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4560" windowHeight="19880" activeTab="2"/>
  </bookViews>
  <sheets>
    <sheet sheetId="4" name="Instructions" state="visible" r:id="rId4"/>
    <sheet sheetId="3" name="Data Definitions" state="visible" r:id="rId5"/>
    <sheet sheetId="5" name="Template" state="visible" r:id="rId6"/>
    <sheet sheetId="2" name="Dropdown Lists" state="hidden" r:id="rId7"/>
  </sheets>
  <calcPr calcId="171027"/>
</workbook>
</file>

<file path=xl/sharedStrings.xml><?xml version="1.0" encoding="utf-8"?>
<sst xmlns="http://schemas.openxmlformats.org/spreadsheetml/2006/main" count="77356" uniqueCount="36951">
  <si>
    <t>Using your Template</t>
  </si>
  <si>
    <t>Template Tab</t>
  </si>
  <si>
    <r>
      <t xml:space="preserve">The template spreadsheet includes all the available pricing offers within your store. You can then filter through these to select the content you wish to submit.The first eight columns in the template spreadsheet are geneated by the system.Please note that do not modify them.
1. </t>
    </r>
    <r>
      <rPr>
        <b/>
        <color rgb="FF000000"/>
        <family val="2"/>
        <sz val="11"/>
        <rFont val="Arial"/>
      </rPr>
      <t>Recommended software</t>
    </r>
    <r>
      <rPr>
        <color rgb="FF000000"/>
        <family val="2"/>
        <sz val="11"/>
        <rFont val="Arial"/>
      </rPr>
      <t xml:space="preserve">: Due to file compatibility considerations, it is recommended to use Office - Excel to use and edit the template file;
2. </t>
    </r>
    <r>
      <rPr>
        <b/>
        <color rgb="FF000000"/>
        <family val="2"/>
        <sz val="11"/>
        <rFont val="Arial"/>
      </rPr>
      <t>Template integrity</t>
    </r>
    <r>
      <rPr>
        <color rgb="FF000000"/>
        <family val="2"/>
        <sz val="11"/>
        <rFont val="Arial"/>
      </rPr>
      <t xml:space="preserve">: Do not modify or delete the sheet names, column headers, or their order in the template file. For cells with dropdown enumerations, select and fill in values from the dropdown list.
3. </t>
    </r>
    <r>
      <rPr>
        <b/>
        <color rgb="FF000000"/>
        <family val="2"/>
        <sz val="11"/>
        <rFont val="Arial"/>
      </rPr>
      <t>Units of measurement</t>
    </r>
    <r>
      <rPr>
        <color rgb="FF000000"/>
        <family val="2"/>
        <sz val="11"/>
        <rFont val="Arial"/>
      </rPr>
      <t xml:space="preserve">: the units in the template file are related to the publishing site
      a. The US marketplace uses </t>
    </r>
    <r>
      <rPr>
        <b/>
        <color rgb="FF000000"/>
        <family val="2"/>
        <sz val="11"/>
        <rFont val="Arial"/>
      </rPr>
      <t xml:space="preserve">the currency unit as USD: </t>
    </r>
    <r>
      <rPr>
        <color rgb="FF000000"/>
        <family val="2"/>
        <sz val="11"/>
        <rFont val="Arial"/>
      </rPr>
      <t xml:space="preserve">The price range is $0.01-$99999999.99, with a maximum of 2 decimal points, and will be rounded up.
      b. The German, Italian, French and Spanish marketplaces all use </t>
    </r>
    <r>
      <rPr>
        <b/>
        <color rgb="FF000000"/>
        <family val="2"/>
        <sz val="11"/>
        <rFont val="Arial"/>
      </rPr>
      <t xml:space="preserve">the currency unit as EUR: </t>
    </r>
    <r>
      <rPr>
        <color rgb="FF000000"/>
        <family val="2"/>
        <sz val="11"/>
        <rFont val="Arial"/>
      </rPr>
      <t xml:space="preserve">The price range is €0.01-€99999999.99, with a maximum of 2 decimal places, and will be rounded up.
      c. Marketplace in UK uses</t>
    </r>
    <r>
      <rPr>
        <b/>
        <color rgb="FF000000"/>
        <family val="2"/>
        <sz val="11"/>
        <rFont val="Arial"/>
      </rPr>
      <t xml:space="preserve"> the currency unit as GBP: </t>
    </r>
    <r>
      <rPr>
        <color rgb="FF000000"/>
        <family val="2"/>
        <sz val="11"/>
        <rFont val="Arial"/>
      </rPr>
      <t xml:space="preserve">The price range is £0.01-£99999999.99, with a maximum of 2 decimal places, and will be rounded up.
4. </t>
    </r>
    <r>
      <rPr>
        <b/>
        <color rgb="FF000000"/>
        <family val="2"/>
        <sz val="11"/>
        <rFont val="Arial"/>
      </rPr>
      <t>Quantity limit</t>
    </r>
    <r>
      <rPr>
        <color rgb="FF000000"/>
        <family val="2"/>
        <sz val="11"/>
        <rFont val="Arial"/>
      </rPr>
      <t>: In each file, up to 1000 lines of content are allowed, otherwise products will not be able to be added to the file.</t>
    </r>
  </si>
  <si>
    <t>Submit the spreadsheet</t>
  </si>
  <si>
    <t>Go to Seller Center and under 'Pricing health', click on the 'Batch processing of pricing health' section to submit your file.</t>
  </si>
  <si>
    <t>Upon uploading your file, our system will instantly start checking the data you submitted. If any offer fails to be published, the pop-up will display the reasons for the failure of each offer. Other successfully submitted pricing offers can be viewed in the 'Previous Records' section of the corresponding one.</t>
  </si>
  <si>
    <t>Updated Templates</t>
  </si>
  <si>
    <t>From time to time, Temu will update valid values, data validation rules, explanatory text, and requirements. Please use the latest generated template files.</t>
  </si>
  <si>
    <t>Column Name</t>
  </si>
  <si>
    <t>Explanation</t>
  </si>
  <si>
    <t>Acceptable Values</t>
  </si>
  <si>
    <t>Example</t>
  </si>
  <si>
    <t>Required/Optional</t>
  </si>
  <si>
    <t>Category</t>
  </si>
  <si>
    <t>Pricing opportunity type corresponding to the template.</t>
  </si>
  <si>
    <r>
      <t xml:space="preserve">These columns serve as references for completing the form. Once imported, these details will be checked for consistency with online data.
</t>
    </r>
    <r>
      <rPr>
        <charset val="134"/>
        <color rgb="FFFF0000"/>
        <family val="3"/>
        <sz val="11"/>
        <rFont val="等线"/>
      </rPr>
      <t>Please do not modify these information.</t>
    </r>
  </si>
  <si>
    <t>Traffic boost opportunities</t>
  </si>
  <si>
    <t>-</t>
  </si>
  <si>
    <t>Product name</t>
  </si>
  <si>
    <t>The product name corresponding to each product on the Pricing opportunities page.</t>
  </si>
  <si>
    <t>Robert Graham Men's Maya Bay Short Sleeve Classic Fit Shirt, Cranberry, X-Large</t>
  </si>
  <si>
    <t>Goods ID</t>
  </si>
  <si>
    <t>The ID information corresponding to each product on the Pricing opportunities page. If there are multiple products, they will be separated by spaces.</t>
  </si>
  <si>
    <t>SKU ID</t>
  </si>
  <si>
    <t>Displays the ID information corresponding to each SKU on the Pricing opportunities page. If there are multiple SKUs, they will be separated by spaces.</t>
  </si>
  <si>
    <t>52306259240988 42384884774161</t>
  </si>
  <si>
    <t>Variation</t>
  </si>
  <si>
    <t>Displays the variation information corresponding to the order of the SKU IDs. If there are multiple variations, they will be separated by spaces. If an SKU contains two variations, they will be separated by a forward slash (/).</t>
  </si>
  <si>
    <t>White/M White/L</t>
  </si>
  <si>
    <t>Product status</t>
  </si>
  <si>
    <t>Displays the product status corresponding to the order of the SKU IDs. If there are multiple variations, they will be separated by spaces. If an SKU contains two variations, they will be separated by a forward slash (/).</t>
  </si>
  <si>
    <t>Active</t>
  </si>
  <si>
    <t>The category corresponding to each product on the Pricing opportunities page.</t>
  </si>
  <si>
    <t>Shoes</t>
  </si>
  <si>
    <t>Current base price</t>
  </si>
  <si>
    <t>The current SKU base price.</t>
  </si>
  <si>
    <t>Recommended base price</t>
  </si>
  <si>
    <t>The recommended base price has been provided based on the current retail price of the product, sales statuses of similar products, and promotional activities.</t>
  </si>
  <si>
    <t>Date created</t>
  </si>
  <si>
    <t>The time when the pricing opportunity was generated.</t>
  </si>
  <si>
    <t>12/25/2024 23:16:34</t>
  </si>
  <si>
    <t>Action</t>
  </si>
  <si>
    <t>Select "Accept" to accept the recommended base price on the Pricing opportunities page.</t>
  </si>
  <si>
    <t>Accept</t>
  </si>
  <si>
    <t>Select "Accept" to accept the recommended base price on the Pricing opportunities page</t>
  </si>
  <si>
    <t>Traffic Boost Opportunities</t>
  </si>
  <si>
    <t>Husă de fleece pentru plante, 2 role, 70 g/m², 50x1,6 m - protecție iarnă plante, material respirabil, izolatie, acoperire grădină, agricultură bio</t>
  </si>
  <si>
    <t>603754740994031</t>
  </si>
  <si>
    <t>63958505501485</t>
  </si>
  <si>
    <t>Verde</t>
  </si>
  <si>
    <t>Plant Covers</t>
  </si>
  <si>
    <t>1190.25</t>
  </si>
  <si>
    <t>366.93</t>
  </si>
  <si>
    <t>2025-10-14 10:28:52</t>
  </si>
  <si>
    <t/>
  </si>
  <si>
    <t>Suport pentru imprimantă Stejar negru 60 x 48 x 74 cm, birou, mobilă birou, suport imprimantă, organizare birou, mobilier modern</t>
  </si>
  <si>
    <t>604392543596394</t>
  </si>
  <si>
    <t>65848291162931</t>
  </si>
  <si>
    <t>Negru</t>
  </si>
  <si>
    <t>Printer Stands</t>
  </si>
  <si>
    <t>341.30</t>
  </si>
  <si>
    <t>205.08</t>
  </si>
  <si>
    <t>2025-10-14 10:28:53</t>
  </si>
  <si>
    <t>Ghirlandă de Crăciun decorată cu globuri, alb, 10 m - decor festiv, ornamente de Crăciun, ghirlande luminoase, decorațiuni de sărbători, Crăciun 2023</t>
  </si>
  <si>
    <t>603594216602086</t>
  </si>
  <si>
    <t>68708739349361</t>
  </si>
  <si>
    <t>Alb</t>
  </si>
  <si>
    <t>Tree Toppers</t>
  </si>
  <si>
    <t>213.72</t>
  </si>
  <si>
    <t>137.55</t>
  </si>
  <si>
    <t>Huse de plante din fleece cu fermoar 4 buc. 70 g/m² 1x1,55 m - protecție iarnă, huse de grădină, huse pentru plante, izolație plante, protecție plante 2023</t>
  </si>
  <si>
    <t>603907212306360</t>
  </si>
  <si>
    <t>60247653796452</t>
  </si>
  <si>
    <t>Bej</t>
  </si>
  <si>
    <t>267.58</t>
  </si>
  <si>
    <t>155.84</t>
  </si>
  <si>
    <t>2025-10-14 10:28:55</t>
  </si>
  <si>
    <t>Suport imprimantă, stejar sonoma, 49x40x22,5 cm, lemn prelucrat, suport birou, organizare birou, mobilă office, accesorii birou, suport pentru imprimantă</t>
  </si>
  <si>
    <t>603997406657735</t>
  </si>
  <si>
    <t>56751550387458</t>
  </si>
  <si>
    <t>Maro</t>
  </si>
  <si>
    <t>Desk &amp; Drawer Organizers</t>
  </si>
  <si>
    <t>123.36</t>
  </si>
  <si>
    <t>81.93</t>
  </si>
  <si>
    <t>2025-10-14 10:28:58</t>
  </si>
  <si>
    <t>Masă de masaj pliabilă, 2 zone, violet, aluminiu - masaj profesional, masă de masaj portabilă, masaj relaxant, echipamente de masaj, masă de masaj reglabilă</t>
  </si>
  <si>
    <t>603565762391860</t>
  </si>
  <si>
    <t>69181185763754</t>
  </si>
  <si>
    <t>Mov</t>
  </si>
  <si>
    <t>Spa Beds &amp; Tables</t>
  </si>
  <si>
    <t>675.85</t>
  </si>
  <si>
    <t>358.64</t>
  </si>
  <si>
    <t>Bancă Bok gimnastică maro 38 cm piele naturală/lemn masiv mango - mobilier gimnastică, bancă sport, accesorii fitness, decor interior</t>
  </si>
  <si>
    <t>603372488916084</t>
  </si>
  <si>
    <t>64061584725884</t>
  </si>
  <si>
    <t>Exercise Mats</t>
  </si>
  <si>
    <t>341.38</t>
  </si>
  <si>
    <t>253.60</t>
  </si>
  <si>
    <t>Scaun de birou, crem, lemn curbat și piele - scaun ergonomic, confortabil, design modern, mobilier birou, scaun de lucru, scaun ajustabil</t>
  </si>
  <si>
    <t>604143435540861</t>
  </si>
  <si>
    <t>55402930653807</t>
  </si>
  <si>
    <t>Crem</t>
  </si>
  <si>
    <t>Home Office Furniture Sets</t>
  </si>
  <si>
    <t>1174.62</t>
  </si>
  <si>
    <t>521.68</t>
  </si>
  <si>
    <t>2025-10-14 10:28:59</t>
  </si>
  <si>
    <t>Suport pentru imprimantă stejar artizanal 40 x 32 x 22.5 cm, suport imprimantă birou, suport multifuncțional, organizare birou, decor cameră, mobilier artizanal</t>
  </si>
  <si>
    <t>604119813163040</t>
  </si>
  <si>
    <t>63451699366783</t>
  </si>
  <si>
    <t>100.03</t>
  </si>
  <si>
    <t>70.96</t>
  </si>
  <si>
    <t>Huse de plante din fleece cu fermoar 4 buc. 70 g/m² 1,55x1,55 m - protecție iarnă, huse plante exterior, material rezistent, pădurile de plante</t>
  </si>
  <si>
    <t>603698906407365</t>
  </si>
  <si>
    <t>66947802791730</t>
  </si>
  <si>
    <t>182.65</t>
  </si>
  <si>
    <t>Ceas de perete, multicolor, 60 cm, metal - ceas decorativ, ceas modern, ceas de apartament, decor interior, ceas mare, cadou ideal</t>
  </si>
  <si>
    <t>604182090203476</t>
  </si>
  <si>
    <t>65161096383357</t>
  </si>
  <si>
    <t>Multicolour</t>
  </si>
  <si>
    <t>Wall Clocks</t>
  </si>
  <si>
    <t>553.40</t>
  </si>
  <si>
    <t>149.95</t>
  </si>
  <si>
    <t>2025-10-14 10:29:00</t>
  </si>
  <si>
    <t>Scaun de bar, negru, lemn curbat și piele - scaune bar, mobilier modern, scaune elegante, scaun de bucătărie, scaun de dining, scaun confortabil</t>
  </si>
  <si>
    <t>603903454205457</t>
  </si>
  <si>
    <t>61622043297499</t>
  </si>
  <si>
    <t>Barstools</t>
  </si>
  <si>
    <t>544.27</t>
  </si>
  <si>
    <t>373.72</t>
  </si>
  <si>
    <t>Husă de masă cu picior Ø70 cm, 2 buc., negru, elastic - husă masă, accesorii petrecere, protecție masă, huse elastice, décor eveniment, masă restaurant</t>
  </si>
  <si>
    <t>603973784294887</t>
  </si>
  <si>
    <t>59526099259889</t>
  </si>
  <si>
    <t>Tablecloths</t>
  </si>
  <si>
    <t>91.05</t>
  </si>
  <si>
    <t>86.36</t>
  </si>
  <si>
    <t>Discuri de greutate, 4 buc., 20 kg - greutate fitness, discuri pentru antrenament, echipament sală fitness, accesorii sportiv</t>
  </si>
  <si>
    <t>603327391726005</t>
  </si>
  <si>
    <t>58392227888795</t>
  </si>
  <si>
    <t>Mixed Color</t>
  </si>
  <si>
    <t>Plates</t>
  </si>
  <si>
    <t>446.95</t>
  </si>
  <si>
    <t>99.50</t>
  </si>
  <si>
    <t>2025-10-14 10:29:01</t>
  </si>
  <si>
    <t>Scaune de bar, 2 buc., negru, catifea - scaune elegante, mobilier bar, scaune moderne, scaune pentru bucătărie, decor interior, confortabile</t>
  </si>
  <si>
    <t>603484158014409</t>
  </si>
  <si>
    <t>59560459001166</t>
  </si>
  <si>
    <t>550.52</t>
  </si>
  <si>
    <t>327.79</t>
  </si>
  <si>
    <t>Bile de arbuști cimișir artificiali, 2 buc., 20 cm, decor exterior, plante artificiale, ornament grădină, decorare interioară, flori artificiale potted</t>
  </si>
  <si>
    <t>603578647293695</t>
  </si>
  <si>
    <t>67703716999690</t>
  </si>
  <si>
    <t>Artificial Flowers</t>
  </si>
  <si>
    <t>74.69</t>
  </si>
  <si>
    <t>62.22</t>
  </si>
  <si>
    <t>2025-10-14 10:29:04</t>
  </si>
  <si>
    <t>Cuptor de foc Negru 80 x 80 x 40 cm Oțel laminat la rece, cuptor exterior, cuptor pe lemne, grătar, gătit în aer liber, bucătărie exterior, BBQ, cuptor de teracotă</t>
  </si>
  <si>
    <t>603799838099197</t>
  </si>
  <si>
    <t>60050085304490</t>
  </si>
  <si>
    <t>Wood Burning Fireplaces</t>
  </si>
  <si>
    <t>341.20</t>
  </si>
  <si>
    <t>227.52</t>
  </si>
  <si>
    <t>2025-10-14 10:29:06</t>
  </si>
  <si>
    <t>Șezlong de plajă dublu, negru, poliratan - șezlong de exterior, mobilier de grădină, șezlong pliabil, confort, , mobilă de terasă, relaxare, vară</t>
  </si>
  <si>
    <t>604234166709173</t>
  </si>
  <si>
    <t>70083128887848</t>
  </si>
  <si>
    <t>Sofas</t>
  </si>
  <si>
    <t>1687.79</t>
  </si>
  <si>
    <t>1202.37</t>
  </si>
  <si>
    <t>Magazie pentru trei pubele, 207x77,5x112,5 cm, oțel inoxidabil - depozitare exterioară, soluții de organizare, magazie grădină, casă, rezistent la intemperii, mobilier de grădină</t>
  </si>
  <si>
    <t>604354425813646</t>
  </si>
  <si>
    <t>68090264055586</t>
  </si>
  <si>
    <t>Portocaliu</t>
  </si>
  <si>
    <t>Outdoor Trash Cans</t>
  </si>
  <si>
    <t>1588.54</t>
  </si>
  <si>
    <t>1394.49</t>
  </si>
  <si>
    <t>Căptușeală de piatră, nisipiu natural, 250 x 40 cm - căptușeală decorativă, piatră naturală, materiale de construcție, design interior, finisaje exterioare</t>
  </si>
  <si>
    <t>603559856834002</t>
  </si>
  <si>
    <t>68493990997453</t>
  </si>
  <si>
    <t>nisip natural</t>
  </si>
  <si>
    <t>Pebbles</t>
  </si>
  <si>
    <t>177.95</t>
  </si>
  <si>
    <t>128.03</t>
  </si>
  <si>
    <t>2025-10-14 10:29:07</t>
  </si>
  <si>
    <t>Set haltere 14 buc., 20 kg, set de greutăți, haltere fitness, echipament de exerciții, antrenament acasă, set de haltere ajustabile</t>
  </si>
  <si>
    <t>603959288819242</t>
  </si>
  <si>
    <t>67085241733435</t>
  </si>
  <si>
    <t>Strength Training Sets</t>
  </si>
  <si>
    <t>141.66</t>
  </si>
  <si>
    <t>113.40</t>
  </si>
  <si>
    <t>2025-10-14 10:29:08</t>
  </si>
  <si>
    <t>Rampă tip prag pod, 49x40x8 cm, cauciuc - rampă cauciuc, rampa acces, rampă pentru autovehicule, rampă de încărcare, rampă rezistentă, rampă 49x40 cm</t>
  </si>
  <si>
    <t>604109612644750</t>
  </si>
  <si>
    <t>66741644321331</t>
  </si>
  <si>
    <t>Signs</t>
  </si>
  <si>
    <t>262.09</t>
  </si>
  <si>
    <t>146.92</t>
  </si>
  <si>
    <t>Tablă neagră cu două fețe, lemn de cedru, verticală, 40x60 cm, tablă scris, tablă pentru , tablă magnetică, accesorii școlare, organizare birou</t>
  </si>
  <si>
    <t>603431007805842</t>
  </si>
  <si>
    <t>54277649240143</t>
  </si>
  <si>
    <t>Message Boards &amp; Signs</t>
  </si>
  <si>
    <t>164.04</t>
  </si>
  <si>
    <t>115.39</t>
  </si>
  <si>
    <t>2025-10-14 10:29:09</t>
  </si>
  <si>
    <t>Dulap cuptor microunde, negru, 60x39,6x123 cm, lemn prelucrat - mobilier bucătărie modern, dulap de depozitare, rafturi, decor interior, soluții organizare</t>
  </si>
  <si>
    <t>603415975417714</t>
  </si>
  <si>
    <t>64370822412360</t>
  </si>
  <si>
    <t>Storage Cabinets</t>
  </si>
  <si>
    <t>304.91</t>
  </si>
  <si>
    <t>263.23</t>
  </si>
  <si>
    <t>Bucătărie de pentru , multicolor, 80x30x85 cm, MDF - mobilier modern, design elegant, organizare eficientă, decor interior, reduceri preț, livrare rapidă</t>
  </si>
  <si>
    <t>603345108497873</t>
  </si>
  <si>
    <t>69945689924291</t>
  </si>
  <si>
    <t>Kitchen Playsets</t>
  </si>
  <si>
    <t>498.77</t>
  </si>
  <si>
    <t>204.87</t>
  </si>
  <si>
    <t>Canale de drenaj, 6 buc., 6 m, sistem de drenaj, soluții pentru apă, accesorii grădină, drenaj eficient, drenare timpurie, instalații exterioare</t>
  </si>
  <si>
    <t>604120350038334</t>
  </si>
  <si>
    <t>53203907405679</t>
  </si>
  <si>
    <t>Bathroom Fixture Hardware Parts</t>
  </si>
  <si>
    <t>488.12</t>
  </si>
  <si>
    <t>360.67</t>
  </si>
  <si>
    <t>Sifon scurgere rapidă a deșeurilor, furtun flexibil pt tavă de incintă - sifon pentru chiuvetă, sistem de scurgere eficient, accesorii bucătărie, furtun de drenaj</t>
  </si>
  <si>
    <t>603845472181957</t>
  </si>
  <si>
    <t>69971459733833</t>
  </si>
  <si>
    <t>Drains &amp; Strainers</t>
  </si>
  <si>
    <t>60.97</t>
  </si>
  <si>
    <t>35.39</t>
  </si>
  <si>
    <t>Depozitare coș de gunoi, 84x90x128,5 cm, lemn masiv de pin, coș de gunoi din lemn, mobilier depozitare, soluții organizare, decor interior</t>
  </si>
  <si>
    <t>603883589996540</t>
  </si>
  <si>
    <t>54234699578563</t>
  </si>
  <si>
    <t>470.75</t>
  </si>
  <si>
    <t>427.58</t>
  </si>
  <si>
    <t>2025-10-14 10:29:10</t>
  </si>
  <si>
    <t>Cuptor de foc Maro 48 x 48 x 40 cm Oțel rezistent la intemperii, cuptor exterior, cuptor grătar, cuptor pe lemne, cuptor de teracotă, grătar de grădină</t>
  </si>
  <si>
    <t>604092432770163</t>
  </si>
  <si>
    <t>52903259670649</t>
  </si>
  <si>
    <t>235.20</t>
  </si>
  <si>
    <t>172.22</t>
  </si>
  <si>
    <t>2025-10-14 10:29:11</t>
  </si>
  <si>
    <t>Coș de gunoi pentru hotel, 32 L, oțel inoxidabil, recipientes pentru deșeuri, coșuri de reciclare, accesorii hotelier, curățenie profesională, design modern</t>
  </si>
  <si>
    <t>604128403159634</t>
  </si>
  <si>
    <t>65753801849350</t>
  </si>
  <si>
    <t>Argintiu</t>
  </si>
  <si>
    <t>Kitchen Trash Cans</t>
  </si>
  <si>
    <t>278.95</t>
  </si>
  <si>
    <t>226.82</t>
  </si>
  <si>
    <t>Huse de scaun elastice, 30 buc., crem - Huse scaun elastic, protecție scaune, huse de mobilier, accesorii decor, huse lavabile, huse universale</t>
  </si>
  <si>
    <t>604040356321814</t>
  </si>
  <si>
    <t>68459631242146</t>
  </si>
  <si>
    <t>Slipcover Sets</t>
  </si>
  <si>
    <t>482.88</t>
  </si>
  <si>
    <t>446.70</t>
  </si>
  <si>
    <t>2025-10-14 10:29:12</t>
  </si>
  <si>
    <t>Scaun suspendat ou Manual Bej 94 x 107 x 196.5 cm Oțel, Scaun suspendat exterior, Scaun design modern, Scaun relaxare curte, Scaun pentru terasă, Decor exterior</t>
  </si>
  <si>
    <t>603362288364211</t>
  </si>
  <si>
    <t>53830972642726</t>
  </si>
  <si>
    <t>Porch Swings</t>
  </si>
  <si>
    <t>732.75</t>
  </si>
  <si>
    <t>547.30</t>
  </si>
  <si>
    <t>Pat șezlong de exterior cu baldachin și perne, alb crem - mobilier grădină, pat relaxare, șezlong modern, mobilier exterior, confort în aer liber</t>
  </si>
  <si>
    <t>603368193919478</t>
  </si>
  <si>
    <t>56639881229490</t>
  </si>
  <si>
    <t>396.24</t>
  </si>
  <si>
    <t>289.01</t>
  </si>
  <si>
    <t>2025-10-14 10:29:13</t>
  </si>
  <si>
    <t>Huse de scaun elastice drepte, 6 buc., auriu - Huse scaun, universal, protecție mobilier, elastic, decorativ, culoare auriu, set 6 buc.</t>
  </si>
  <si>
    <t>604388785527032</t>
  </si>
  <si>
    <t>55858197226264</t>
  </si>
  <si>
    <t>Aur</t>
  </si>
  <si>
    <t>Chair Slipcovers</t>
  </si>
  <si>
    <t>186.08</t>
  </si>
  <si>
    <t>171.25</t>
  </si>
  <si>
    <t>Panou antistropi bucătărie 2 buc. transparent 70x50 cm sticlă, protecție perete, , rezistent la căldură, accesorii bucătărie moderne, design elegant</t>
  </si>
  <si>
    <t>603505632897591</t>
  </si>
  <si>
    <t>69258495146507</t>
  </si>
  <si>
    <t>Transparent</t>
  </si>
  <si>
    <t>Glass Tiles</t>
  </si>
  <si>
    <t>216.29</t>
  </si>
  <si>
    <t>169.29</t>
  </si>
  <si>
    <t>2025-10-14 10:29:15</t>
  </si>
  <si>
    <t>Magazie de pubelă cu roți, negru, 70x80x117 cm, poliratan, depozitare exterior, suport pubelă, grădină, mobilier curte, accesorii grădină, organizare spațiu</t>
  </si>
  <si>
    <t>603482547410861</t>
  </si>
  <si>
    <t>61287035856544</t>
  </si>
  <si>
    <t>391.55</t>
  </si>
  <si>
    <t>354.13</t>
  </si>
  <si>
    <t>2025-10-14 10:29:16</t>
  </si>
  <si>
    <t>Suport pentru imprimantă cu roți, stejar fumuriu, 41x32x34,5 cm, mobil, birou, organizare, accesorii birou, suport tehnic, mobilier modern</t>
  </si>
  <si>
    <t>604252957165569</t>
  </si>
  <si>
    <t>67978594932506</t>
  </si>
  <si>
    <t>126.00</t>
  </si>
  <si>
    <t>84.13</t>
  </si>
  <si>
    <t>Cuptor de foc Maro 80 x 80 x 30 cm Oțel rezistent la intemperii Cuptor exterior, grătar, gătit afară, mobilier grădină, accesorii grătar, cuptor pe lemne</t>
  </si>
  <si>
    <t>604162762892315</t>
  </si>
  <si>
    <t>65204046028516</t>
  </si>
  <si>
    <t>362.76</t>
  </si>
  <si>
    <t>241.73</t>
  </si>
  <si>
    <t>2025-10-14 10:29:17</t>
  </si>
  <si>
    <t>Cărucior de bucătărie, stejar maro 105x42x95 cm lemn prelucrat - cărucior de bucătărie, mobilier, organizare, decor, lemn masiv, accesorii bucătărie</t>
  </si>
  <si>
    <t>604117665698426</t>
  </si>
  <si>
    <t>66097399265960</t>
  </si>
  <si>
    <t>Table Dollies</t>
  </si>
  <si>
    <t>431.33</t>
  </si>
  <si>
    <t>343.44</t>
  </si>
  <si>
    <t>2025-10-14 10:29:18</t>
  </si>
  <si>
    <t>Trolley pentru Depozitare Îngust Stejar Negru 60 x 20 x 82 cm, mobila depozitare, carucior de depozitare, trolley multifunctional, mobilier functional</t>
  </si>
  <si>
    <t>603710180689907</t>
  </si>
  <si>
    <t>53169547705529</t>
  </si>
  <si>
    <t>173.66</t>
  </si>
  <si>
    <t>112.67</t>
  </si>
  <si>
    <t>Bancă, negru și maro, 110 cm, piele naturală de capră, mobilier modern, confortabil, design elegant, canapea, livrare rapidă, calitate superioară</t>
  </si>
  <si>
    <t>603698906398170</t>
  </si>
  <si>
    <t>63005022770145</t>
  </si>
  <si>
    <t>Sofas &amp; Couches</t>
  </si>
  <si>
    <t>947.32</t>
  </si>
  <si>
    <t>522.08</t>
  </si>
  <si>
    <t>2025-10-14 10:29:19</t>
  </si>
  <si>
    <t>Salopetă cu pieptar și cizme, verde închis, mărimea 39, salopetă femei, cizme de apă, modă 2023, îmbrăcăminte exterioară, încălțăminte casual, stil la modă</t>
  </si>
  <si>
    <t>604085453459293</t>
  </si>
  <si>
    <t>61218316357018</t>
  </si>
  <si>
    <t>Waders</t>
  </si>
  <si>
    <t>140.51</t>
  </si>
  <si>
    <t>88.44</t>
  </si>
  <si>
    <t>Compostor de grădină din șipci 120x120x70 cm lemn de pin tratat - compostare, grădină, , reciclare, produse de grădinărit, lemn tratat, soluții de compostare</t>
  </si>
  <si>
    <t>603997943469394</t>
  </si>
  <si>
    <t>58778774952101</t>
  </si>
  <si>
    <t>Composting Bins</t>
  </si>
  <si>
    <t>186.71</t>
  </si>
  <si>
    <t>151.24</t>
  </si>
  <si>
    <t>2025-10-14 10:29:20</t>
  </si>
  <si>
    <t>Plasă de cu geantă de depozitare, 1,5 x 10 m - plasă depozitare, geantă organizare, soluții depozitare, accesorii casă, plase de protecție</t>
  </si>
  <si>
    <t>603965194373971</t>
  </si>
  <si>
    <t>64130304185724</t>
  </si>
  <si>
    <t>Blinds</t>
  </si>
  <si>
    <t>137.62</t>
  </si>
  <si>
    <t>129.97</t>
  </si>
  <si>
    <t>2025-10-14 10:29:21</t>
  </si>
  <si>
    <t>Căptușeală de piatră, nisipiu natural, 100x60 cm - piatră decorativă, material de construcție, design interior, placare exterior, finisaje moderne</t>
  </si>
  <si>
    <t>603793395702893</t>
  </si>
  <si>
    <t>57782342553853</t>
  </si>
  <si>
    <t>Decorative Stones</t>
  </si>
  <si>
    <t>129.32</t>
  </si>
  <si>
    <t>109.47</t>
  </si>
  <si>
    <t>2025-10-14 10:29:22</t>
  </si>
  <si>
    <t>Ancore de sol în formă de L, 12 buc, oțel galvanizat, 5x5x50 cm, ancore pentru grădină, ancore pentru corturi, fixare sol</t>
  </si>
  <si>
    <t>604304496799529</t>
  </si>
  <si>
    <t>57507464645000</t>
  </si>
  <si>
    <t>Sliding Door Hardware</t>
  </si>
  <si>
    <t>499.90</t>
  </si>
  <si>
    <t>284.97</t>
  </si>
  <si>
    <t>2025-10-14 10:29:23</t>
  </si>
  <si>
    <t>Discuri greutate ganteră 2x10 kg pentru antrenament, fitness, sală, mușchi, accesorii sport, greutăți ajustabile, exerciții acasă, ridicare greutăți</t>
  </si>
  <si>
    <t>603722528705997</t>
  </si>
  <si>
    <t>55059333281623</t>
  </si>
  <si>
    <t>231.93</t>
  </si>
  <si>
    <t>135.82</t>
  </si>
  <si>
    <t>2025-10-14 10:29:24</t>
  </si>
  <si>
    <t>Duș solar, negru, 220 cm, 20 L, cu încălzire, exterior, , pentru grădină, duşuri de exterior, soluție de baie solară</t>
  </si>
  <si>
    <t>604066662943621</t>
  </si>
  <si>
    <t>54028541108095</t>
  </si>
  <si>
    <t>Pool &amp; Spa Replacement Parts</t>
  </si>
  <si>
    <t>609.62</t>
  </si>
  <si>
    <t>332.91</t>
  </si>
  <si>
    <t>2025-10-14 10:29:25</t>
  </si>
  <si>
    <t>Plasă de remorcă cu funie elastică, negru, 3,5x2 m, PP - accesoriu auto, rețea de transport, plasă de remorcă elastică, echipamente camping, fixare marfă</t>
  </si>
  <si>
    <t>604247051609307</t>
  </si>
  <si>
    <t>69215545475205</t>
  </si>
  <si>
    <t>Cargo Nets</t>
  </si>
  <si>
    <t>139.43</t>
  </si>
  <si>
    <t>89.82</t>
  </si>
  <si>
    <t>Suport de bucătărie stivuibil negru 60x15x16 cm lemn prelucrat suport organizare bucătărie, accesorii bucătărie, mobilier lemn modern</t>
  </si>
  <si>
    <t>604252957180767</t>
  </si>
  <si>
    <t>63142461702312</t>
  </si>
  <si>
    <t>Utensil Racks</t>
  </si>
  <si>
    <t>70.68</t>
  </si>
  <si>
    <t>55.27</t>
  </si>
  <si>
    <t>2025-10-14 10:29:26</t>
  </si>
  <si>
    <t>Fereastră de subsol „RISOR” 110x50 cm oscilo-batantă DIN stânga antracit - fereastră subsol, fereastră oscilo-batantă, feronerie de calitate, design modern, antracit, dimensiuni mari, izolație termică, produse feronerie</t>
  </si>
  <si>
    <t>603851914630130</t>
  </si>
  <si>
    <t>60324963166283</t>
  </si>
  <si>
    <t>Antracit</t>
  </si>
  <si>
    <t>Sliding Windows</t>
  </si>
  <si>
    <t>592.30</t>
  </si>
  <si>
    <t>546.86</t>
  </si>
  <si>
    <t>2025-10-14 10:29:27</t>
  </si>
  <si>
    <t>Set feronerie pentru uși glisante, alb, 200 cm, oțel - accesorii uși glisante, feronerie uși, soluții glisante, set complet feronerie</t>
  </si>
  <si>
    <t>603374636379321</t>
  </si>
  <si>
    <t>58881854200563</t>
  </si>
  <si>
    <t>218.29</t>
  </si>
  <si>
    <t>175.52</t>
  </si>
  <si>
    <t>2025-10-14 10:29:28</t>
  </si>
  <si>
    <t>Scaun de podea pivotant, gri închis, material textil - scaun modern, confortabil, pentru sufragerie, living, birou, design ergonomic, mobilier stylish</t>
  </si>
  <si>
    <t>603750446038662</t>
  </si>
  <si>
    <t>57644903579610</t>
  </si>
  <si>
    <t>Gri</t>
  </si>
  <si>
    <t>Chairs</t>
  </si>
  <si>
    <t>371.97</t>
  </si>
  <si>
    <t>283.16</t>
  </si>
  <si>
    <t>2025-10-14 10:29:31</t>
  </si>
  <si>
    <t>Suport pentru monitor, alb, 50x27x15 cm, lemn masiv pin, suport ergonomic, birou, organizare spațiu, mobilier birou, accesorii monitor</t>
  </si>
  <si>
    <t>603930834636180</t>
  </si>
  <si>
    <t>61493194324870</t>
  </si>
  <si>
    <t>Stands</t>
  </si>
  <si>
    <t>77.14</t>
  </si>
  <si>
    <t>55.96</t>
  </si>
  <si>
    <t>Membrană antiburuieni, negru, 1x50 m, PP, protecție plante, material de grădină, prevenire iarbă, folie geotextilă, utilizare prielnică, durabilitate maximă</t>
  </si>
  <si>
    <t>604023176432131</t>
  </si>
  <si>
    <t>53830972607053</t>
  </si>
  <si>
    <t>Mulch</t>
  </si>
  <si>
    <t>115.08</t>
  </si>
  <si>
    <t>70.78</t>
  </si>
  <si>
    <t>Remorcă bicicletă animale companie portocaliu/negru oxford/fier pentru câini, transport animale, remorcă bicicletă pentru animale</t>
  </si>
  <si>
    <t>603565762425529</t>
  </si>
  <si>
    <t>62618475709183</t>
  </si>
  <si>
    <t>Strollers</t>
  </si>
  <si>
    <t>292.13</t>
  </si>
  <si>
    <t>216.97</t>
  </si>
  <si>
    <t>2025-10-14 10:29:32</t>
  </si>
  <si>
    <t>Suport monitor cu sertare, stejar artizanal, 50x27x15 cm, lemn, suport laptop, organizator birou, suport ergonomic, mobilier birou, decor interior</t>
  </si>
  <si>
    <t>603619986342876</t>
  </si>
  <si>
    <t>63511828891539</t>
  </si>
  <si>
    <t>115.11</t>
  </si>
  <si>
    <t>113.57</t>
  </si>
  <si>
    <t>Suport monitor cu sertare stejar maro 50x27x15cm lemn prelucrat - suport monitor, mobilier birou, organizare birou, suport telefon, suport laptop, mobilier din lemn</t>
  </si>
  <si>
    <t>604115518236999</t>
  </si>
  <si>
    <t>63340030200911</t>
  </si>
  <si>
    <t>97.09</t>
  </si>
  <si>
    <t>73.24</t>
  </si>
  <si>
    <t>Șnur separator de siguranță pentru piscină, 6 m, protecție piscină, siguranță , accesoriu piscină, previne accidente</t>
  </si>
  <si>
    <t>604083305967151</t>
  </si>
  <si>
    <t>69456063674045</t>
  </si>
  <si>
    <t>152.75</t>
  </si>
  <si>
    <t>130.81</t>
  </si>
  <si>
    <t>Protecție de fleece plante cu fermoar 10 buc 70 g/m² 3,93x3 m - folii de protecție, plante de grădină, iarnă, protecție plante, material de grădinărit</t>
  </si>
  <si>
    <t>603567909878422</t>
  </si>
  <si>
    <t>57129507545448</t>
  </si>
  <si>
    <t>2566.23</t>
  </si>
  <si>
    <t>939.19</t>
  </si>
  <si>
    <t>2025-10-14 10:29:33</t>
  </si>
  <si>
    <t>Mânere de dulap, 10 buc., argintiu, 192 mm, oțel inoxidabil, accesorii mobilier, mânere moderne, mânere de ușă, mânere pentru dulapuri, hardware pentru casă</t>
  </si>
  <si>
    <t>604169205286914</t>
  </si>
  <si>
    <t>54784455346119</t>
  </si>
  <si>
    <t>Pulls</t>
  </si>
  <si>
    <t>188.53</t>
  </si>
  <si>
    <t>2025-10-14 10:29:35</t>
  </si>
  <si>
    <t>Ceas de perete, auriu și negru, 58 cm, metal – ceas decorativ, ceas modern, design elegant, ceas de perete din metal, ceas de perete stilat, accesoriu interior</t>
  </si>
  <si>
    <t>603958751943732</t>
  </si>
  <si>
    <t>58538256816080</t>
  </si>
  <si>
    <t>292.85</t>
  </si>
  <si>
    <t>140.54</t>
  </si>
  <si>
    <t>2025-10-14 10:29:38</t>
  </si>
  <si>
    <t>Set canapele, 2 piese, roz, catifea - canapele moderne, canapele din catifea, mobilier living, canapele elegante, decor interior, set canapele roz</t>
  </si>
  <si>
    <t>604049483135026</t>
  </si>
  <si>
    <t>69146826044335</t>
  </si>
  <si>
    <t>Roz</t>
  </si>
  <si>
    <t>Conversation Sets</t>
  </si>
  <si>
    <t>2446.83</t>
  </si>
  <si>
    <t>1229.95</t>
  </si>
  <si>
    <t>2025-10-14 10:29:40</t>
  </si>
  <si>
    <t>Suport pentru monitor stejar maro 105x23x15,5 cm lemn compozit - suport monitor, suport desktop, mobilier birou, suport lemn, organizare birou, suport laptop, suport computer</t>
  </si>
  <si>
    <t>604384490561124</t>
  </si>
  <si>
    <t>65161096361419</t>
  </si>
  <si>
    <t>105.55</t>
  </si>
  <si>
    <t>89.25</t>
  </si>
  <si>
    <t>Set de canapele cu perne, 3 piese, gri deschis, textil – canapea modernă, mobilier living, canapele confortabile, set canapea, decor interior</t>
  </si>
  <si>
    <t>604360331390454</t>
  </si>
  <si>
    <t>64748779514266</t>
  </si>
  <si>
    <t>1909.07</t>
  </si>
  <si>
    <t>1733.31</t>
  </si>
  <si>
    <t>2025-10-14 10:29:41</t>
  </si>
  <si>
    <t>Mânere de dulap, 5 buc., negru, 320 mm, oțel inoxidabil, mâneri de ușă moderne, accesorii pentru mobilier, mânere de sertar, mânere de dulap metalice</t>
  </si>
  <si>
    <t>604283021930023</t>
  </si>
  <si>
    <t>58941983692434</t>
  </si>
  <si>
    <t>56.97</t>
  </si>
  <si>
    <t>31.24</t>
  </si>
  <si>
    <t>Canapea cu 3 locuri, negru, 180 cm, material textil - canapea confortabilă, mobilier modern, canapea de living, design elegant, canapea pentru apartament</t>
  </si>
  <si>
    <t>604208396895588</t>
  </si>
  <si>
    <t>55437290373420</t>
  </si>
  <si>
    <t>930.29</t>
  </si>
  <si>
    <t>643.16</t>
  </si>
  <si>
    <t>2025-10-14 10:29:42</t>
  </si>
  <si>
    <t>Set de canapele pentru grădină cu pernă 13 pcs Bej Rattan poli - Mobilier Grădină, Canapele Exterioare, Rattan Bej, Set Canapea Grădină</t>
  </si>
  <si>
    <t>603667231009944</t>
  </si>
  <si>
    <t>57670673422004</t>
  </si>
  <si>
    <t>10125.51</t>
  </si>
  <si>
    <t>2137.75</t>
  </si>
  <si>
    <t>Cizme de ploaie cu șosete detașabile, negru, mărime 43, cizme de apă, încălțăminte ă, cizme confortabile, cizme trendy, cizme casual, cizme pentru vreme rea</t>
  </si>
  <si>
    <t>603731118674408</t>
  </si>
  <si>
    <t>70315057151005</t>
  </si>
  <si>
    <t>124.67</t>
  </si>
  <si>
    <t>80.84</t>
  </si>
  <si>
    <t>Set de canapele, 3 piese, gri taupe, textil, canapele moderne, mobilier living, canapea extensibilă, confortabil, design elegant, canapele din material textil</t>
  </si>
  <si>
    <t>603542676953781</t>
  </si>
  <si>
    <t>67849745883635</t>
  </si>
  <si>
    <t>Taupe</t>
  </si>
  <si>
    <t>2432.42</t>
  </si>
  <si>
    <t>2296.23</t>
  </si>
  <si>
    <t>Remorcă bicicletă animale companie, gri/negru, oxford/fier - transport animale, remorcă bicicletă, remorcă de zootehnie, accesorii bicicletă, remorcă pentru câini</t>
  </si>
  <si>
    <t>603636629386712</t>
  </si>
  <si>
    <t>54303419039522</t>
  </si>
  <si>
    <t>337.40</t>
  </si>
  <si>
    <t>196.24</t>
  </si>
  <si>
    <t>Seră din aluminiu ranforsat cu cadru la bază, 6,05 m², seră grădină, seră pentru legume, seră de flori, seră modulară, seră cu uși glisante, seră rezistentă</t>
  </si>
  <si>
    <t>604096190866074</t>
  </si>
  <si>
    <t>61656403081312</t>
  </si>
  <si>
    <t>Greenhouses</t>
  </si>
  <si>
    <t>2176.99</t>
  </si>
  <si>
    <t>1660.79</t>
  </si>
  <si>
    <t>2025-10-14 10:29:43</t>
  </si>
  <si>
    <t>Mobilier de împrejmuire spa, negru, poliratan și lemn de acacia - mobilier exterior, grădină, terasă, decorare, rezistent la intemperii, confortabil, elegant</t>
  </si>
  <si>
    <t>604135382459533</t>
  </si>
  <si>
    <t>54818815112104</t>
  </si>
  <si>
    <t>1273.37</t>
  </si>
  <si>
    <t>1052.37</t>
  </si>
  <si>
    <t>Cărucior pliabil pentru câini, gri, 100x49x96 cm, pânză, cărucior pentru animale de companie, transport câini, cărucior ușor, accesorii câini</t>
  </si>
  <si>
    <t>603664546683627</t>
  </si>
  <si>
    <t>53822382676788</t>
  </si>
  <si>
    <t>396.43</t>
  </si>
  <si>
    <t>333.64</t>
  </si>
  <si>
    <t>2025-10-14 10:29:44</t>
  </si>
  <si>
    <t>Duș pentru grădină, 220 cm, oțel inoxidabil – Duș exterior, duș de grădină, duș solar, accesorii pentru grădină, echipamente de grădinărit</t>
  </si>
  <si>
    <t>604302886169234</t>
  </si>
  <si>
    <t>61355755348244</t>
  </si>
  <si>
    <t>Outdoor Showers</t>
  </si>
  <si>
    <t>724.27</t>
  </si>
  <si>
    <t>548.04</t>
  </si>
  <si>
    <t>2025-10-14 10:29:46</t>
  </si>
  <si>
    <t>Scaun de bucătărie, alb, piele - scaun modern, scaun confortabil, mobilier bucătărie, scaun design, scaun elegant, mobilier interior, reducere preț, livrare rapidă</t>
  </si>
  <si>
    <t>604074716047958</t>
  </si>
  <si>
    <t>70358006762077</t>
  </si>
  <si>
    <t>Dining Chairs</t>
  </si>
  <si>
    <t>202.52</t>
  </si>
  <si>
    <t>137.50</t>
  </si>
  <si>
    <t>Seră cu cadru din oțel, verde, 8 m², 4x2x2 m - seră de grădină, seră de legume, seră pentru flori, seră de uz casnic, seră cu ventilare, seră cu structura robustă</t>
  </si>
  <si>
    <t>603582942273892</t>
  </si>
  <si>
    <t>60256243710093</t>
  </si>
  <si>
    <t>642.57</t>
  </si>
  <si>
    <t>480.96</t>
  </si>
  <si>
    <t>Set de canapele cu perne, 2 piese, cappuccino, piele – mobilier modern, sufragerie elegantă, canapele confortabile, decor interior, lounge style</t>
  </si>
  <si>
    <t>603398258715536</t>
  </si>
  <si>
    <t>58460947374953</t>
  </si>
  <si>
    <t>1454.93</t>
  </si>
  <si>
    <t>1036.07</t>
  </si>
  <si>
    <t>2025-10-14 10:29:47</t>
  </si>
  <si>
    <t>Duș solar de exterior Negru 217 cm și aluminiu - dușuri solare, duș de grădină, dușuri eco, dispozitive de încălzire solară, accesorii outdoor</t>
  </si>
  <si>
    <t>603866410106001</t>
  </si>
  <si>
    <t>68287832544825</t>
  </si>
  <si>
    <t>433.66</t>
  </si>
  <si>
    <t>361.45</t>
  </si>
  <si>
    <t>Dulap pe perete, stejar afumat, 69,5x34x90 cm, lemn prelucrat, dulap de perete, mobilier modern, soluții de depozitare, mobilier din lemn</t>
  </si>
  <si>
    <t>603982374233248</t>
  </si>
  <si>
    <t>55093693034899</t>
  </si>
  <si>
    <t>Buffets &amp; Sideboards</t>
  </si>
  <si>
    <t>288.20</t>
  </si>
  <si>
    <t>202.75</t>
  </si>
  <si>
    <t>2025-10-14 10:29:48</t>
  </si>
  <si>
    <t>Suport monitor cu sertare, stejar sonoma, 100x27x15 cm, lemn, suport monitor, organizare birou, mobilier modern, stand monitor, birou acasă</t>
  </si>
  <si>
    <t>603808428055774</t>
  </si>
  <si>
    <t>69971459727479</t>
  </si>
  <si>
    <t>146.83</t>
  </si>
  <si>
    <t>112.63</t>
  </si>
  <si>
    <t>2025-10-14 10:29:49</t>
  </si>
  <si>
    <t>Suport monitor cu sertare gri sonoma 50x27x15 cm lemn prelucrat, suport birou, organizator birou, accesorii birou, mobilier birou, suport monitor ajustabil</t>
  </si>
  <si>
    <t>603634481902437</t>
  </si>
  <si>
    <t>69593502641710</t>
  </si>
  <si>
    <t>85.98</t>
  </si>
  <si>
    <t>2025-10-14 10:29:50</t>
  </si>
  <si>
    <t>Cutie de depozitare exterioară Maro 100 x 50.5 x 50 cm, organizare, grădină, mobilier exterior, soluție de depozitare, rezistentă la intemperii</t>
  </si>
  <si>
    <t>603813259923955</t>
  </si>
  <si>
    <t>56365003337359</t>
  </si>
  <si>
    <t>Storage Trunks</t>
  </si>
  <si>
    <t>540.55</t>
  </si>
  <si>
    <t>2025-10-14 10:29:51</t>
  </si>
  <si>
    <t>Cărucior de bucătărie stejar fumuriu 60,5x50x105cm lemn prelucrat, cu sertare, mobilier de bucătărie, organizare, masă de lucru, utilități casnice</t>
  </si>
  <si>
    <t>604033913833112</t>
  </si>
  <si>
    <t>69490423381168</t>
  </si>
  <si>
    <t>245.91</t>
  </si>
  <si>
    <t>200.47</t>
  </si>
  <si>
    <t>2025-10-14 10:29:52</t>
  </si>
  <si>
    <t>Oglindă, 80x50 cm, lemn masiv, oglinzi decorative, oglinzi pentru living, mobilier din lemn masiv, oglinzi din lemn 80x50, decor interior modern</t>
  </si>
  <si>
    <t>603935129626686</t>
  </si>
  <si>
    <t>53410065864447</t>
  </si>
  <si>
    <t>Wall-Mounted Mirrors</t>
  </si>
  <si>
    <t>432.82</t>
  </si>
  <si>
    <t>284.70</t>
  </si>
  <si>
    <t>2025-10-14 10:29:53</t>
  </si>
  <si>
    <t>Oglindă de grădină, negru, 90x45 cm, fier, pentru uz exterior - oglindă exterior, decor grădină, oglinzi de grădină, mobilier grădină, accesorii grădină</t>
  </si>
  <si>
    <t>603731118635419</t>
  </si>
  <si>
    <t>64826088941473</t>
  </si>
  <si>
    <t>549.97</t>
  </si>
  <si>
    <t>350.35</t>
  </si>
  <si>
    <t>Oglindă de grădină, nisipiu, 100x45 cm, fier, uz exterior, oglindă decorativă, oglinzi pentru grădină, accesorii grădină, mobilier exterior</t>
  </si>
  <si>
    <t>603473957467060</t>
  </si>
  <si>
    <t>64654290245201</t>
  </si>
  <si>
    <t>1264.47</t>
  </si>
  <si>
    <t>385.60</t>
  </si>
  <si>
    <t>Cuier de haine de perete 4 cârlige, 2 buc., lemn masiv acacia, cuier pentru haine, suport haine, decor interior, organizare casa, mobilier lemn masiv</t>
  </si>
  <si>
    <t>604119813182672</t>
  </si>
  <si>
    <t>55609089108885</t>
  </si>
  <si>
    <t>Coat Racks</t>
  </si>
  <si>
    <t>391.35</t>
  </si>
  <si>
    <t>338.03</t>
  </si>
  <si>
    <t>Cutie depozitare stejar sonoma 100x40x51,5 cm lemn prelucrat, organizare, mobilier, cutii depozitare, lemn natural, soluții de stocare</t>
  </si>
  <si>
    <t>603959288767402</t>
  </si>
  <si>
    <t>61493194287476</t>
  </si>
  <si>
    <t>251.34</t>
  </si>
  <si>
    <t>222.42</t>
  </si>
  <si>
    <t>2025-10-14 10:29:54</t>
  </si>
  <si>
    <t>Canapea cu 2 locuri, maro, 140 cm, catifea - canapea comfy, canapea modernă, mobilier living, canapea de birou, canapea elegantă, canapea de colț</t>
  </si>
  <si>
    <t>603796080030812</t>
  </si>
  <si>
    <t>54415088220254</t>
  </si>
  <si>
    <t>886.31</t>
  </si>
  <si>
    <t>546.57</t>
  </si>
  <si>
    <t>2025-10-14 10:29:55</t>
  </si>
  <si>
    <t>Cărucior de bucătărie 2 niveluri 95x45x83,5 cm oțel inoxidabil - cărucior de gătit, suport bucătărie, mobilă inox, organizare în bucătărie, raion depozitare</t>
  </si>
  <si>
    <t>603718233757919</t>
  </si>
  <si>
    <t>61287035874950</t>
  </si>
  <si>
    <t>313.71</t>
  </si>
  <si>
    <t>185.92</t>
  </si>
  <si>
    <t>2025-10-14 10:29:56</t>
  </si>
  <si>
    <t>Canapea cu 2 locuri, galben deschis, 140 cm, material textil - canapea modernă, canapea pentru living, mobilă decorativă, scaune confortabile, design contemporan</t>
  </si>
  <si>
    <t>603804669948587</t>
  </si>
  <si>
    <t>61622043280106</t>
  </si>
  <si>
    <t>Galben</t>
  </si>
  <si>
    <t>690.08</t>
  </si>
  <si>
    <t>458.85</t>
  </si>
  <si>
    <t>Ușă glisantă, auriu, 76x205 cm, sticlă ESG mată și aluminiu, ușă modernă, ușă pentru interior, ușă de calitate superioară, design elegant, ușă durabilă, ușă pentru living</t>
  </si>
  <si>
    <t>604154709826738</t>
  </si>
  <si>
    <t>53753663247131</t>
  </si>
  <si>
    <t>Sliding &amp; Pocket Doors</t>
  </si>
  <si>
    <t>601.25</t>
  </si>
  <si>
    <t>427.06</t>
  </si>
  <si>
    <t>Șezlong Antracit 200 x 74 x 73 cm Textilene, oțel - șezlonguri modern, mobilier grădină, șezlonguri confortabile, mobilier exterior, relaxare gradină</t>
  </si>
  <si>
    <t>603499727280491</t>
  </si>
  <si>
    <t>68571300405375</t>
  </si>
  <si>
    <t>367.84</t>
  </si>
  <si>
    <t>299.26</t>
  </si>
  <si>
    <t>2025-10-14 10:29:57</t>
  </si>
  <si>
    <t>Masă de Machiaj cu ușă 3 pcs Gri 40 x 41 x 75 cm Lemn compozit, masă de toaletă, mobilier dormitor, mese machiaj moderne, mese machiaj cu oglindă</t>
  </si>
  <si>
    <t>603548582511757</t>
  </si>
  <si>
    <t>63511828952644</t>
  </si>
  <si>
    <t>Vanities</t>
  </si>
  <si>
    <t>938.49</t>
  </si>
  <si>
    <t>735.35</t>
  </si>
  <si>
    <t>2025-10-14 10:29:58</t>
  </si>
  <si>
    <t>Canapea cu 2 locuri, galben deschis, 120 cm, material textil - canapea modernă, mobilă confortabilă, mobilier living, design interior, canapea elegantă</t>
  </si>
  <si>
    <t>603922244683316</t>
  </si>
  <si>
    <t>64173253868817</t>
  </si>
  <si>
    <t>614.34</t>
  </si>
  <si>
    <t>Set de canapele cu perne, 3 piese, verde închis, catifea – canapea decorative, mobilier de living, canapea de sufragerie, set canapele moderne, canapea din catifea</t>
  </si>
  <si>
    <t>603568446752166</t>
  </si>
  <si>
    <t>67085241683255</t>
  </si>
  <si>
    <t>3681.81</t>
  </si>
  <si>
    <t>1506.38</t>
  </si>
  <si>
    <t>2025-10-14 10:29:59</t>
  </si>
  <si>
    <t>Set de Uși Glisante Manual Natural și alb 83 x 232 cm - uși glisante, uși interior, uși moderne, uși din lemn, uși , uși decorative</t>
  </si>
  <si>
    <t>603469662544408</t>
  </si>
  <si>
    <t>55540369653245</t>
  </si>
  <si>
    <t>817.84</t>
  </si>
  <si>
    <t>615.27</t>
  </si>
  <si>
    <t>2025-10-14 10:30:00</t>
  </si>
  <si>
    <t>Covoraș de baie Maro 50 x 80 cm, covoraș absorbant, covoraș pentru baie, covoraș antiderapant, covoraș de baie de calitate</t>
  </si>
  <si>
    <t>604264231445052</t>
  </si>
  <si>
    <t>54062900871484</t>
  </si>
  <si>
    <t>Bath Rugs</t>
  </si>
  <si>
    <t>72.47</t>
  </si>
  <si>
    <t>21.19</t>
  </si>
  <si>
    <t>2025-10-14 10:30:01</t>
  </si>
  <si>
    <t>Set de canapele cu perne, 3 piese, gri închis, catifea, canapele elegante, mobilier de living, set canapele moderne, canapele confortabile, canapele de catifea</t>
  </si>
  <si>
    <t>604010828392669</t>
  </si>
  <si>
    <t>68708739336486</t>
  </si>
  <si>
    <t>2405.52</t>
  </si>
  <si>
    <t>2001.55</t>
  </si>
  <si>
    <t>2025-10-14 10:30:02</t>
  </si>
  <si>
    <t>Set canapele cu perne, 2 piese, roșu vin, catifea - canapele moderne, mobilier elegant, perne confortabile, canapea din catifea, set canapele 2 piese</t>
  </si>
  <si>
    <t>603748835412587</t>
  </si>
  <si>
    <t>63005022789640</t>
  </si>
  <si>
    <t>Rosu</t>
  </si>
  <si>
    <t>1889.88</t>
  </si>
  <si>
    <t>1610.26</t>
  </si>
  <si>
    <t>Cutie de rufe, negru, 88,5x44x76 cm, lemn masiv de pin, organizare,, mobilier, lemn natural, decor interior, cutie de stocare</t>
  </si>
  <si>
    <t>604263694590630</t>
  </si>
  <si>
    <t>54346368690339</t>
  </si>
  <si>
    <t>Decorative Boxes</t>
  </si>
  <si>
    <t>403.56</t>
  </si>
  <si>
    <t>340.96</t>
  </si>
  <si>
    <t>2025-10-14 10:30:03</t>
  </si>
  <si>
    <t>Coș de rufe 2 compartimente cu raft stejar negru, coșuri rufe, organizare rufe, mobilier baie, accesorii baie, coș de rufe modern</t>
  </si>
  <si>
    <t>603810575538200</t>
  </si>
  <si>
    <t>55789477744618</t>
  </si>
  <si>
    <t>Laundry Baskets</t>
  </si>
  <si>
    <t>250.87</t>
  </si>
  <si>
    <t>180.35</t>
  </si>
  <si>
    <t>Set de canapele cu perne, 3 piese, gri deschis, textil – canapele moderne, set mobilier living, canapea confortabilă, mobilier interior elegant, canapea cu perne decorative</t>
  </si>
  <si>
    <t>604141288043721</t>
  </si>
  <si>
    <t>65779571680283</t>
  </si>
  <si>
    <t>2372.38</t>
  </si>
  <si>
    <t>1852.18</t>
  </si>
  <si>
    <t>Suport pentru haine cu rafturi și roți 90x40x179,5 cm bambus - suport haine, rafturi organizare, mobilier bambus, suport mobil haine, decor interior</t>
  </si>
  <si>
    <t>603364435813780</t>
  </si>
  <si>
    <t>63992865274213</t>
  </si>
  <si>
    <t>Garment Racks</t>
  </si>
  <si>
    <t>219.06</t>
  </si>
  <si>
    <t>160.31</t>
  </si>
  <si>
    <t>2025-10-14 10:30:05</t>
  </si>
  <si>
    <t>Set mobilier de grădină, 10 piese, maro, poliratan, mobilier exterior, set mobilier terasă, mobilă de grădină rezistentă la intemperii</t>
  </si>
  <si>
    <t>603482547452736</t>
  </si>
  <si>
    <t>68983617243255</t>
  </si>
  <si>
    <t>7471.21</t>
  </si>
  <si>
    <t>3274.79</t>
  </si>
  <si>
    <t>Fișet, gri beton, 60x32x77,5 cm, lemn prelucrat, mobilier modern, dulap de depozitare, mobilier pentru birou, organizare casa, mobila lemn</t>
  </si>
  <si>
    <t>604277116345460</t>
  </si>
  <si>
    <t>58976343465776</t>
  </si>
  <si>
    <t>Home Office Cabinets</t>
  </si>
  <si>
    <t>288.94</t>
  </si>
  <si>
    <t>171.17</t>
  </si>
  <si>
    <t>Set de masă pentru grădină cu pernă 3 pcs Negru Rattan poli - mobilier de exterior, set de grădină, rattan , mobilă terasa, cadou ideal pentru grădină</t>
  </si>
  <si>
    <t>603759035934543</t>
  </si>
  <si>
    <t>60324963178487</t>
  </si>
  <si>
    <t>862.81</t>
  </si>
  <si>
    <t>610.96</t>
  </si>
  <si>
    <t>2025-10-14 10:30:06</t>
  </si>
  <si>
    <t>Coș de rufe pliabil, gri, 51x34,5x59 cm, imitație de pânză, coșuri de rufe, organizare, depozitare, accesorii casă, rufe curate, rufe murdare</t>
  </si>
  <si>
    <t>603383763174069</t>
  </si>
  <si>
    <t>60385092747975</t>
  </si>
  <si>
    <t>79.90</t>
  </si>
  <si>
    <t>67.30</t>
  </si>
  <si>
    <t>Fișet, sonoma gri, 60x32x77,5 cm, lemn prelucrat, mobilier depozitare, fișe, dulap, organizare cameră, mobilier modern, preț accesibil</t>
  </si>
  <si>
    <t>603804133112612</t>
  </si>
  <si>
    <t>69971459741055</t>
  </si>
  <si>
    <t>221.90</t>
  </si>
  <si>
    <t>191.40</t>
  </si>
  <si>
    <t>2025-10-14 10:30:07</t>
  </si>
  <si>
    <t>Scaun de bucătărie pivotant, galben muștar, textil - scaune moderne, mobilier interior, scaune confortabile, design ergonomic, scaune stil contemporan</t>
  </si>
  <si>
    <t>603597974672803</t>
  </si>
  <si>
    <t>68227703038398</t>
  </si>
  <si>
    <t>460.63</t>
  </si>
  <si>
    <t>145.60</t>
  </si>
  <si>
    <t>2025-10-14 10:30:08</t>
  </si>
  <si>
    <t>Scaune de bucătărie, 2 buc, crem, lemn curbat &amp; piele - scaune moderne, elegante, confortabile, design contemporan, mobilier bucătărie, livrare rapidă</t>
  </si>
  <si>
    <t>604068273555255</t>
  </si>
  <si>
    <t>59843926872241</t>
  </si>
  <si>
    <t>1115.11</t>
  </si>
  <si>
    <t>785.30</t>
  </si>
  <si>
    <t>Scaune de bucătărie pivotante, 2 buc., albastru, catifea | scaune confortabile, scaune pentru masă, scaune moderne, mobilier interior</t>
  </si>
  <si>
    <t>603748298531952</t>
  </si>
  <si>
    <t>59225451533345</t>
  </si>
  <si>
    <t>Albastru</t>
  </si>
  <si>
    <t>368.70</t>
  </si>
  <si>
    <t>327.54</t>
  </si>
  <si>
    <t>Cabinet pentru vin ASKIM Maro 57 x 37 x 114 cm, rafturi vin, suport sticle, mobilă de vin, mobilier modern, organizare băuturi, cadou pasionați vin</t>
  </si>
  <si>
    <t>603825607923536</t>
  </si>
  <si>
    <t>64267743150301</t>
  </si>
  <si>
    <t>Tabletop Wine Racks</t>
  </si>
  <si>
    <t>469.38</t>
  </si>
  <si>
    <t>265.59</t>
  </si>
  <si>
    <t>2025-10-14 10:30:09</t>
  </si>
  <si>
    <t>Fișet, stejar sonoma, 60x32x77,5 cm, lemn prelucrat, furnir, dulap, mobilier de birou, organizare, depozitare, mobilier modern</t>
  </si>
  <si>
    <t>603990964166992</t>
  </si>
  <si>
    <t>67016522259521</t>
  </si>
  <si>
    <t>205.96</t>
  </si>
  <si>
    <t>165.84</t>
  </si>
  <si>
    <t>Coș de rufe cu 2 secțiuni, negru, 53x35x57 cm, poliratan - coș de rufe modern, organizator rufe, coș de rufe , coș de rufe rezistent, accesorii baie</t>
  </si>
  <si>
    <t>603607101484856</t>
  </si>
  <si>
    <t>53650583981581</t>
  </si>
  <si>
    <t>240.77</t>
  </si>
  <si>
    <t>146.49</t>
  </si>
  <si>
    <t>Bufeturi 3 pcs stejar artizanal 180 x 35 x 70 cm Lemn compozit - Mobila din lemn, Bufet dining, Mobilier contemporan, Decor interior, Mobilier</t>
  </si>
  <si>
    <t>603536234491585</t>
  </si>
  <si>
    <t>62274878314986</t>
  </si>
  <si>
    <t>1953.78</t>
  </si>
  <si>
    <t>733.09</t>
  </si>
  <si>
    <t>Tablou din Stejar Artizanal 37,5x35x180 cm Lemn prelucrat - decor wall art, artă din lemn, tablouri artizanale, mobilier din lemn, decor interior</t>
  </si>
  <si>
    <t>604375900624298</t>
  </si>
  <si>
    <t>64508261362932</t>
  </si>
  <si>
    <t>Tapestries</t>
  </si>
  <si>
    <t>280.07</t>
  </si>
  <si>
    <t>266.32</t>
  </si>
  <si>
    <t>Dulap înalt, gri beton, 60x36x110 cm, lemn compozit - mobilă modernă, dulap de depozitare, mobilier de cameră, dulap grădină, dulap birou</t>
  </si>
  <si>
    <t>604119813186685</t>
  </si>
  <si>
    <t>60668560580646</t>
  </si>
  <si>
    <t>316.62</t>
  </si>
  <si>
    <t>214.90</t>
  </si>
  <si>
    <t>2025-10-14 10:30:10</t>
  </si>
  <si>
    <t>Suport de vin pentru 16 sticle, lemn masiv de mango, suport elegant, suport vin de calitate, cadou pentru iubitori de vin, organizator sticle vin</t>
  </si>
  <si>
    <t>604131087513159</t>
  </si>
  <si>
    <t>67806796244836</t>
  </si>
  <si>
    <t>925.02</t>
  </si>
  <si>
    <t>661.45</t>
  </si>
  <si>
    <t>Coș de rufe din bambus, rotund, maro - coș de rufe , coș de rufe din bambus, suport rufe, accesorii baie, coș rufe design modern</t>
  </si>
  <si>
    <t>603415975403358</t>
  </si>
  <si>
    <t>69189775679668</t>
  </si>
  <si>
    <t>95.42</t>
  </si>
  <si>
    <t>65.64</t>
  </si>
  <si>
    <t>Răcător de paltoane Stejar negru 95 x 34 x 184 cm Lemn compozit, răcător haine, organizator paltoane, mobilier funcțional, storage paltoane, păstrare îmbrăcăminte</t>
  </si>
  <si>
    <t>603538381988468</t>
  </si>
  <si>
    <t>62824634181220</t>
  </si>
  <si>
    <t>278.66</t>
  </si>
  <si>
    <t>230.47</t>
  </si>
  <si>
    <t>2025-10-14 10:30:11</t>
  </si>
  <si>
    <t>Dulap înalt, gri sonoma, 69,5x34x180 cm, lemn compozit, dulapuri moderne, mobilier de birou, soluții de depozitare, mobila de living, dulapuri multifunctionale</t>
  </si>
  <si>
    <t>603357456475771</t>
  </si>
  <si>
    <t>53315576572300</t>
  </si>
  <si>
    <t>545.04</t>
  </si>
  <si>
    <t>413.59</t>
  </si>
  <si>
    <t>Masă de bucătărie, 110x55x76 cm, lemn masiv - masă lemn, mobilier bucătărie, masă dining, masă rustică, masă modernă, decor bucătărie, masă durabilă</t>
  </si>
  <si>
    <t>604325971640569</t>
  </si>
  <si>
    <t>68674379613332</t>
  </si>
  <si>
    <t>Tables</t>
  </si>
  <si>
    <t>1492.71</t>
  </si>
  <si>
    <t>569.42</t>
  </si>
  <si>
    <t>Dulap cu sertar stejar afumat 55,5x34x119,5 cm Lemn prelucrat - dulap de depozitare, mobilier modern, lemn masiv, design elegant, sertare funcționale</t>
  </si>
  <si>
    <t>604139677391651</t>
  </si>
  <si>
    <t>54346368739616</t>
  </si>
  <si>
    <t>Bedroom Armoires</t>
  </si>
  <si>
    <t>366.54</t>
  </si>
  <si>
    <t>262.67</t>
  </si>
  <si>
    <t>Dulap cu sertar Artisan Stejar 55,5x34x119,5 cm lemn prelucrat, mobilier modern, dulap storage, organizare, mobilier dormitor, dulap de îmbrăcăminte, design elegant</t>
  </si>
  <si>
    <t>603553414364261</t>
  </si>
  <si>
    <t>69043746827867</t>
  </si>
  <si>
    <t>935.23</t>
  </si>
  <si>
    <t>271.01</t>
  </si>
  <si>
    <t>2025-10-14 10:30:12</t>
  </si>
  <si>
    <t>Suport pentru sticle de vin, 77 sticle, lemn de pin, suport elegant, raft vin, organizare sticle, accesoriu bar, cadou iubitorii vinului</t>
  </si>
  <si>
    <t>603522812754967</t>
  </si>
  <si>
    <t>62249108518060</t>
  </si>
  <si>
    <t>221.52</t>
  </si>
  <si>
    <t>135.36</t>
  </si>
  <si>
    <t>Dulap, gri sonoma, 90x34x80 cm, lemn compozit, mobilier modern, dulap de depozitare, mobilă pentru living, mobila de cameră</t>
  </si>
  <si>
    <t>603333834203692</t>
  </si>
  <si>
    <t>61768072188272</t>
  </si>
  <si>
    <t>258.28</t>
  </si>
  <si>
    <t>199.01</t>
  </si>
  <si>
    <t>Covorașe pentru scări, 15 buc., 65x21x4 cm, bej deschis, cu margini dreptunghiulare - covorașe antiderapante, covorașe interior, covorașe pentru scări din material textil, covorașe decorative, covorașe moderne, covorașe de protecție</t>
  </si>
  <si>
    <t>603681726501504</t>
  </si>
  <si>
    <t>68906307836022</t>
  </si>
  <si>
    <t>Treads</t>
  </si>
  <si>
    <t>464.20</t>
  </si>
  <si>
    <t>434.98</t>
  </si>
  <si>
    <t>2025-10-14 10:30:13</t>
  </si>
  <si>
    <t>Dulap înalt, alb, 69,5x34x180 cm, lemn compozit, dulap de depozitare, mobilier modern, soluții de organizare, mobilă albă pentru casă</t>
  </si>
  <si>
    <t>603404701111884</t>
  </si>
  <si>
    <t>63030792600473</t>
  </si>
  <si>
    <t>675.28</t>
  </si>
  <si>
    <t>496.82</t>
  </si>
  <si>
    <t>2025-10-14 10:30:14</t>
  </si>
  <si>
    <t>Capace WC, 2 buc., alb, MDF, rezistente, , accesoriu baie, toaleta modernă, mobilier baie, design elegant, oferte speciale</t>
  </si>
  <si>
    <t>603748835380069</t>
  </si>
  <si>
    <t>61768072192563</t>
  </si>
  <si>
    <t>Toilet Seats</t>
  </si>
  <si>
    <t>247.63</t>
  </si>
  <si>
    <t>Dulap cu sertare „MOLDE” maro, 80x40x80 cm, lemn masiv de pin - mobilă din lemn, dulap modern, organizare cameră, dulap de depozitare, mobilier de interior</t>
  </si>
  <si>
    <t>603628039438147</t>
  </si>
  <si>
    <t>53727893403913</t>
  </si>
  <si>
    <t>Dressers</t>
  </si>
  <si>
    <t>563.85</t>
  </si>
  <si>
    <t>493.35</t>
  </si>
  <si>
    <t>Covorașe scări autoadezive, 30 buc. bej 65x21x4 cm aspect sisal - covorașe antiderapante, covorașe pentru scări interioare, covorașe decorative, covorașe din sisal, adeziv de înaltă calitate, protecție scări</t>
  </si>
  <si>
    <t>603512612166867</t>
  </si>
  <si>
    <t>69052336751840</t>
  </si>
  <si>
    <t>911.89</t>
  </si>
  <si>
    <t>377.55</t>
  </si>
  <si>
    <t>Oglindă de perete rotundă, argintiu, Ø 30 cm - decoratiuni interioare, oglinda moderna, oglinda decorativa, oglinzi perete, oglinda rotunda</t>
  </si>
  <si>
    <t>603688168978477</t>
  </si>
  <si>
    <t>70315057098729</t>
  </si>
  <si>
    <t>80.97</t>
  </si>
  <si>
    <t>20.52</t>
  </si>
  <si>
    <t>2025-10-14 10:30:15</t>
  </si>
  <si>
    <t>Comodă cu sertare 75x35x70 cm, lemn masiv de pin, mobilă modernă, mobiler dormitor, sertare funcționale, decor interior, mobilier din lemn natural</t>
  </si>
  <si>
    <t>603370878299320</t>
  </si>
  <si>
    <t>61793842035537</t>
  </si>
  <si>
    <t>2154.31</t>
  </si>
  <si>
    <t>794.49</t>
  </si>
  <si>
    <t>Stâlpi cu bandă barieră aeroport 4 buc argintiu oțel inoxidabil - accesorii evenimente, delimitați zone, stâlpi de siguranță, barieră de control, organizare trafic</t>
  </si>
  <si>
    <t>603832050396162</t>
  </si>
  <si>
    <t>69602092547991</t>
  </si>
  <si>
    <t>Rope Barriers</t>
  </si>
  <si>
    <t>560.56</t>
  </si>
  <si>
    <t>403.88</t>
  </si>
  <si>
    <t>Dulap colț cu sertare stejar sonoma 40x41x76 cm lemn prelucrat, dulap colțar, mobilier modern, mobilier pentru sufragerie, dulap cu sertare, mobilier din lemn</t>
  </si>
  <si>
    <t>603561467448759</t>
  </si>
  <si>
    <t>62584115978926</t>
  </si>
  <si>
    <t>297.23</t>
  </si>
  <si>
    <t>212.19</t>
  </si>
  <si>
    <t>2025-10-14 10:30:16</t>
  </si>
  <si>
    <t>Noptiere 2 buc cu 2 sertare Stejar artizanal 36x36x68 cm, mobilier dormitor, noptiere moderna, noptiere stejar, noptiere cu sertare</t>
  </si>
  <si>
    <t>604199806974906</t>
  </si>
  <si>
    <t>58564026570881</t>
  </si>
  <si>
    <t>Nightstands</t>
  </si>
  <si>
    <t>537.37</t>
  </si>
  <si>
    <t>347.67</t>
  </si>
  <si>
    <t>Organizator de scule garaj montat pe perete, albastru și roșu, 2 buc. - suport scule, organizare garaj, accesorii bricolaj, depozitare eficientă</t>
  </si>
  <si>
    <t>603830439776746</t>
  </si>
  <si>
    <t>56751550426440</t>
  </si>
  <si>
    <t>Tool Cabinets</t>
  </si>
  <si>
    <t>151.70</t>
  </si>
  <si>
    <t>122.91</t>
  </si>
  <si>
    <t>Bibliotecă, 60 x 35 x 180 cm, lemn masiv, rafturi, mobilier de living, decor interior, mobilier din lemn, soluții de depozitare</t>
  </si>
  <si>
    <t>603912044151008</t>
  </si>
  <si>
    <t>55952686449993</t>
  </si>
  <si>
    <t>Standing Shelf Units</t>
  </si>
  <si>
    <t>1272.69</t>
  </si>
  <si>
    <t>907.55</t>
  </si>
  <si>
    <t>2025-10-14 10:30:17</t>
  </si>
  <si>
    <t>Noptiera cu 2 sertare Stejar artizanal 36x36x68 cm, noptieră modernă, mobilier dormitor, noptieră din lemn, noptieră cu sertare, noptieră ieftină</t>
  </si>
  <si>
    <t>604016733988141</t>
  </si>
  <si>
    <t>61484604331379</t>
  </si>
  <si>
    <t>Set mobilier de bar, 5 piese, negru și alb | mobilier bar modern, set bar interior, mobilier de sufragerie, set bar elegant, design contemporan</t>
  </si>
  <si>
    <t>604089748440785</t>
  </si>
  <si>
    <t>55926916659193</t>
  </si>
  <si>
    <t>Table &amp; Chair Sets</t>
  </si>
  <si>
    <t>1541.67</t>
  </si>
  <si>
    <t>916.59</t>
  </si>
  <si>
    <t>2025-10-14 10:30:18</t>
  </si>
  <si>
    <t>Poartă de gard cu țepușe, negru, 100x125 cm, oțel - poartă metalică, gard de siguranță, accesorii grădină, poartă exterioară, securitate, durabilitate</t>
  </si>
  <si>
    <t>604394691105778</t>
  </si>
  <si>
    <t>60805999536936</t>
  </si>
  <si>
    <t>Patio Doors</t>
  </si>
  <si>
    <t>500.58</t>
  </si>
  <si>
    <t>357.79</t>
  </si>
  <si>
    <t>Blat de masă, 80x70x4 cm, dreptunghiular, lemn masiv de acacia, mobilier de interior, blaturi de masă din lemn, decorare masă, masă de dining, lemn acacia autentic</t>
  </si>
  <si>
    <t>603464830709610</t>
  </si>
  <si>
    <t>59526099267217</t>
  </si>
  <si>
    <t>Table Tops</t>
  </si>
  <si>
    <t>968.52</t>
  </si>
  <si>
    <t>350.83</t>
  </si>
  <si>
    <t>Rezervor înalt încastrat, 11 L, 41 x 14 x (110-125) cm, rezervor pentru baie, rezervor înalt, rezervor de apă, rezervor WC, rezervor sanitar</t>
  </si>
  <si>
    <t>603698906405320</t>
  </si>
  <si>
    <t>69533373051695</t>
  </si>
  <si>
    <t>Toilet Tanks</t>
  </si>
  <si>
    <t>517.56</t>
  </si>
  <si>
    <t>447.05</t>
  </si>
  <si>
    <t>2025-10-14 10:30:19</t>
  </si>
  <si>
    <t>Covorașe pentru scări, 15 buc., 65x21x4 cm, crem, semirotunde, mari - covorașe antiderapante, decor interior, protecție scări, design modern, accesoriu practic</t>
  </si>
  <si>
    <t>603926539665601</t>
  </si>
  <si>
    <t>62343597794728</t>
  </si>
  <si>
    <t>327.20</t>
  </si>
  <si>
    <t>169.01</t>
  </si>
  <si>
    <t>2025-10-14 10:30:20</t>
  </si>
  <si>
    <t>Oglindă de grădină, negru, 100x45 cm, fier, uz exterior - oglindă decorativă, oglindă exterioară, mobilier grădină, accesorii grădină, oglinzi pentru grădină</t>
  </si>
  <si>
    <t>603504022285069</t>
  </si>
  <si>
    <t>70014409405963</t>
  </si>
  <si>
    <t>1044.89</t>
  </si>
  <si>
    <t>381.45</t>
  </si>
  <si>
    <t>Masă de cafea Stejar negru 80 x 80 x 36.5 cm Lemn compozit - masă cafea, design modern, mobilier living, stejar negru, mobilier din lemn, masă decorativă</t>
  </si>
  <si>
    <t>604298054365588</t>
  </si>
  <si>
    <t>67403069296269</t>
  </si>
  <si>
    <t>Coffee Tables</t>
  </si>
  <si>
    <t>431.68</t>
  </si>
  <si>
    <t>293.40</t>
  </si>
  <si>
    <t>2025-10-14 10:30:22</t>
  </si>
  <si>
    <t>Blat de birou finisat cu ulei, 140x60x4 cm, lemn masiv acacia - birou din lemn, blat de birou acacia, mobilier birou, blat de birou finisat, birouri din lemn masiv</t>
  </si>
  <si>
    <t>604085990305093</t>
  </si>
  <si>
    <t>69559142856054</t>
  </si>
  <si>
    <t>Home Office Desks</t>
  </si>
  <si>
    <t>618.61</t>
  </si>
  <si>
    <t>246.57</t>
  </si>
  <si>
    <t>Masă de consolă Stejar negru 180 x 29 x 75 cm Lemn compozit - masă modernă, mobilier de interior, decor elegant, piesă de mobilier multifunctională</t>
  </si>
  <si>
    <t>603452482660078</t>
  </si>
  <si>
    <t>55789477693664</t>
  </si>
  <si>
    <t>Sofa &amp; Console Tables</t>
  </si>
  <si>
    <t>213.90</t>
  </si>
  <si>
    <t>118.52</t>
  </si>
  <si>
    <t>Blat de masă margine naturală, 90x40x2,5 cm, lemn masiv mango, masă lemn, blat de masă, mobilier din lemn, decor interior rustic, masă dining lemn masiv</t>
  </si>
  <si>
    <t>604028008245245</t>
  </si>
  <si>
    <t>55265491737839</t>
  </si>
  <si>
    <t>476.57</t>
  </si>
  <si>
    <t>128.16</t>
  </si>
  <si>
    <t>Noptieră, gri sonoma, 40x35x47,5 cm, lemn compozit, mobilier dormitor, noptieră modernă, noptieră din lemn, organizare spațiu, mobila living</t>
  </si>
  <si>
    <t>604189069514062</t>
  </si>
  <si>
    <t>70014409436318</t>
  </si>
  <si>
    <t>187.00</t>
  </si>
  <si>
    <t>108.28</t>
  </si>
  <si>
    <t>Covorașe de baie, 2 buc., 70x50 cm, bambus - covorașe absorbante, covorașe antiderapante, accesorii baie, decor baie, set covorașe</t>
  </si>
  <si>
    <t>603922244666457</t>
  </si>
  <si>
    <t>62790274392773</t>
  </si>
  <si>
    <t>151.62</t>
  </si>
  <si>
    <t>116.08</t>
  </si>
  <si>
    <t>2025-10-14 10:30:24</t>
  </si>
  <si>
    <t>Ușă glisantă ORKDAL Maro 86 x 198.5 cm Lemn masiv de pin, ușă glisantă din lemn, ușă interioară, ușa de interior glisantă, ușă lemn masiv, ușă modernă.</t>
  </si>
  <si>
    <t>603383763192374</t>
  </si>
  <si>
    <t>53521734986141</t>
  </si>
  <si>
    <t>734.62</t>
  </si>
  <si>
    <t>656.10</t>
  </si>
  <si>
    <t>Masă laterală 2 pcs Lemn recuperat 50 x 50 x 40 cm, masă de cafea, mobilă din lemn, decor interior, mese moderne, masă rotundă, mese pentru living</t>
  </si>
  <si>
    <t>603559856809671</t>
  </si>
  <si>
    <t>70083128917330</t>
  </si>
  <si>
    <t>231.78</t>
  </si>
  <si>
    <t>166.82</t>
  </si>
  <si>
    <t>2025-10-14 10:30:26</t>
  </si>
  <si>
    <t>Masă laterală 2 pcs Stejar sonoma 50 x 50 x 40 cm, masă decorativă, masă de living, mobilier modern, masă compactă, suport pentru plante, mobilier din lemn</t>
  </si>
  <si>
    <t>603422417865901</t>
  </si>
  <si>
    <t>66638565084167</t>
  </si>
  <si>
    <t>End Tables</t>
  </si>
  <si>
    <t>190.52</t>
  </si>
  <si>
    <t>188.74</t>
  </si>
  <si>
    <t>Masă de cafea stejar artizanal 50 x 50 x 35 cm Lemn compozit - mobilă modernă, design elegant, masă decorativă, masă pentru living, masă din lemn natural</t>
  </si>
  <si>
    <t>604199270103543</t>
  </si>
  <si>
    <t>69258495146591</t>
  </si>
  <si>
    <t>186.67</t>
  </si>
  <si>
    <t>136.81</t>
  </si>
  <si>
    <t>Chiuvetă încorporată cu robinet, alb, 61x39x18 cm, ceramică, chiuvetă baie, accesorii baie, robinet ceramic, chiuvetă modernă, mobilier baie</t>
  </si>
  <si>
    <t>604229334864701</t>
  </si>
  <si>
    <t>70083128896491</t>
  </si>
  <si>
    <t>Vessel Sinks</t>
  </si>
  <si>
    <t>592.24</t>
  </si>
  <si>
    <t>419.68</t>
  </si>
  <si>
    <t>Masă console stejar artizanal 180 x 23 x 75 cm, mobilă de interior, masă decorativă, masă pentru hol, mobilier din lemn masiv</t>
  </si>
  <si>
    <t>603754741005982</t>
  </si>
  <si>
    <t>65985730097220</t>
  </si>
  <si>
    <t>178.66</t>
  </si>
  <si>
    <t>113.32</t>
  </si>
  <si>
    <t>2025-10-14 10:30:27</t>
  </si>
  <si>
    <t>Chiuvetă încorporată, alb, 91 x 39,5 x 18,5 cm, ceramică, chiuvetă baie, chiuvetă bucătărie, chiuvetă ceramică, chiuvetă albă, accesorii baie, mobilă baie</t>
  </si>
  <si>
    <t>604358720772779</t>
  </si>
  <si>
    <t>60393682676596</t>
  </si>
  <si>
    <t>1038.97</t>
  </si>
  <si>
    <t>497.55</t>
  </si>
  <si>
    <t>Masă de Cafea Stejar negru 102 x 50 x 35 cm Lemn compozit - masă cafea, masă living, mobilă modernă, masă din lemn, mobilier interior</t>
  </si>
  <si>
    <t>604350130843989</t>
  </si>
  <si>
    <t>57773752620720</t>
  </si>
  <si>
    <t>152.36</t>
  </si>
  <si>
    <t>Ușa Glisantă Manual Natural și negru 83 x 202 cm, uși glisante, uși din lemn, uși interioare, design modern, uși , calitate superioară</t>
  </si>
  <si>
    <t>603890569317498</t>
  </si>
  <si>
    <t>54655606346622</t>
  </si>
  <si>
    <t>726.58</t>
  </si>
  <si>
    <t>572.18</t>
  </si>
  <si>
    <t>2025-10-14 10:30:28</t>
  </si>
  <si>
    <t>Rafturi pantofi 2 buc Lemn vechi stivuibil 89,5x30x40 cm, rafturi pentru pantofi, suport pantofi, organizare încălțăminte, mobilier funcțional, decor interior</t>
  </si>
  <si>
    <t>604227187402404</t>
  </si>
  <si>
    <t>58125939934372</t>
  </si>
  <si>
    <t>Free Standing Shoe Racks</t>
  </si>
  <si>
    <t>262.14</t>
  </si>
  <si>
    <t>190.96</t>
  </si>
  <si>
    <t>Măsuță de cafea cu LED stejar maro 70x50x45 cm lemn prelucrat, masă modernă de living, mobilier salon, iluminare LED, design contemporan</t>
  </si>
  <si>
    <t>604290001271511</t>
  </si>
  <si>
    <t>61896921250233</t>
  </si>
  <si>
    <t>479.72</t>
  </si>
  <si>
    <t>351.93</t>
  </si>
  <si>
    <t>Set măsuțe laterale 2 pcs Stejar sonoma 50 x 50 x 40 cm, masă laterală, mobilier modern, amenajări interioare, decor living</t>
  </si>
  <si>
    <t>604167057838005</t>
  </si>
  <si>
    <t>61656403038443</t>
  </si>
  <si>
    <t>166.61</t>
  </si>
  <si>
    <t>121.45</t>
  </si>
  <si>
    <t>2025-10-14 10:30:29</t>
  </si>
  <si>
    <t>Masă Consolă Stejar negru 100 x 28 x 75 cm Lemn compus și metal - masă de sufragerie, mobilă modernă, masă pentru hol, masă de intrare, mobilier din lemn</t>
  </si>
  <si>
    <t>603495432299306</t>
  </si>
  <si>
    <t>56983478612692</t>
  </si>
  <si>
    <t>285.38</t>
  </si>
  <si>
    <t>161.69</t>
  </si>
  <si>
    <t>Măsuță de cafea cu LED stejar sonoma 53x53x45 cm lemn prelucrat, masă coffee table, iluminare LED, mobilă living, design modern</t>
  </si>
  <si>
    <t>603643071791172</t>
  </si>
  <si>
    <t>57945551293091</t>
  </si>
  <si>
    <t>299.02</t>
  </si>
  <si>
    <t>243.43</t>
  </si>
  <si>
    <t>Măsuță de cafea cu blat sticlă transparentă 98,5x50x45 cm oțel, masă cafea modernă, mobilier living, design elegant, masă sticlă, măsuță contemporană</t>
  </si>
  <si>
    <t>603701053892304</t>
  </si>
  <si>
    <t>64241973371418</t>
  </si>
  <si>
    <t>239.04</t>
  </si>
  <si>
    <t>221.13</t>
  </si>
  <si>
    <t>Ușă glisantă ORKDAL Maro 86 x 198.5 cm Lemn masiv de pin, uși interioare moderne, uși glisante de calitate, uși din lemn, design elegant, uși pentru apartament</t>
  </si>
  <si>
    <t>603662399172858</t>
  </si>
  <si>
    <t>67360119644434</t>
  </si>
  <si>
    <t>793.63</t>
  </si>
  <si>
    <t>2025-10-14 10:30:30</t>
  </si>
  <si>
    <t>Dulap înalt, lemn vechi, 60x32x190 cm, lemn prelucrat, dulap de depozitare, mobilier vintage, mobilier din lemn, dulap cu uși, decor interior</t>
  </si>
  <si>
    <t>603494895458658</t>
  </si>
  <si>
    <t>67222680669792</t>
  </si>
  <si>
    <t>563.10</t>
  </si>
  <si>
    <t>2025-10-14 10:30:31</t>
  </si>
  <si>
    <t>Suport de haine cu raft pantofi, stejar sonoma, 90x34x184 cm, mobilier depozitare, suport haine, rafturi pantofi, mobilă modernă, organizare spațiu</t>
  </si>
  <si>
    <t>603948014469541</t>
  </si>
  <si>
    <t>53753663201064</t>
  </si>
  <si>
    <t>310.32</t>
  </si>
  <si>
    <t>307.89</t>
  </si>
  <si>
    <t>Măsuță de cafea, lemn vechi, 105x55x32 cm, lemn prelucrat - mobilă din lemn natural, masă de cafea rustică, mesă elegantă, design modern, mobilier decorativ</t>
  </si>
  <si>
    <t>603666694145009</t>
  </si>
  <si>
    <t>55171002426838</t>
  </si>
  <si>
    <t>239.48</t>
  </si>
  <si>
    <t>190.23</t>
  </si>
  <si>
    <t>2025-10-14 10:30:32</t>
  </si>
  <si>
    <t>Fișet, alb, 46 x 62 x 133 cm, oțel, mobilier birou, dulap depozitare, organizare, rafturi, calitate superioară, modern, acasă, birou</t>
  </si>
  <si>
    <t>603604417129361</t>
  </si>
  <si>
    <t>60831769329578</t>
  </si>
  <si>
    <t>2943.29</t>
  </si>
  <si>
    <t>798.21</t>
  </si>
  <si>
    <t>Fișet mobil, negru, 28x41x109 cm, metal, mobilier birou, organizare, depozitare, sertare, versatile, compact, soluții depozitare</t>
  </si>
  <si>
    <t>604337245945844</t>
  </si>
  <si>
    <t>55987046245095</t>
  </si>
  <si>
    <t>396.98</t>
  </si>
  <si>
    <t>327.21</t>
  </si>
  <si>
    <t>Fișet, gri beton, 60x32x153 cm, lemn prelucrat, mobilier de depozitare, fișet din lemn, soluții de organizare, mobilier modern</t>
  </si>
  <si>
    <t>604336709016114</t>
  </si>
  <si>
    <t>64448131783135</t>
  </si>
  <si>
    <t>529.33</t>
  </si>
  <si>
    <t>365.11</t>
  </si>
  <si>
    <t>Coș de rufe, alb, salcie - coș de rufe din salcie, coș de rufe alb, organizare rufe, decor interior, accesorii baie, rangement rufe</t>
  </si>
  <si>
    <t>603658104177729</t>
  </si>
  <si>
    <t>64783139238675</t>
  </si>
  <si>
    <t>228.35</t>
  </si>
  <si>
    <t>185.19</t>
  </si>
  <si>
    <t>2025-10-14 10:30:33</t>
  </si>
  <si>
    <t>Suport de vinuri, 70x33x94 cm, lemn masiv de pin, suport vin, mobilier din lemn, organizare vin, suport sticle vin, cadou pentru iubitorii de vin</t>
  </si>
  <si>
    <t>603834734755951</t>
  </si>
  <si>
    <t>60659970644426</t>
  </si>
  <si>
    <t>459.82</t>
  </si>
  <si>
    <t>344.62</t>
  </si>
  <si>
    <t>Ușă glisantă Maro 90 x 208 cm Lemn masiv de pin - uși glisante, ușă pin, uși din lemn, uși interioare, uși moderne, uși de calitate, decorațiuni interioare</t>
  </si>
  <si>
    <t>603593679690615</t>
  </si>
  <si>
    <t>62584115994996</t>
  </si>
  <si>
    <t>902.41</t>
  </si>
  <si>
    <t>638.71</t>
  </si>
  <si>
    <t>2025-10-14 10:30:34</t>
  </si>
  <si>
    <t>Set rafturi atelier 26 buc. roșu / negru 77x39 cm - rafturi de depozitare, organizare atelier, soluții de stocare eficientă, mobilier pentru atelier.</t>
  </si>
  <si>
    <t>603643071796992</t>
  </si>
  <si>
    <t>63855426306892</t>
  </si>
  <si>
    <t>146.59</t>
  </si>
  <si>
    <t>81.20</t>
  </si>
  <si>
    <t>2025-10-14 10:30:36</t>
  </si>
  <si>
    <t>Cărucior pliabil pentru câini gri 76x50x100 cm țesătură Oxford, cărucior transport câini, accesorii câini, cărucior pliabil pentru animale, mobilitate câini</t>
  </si>
  <si>
    <t>603391816220302</t>
  </si>
  <si>
    <t>67540508226159</t>
  </si>
  <si>
    <t>336.45</t>
  </si>
  <si>
    <t>268.31</t>
  </si>
  <si>
    <t>Ușă glisantă ORKDAL Maro 83 x 202 cm Lemn masiv de pin, ușă interioară, ușă din lemn, ușă glisantă, design modern, ușă de intrare, finisaj maro, mobilier de interior, decoratie interioară</t>
  </si>
  <si>
    <t>603965731260799</t>
  </si>
  <si>
    <t>64654290211494</t>
  </si>
  <si>
    <t>765.33</t>
  </si>
  <si>
    <t>626.25</t>
  </si>
  <si>
    <t>Ușă glisantă, auriu, 76x205 cm, sticlă ESG mată și aluminiu, uși glisante interioare, uși din aluminiu, uși cu sticlă mată, design modern, uși rezistente</t>
  </si>
  <si>
    <t>603972173686728</t>
  </si>
  <si>
    <t>70323647084629</t>
  </si>
  <si>
    <t>1278.16</t>
  </si>
  <si>
    <t>840.71</t>
  </si>
  <si>
    <t>2025-10-14 10:30:37</t>
  </si>
  <si>
    <t>Măsuță consolă, stejar sonoma, 100x32x75 cm, lemn prelucrat, mobilier modern, masă entryway, decor interior, mânere contemporane, suport pentru chei</t>
  </si>
  <si>
    <t>603353698401881</t>
  </si>
  <si>
    <t>59912646317411</t>
  </si>
  <si>
    <t>200.04</t>
  </si>
  <si>
    <t>157.54</t>
  </si>
  <si>
    <t>Covorașe pentru scări, 30 buc., 65x21x4 cm, margini dreptunghiulare aurii - covorașe antiderapante, covorașe decorative, protecție scări, accente aurii</t>
  </si>
  <si>
    <t>604141288059555</t>
  </si>
  <si>
    <t>69146826024741</t>
  </si>
  <si>
    <t>781.11</t>
  </si>
  <si>
    <t>2025-10-14 10:30:38</t>
  </si>
  <si>
    <t>Măsuță de cafea cu lumini LED, alb, 85x55x31 cm, masă modernă, mobilier living, design contemporan, iluminare LED, mobilier elegant, masă pentru sufragerie</t>
  </si>
  <si>
    <t>604031766386197</t>
  </si>
  <si>
    <t>58323508455958</t>
  </si>
  <si>
    <t>612.29</t>
  </si>
  <si>
    <t>192.79</t>
  </si>
  <si>
    <t>Covorașe pentru scări, 30 buc., 65x21x4 cm, margini dreptunghiulare, crem - covorașe antiderapante, covoare de interior, protecție scări, decor interior</t>
  </si>
  <si>
    <t>603512612179814</t>
  </si>
  <si>
    <t>62317828038992</t>
  </si>
  <si>
    <t>1327.64</t>
  </si>
  <si>
    <t>491.69</t>
  </si>
  <si>
    <t>Covorașe pentru scări, 15 buc., 65x21x4 cm, roz deschis, semirotunde, mari - covorașe anti-alunecare, covor scări interioare, protecție trepte, design elegant</t>
  </si>
  <si>
    <t>603421881028358</t>
  </si>
  <si>
    <t>58426587633983</t>
  </si>
  <si>
    <t>331.31</t>
  </si>
  <si>
    <t>253.89</t>
  </si>
  <si>
    <t>2025-10-14 10:30:39</t>
  </si>
  <si>
    <t>Covorașe scări autoadezive, 30 buc. antracit 65x21x4 cm sisal - covorașe antiderapante, protecție scari, accesorii home &amp; deco, decor interior, sisal de calitate</t>
  </si>
  <si>
    <t>603364435798980</t>
  </si>
  <si>
    <t>57670673383275</t>
  </si>
  <si>
    <t>858.91</t>
  </si>
  <si>
    <t>291.21</t>
  </si>
  <si>
    <t>Ansamblu pisici cu funie de sisal, 170 cm, imprimeu lăbuțe, gri - stâlp de scrijelat, pentru pisici, mobilier pentru pisici, distracție pisici</t>
  </si>
  <si>
    <t>604036598232450</t>
  </si>
  <si>
    <t>64680059995156</t>
  </si>
  <si>
    <t>Trees</t>
  </si>
  <si>
    <t>482.27</t>
  </si>
  <si>
    <t>364.21</t>
  </si>
  <si>
    <t>Noptiera alb 39x35x125 cm lemn prelucrat, noptieră modernă, mobilier dormitor, noptieră lemn, noptieră elegantă, depozitare, design contemporan</t>
  </si>
  <si>
    <t>603551266926308</t>
  </si>
  <si>
    <t>53375706131104</t>
  </si>
  <si>
    <t>White</t>
  </si>
  <si>
    <t>286.36</t>
  </si>
  <si>
    <t>207.79</t>
  </si>
  <si>
    <t>Măsuță de cafea, gri sonoma, 99x50x50 cm, lemn compozit, mobilier modern, masă de living, masă de cafea, decor interior, design contemporan</t>
  </si>
  <si>
    <t>604360868222903</t>
  </si>
  <si>
    <t>55652038745697</t>
  </si>
  <si>
    <t>255.66</t>
  </si>
  <si>
    <t>130.96</t>
  </si>
  <si>
    <t>2025-10-14 10:30:40</t>
  </si>
  <si>
    <t>Măsuță de cafea, gri sonoma, 80x80x31 cm, lemn prelucrat - Măsuță modernă, mobilier living, masă de cafea, decor interior, preț accesibil, livrare rapidă</t>
  </si>
  <si>
    <t>603595827168375</t>
  </si>
  <si>
    <t>66922032964947</t>
  </si>
  <si>
    <t>375.88</t>
  </si>
  <si>
    <t>160.97</t>
  </si>
  <si>
    <t>Măsuță de cafea cu lumini LED, gri beton, 100x100x31 cm - masă cafea, masă LED, mobilă living, design modern, mobilier contemporan, masă decorativă</t>
  </si>
  <si>
    <t>604323824146557</t>
  </si>
  <si>
    <t>66226248250480</t>
  </si>
  <si>
    <t>302.67</t>
  </si>
  <si>
    <t>229.42</t>
  </si>
  <si>
    <t>Suport monitor cu sertare, stejar maro, 100x27x15 cm, lemn, suport organizare birou, suport monitor reglabil, suport laptop lemn</t>
  </si>
  <si>
    <t>603413291105183</t>
  </si>
  <si>
    <t>60075855106960</t>
  </si>
  <si>
    <t>170.64</t>
  </si>
  <si>
    <t>120.22</t>
  </si>
  <si>
    <t>2025-10-14 10:30:41</t>
  </si>
  <si>
    <t>Coș de rufe cu sac gri 32x30x36,5 cm, bambus - organizare rufe, coșuri de rufe moderne, accesorii baie, soluții depozitare eficiente</t>
  </si>
  <si>
    <t>603310211834569</t>
  </si>
  <si>
    <t>58770185038666</t>
  </si>
  <si>
    <t>255.74</t>
  </si>
  <si>
    <t>201.36</t>
  </si>
  <si>
    <t>Măsuță consolă, stejar sonoma, 100x34,5x75 cm, lemn prelucrat, meubler, mobilier modern, decor interior, masă de intrare, mese pentru hol, măsuțe de consolă</t>
  </si>
  <si>
    <t>604248662216777</t>
  </si>
  <si>
    <t>60866129091418</t>
  </si>
  <si>
    <t>244.66</t>
  </si>
  <si>
    <t>188.03</t>
  </si>
  <si>
    <t>2025-10-14 10:30:42</t>
  </si>
  <si>
    <t>Blat de masă margine naturală, 100x30x2,5 cm, lemn masiv mango, mobilier din lemn, masă dining, blat de lemn natural, decor interior elegant, masă rustică</t>
  </si>
  <si>
    <t>604010828403298</t>
  </si>
  <si>
    <t>63168231515422</t>
  </si>
  <si>
    <t>365.89</t>
  </si>
  <si>
    <t>130.98</t>
  </si>
  <si>
    <t>Cabinet pentru vin ASKIM Alb 57 x 37 x 114 cm Lemn masiv de pin, rafturi pentru sticle, mobilier de bar, suport vin, design modern, decoratiuni interioare</t>
  </si>
  <si>
    <t>603806280570755</t>
  </si>
  <si>
    <t>59156732116635</t>
  </si>
  <si>
    <t>272.18</t>
  </si>
  <si>
    <t>Masă consolă gri sonoma 180x30x75 cm Lemn prelucrat și fier, masă de sufragerie, mobilă modernă, mobilier interior, masă de birou</t>
  </si>
  <si>
    <t>604350130797070</t>
  </si>
  <si>
    <t>65547643410208</t>
  </si>
  <si>
    <t>269.11</t>
  </si>
  <si>
    <t>239.60</t>
  </si>
  <si>
    <t>2025-10-14 10:30:43</t>
  </si>
  <si>
    <t>Cutii de depozitare, 10 buc. negru 32x32x32 cm material nețesut - organizare, soluții de depozitare, cutii pentru casă, accesoriu practic, cutii reutilizabile, produse utile dagelijkse</t>
  </si>
  <si>
    <t>603546971926665</t>
  </si>
  <si>
    <t>64723009700008</t>
  </si>
  <si>
    <t>180.48</t>
  </si>
  <si>
    <t>Poartă de gard cu două uși, cu vârfuri de suliță, 400 x 225 cm, uși metalice, garduri de grădină, poartă exterioară, acces securizat, design elegant</t>
  </si>
  <si>
    <t>603323633616679</t>
  </si>
  <si>
    <t>65616362911460</t>
  </si>
  <si>
    <t>1326.98</t>
  </si>
  <si>
    <t>798.62</t>
  </si>
  <si>
    <t>Raft de vin, pentru 6 sticle, 35x18x25,5 cm, bambus, suport vin, organizare, decor bar, cadou pentru vin, accesorii vin, suport sticle</t>
  </si>
  <si>
    <t>603913654781949</t>
  </si>
  <si>
    <t>54827405047972</t>
  </si>
  <si>
    <t>113.37</t>
  </si>
  <si>
    <t>76.61</t>
  </si>
  <si>
    <t>Banc de lucru, alb, 180x50x80 cm, lemn masiv pin, mobilier, birou, scule, atelier, bricolaj, corp de mobilier, masă de lucru</t>
  </si>
  <si>
    <t>603319338677868</t>
  </si>
  <si>
    <t>64233383455017</t>
  </si>
  <si>
    <t>Office Desks</t>
  </si>
  <si>
    <t>502.98</t>
  </si>
  <si>
    <t>438.81</t>
  </si>
  <si>
    <t>2025-10-14 10:30:44</t>
  </si>
  <si>
    <t>Suport sticle vin pentru 25 sticle, 63x25x73 cm, lemn masiv nuc, suport sticle vin, suport lemn vin, suport vin de calitate, raft sticle vin</t>
  </si>
  <si>
    <t>603539992610204</t>
  </si>
  <si>
    <t>69765301308800</t>
  </si>
  <si>
    <t>230.43</t>
  </si>
  <si>
    <t>191.69</t>
  </si>
  <si>
    <t>Măsuță de cafea cu LED infinity, stejar fumuriu, 70x50x30 cm, masă modernă, mobilă living, decor interior, iluminare LED, design elegant</t>
  </si>
  <si>
    <t>603370878270491</t>
  </si>
  <si>
    <t>56261924152855</t>
  </si>
  <si>
    <t>327.28</t>
  </si>
  <si>
    <t>301.02</t>
  </si>
  <si>
    <t>Masă consolă, stejar maro, 75x34,5x75 cm, lemn prelucrat - masă de consolare, mobilă din lemn, masă decorativă, mobilier modern, masă compactă</t>
  </si>
  <si>
    <t>603310211884111</t>
  </si>
  <si>
    <t>57507464667847</t>
  </si>
  <si>
    <t>207.60</t>
  </si>
  <si>
    <t>171.39</t>
  </si>
  <si>
    <t>Blat masă cu margini naturale, 180x40x2,5 cm, lemn masiv mango - mobilier rustic, blat din lemn, mese din lemn masiv, decor interior, design modern, calitate superioară</t>
  </si>
  <si>
    <t>603985058616966</t>
  </si>
  <si>
    <t>59706487919761</t>
  </si>
  <si>
    <t>494.44</t>
  </si>
  <si>
    <t>314.62</t>
  </si>
  <si>
    <t>Masă de bucătărie, 110x50x76 cm, lemn masiv de acacia, masă rustică, mobilier modern, masă din lemn, masă de dining, masă pentru sufragerie, masă rezistentă, decor interior</t>
  </si>
  <si>
    <t>603980226727199</t>
  </si>
  <si>
    <t>54277649246265</t>
  </si>
  <si>
    <t>810.53</t>
  </si>
  <si>
    <t>585.31</t>
  </si>
  <si>
    <t>Blat de masă margine naturală, 180x40x2,5 cm, lemn masiv mango - masă decorative, mobilier din lemn, blat de masă de calitate, lemn natural, design interior, uz casnic, masă</t>
  </si>
  <si>
    <t>603905064822518</t>
  </si>
  <si>
    <t>68322192272834</t>
  </si>
  <si>
    <t>1115.87</t>
  </si>
  <si>
    <t>398.76</t>
  </si>
  <si>
    <t>2025-10-14 10:30:45</t>
  </si>
  <si>
    <t>Blat de birou finisat cu ulei, 100x60x4 cm, lemn masiv acacia - blat birou lemn, birou acacia, mobilier birou, masă de lucru lemn masiv, design modern, birou home office</t>
  </si>
  <si>
    <t>603418122907760</t>
  </si>
  <si>
    <t>54002771351640</t>
  </si>
  <si>
    <t>510.55</t>
  </si>
  <si>
    <t>178.52</t>
  </si>
  <si>
    <t>2025-10-14 10:30:46</t>
  </si>
  <si>
    <t>Masă de cafea Stejar sonoma 103.5 x 60 x 35 cm Lemn compozit, masă de cafea modernă, mobilier living, masă cafea lemn, masă decorativă, mână de lucru de calitate</t>
  </si>
  <si>
    <t>603564151822439</t>
  </si>
  <si>
    <t>59500329456679</t>
  </si>
  <si>
    <t>298.06</t>
  </si>
  <si>
    <t>Masă de cafea stejar artizanal 60 x 50 x 40 cm Lemn compozit, masă café, mobilier living, lemn natural, masă decorativă, masă geam, masă compactă, masă modernă</t>
  </si>
  <si>
    <t>604388248665474</t>
  </si>
  <si>
    <t>68777458829046</t>
  </si>
  <si>
    <t>180.96</t>
  </si>
  <si>
    <t>141.86</t>
  </si>
  <si>
    <t>2025-10-14 10:30:47</t>
  </si>
  <si>
    <t>Masă de Consolă cu raft Stejar negru 200 x 29 x 75 cm - masă de console, mobilier modern, masă decorativă, mobilier de living, masă elegantă</t>
  </si>
  <si>
    <t>603524960248385</t>
  </si>
  <si>
    <t>56682830937008</t>
  </si>
  <si>
    <t>225.66</t>
  </si>
  <si>
    <t>208.22</t>
  </si>
  <si>
    <t>Covorașe scări autoadezive, 30 buc. albastru 65x21x4 cm, sisal, covorașe antiderapante, covorașe de protecție, accesorii auto, covorașe pentru scări</t>
  </si>
  <si>
    <t>604261547144314</t>
  </si>
  <si>
    <t>53822382717891</t>
  </si>
  <si>
    <t>Dulap depozitare garaj Stejar Sonoma 60x51x85 cm lemn masiv pin, mobilier de depozitare, dulapuri garaj, organizare garaj, lemn natural, mobilier practic</t>
  </si>
  <si>
    <t>603849230263979</t>
  </si>
  <si>
    <t>57258356558214</t>
  </si>
  <si>
    <t>517.23</t>
  </si>
  <si>
    <t>309.58</t>
  </si>
  <si>
    <t>Masă de cafea 2 pcs Stejar afumat 50 x 50 x 50 cm, masă modernă, mobilier living, masă pătrată, masă decorative, masă stil scandinav</t>
  </si>
  <si>
    <t>603982374232638</t>
  </si>
  <si>
    <t>69593502639820</t>
  </si>
  <si>
    <t>198.08</t>
  </si>
  <si>
    <t>186.57</t>
  </si>
  <si>
    <t>2025-10-14 10:30:49</t>
  </si>
  <si>
    <t>Masă de consolă cu raft stejar artizanal 180 x 30 x 75 cm, masă elegantă, mobilier din lemn, decor interior, masă de dining, masă modernă, masă pentru hol</t>
  </si>
  <si>
    <t>603615691375490</t>
  </si>
  <si>
    <t>64542621101575</t>
  </si>
  <si>
    <t>415.61</t>
  </si>
  <si>
    <t>Măsuță de cafea, stejar artizanal, 105x55x32 cm lemn prelucrat, masă cafea lemn, măsuță living, mobilier modern, decor interior, mobilier artizanal</t>
  </si>
  <si>
    <t>604244367214601</t>
  </si>
  <si>
    <t>61931280953624</t>
  </si>
  <si>
    <t>265.60</t>
  </si>
  <si>
    <t>206.48</t>
  </si>
  <si>
    <t>2025-10-14 10:30:50</t>
  </si>
  <si>
    <t>Măsuță de cafea, lemn vechi, 80x50,5x41,5 cm, lemn prelucrat, măsuță living, mobilier rustic, masă decorativă, masă de cafea din lemn</t>
  </si>
  <si>
    <t>603512075324443</t>
  </si>
  <si>
    <t>67196910844902</t>
  </si>
  <si>
    <t>250.50</t>
  </si>
  <si>
    <t>183.81</t>
  </si>
  <si>
    <t>Covorașe pentru scări, 15 buc., 65x21x4 cm, alb și maro, semirotunde, mari, covorașe antiderapante, protecție pentru scări, decor interior, covoare de uz casnic</t>
  </si>
  <si>
    <t>603864262652625</t>
  </si>
  <si>
    <t>67403069319205</t>
  </si>
  <si>
    <t>252.32</t>
  </si>
  <si>
    <t>225.36</t>
  </si>
  <si>
    <t>Covorașe scări, 20 buc., 56x17x3 cm, maro cafea, semirotunde, anti-alunecare, covorașe pentru scări interioare, accesorii home &amp; deco, protecție podea</t>
  </si>
  <si>
    <t>603864262623967</t>
  </si>
  <si>
    <t>69318624735440</t>
  </si>
  <si>
    <t>315.80</t>
  </si>
  <si>
    <t>2025-10-14 10:30:51</t>
  </si>
  <si>
    <t>Măsuță de cafea, maro ceruit, 100x100x40 cm, lemn masiv de pin, mobilă modernă, masă de living, design elegant, mobilier din lemn, masă de cafea rustică</t>
  </si>
  <si>
    <t>603993648524810</t>
  </si>
  <si>
    <t>62317828034506</t>
  </si>
  <si>
    <t>477.38</t>
  </si>
  <si>
    <t>415.60</t>
  </si>
  <si>
    <t>2025-10-14 10:30:55</t>
  </si>
  <si>
    <t>Măsuță de cafea, gri beton, 100x55x40 cm, lemn prelucrat - masă cafea modernă, mobilier living, decor interior, masă din lemn</t>
  </si>
  <si>
    <t>603945867001844</t>
  </si>
  <si>
    <t>63760937036781</t>
  </si>
  <si>
    <t>239.74</t>
  </si>
  <si>
    <t>176.21</t>
  </si>
  <si>
    <t>2025-10-14 10:30:56</t>
  </si>
  <si>
    <t>Blat de birou finisat cu ulei, 100x50x4 cm, lemn masiv acacia - birou lemn natural, blat de lucru, mobilier birou, mobila moderna, decor interior, design elegant</t>
  </si>
  <si>
    <t>604055388688294</t>
  </si>
  <si>
    <t>64516851276802</t>
  </si>
  <si>
    <t>882.88</t>
  </si>
  <si>
    <t>152.85</t>
  </si>
  <si>
    <t>2025-10-14 10:30:57</t>
  </si>
  <si>
    <t>Măsuță cafea, stejar maro, 100x57x35 cm, lemn prelucrat/metal, masă de cafea modernă, mobilier living, decor interior, mese din lemn</t>
  </si>
  <si>
    <t>603753130392285</t>
  </si>
  <si>
    <t>53410065861642</t>
  </si>
  <si>
    <t>240.15</t>
  </si>
  <si>
    <t>158.93</t>
  </si>
  <si>
    <t>Măsuță de cafea, negru, 50x50x40 cm, lemn compozit - măsuță modernă, mobilier living, masă cafea, design contemporan, masă de salon</t>
  </si>
  <si>
    <t>604028008258148</t>
  </si>
  <si>
    <t>67153961211407</t>
  </si>
  <si>
    <t>137.16</t>
  </si>
  <si>
    <t>125.86</t>
  </si>
  <si>
    <t>2025-10-14 10:30:59</t>
  </si>
  <si>
    <t>Masă de cafea Lemn vechi 60 x 50 x 40 cm Lemn compozit - masă cafea rustică, mobilă living, masă din lemn, decor modern, mobilier home&amp;deco</t>
  </si>
  <si>
    <t>603711791329056</t>
  </si>
  <si>
    <t>65882650893184</t>
  </si>
  <si>
    <t>222.20</t>
  </si>
  <si>
    <t>149.25</t>
  </si>
  <si>
    <t>Canapea cu 2 locuri, roz, 140 cm, catifea - canapea modernă, canapea din catifea, mobilier living, canapea confortabilă, canapea stil Scandinavian</t>
  </si>
  <si>
    <t>603804133085636</t>
  </si>
  <si>
    <t>61768072222587</t>
  </si>
  <si>
    <t>533.40</t>
  </si>
  <si>
    <t>2025-10-14 10:31:00</t>
  </si>
  <si>
    <t>Set de canapele cu perne, 2 piese, gri închis, catifea - canapele elegante, mobilier modern, canapele confortabile, decor interior, living stylish</t>
  </si>
  <si>
    <t>603814870510403</t>
  </si>
  <si>
    <t>57636313648335</t>
  </si>
  <si>
    <t>1847.50</t>
  </si>
  <si>
    <t>1065.58</t>
  </si>
  <si>
    <t>Masă de consolă Lemn vechi 75 x 34.5 x 75 cm Lemn compozit, mobilă unică, decor vintage, masă de interior, design rustic, masă de entryway, accente naturale, mobilier modern</t>
  </si>
  <si>
    <t>603469662529469</t>
  </si>
  <si>
    <t>69490423421916</t>
  </si>
  <si>
    <t>304.42</t>
  </si>
  <si>
    <t>178.97</t>
  </si>
  <si>
    <t>2025-10-14 10:31:01</t>
  </si>
  <si>
    <t>Măsuță de cafea, alb, 50x50x40 cm, lemn compozit, măsuță modernă, mobilier living, design elegant, masă decorativă, mobilă contemporană</t>
  </si>
  <si>
    <t>604015123354193</t>
  </si>
  <si>
    <t>62755914693864</t>
  </si>
  <si>
    <t>136.95</t>
  </si>
  <si>
    <t>107.79</t>
  </si>
  <si>
    <t>Măsuță de cafea, stejar fumuriu, 100x50x45 cm, lemn prelucrat, masă cafea modernă, mobilier living, mobilier lemn masiv, design elegant</t>
  </si>
  <si>
    <t>603859967662641</t>
  </si>
  <si>
    <t>54655606377274</t>
  </si>
  <si>
    <t>405.20</t>
  </si>
  <si>
    <t>185.84</t>
  </si>
  <si>
    <t>2025-10-14 10:31:02</t>
  </si>
  <si>
    <t>Masă de cafea 2 pcs Stejar negru 50 x 50 x 50 cm, masă de cafea modernă, mobilier living, masă de cafea din lemn, mese cazane pentru cafea</t>
  </si>
  <si>
    <t>603988816661934</t>
  </si>
  <si>
    <t>57189637077664</t>
  </si>
  <si>
    <t>230.59</t>
  </si>
  <si>
    <t>Măsuță consolă, stejar maro, 100x29x75 cm, lemn prelucrat, mobilier modern, decor interior, masă de intrare, suport pentru chei, masă de sufragerie</t>
  </si>
  <si>
    <t>604167057830027</t>
  </si>
  <si>
    <t>61896921246865</t>
  </si>
  <si>
    <t>179.15</t>
  </si>
  <si>
    <t>141.65</t>
  </si>
  <si>
    <t>2025-10-14 10:31:04</t>
  </si>
  <si>
    <t>Masa de cuibărit 3 pcs Stejar negru 45 x 45 x 45 cm, masă de cafea, mobilier modern, masă de sufragerie, design elegant, mobilier din lemn</t>
  </si>
  <si>
    <t>604210007492437</t>
  </si>
  <si>
    <t>54415088169321</t>
  </si>
  <si>
    <t>Nesting Tables</t>
  </si>
  <si>
    <t>241.52</t>
  </si>
  <si>
    <t>151.45</t>
  </si>
  <si>
    <t>2025-10-14 10:31:08</t>
  </si>
  <si>
    <t>Măsuță de cafea, stejar maro, 100x50x40cm, lemn prelucrat/metal - măsuță de living, mobilier modern, design ergonomic, decor interior, mese din lemn</t>
  </si>
  <si>
    <t>603722528736855</t>
  </si>
  <si>
    <t>70280697409370</t>
  </si>
  <si>
    <t>263.46</t>
  </si>
  <si>
    <t>254.53</t>
  </si>
  <si>
    <t>2025-10-14 10:31:15</t>
  </si>
  <si>
    <t>Măsuță de cafea, maro ceruit, 80x50x40 cm, lemn masiv de pin, masă de cafea modernă, mobilier living, lemn natural de pin, decor interior</t>
  </si>
  <si>
    <t>604118202612360</t>
  </si>
  <si>
    <t>53040698630895</t>
  </si>
  <si>
    <t>222.18</t>
  </si>
  <si>
    <t>166.53</t>
  </si>
  <si>
    <t>Mese laterale, 2 buc. stejar fumuriu 50x30x50 cm lemn prelucrat, mese moderne, decor living, mobilier, mese de cafea, mese de șezut</t>
  </si>
  <si>
    <t>603930834631421</t>
  </si>
  <si>
    <t>53547504813653</t>
  </si>
  <si>
    <t>185.31</t>
  </si>
  <si>
    <t>142.34</t>
  </si>
  <si>
    <t>2025-10-14 10:31:16</t>
  </si>
  <si>
    <t>Set de bistro pliabil, 7 piese, lemn masiv de acacia și oțel - mobilier exterior, mobilier grădină, set bistro, mobilier pliabil, design modern</t>
  </si>
  <si>
    <t>603869094509271</t>
  </si>
  <si>
    <t>67325759863713</t>
  </si>
  <si>
    <t>1521.15</t>
  </si>
  <si>
    <t>850.21</t>
  </si>
  <si>
    <t>Măsuțe de cafea, 2 buc., gri sonoma, 50x46x50 cm, lemn compozit, masă cafea, masă de living, mobilier modern, set măsuțe</t>
  </si>
  <si>
    <t>603363898965185</t>
  </si>
  <si>
    <t>54758685588470</t>
  </si>
  <si>
    <t>245.29</t>
  </si>
  <si>
    <t>2025-10-14 10:31:19</t>
  </si>
  <si>
    <t>Măsuță de cafea, negru, 100x50x45 cm, lemn prelucrat, masă living, mobilă modernă, masă decorativă, mobilier interior, masă cafea lemn</t>
  </si>
  <si>
    <t>603338129144094</t>
  </si>
  <si>
    <t>69181185772675</t>
  </si>
  <si>
    <t>159.71</t>
  </si>
  <si>
    <t>125.07</t>
  </si>
  <si>
    <t>2025-10-14 10:31:20</t>
  </si>
  <si>
    <t>Scaun de bucătărie, negru, piele ă și lemn curbat - scaune moderne, scaune din lemn, scaune pentru bucătărie, mobilier de bucătărie, scaune confortabile</t>
  </si>
  <si>
    <t>603752593475649</t>
  </si>
  <si>
    <t>67772436460097</t>
  </si>
  <si>
    <t>572.24</t>
  </si>
  <si>
    <t>293.68</t>
  </si>
  <si>
    <t>2025-10-14 10:31:21</t>
  </si>
  <si>
    <t>Dulap înalt, gri beton, 34,5x34x180 cm, lemn prelucrat, mobilier modern, dulap de depozitare, uși glisante, mobilier din lemn, decor interior</t>
  </si>
  <si>
    <t>604268526418203</t>
  </si>
  <si>
    <t>64611340555109</t>
  </si>
  <si>
    <t>463.83</t>
  </si>
  <si>
    <t>332.38</t>
  </si>
  <si>
    <t>2025-10-14 10:31:25</t>
  </si>
  <si>
    <t>Măsuță consolă, stejar maro, 75x22,5x75 cm, lemn prelucrat, mobilier modern, decor interior, masă de intrare, mobilier pentru hol, masă consolă elegantă</t>
  </si>
  <si>
    <t>604003849063459</t>
  </si>
  <si>
    <t>58263378856421</t>
  </si>
  <si>
    <t>126.26</t>
  </si>
  <si>
    <t>93.97</t>
  </si>
  <si>
    <t>Servante, 3 piese, stejar sonoma, lemn prelucrat, mobilier modern, mobilier living, mobila de calitate, servante de lemn, decoratiuni interioare</t>
  </si>
  <si>
    <t>604255641522423</t>
  </si>
  <si>
    <t>56545391979056</t>
  </si>
  <si>
    <t>705.77</t>
  </si>
  <si>
    <t>662.55</t>
  </si>
  <si>
    <t>2025-10-14 10:31:31</t>
  </si>
  <si>
    <t>Oglindă de perete, auriu, 90x40 cm, ovală - oglinzi decorative, oglinzi de perete, oglinzi aurii, decor interior, mobilier elegant, accesorii de interior</t>
  </si>
  <si>
    <t>603607101452609</t>
  </si>
  <si>
    <t>60187524222604</t>
  </si>
  <si>
    <t>171.85</t>
  </si>
  <si>
    <t>2025-10-14 10:31:34</t>
  </si>
  <si>
    <t>Comodă cu Sertare cu sertar Stejar negru 91 x 35.5 x 74.5 cm | mobilă modernă | comodă elegantă | sertare spațioase | design interior contemporan</t>
  </si>
  <si>
    <t>604174037135394</t>
  </si>
  <si>
    <t>62627065641701</t>
  </si>
  <si>
    <t>528.61</t>
  </si>
  <si>
    <t>373.88</t>
  </si>
  <si>
    <t>2025-10-14 10:31:35</t>
  </si>
  <si>
    <t>Ușă glisantă cu set de feronerie neagră 76x205 cm Sticlă ESG - ușă glisantă, feronerie neagră, ușă de interior, sticlă ESG, uși moderne, uși glisante pe rolă</t>
  </si>
  <si>
    <t>603570057348407</t>
  </si>
  <si>
    <t>55952686451499</t>
  </si>
  <si>
    <t>1130.34</t>
  </si>
  <si>
    <t>711.13</t>
  </si>
  <si>
    <t>2025-10-14 10:31:44</t>
  </si>
  <si>
    <t>Masă de Machiaj cu sertar Maro 60 x 40 x 70 cm Lemn compozit - masă de toaletă, mobilier modern, mobilă dormitor, birou machiaj, organizator machiaj</t>
  </si>
  <si>
    <t>603426175945946</t>
  </si>
  <si>
    <t>56193204623092</t>
  </si>
  <si>
    <t>219.53</t>
  </si>
  <si>
    <t>196.08</t>
  </si>
  <si>
    <t>2025-10-14 10:31:45</t>
  </si>
  <si>
    <t>Suport pentru Hârtie Negru 60 x 53 x 155 cm Oțel, suport hârtie, organizare birou, accesorii birou, suport pentru birou</t>
  </si>
  <si>
    <t>603359604003022</t>
  </si>
  <si>
    <t>60428042399448</t>
  </si>
  <si>
    <t>Letter Trays &amp; Stacking Supports</t>
  </si>
  <si>
    <t>78.69</t>
  </si>
  <si>
    <t>62.18</t>
  </si>
  <si>
    <t>2025-10-14 10:31:51</t>
  </si>
  <si>
    <t>Ușă Culisantă Manual Natural și negru 83 x 202 cm, ușă interior, ușă din lemn, ușă culisanta, ușă neagră, ușă decorativă, ușă alternativă, îmbunătățire casă</t>
  </si>
  <si>
    <t>603924929040443</t>
  </si>
  <si>
    <t>65272765521490</t>
  </si>
  <si>
    <t>716.73</t>
  </si>
  <si>
    <t>613.16</t>
  </si>
  <si>
    <t>2025-10-14 10:32:02</t>
  </si>
  <si>
    <t>Cuier de haine, 59 x 35 x 150 cm, negru, cuier modern, suport haine, organizare spațiu, mobilier funcțional, decor interior, reduceri, livrare rapidă</t>
  </si>
  <si>
    <t>603978079283980</t>
  </si>
  <si>
    <t>63511828937119</t>
  </si>
  <si>
    <t>63.54</t>
  </si>
  <si>
    <t>57.97</t>
  </si>
  <si>
    <t>2025-10-14 10:32:08</t>
  </si>
  <si>
    <t>Suport sticle de vin pentru 96 sticle, auriu, metal – suport vin elegant, organizare sticle, cadou pasionați vin, suport excepțional, decor bar acasă</t>
  </si>
  <si>
    <t>603920634105441</t>
  </si>
  <si>
    <t>58941983706478</t>
  </si>
  <si>
    <t>603.95</t>
  </si>
  <si>
    <t>456.97</t>
  </si>
  <si>
    <t>2025-10-14 10:32:14</t>
  </si>
  <si>
    <t>Dulap depozitare garaj lemn vechi 60x51x85 cm lemn masiv de pin, mobilier de grădină, dulap pentru unelte, organizare garaj, decor rustic, raion pentru depozitare</t>
  </si>
  <si>
    <t>604062368027499</t>
  </si>
  <si>
    <t>69971459716129</t>
  </si>
  <si>
    <t>435.37</t>
  </si>
  <si>
    <t>2025-10-14 10:32:20</t>
  </si>
  <si>
    <t>Covorașe pentru scări, 15 buc., 65x21x4 cm, maro deschis, semirotunde, mari - covorașe antiderapante, covorașe de interior, decoratiuni casa, covor scări</t>
  </si>
  <si>
    <t>603595827201577</t>
  </si>
  <si>
    <t>68734509142870</t>
  </si>
  <si>
    <t>462.82</t>
  </si>
  <si>
    <t>226.09</t>
  </si>
  <si>
    <t>2025-10-14 10:32:25</t>
  </si>
  <si>
    <t>Dulap de noapte cu sertar 2 pcs Stejar negru 40 x 42 x 50 cm, mobilier dormitor, noptieră modernă, organizare spațiu, accesorii interior</t>
  </si>
  <si>
    <t>603808428034555</t>
  </si>
  <si>
    <t>68124623830586</t>
  </si>
  <si>
    <t>374.07</t>
  </si>
  <si>
    <t>2025-10-14 10:32:29</t>
  </si>
  <si>
    <t>Poartă de gard cu țepușe, verde, 100x150 cm, oțel - poartă de metal, gard exterior, securitate, livrare rapidă, preț accesibil, ușor de montat</t>
  </si>
  <si>
    <t>604079011032182</t>
  </si>
  <si>
    <t>63142461705956</t>
  </si>
  <si>
    <t>1374.33</t>
  </si>
  <si>
    <t>404.22</t>
  </si>
  <si>
    <t>2025-10-14 10:32:31</t>
  </si>
  <si>
    <t>Blat de birou finisat cu ulei, 120x50x4 cm, lemn masiv acacia - birou acacia, blat lemn masiv, birou finisat, birou ulei, mobilier birou, birou modern, birou etajeră</t>
  </si>
  <si>
    <t>603950698879781</t>
  </si>
  <si>
    <t>65650722653953</t>
  </si>
  <si>
    <t>524.74</t>
  </si>
  <si>
    <t>295.75</t>
  </si>
  <si>
    <t>2025-10-14 10:32:33</t>
  </si>
  <si>
    <t>Blat de birou finisat cu ulei, 160x50x4 cm, lemn masiv acacia, masă birou, mobilier birou, birou lemn masiv, blat de lucru, design interior, decor modern, birou acacia</t>
  </si>
  <si>
    <t>603980763618270</t>
  </si>
  <si>
    <t>62068719931091</t>
  </si>
  <si>
    <t>508.10</t>
  </si>
  <si>
    <t>388.96</t>
  </si>
  <si>
    <t>2025-10-14 10:32:34</t>
  </si>
  <si>
    <t>Masă de cafea Stejar negru 80 x 80 x 40 cm Lemn compozit Mesă living, mobilă modernă, design elegant, masă pentru sufragerie, mobilier de calitate, masă din lemn</t>
  </si>
  <si>
    <t>603814870521455</t>
  </si>
  <si>
    <t>65745211941944</t>
  </si>
  <si>
    <t>435.26</t>
  </si>
  <si>
    <t>177.39</t>
  </si>
  <si>
    <t>Banc de lucru, alb, 110x50x80 cm, lemn masiv pin, mobilier de birou, banc de lucru profesional, masă de lucru, mobilier din lemn, mobilier de calitate</t>
  </si>
  <si>
    <t>603853525246094</t>
  </si>
  <si>
    <t>57808112378655</t>
  </si>
  <si>
    <t>667.03</t>
  </si>
  <si>
    <t>373.50</t>
  </si>
  <si>
    <t>2025-10-14 10:32:35</t>
  </si>
  <si>
    <t>Masă de Consolă cu raft Lemn Vechi 200 x 29 x 75 cm, masă modernă, mobilier din lemn, masă de decor, masă de intrare, masă pentru hol</t>
  </si>
  <si>
    <t>603774068352741</t>
  </si>
  <si>
    <t>62584115983417</t>
  </si>
  <si>
    <t>317.92</t>
  </si>
  <si>
    <t>2025-10-14 10:32:40</t>
  </si>
  <si>
    <t>Măsuță consolă cu raft stejar fumuriu 75x30x75cm lemn prelucrat, mobilier modern, masă de intrare, decor interior, design scandinav, rafturi decorativ</t>
  </si>
  <si>
    <t>603926539644033</t>
  </si>
  <si>
    <t>54758685590777</t>
  </si>
  <si>
    <t>159.26</t>
  </si>
  <si>
    <t>110.47</t>
  </si>
  <si>
    <t>2025-10-14 10:33:00</t>
  </si>
  <si>
    <t>Scaun de birou, negru, catifea - confortabil, ergonomic, modern, ajustabil, mobilier birou, design elegant, birou acasă, mobilier de birou</t>
  </si>
  <si>
    <t>603890569323106</t>
  </si>
  <si>
    <t>67463198804121</t>
  </si>
  <si>
    <t>197.63</t>
  </si>
  <si>
    <t>2025-10-14 10:33:08</t>
  </si>
  <si>
    <t>Scaun de bar, gri închis, catifea - scaun bar modern, scaun înalt, mobilier bar, decor interior, scaun elegant, scaun confortabil, scaun catifea, scaun trendy</t>
  </si>
  <si>
    <t>603817554881906</t>
  </si>
  <si>
    <t>59156732109458</t>
  </si>
  <si>
    <t>232.88</t>
  </si>
  <si>
    <t>Scaune de bar stivuibile, 2 buc., alb, metal - scaune bar moderne, mobilier interior, scaune stivuibile, scaune bar metalice, decor interior</t>
  </si>
  <si>
    <t>604227187378892</t>
  </si>
  <si>
    <t>67884105648645</t>
  </si>
  <si>
    <t>581.86</t>
  </si>
  <si>
    <t>443.65</t>
  </si>
  <si>
    <t>2025-10-14 10:33:09</t>
  </si>
  <si>
    <t>Picioare pentru măsuță de cafea, 2 buc., alb, 38x(42-43,3) cm, oțel, accesorii mobilier, suport masă, picioare metalice, picioare reglabile, decor interior</t>
  </si>
  <si>
    <t>604388785533268</t>
  </si>
  <si>
    <t>64989297673885</t>
  </si>
  <si>
    <t>Table Bases</t>
  </si>
  <si>
    <t>225.51</t>
  </si>
  <si>
    <t>192.42</t>
  </si>
  <si>
    <t>2025-10-14 10:33:10</t>
  </si>
  <si>
    <t>Măsuță de cafea, stejar fumuriu, 50x50x50 cm, lemn prelucrat, masă decorativă, mobilier modern, masă de living, masă pentru cafea, design elegant</t>
  </si>
  <si>
    <t>604199270061375</t>
  </si>
  <si>
    <t>60522531669817</t>
  </si>
  <si>
    <t>157.63</t>
  </si>
  <si>
    <t>151.12</t>
  </si>
  <si>
    <t>2025-10-14 10:33:11</t>
  </si>
  <si>
    <t>Măsuță de cafea, alb, 50x50x40 cm, lemn compozit - măsuță lving, mobilier modern, mobila albă, masă de cafea, design elegant, accesorii interior</t>
  </si>
  <si>
    <t>603475568114174</t>
  </si>
  <si>
    <t>54647016413302</t>
  </si>
  <si>
    <t>149.91</t>
  </si>
  <si>
    <t>110.56</t>
  </si>
  <si>
    <t>2025-10-14 10:33:14</t>
  </si>
  <si>
    <t>Piese ecuson cu agrafă de prindere pe spate, 500 buc., 25 mm - ecusoane , accesorii prindere ecuson, materiale promotionale, livrare rapidă</t>
  </si>
  <si>
    <t>603490600517199</t>
  </si>
  <si>
    <t>63829656491965</t>
  </si>
  <si>
    <t>Buttons &amp; Badges</t>
  </si>
  <si>
    <t>140.75</t>
  </si>
  <si>
    <t>117.79</t>
  </si>
  <si>
    <t>2025-10-14 10:33:16</t>
  </si>
  <si>
    <t>Furtun de aspirație cu racorduri din alamă, negru 1,1" 5 m, furtun de apă, furtun de aspirație, accesorii grădină, furtun rezistent, racorduri de alamă</t>
  </si>
  <si>
    <t>603859967648782</t>
  </si>
  <si>
    <t>58186069487488</t>
  </si>
  <si>
    <t>Tubing &amp; Hoses</t>
  </si>
  <si>
    <t>242.20</t>
  </si>
  <si>
    <t>155.47</t>
  </si>
  <si>
    <t>2025-10-14 10:33:28</t>
  </si>
  <si>
    <t>Aplice perete cadru sârmă, stil industrial, negru, 2 becuri LED, decor interior modern, iluminat de perete, lămpi stil rustic, aplice LED elegante</t>
  </si>
  <si>
    <t>603398795579297</t>
  </si>
  <si>
    <t>66715874493389</t>
  </si>
  <si>
    <t>Close To Ceiling Lights</t>
  </si>
  <si>
    <t>130.59</t>
  </si>
  <si>
    <t>81.85</t>
  </si>
  <si>
    <t>2025-10-14 10:33:30</t>
  </si>
  <si>
    <t>Suport pentru umbrele, pătrat, depozitare bastoane, alb, 48,5 cm, oțel - suport umbrele exterior, suport umbrele grădină, accesorii terasă, suport umbrele metalic, organizare spațiu</t>
  </si>
  <si>
    <t>604235777339248</t>
  </si>
  <si>
    <t>57842472067029</t>
  </si>
  <si>
    <t>Umbrella Racks</t>
  </si>
  <si>
    <t>109.34</t>
  </si>
  <si>
    <t>66.32</t>
  </si>
  <si>
    <t>Suport pentru imprimantă stejar artizanal 49 x 40 x 22.5 cm, suport imprimantă, mobilier birou, rafturi birou, suport birou artizanal</t>
  </si>
  <si>
    <t>604158467876077</t>
  </si>
  <si>
    <t>52825950291319</t>
  </si>
  <si>
    <t>2025-10-14 10:33:35</t>
  </si>
  <si>
    <t>Cizme de ploaie cu șosete detașabile, negru, mărime 44, cizme waterproof, cizme de iarnă, încălțăminte ă, cizme de cauciuc bărbați</t>
  </si>
  <si>
    <t>603718770654875</t>
  </si>
  <si>
    <t>65161096387989</t>
  </si>
  <si>
    <t>2025-10-14 10:33:37</t>
  </si>
  <si>
    <t>Răcător de paltoane cu raft Stejar afumat 75 x 34 x 184 cm, organează-ți hainele, mobilier de hol, soluții de depozitare, design modern</t>
  </si>
  <si>
    <t>603332223593280</t>
  </si>
  <si>
    <t>58667105798435</t>
  </si>
  <si>
    <t>263.84</t>
  </si>
  <si>
    <t>220.22</t>
  </si>
  <si>
    <t>2025-10-14 10:33:43</t>
  </si>
  <si>
    <t>Extensie depozitare pubelă de gunoi, maro miere, lemn masiv pin, suport gunoi, organizare grădină, accesorii curățenie, mobilier exterior</t>
  </si>
  <si>
    <t>603615691438137</t>
  </si>
  <si>
    <t>58838904522238</t>
  </si>
  <si>
    <t>453.83</t>
  </si>
  <si>
    <t>319.05</t>
  </si>
  <si>
    <t>2025-10-14 10:33:47</t>
  </si>
  <si>
    <t>Capac WC cu închidere silențioasă, eliberare rapidă, alb - Capac WC calitate superioară, durabil, ușor de montat, confortabil, design modern, accesibil, baie elegantă</t>
  </si>
  <si>
    <t>603433155283719</t>
  </si>
  <si>
    <t>68906307846038</t>
  </si>
  <si>
    <t>101.96</t>
  </si>
  <si>
    <t>37.98</t>
  </si>
  <si>
    <t>2025-10-14 10:33:59</t>
  </si>
  <si>
    <t>Steag SUA și stâlp din aluminiu, 6,23 m - steag american, steag de țară, accesorii de grădină, steag exterior, cadou patriotic</t>
  </si>
  <si>
    <t>604195512020447</t>
  </si>
  <si>
    <t>68846178304171</t>
  </si>
  <si>
    <t>Flags</t>
  </si>
  <si>
    <t>699.31</t>
  </si>
  <si>
    <t>428.04</t>
  </si>
  <si>
    <t>2025-10-14 10:34:01</t>
  </si>
  <si>
    <t>Fereastră de subsol RISOR 120x60cm Pt&amp;Turn DIN dreapta antracit - fereastră subsol, fereastră din , fereastră pentru lumina naturală, feronerie de calitate</t>
  </si>
  <si>
    <t>604375363767297</t>
  </si>
  <si>
    <t>59594818754965</t>
  </si>
  <si>
    <t>Risers</t>
  </si>
  <si>
    <t>928.04</t>
  </si>
  <si>
    <t>523.89</t>
  </si>
  <si>
    <t>2025-10-14 10:34:02</t>
  </si>
  <si>
    <t>Cărucior de bucătărie stejar sonoma 60x41x76 cm lemn prelucrat, cărucior de bucătărie, mobilier, mobilier de bucătărie, suport pentru gătit, design modern</t>
  </si>
  <si>
    <t>603574352324346</t>
  </si>
  <si>
    <t>59843926843249</t>
  </si>
  <si>
    <t>211.21</t>
  </si>
  <si>
    <t>173.40</t>
  </si>
  <si>
    <t>2025-10-14 10:34:03</t>
  </si>
  <si>
    <t>Cutie de depozitare exterioară Alb 100 x 50.5 x 50 cm, cutie de depozitare, organizator exterior, soluții de depozitare, mobilier grădină</t>
  </si>
  <si>
    <t>604315771088612</t>
  </si>
  <si>
    <t>67222680672687</t>
  </si>
  <si>
    <t>463.12</t>
  </si>
  <si>
    <t>326.85</t>
  </si>
  <si>
    <t>2025-10-14 10:34:04</t>
  </si>
  <si>
    <t>Carucior pentru Pisici Pliante albastru 81 x 47 x 99 cm - carucior transport pisici, carucior pliabil, accesorii pentru pisici, confort pisici, carucior albastru pisici</t>
  </si>
  <si>
    <t>603520665247906</t>
  </si>
  <si>
    <t>61312805659041</t>
  </si>
  <si>
    <t>336.41</t>
  </si>
  <si>
    <t>242.91</t>
  </si>
  <si>
    <t>2025-10-14 10:34:07</t>
  </si>
  <si>
    <t>Mânere de dulap, 10 buc., negru, 192 mm, oțel inoxidabil - mânere dulap, mânere moderne, accesorii bucătărie, mânere cabinet, mânere sertar</t>
  </si>
  <si>
    <t>603942108953788</t>
  </si>
  <si>
    <t>67196910873267</t>
  </si>
  <si>
    <t>84.30</t>
  </si>
  <si>
    <t>63.56</t>
  </si>
  <si>
    <t>2025-10-14 10:34:08</t>
  </si>
  <si>
    <t>Capac pentru plante cu ochiuri 3x5 m - plasă de protecție, folii de seră, soluții grădinărit, protecție plante, agricultură ă, accesorii grădină.</t>
  </si>
  <si>
    <t>603475568107056</t>
  </si>
  <si>
    <t>58082990227599</t>
  </si>
  <si>
    <t>257.76</t>
  </si>
  <si>
    <t>29.24</t>
  </si>
  <si>
    <t>2025-10-14 10:34:12</t>
  </si>
  <si>
    <t>Mânere de dulap, 10 buc., negru, 160 mm, oțel inoxidabil, mânere uși, accesorii bucătărie, hardware mobilier, mânere moderne, mânere funcționale</t>
  </si>
  <si>
    <t>603855672700184</t>
  </si>
  <si>
    <t>63511828916443</t>
  </si>
  <si>
    <t>104.93</t>
  </si>
  <si>
    <t>50.43</t>
  </si>
  <si>
    <t>2025-10-14 10:34:13</t>
  </si>
  <si>
    <t>Cărucior pentru câini/pisici pliabil, de călătorie, gri - cărucior pet, transport animale, ușor, comod, accesorii pentru animale de companie, călătorii cu animale</t>
  </si>
  <si>
    <t>603832050365418</t>
  </si>
  <si>
    <t>53822382711020</t>
  </si>
  <si>
    <t>279.74</t>
  </si>
  <si>
    <t>220.43</t>
  </si>
  <si>
    <t>2025-10-14 10:34:19</t>
  </si>
  <si>
    <t>Derulator de prelată de piscină cu bază din - accesoriu piscină, derulator prelată, prelată pentru piscină, echipamente piscine</t>
  </si>
  <si>
    <t>603330076083267</t>
  </si>
  <si>
    <t>69078106568031</t>
  </si>
  <si>
    <t>550.06</t>
  </si>
  <si>
    <t>527.01</t>
  </si>
  <si>
    <t>2025-10-14 10:34:26</t>
  </si>
  <si>
    <t>Set mobilier de grădină cu perne, 7 piese, negru, poliratan - mobilier exterior confortabil, terasă, grădină, canapele, seturi de grădină, mobilier modern</t>
  </si>
  <si>
    <t>604076863496027</t>
  </si>
  <si>
    <t>62523986429343</t>
  </si>
  <si>
    <t>10889.00</t>
  </si>
  <si>
    <t>4198.72</t>
  </si>
  <si>
    <t>2025-10-14 10:34:31</t>
  </si>
  <si>
    <t>Dulap înalt, stejar sonoma, 69,5x34x180 cm, lemn compozit, mobilier modern, depozitare eficientă, dulap de haine, mobilier de cameră</t>
  </si>
  <si>
    <t>603529792032301</t>
  </si>
  <si>
    <t>69395934102007</t>
  </si>
  <si>
    <t>757.59</t>
  </si>
  <si>
    <t>422.18</t>
  </si>
  <si>
    <t>2025-10-14 10:34:47</t>
  </si>
  <si>
    <t>Dulap înalt, alb, 69,5x34x180 cm, lemn compozit, mobilier modern, storage eficient, dulap de dressing, soluții organizare, dulap de haine</t>
  </si>
  <si>
    <t>603997943521738</t>
  </si>
  <si>
    <t>66784593987560</t>
  </si>
  <si>
    <t>668.52</t>
  </si>
  <si>
    <t>2025-10-14 10:34:48</t>
  </si>
  <si>
    <t>Dulap înalt, stejar sonoma, 69,5x34x180 cm, lemn compozit, mobilă modernă, dulap de depozitare, mobilier pentru cameră, organizație eficientă, design elegant</t>
  </si>
  <si>
    <t>604373216271613</t>
  </si>
  <si>
    <t>62962073089995</t>
  </si>
  <si>
    <t>1520.78</t>
  </si>
  <si>
    <t>460.11</t>
  </si>
  <si>
    <t>2025-10-14 10:34:50</t>
  </si>
  <si>
    <t>Dulap cu 2 sertare Stejar artizanal 60x31x40 cm Lemn prelucrat - dulap modern, mobilier lemn, organizare, sertare, decor interior</t>
  </si>
  <si>
    <t>604388785539255</t>
  </si>
  <si>
    <t>56751550368259</t>
  </si>
  <si>
    <t>212.10</t>
  </si>
  <si>
    <t>138.20</t>
  </si>
  <si>
    <t>2025-10-14 10:34:53</t>
  </si>
  <si>
    <t>Dulap colț cu sertare sonoma gri 80x41x58 cm lemn prelucrat, dulap colț, mobilă, lemn, sertare, mobilier, design modern</t>
  </si>
  <si>
    <t>603353161518092</t>
  </si>
  <si>
    <t>55789477729169</t>
  </si>
  <si>
    <t>416.80</t>
  </si>
  <si>
    <t>204.14</t>
  </si>
  <si>
    <t>2025-10-14 10:34:54</t>
  </si>
  <si>
    <t>Oglindă, nisipiu, 40x4 cm, fier, rotundă, utilizare în interior - oglinzi decorative pentru baie, oglinzi rotunde, design interior modern</t>
  </si>
  <si>
    <t>603359604001739</t>
  </si>
  <si>
    <t>59981365777675</t>
  </si>
  <si>
    <t>399.76</t>
  </si>
  <si>
    <t>237.02</t>
  </si>
  <si>
    <t>2025-10-14 10:34:55</t>
  </si>
  <si>
    <t>Suport umbrelă de soare, cărămiziu și alb, rotund, 12 kg - suport umbrelă exterior, accesorii grădină, protecție solară, mobilier terasa, greutate 12 kg</t>
  </si>
  <si>
    <t>604268526439805</t>
  </si>
  <si>
    <t>60324963218795</t>
  </si>
  <si>
    <t>Umbrella Stands &amp; Bases</t>
  </si>
  <si>
    <t>302.81</t>
  </si>
  <si>
    <t>230.79</t>
  </si>
  <si>
    <t>2025-10-14 10:35:00</t>
  </si>
  <si>
    <t>Cutii de depozitare stivuibile, 20 buc., albastru, cutii organizare, cutii , depozitare eficientă, soluții de depozitare, reducere pornire, livrare rapidă</t>
  </si>
  <si>
    <t>604103170170069</t>
  </si>
  <si>
    <t>56193204642917</t>
  </si>
  <si>
    <t>Storage Boxes</t>
  </si>
  <si>
    <t>110.96</t>
  </si>
  <si>
    <t>69.09</t>
  </si>
  <si>
    <t>Ușă glisantă Manual ORKDAL Maro 86 x 198.5 cm Lemn și metal, uși glisante din lemn, ușă exterior, ușă interioară, uși modern, uși de calitate, uși de interior</t>
  </si>
  <si>
    <t>604324361025418</t>
  </si>
  <si>
    <t>56949118897976</t>
  </si>
  <si>
    <t>Entry Doors</t>
  </si>
  <si>
    <t>962.06</t>
  </si>
  <si>
    <t>2025-10-14 10:35:04</t>
  </si>
  <si>
    <t>Set de Uși Glisante Manual Natural și alb 86 x 211 cm - uși glisante, uși interioare, uși pentru apartament, uși moderni, decor interior, uși din lemn</t>
  </si>
  <si>
    <t>604182090227908</t>
  </si>
  <si>
    <t>66166118719989</t>
  </si>
  <si>
    <t>911.25</t>
  </si>
  <si>
    <t>609.44</t>
  </si>
  <si>
    <t>2025-10-14 10:35:06</t>
  </si>
  <si>
    <t>Organizatoare suspendate dulap, 2 buc., cu 10 rafturi, textil, organizatoare dulapuri, organizare haine, accesoriu de depozitare, soluții de păstrare</t>
  </si>
  <si>
    <t>604040356307703</t>
  </si>
  <si>
    <t>57773752634875</t>
  </si>
  <si>
    <t>82.92</t>
  </si>
  <si>
    <t>71.69</t>
  </si>
  <si>
    <t>2025-10-14 10:35:09</t>
  </si>
  <si>
    <t>Chiuvetă baie robinet și scurgere tip push, transparent, sticlă - chiuvetă baie modernă, robinet de baie, scurgere push, accesorii băi, design elegant</t>
  </si>
  <si>
    <t>603679579042859</t>
  </si>
  <si>
    <t>63451699408052</t>
  </si>
  <si>
    <t>1107.33</t>
  </si>
  <si>
    <t>400.16</t>
  </si>
  <si>
    <t>Ușă glisantă Manual Maro 78 x 232 cm Lemn și metal, Ușă glisantă din lemn, Ușă cu deschidere manuală, Ușă interior/exterior, Ușă modernă pentru casă</t>
  </si>
  <si>
    <t>603639313719485</t>
  </si>
  <si>
    <t>59388660306542</t>
  </si>
  <si>
    <t>927.16</t>
  </si>
  <si>
    <t>677.69</t>
  </si>
  <si>
    <t>2025-10-14 10:35:10</t>
  </si>
  <si>
    <t>Ușa Glisantă Manual Natural și alb 83 x 202 cm, ușă glisantă, ușă din lemn, ușă interior, ușă modernă, ușă de interior, ușă decorativă, ușă albă</t>
  </si>
  <si>
    <t>604165447229326</t>
  </si>
  <si>
    <t>66741644328589</t>
  </si>
  <si>
    <t>758.85</t>
  </si>
  <si>
    <t>589.74</t>
  </si>
  <si>
    <t>2025-10-14 10:35:11</t>
  </si>
  <si>
    <t>Suport pentru prosoape, 23x18x60 cm, lemn masiv de pin, suport prosoape baie, organizare baie, suport lemn prosoape, accesoriu baie, decor rustic baie</t>
  </si>
  <si>
    <t>603621597000061</t>
  </si>
  <si>
    <t>64199023662219</t>
  </si>
  <si>
    <t>Towel Racks</t>
  </si>
  <si>
    <t>61.47</t>
  </si>
  <si>
    <t>49.05</t>
  </si>
  <si>
    <t>2025-10-14 10:35:14</t>
  </si>
  <si>
    <t>Dulap de birou cu raft 2 pcs stejar artizanal 60 x 32 x 153 - mobilier birou, dulapuri moderne, organizare birou, depozitare, design artizanal</t>
  </si>
  <si>
    <t>603922244669647</t>
  </si>
  <si>
    <t>55789477711041</t>
  </si>
  <si>
    <t>438.00</t>
  </si>
  <si>
    <t>2025-10-14 10:35:15</t>
  </si>
  <si>
    <t>Coș de rufe Bambus Dreptunghiular Maro închis, Coș pentru rufe, Coș de rufe din bambus, Organizare rufe, Accesorii baie, Decor interior</t>
  </si>
  <si>
    <t>604174037139260</t>
  </si>
  <si>
    <t>58907623993804</t>
  </si>
  <si>
    <t>100.02</t>
  </si>
  <si>
    <t>64.94</t>
  </si>
  <si>
    <t>2025-10-14 10:35:17</t>
  </si>
  <si>
    <t>Coș de rufe oval din bambus, natural - coș de rufe , coș de rufe din bambus, organizare rufe, accesoriu baie, decor interior</t>
  </si>
  <si>
    <t>603551266870962</t>
  </si>
  <si>
    <t>56433722812871</t>
  </si>
  <si>
    <t>104.61</t>
  </si>
  <si>
    <t>76.81</t>
  </si>
  <si>
    <t>Suport sticle de vin, 20 sticle, gri, lemn masiv de pin - suport vin decorativ, suport butelii, accesorii vin, organizare sticle, cadou pentru iubitori de vin</t>
  </si>
  <si>
    <t>604268526468957</t>
  </si>
  <si>
    <t>61312805683036</t>
  </si>
  <si>
    <t>104.63</t>
  </si>
  <si>
    <t>86.83</t>
  </si>
  <si>
    <t>2025-10-14 10:35:18</t>
  </si>
  <si>
    <t>Suport 12 sticle de vin, 47 x 21 x 36, lemn masiv de stejar, suport vin elegant, cadou iubitori vin, mobilier din lemn, organizare sticle vin, decor casa</t>
  </si>
  <si>
    <t>604109075743698</t>
  </si>
  <si>
    <t>60316373225719</t>
  </si>
  <si>
    <t>148.47</t>
  </si>
  <si>
    <t>Masă de bistro, alb, 60 x 60 x 75 cm, lemn prelucrat - masă bistro modernă, mobilier interior, masă pentru terasă, design elegant, masă compactă</t>
  </si>
  <si>
    <t>604307181170182</t>
  </si>
  <si>
    <t>53410065846981</t>
  </si>
  <si>
    <t>166.70</t>
  </si>
  <si>
    <t>159.49</t>
  </si>
  <si>
    <t>2025-10-14 10:35:20</t>
  </si>
  <si>
    <t>Treaptă tip grătar, 90x24x7 cm, oțel galvanizat, accesoriu grădină, suport sigur, material durabil, soluție practică pentru exterior</t>
  </si>
  <si>
    <t>604247051573020</t>
  </si>
  <si>
    <t>68459631258274</t>
  </si>
  <si>
    <t>192.18</t>
  </si>
  <si>
    <t>163.42</t>
  </si>
  <si>
    <t>2025-10-14 10:35:22</t>
  </si>
  <si>
    <t>Covorașe scări, 30 buc., 65x24x4 cm, semirotunde, bordeaux, mari - covorașe antiderapante, protecție scări, design elegant, accesoriu de interior, calitate premium</t>
  </si>
  <si>
    <t>603819165491585</t>
  </si>
  <si>
    <t>57988500992094</t>
  </si>
  <si>
    <t>491.05</t>
  </si>
  <si>
    <t>256.81</t>
  </si>
  <si>
    <t>2025-10-14 10:35:24</t>
  </si>
  <si>
    <t>Covorașe scări autoadezive, 30 buc. bej 65x21x4 cm aspect sisal, covorașe antiderapante, protecție scări, 30 pachete, decor interior, accesorii scări</t>
  </si>
  <si>
    <t>604386101147770</t>
  </si>
  <si>
    <t>68983617286468</t>
  </si>
  <si>
    <t>820.94</t>
  </si>
  <si>
    <t>Covorașe pentru scări, 30 buc., 65x21x4 cm, crem, semirotunde, mari - covorașe antiderapante, decor scări, protecție scară, covor scări interior, covor semirotund</t>
  </si>
  <si>
    <t>603827755405513</t>
  </si>
  <si>
    <t>61037927750726</t>
  </si>
  <si>
    <t>873.28</t>
  </si>
  <si>
    <t>451.45</t>
  </si>
  <si>
    <t>2025-10-14 10:35:25</t>
  </si>
  <si>
    <t>Noptiera cu 2 sertare Artisan Stejar 38x34x80 cm, noptiera moderna, mobilier dormitor, noptiera cu sertare, design elegant, stejar natural</t>
  </si>
  <si>
    <t>603786953249368</t>
  </si>
  <si>
    <t>53547504763089</t>
  </si>
  <si>
    <t>192.09</t>
  </si>
  <si>
    <t>2025-10-14 10:35:26</t>
  </si>
  <si>
    <t>Covorașe pentru scări, 10 buc., 65x21x4 cm, margini dreptunghiulare roșii, covorașe antiderapante, covorașe decorative, accesorii pentru scări, protecție ușă, durabilitate, design modern</t>
  </si>
  <si>
    <t>604240072304716</t>
  </si>
  <si>
    <t>54062900879908</t>
  </si>
  <si>
    <t>254.65</t>
  </si>
  <si>
    <t>Banc lucru maro 80x60x(71,5-98) cm lemn masiv stejar, banc de lucru din lemn, mobilier de grădină, banc de lucru rezistent, banc rustic, banc de lucru profesional</t>
  </si>
  <si>
    <t>603813259896738</t>
  </si>
  <si>
    <t>59912646310844</t>
  </si>
  <si>
    <t>Workbenches</t>
  </si>
  <si>
    <t>469.19</t>
  </si>
  <si>
    <t>315.11</t>
  </si>
  <si>
    <t>2025-10-14 10:35:28</t>
  </si>
  <si>
    <t>Covorașe pentru scări, 30 buc., 65x21x4 cm, gri deschis, cu margini dreptunghiulare, covoraș anti-alunecare, covorașe interior/exterior, decorare scări, protecție scări</t>
  </si>
  <si>
    <t>603466978151279</t>
  </si>
  <si>
    <t>58495307127338</t>
  </si>
  <si>
    <t>526.29</t>
  </si>
  <si>
    <t>237.06</t>
  </si>
  <si>
    <t>2025-10-14 10:35:29</t>
  </si>
  <si>
    <t>Blat Masa 80x80x2,5 cm Live Edge Lemn Masiv Mango - blat de masă din lemn, mobilier din lemn masiv, design modern, rustic, decor interior, masă unică</t>
  </si>
  <si>
    <t>603808964952163</t>
  </si>
  <si>
    <t>54827405077351</t>
  </si>
  <si>
    <t>706.37</t>
  </si>
  <si>
    <t>316.34</t>
  </si>
  <si>
    <t>2025-10-14 10:35:31</t>
  </si>
  <si>
    <t>Masă de consolă Stejar negru 101 x 30.5 x 75 cm Lemn compozit Mobilier modern, masă de intrare, masă de sufragerie, masă decorativă</t>
  </si>
  <si>
    <t>604040893196237</t>
  </si>
  <si>
    <t>58460947351651</t>
  </si>
  <si>
    <t>206.19</t>
  </si>
  <si>
    <t>116.33</t>
  </si>
  <si>
    <t>2025-10-14 10:35:33</t>
  </si>
  <si>
    <t>Blat de birou finisat cu ulei, 80x50x4 cm, lemn masiv acacia - birou modern, mobilier de birou din lemn, blaturi din lemn masiv, birou acacia, birou elegant, decor interior</t>
  </si>
  <si>
    <t>604068273614710</t>
  </si>
  <si>
    <t>68837588352421</t>
  </si>
  <si>
    <t>700.22</t>
  </si>
  <si>
    <t>Dulap de noapte Stejar negru 60 x 44.5 x 45 cm Lemn compozit Mobila dormitor, Dulapuri de noapte, Mobilier modern, Stejar negru</t>
  </si>
  <si>
    <t>603774068327255</t>
  </si>
  <si>
    <t>67531918284289</t>
  </si>
  <si>
    <t>201.45</t>
  </si>
  <si>
    <t>134.62</t>
  </si>
  <si>
    <t>2025-10-14 10:35:34</t>
  </si>
  <si>
    <t>Masă laterală natural 39.5 x 39.5 x 53.5 cm Lemn masiv de pin, mobilier, masă de cafea, decor interior, masă modernă, masă din lemn</t>
  </si>
  <si>
    <t>603497042939874</t>
  </si>
  <si>
    <t>55231132007116</t>
  </si>
  <si>
    <t>178.98</t>
  </si>
  <si>
    <t>141.93</t>
  </si>
  <si>
    <t>2025-10-14 10:35:36</t>
  </si>
  <si>
    <t>Set măsuțe laterale 2 pcs stejar artizanal 50 x 50 x 40 cm, masă decorativă, mobilier living, măsuțe moderne, mobilier stejar, set mese laterale</t>
  </si>
  <si>
    <t>603877147517136</t>
  </si>
  <si>
    <t>59225451568977</t>
  </si>
  <si>
    <t>120.72</t>
  </si>
  <si>
    <t>2025-10-14 10:35:38</t>
  </si>
  <si>
    <t>Servantă cu 3 sertare, gri, 77x40x79,5 cm, lemn masiv OSLO, mobilă living, dulap sertare, mobilier modern, decor interior, organizare spațiu</t>
  </si>
  <si>
    <t>603370341372697</t>
  </si>
  <si>
    <t>66226248221875</t>
  </si>
  <si>
    <t>571.88</t>
  </si>
  <si>
    <t>495.35</t>
  </si>
  <si>
    <t>Masă de cafea Lemn vechi 102 x 55 x 43.5 cm Lemn compozit - masă de cafea modernă, mobilier din lemn, masă de salon, design rustic, masă de living, deco interior</t>
  </si>
  <si>
    <t>603398795590960</t>
  </si>
  <si>
    <t>63005022785086</t>
  </si>
  <si>
    <t>432.42</t>
  </si>
  <si>
    <t>259.82</t>
  </si>
  <si>
    <t>2025-10-14 10:35:39</t>
  </si>
  <si>
    <t>Folie solară efect reflectorizant static argintiu 90x1000cm, protecție , economisire energie, folie autoadezivă, feronerie pentru feronerie, accesorii auto</t>
  </si>
  <si>
    <t>603796080009226</t>
  </si>
  <si>
    <t>56201794609134</t>
  </si>
  <si>
    <t>Window Films</t>
  </si>
  <si>
    <t>137.36</t>
  </si>
  <si>
    <t>2025-10-14 10:35:40</t>
  </si>
  <si>
    <t>Oglindă de perete, argintiu, 60x50 cm, oglindă decorativă, oglinzi moderne, mobilă decor, accesorii interioare, design elegant</t>
  </si>
  <si>
    <t>603817554845999</t>
  </si>
  <si>
    <t>67025112141994</t>
  </si>
  <si>
    <t>192.39</t>
  </si>
  <si>
    <t>130.60</t>
  </si>
  <si>
    <t>Folie de mobilier autoadezivă, stejar japonez, 500 x 90 cm, folie decorativă, autocolant pentru mobilă, folie autoadezivă, îmbunătățirea designului interior</t>
  </si>
  <si>
    <t>603392353136740</t>
  </si>
  <si>
    <t>56193204620872</t>
  </si>
  <si>
    <t>Wallpaper</t>
  </si>
  <si>
    <t>61.62</t>
  </si>
  <si>
    <t>48.36</t>
  </si>
  <si>
    <t>Scaune de bar, 2 buc., maro, material textil - scaune bar moderne, mobilier trendy, scaune de interior, design elegant, confortabil, mobilier restaurant</t>
  </si>
  <si>
    <t>604192827617984</t>
  </si>
  <si>
    <t>54896124530429</t>
  </si>
  <si>
    <t>412.68</t>
  </si>
  <si>
    <t>306.57</t>
  </si>
  <si>
    <t>2025-10-14 10:35:42</t>
  </si>
  <si>
    <t>Set mobilier de bucătărie, 5 piese, alb - mobilier modern, set bucătărie, mobilier alb, mobilier de calitate, set 5 piese bucătărie</t>
  </si>
  <si>
    <t>603821849814692</t>
  </si>
  <si>
    <t>63486059130925</t>
  </si>
  <si>
    <t>979.28</t>
  </si>
  <si>
    <t>715.92</t>
  </si>
  <si>
    <t>Folie fereastră, design sablat cu dungi, 0,9 x 5 m, folie decorativă, folie pentru confidențialitate, folie autoadezivă, film de protecție, design modern</t>
  </si>
  <si>
    <t>603396111185593</t>
  </si>
  <si>
    <t>59148142152555</t>
  </si>
  <si>
    <t>54.50</t>
  </si>
  <si>
    <t>30.20</t>
  </si>
  <si>
    <t>Măsuță de cafea, gri beton, 100x50x50 cm, lemn prelucrat, masă de cafea modernă, masă de living, mobilier contemporan</t>
  </si>
  <si>
    <t>603988816670748</t>
  </si>
  <si>
    <t>57095147772221</t>
  </si>
  <si>
    <t>269.74</t>
  </si>
  <si>
    <t>148.56</t>
  </si>
  <si>
    <t>Măsuță de cafea, stejar artizanal, 85x55x31 cm lemn prelucrat, masă de living, mobilă din lemn, masă decorativă, design modern, mobilier de interior</t>
  </si>
  <si>
    <t>603869094486502</t>
  </si>
  <si>
    <t>60934848529204</t>
  </si>
  <si>
    <t>259.66</t>
  </si>
  <si>
    <t>156.81</t>
  </si>
  <si>
    <t>2025-10-14 10:35:43</t>
  </si>
  <si>
    <t>Fotoliu puf petice, roșu, 50x50x12 cm, bumbac, pătrat, manual - fotoliu puf confortabil, lenjerie, amenajări interioare, mobilă modernă, decorare cameră</t>
  </si>
  <si>
    <t>603797690669291</t>
  </si>
  <si>
    <t>68227702990392</t>
  </si>
  <si>
    <t>114.70</t>
  </si>
  <si>
    <t>2025-10-14 10:35:44</t>
  </si>
  <si>
    <t>Ușă glisantă Manual Natural și alb 83 x 232 cm, uși glisante, uși interior, uși de interior, uși din lemn, design modern, uși , uși de calitate</t>
  </si>
  <si>
    <t>603621596955931</t>
  </si>
  <si>
    <t>57507464657847</t>
  </si>
  <si>
    <t>899.10</t>
  </si>
  <si>
    <t>2025-10-14 10:35:45</t>
  </si>
  <si>
    <t>Ușă glisantă Maro 90 x 208 cm Lemn masiv de pin, uși glisante lemn, ușă interior, ușă modernă glisantă, ușă masivă de pin, uși decorative, design interior</t>
  </si>
  <si>
    <t>603451945767382</t>
  </si>
  <si>
    <t>57842472084175</t>
  </si>
  <si>
    <t>2025-10-14 10:35:46</t>
  </si>
  <si>
    <t>Picioare de canapea rotunde, 8 buc., 180 mm, crom - accesorii mobilier, picioare canapea, picioare cromate, picioare ajustabile, modern, durabile</t>
  </si>
  <si>
    <t>604135382420569</t>
  </si>
  <si>
    <t>59285581103745</t>
  </si>
  <si>
    <t>Furniture Legs</t>
  </si>
  <si>
    <t>155.64</t>
  </si>
  <si>
    <t>96.40</t>
  </si>
  <si>
    <t>2025-10-14 10:35:47</t>
  </si>
  <si>
    <t>Ușă glisantă Maro 100 x 208 cm Lemn masiv de pin | Uși glisante, Ușă din lemn, Uși interioare moderne, Uși glisante din lemn, Uși pentru cameră</t>
  </si>
  <si>
    <t>604079547862582</t>
  </si>
  <si>
    <t>62893353638122</t>
  </si>
  <si>
    <t>677.45</t>
  </si>
  <si>
    <t>570.32</t>
  </si>
  <si>
    <t>Ușă glisantă Manual Natural și alb 86 x 198.5 cm, ușă glisantă, uși interioare, uși din lemn, design modern, ușă de interior</t>
  </si>
  <si>
    <t>603448187661467</t>
  </si>
  <si>
    <t>63065152353040</t>
  </si>
  <si>
    <t>624.86</t>
  </si>
  <si>
    <t>2025-10-14 10:35:48</t>
  </si>
  <si>
    <t>Set de placă SUP gonflabilă cu velă, negru și alb - placă SUP, gonflabilă, velă, sporturi nautice, plajă, activități acvatice, echipament de apă</t>
  </si>
  <si>
    <t>604394691069985</t>
  </si>
  <si>
    <t>57232586704804</t>
  </si>
  <si>
    <t>Stand-Up Paddleboards</t>
  </si>
  <si>
    <t>1586.67</t>
  </si>
  <si>
    <t>708.32</t>
  </si>
  <si>
    <t>2025-10-14 10:35:49</t>
  </si>
  <si>
    <t>Decorațiune de perete elice din aluminiu, argintiu, 70 cm, decoratiuni moderne, decor perete, arta perete, design interior, accente sofisticate</t>
  </si>
  <si>
    <t>604289464409625</t>
  </si>
  <si>
    <t>68356552063940</t>
  </si>
  <si>
    <t>Statues</t>
  </si>
  <si>
    <t>163.15</t>
  </si>
  <si>
    <t>Saltea de camping cu perne cu autoumflare 2 persoane, bleumarin - saltea confortabilă, camping, perne integrate, cort, experiențe în natură, utilități exterior</t>
  </si>
  <si>
    <t>603757425301919</t>
  </si>
  <si>
    <t>56682830932609</t>
  </si>
  <si>
    <t>Self-Inflating Sleeping Mats</t>
  </si>
  <si>
    <t>878.72</t>
  </si>
  <si>
    <t>172.75</t>
  </si>
  <si>
    <t>2025-10-14 10:35:50</t>
  </si>
  <si>
    <t>Covoraș de baie Maro 60 x 90 cm - covor antiderapant, absorbant, încălzire rapidă, decorativ, , pentru baie modernă, design elegant</t>
  </si>
  <si>
    <t>604169742197931</t>
  </si>
  <si>
    <t>69670812054937</t>
  </si>
  <si>
    <t>105.10</t>
  </si>
  <si>
    <t>2025-10-14 10:35:51</t>
  </si>
  <si>
    <t>Raft de bucătărie Maro 80 x 40 x 160 cm Lemn masiv de mango - raine, rafturi pentru bucătărie, mobilier din lemn, soluții de depozitare, decor interior</t>
  </si>
  <si>
    <t>603911507254877</t>
  </si>
  <si>
    <t>69146826013247</t>
  </si>
  <si>
    <t>1412.42</t>
  </si>
  <si>
    <t>509.99</t>
  </si>
  <si>
    <t>2025-10-14 10:35:52</t>
  </si>
  <si>
    <t>Măsuță de cafea, stejar fumuriu, 121x121x40 cm, lemn prelucrat - masă cafea modernă, mobilier living, mobilier interior, masă de cafea lemn</t>
  </si>
  <si>
    <t>604324361039661</t>
  </si>
  <si>
    <t>53272626872527</t>
  </si>
  <si>
    <t>255.17</t>
  </si>
  <si>
    <t>187.26</t>
  </si>
  <si>
    <t>2025-10-14 10:35:53</t>
  </si>
  <si>
    <t>Plasă de remorcă cu funie elastică, verde, 3x2 m, PP - Plasă remorcă, funie elastică, accesorii remorci, soluții transport, protecție marfă, rezistentă, ușor de utilizat</t>
  </si>
  <si>
    <t>604268526424069</t>
  </si>
  <si>
    <t>64817499007777</t>
  </si>
  <si>
    <t>121.72</t>
  </si>
  <si>
    <t>2025-10-14 10:35:54</t>
  </si>
  <si>
    <t>Furtun de aspirație cu racorduri din alamă, negru 1,1" 4 m, furtun de aspirație compatibil, furtun pentru vacuum, furtun de calitate, accesorii aspirator</t>
  </si>
  <si>
    <t>603370341406060</t>
  </si>
  <si>
    <t>56407953008257</t>
  </si>
  <si>
    <t>172.04</t>
  </si>
  <si>
    <t>136.46</t>
  </si>
  <si>
    <t>2025-10-14 10:35:55</t>
  </si>
  <si>
    <t>Ușă Glisantă Manual Maro 83 x 202 cm Lemn și metal, uși glisante, ușă din lemn, ușă metalică, decor interior, uși de interior, uși moderne</t>
  </si>
  <si>
    <t>603902917373284</t>
  </si>
  <si>
    <t>69808250960132</t>
  </si>
  <si>
    <t>1127.72</t>
  </si>
  <si>
    <t>699.50</t>
  </si>
  <si>
    <t>2025-10-14 10:35:56</t>
  </si>
  <si>
    <t>Remorcă basculantă mașină de tuns iarba, încărcătură 150 kg, remorci agricole, accesorii grădină, utilaje de grădinărit</t>
  </si>
  <si>
    <t>603301621913368</t>
  </si>
  <si>
    <t>69121056193235</t>
  </si>
  <si>
    <t>Carts</t>
  </si>
  <si>
    <t>748.82</t>
  </si>
  <si>
    <t>639.18</t>
  </si>
  <si>
    <t>2025-10-14 10:35:58</t>
  </si>
  <si>
    <t>Dulap cu roți, stejar artizanal, 60x48x81 cm, lemn prelucrat - Dulap modern, mobilier, organizare, storage, roți, lemn natural, design unicat</t>
  </si>
  <si>
    <t>603557172506315</t>
  </si>
  <si>
    <t>60462402151819</t>
  </si>
  <si>
    <t>262.15</t>
  </si>
  <si>
    <t>Suport pentru prosoape, alb, 23x18x90 cm, lemn masiv de pin, suport baie, organizator prosoape, mobilier baie, suport prosoape lemn</t>
  </si>
  <si>
    <t>603757425325779</t>
  </si>
  <si>
    <t>69052336734375</t>
  </si>
  <si>
    <t>97.63</t>
  </si>
  <si>
    <t>56.62</t>
  </si>
  <si>
    <t>2025-10-14 10:35:59</t>
  </si>
  <si>
    <t>Măsuțe laterale, 2 buc., negru, lemn compozit - mobilier modern, masă de cafea, decorațiuni interioare, accesorii living</t>
  </si>
  <si>
    <t>603894327421331</t>
  </si>
  <si>
    <t>53203907399963</t>
  </si>
  <si>
    <t>133.40</t>
  </si>
  <si>
    <t>128.44</t>
  </si>
  <si>
    <t>Măsuță de cafea, gri beton, 90x49x45 cm, lemn prelucrat, masă modernă, mobilier living, design contemporan, mână de lucru artisanală, decor interior</t>
  </si>
  <si>
    <t>603634481915608</t>
  </si>
  <si>
    <t>53238267175758</t>
  </si>
  <si>
    <t>273.18</t>
  </si>
  <si>
    <t>Măsuță de cafea, alb, 102x50x40 cm, lemn compozit - măsuță modernă, mobilier living, design elegant, masă de cafea, soluții decorare, masă mică</t>
  </si>
  <si>
    <t>603319338672878</t>
  </si>
  <si>
    <t>62180389087030</t>
  </si>
  <si>
    <t>250.54</t>
  </si>
  <si>
    <t>120.92</t>
  </si>
  <si>
    <t>2025-10-14 10:36:00</t>
  </si>
  <si>
    <t>Coș de rufe 2 compartimente cu raft stejar fumuriu, coșuri de rufe, organizare casă, mobilier baie, accesoriu casă</t>
  </si>
  <si>
    <t>603398258666581</t>
  </si>
  <si>
    <t>53650584037210</t>
  </si>
  <si>
    <t>192.67</t>
  </si>
  <si>
    <t>2025-10-14 10:36:01</t>
  </si>
  <si>
    <t>Suport imprimantă 2 niveluri stejar sonoma 50x40x38 cm lemn, suport pentru imprimantă, mobilier birou, organizator birou, suport lemn</t>
  </si>
  <si>
    <t>604290001270038</t>
  </si>
  <si>
    <t>61793841992797</t>
  </si>
  <si>
    <t>176.13</t>
  </si>
  <si>
    <t>125.75</t>
  </si>
  <si>
    <t>Salopetă cu pieptar, cizme și curea, negru, mărimea 39 - salopetă fashion, cizme de damă, îmbrăcăminte elegantă, accesorii moderne, mărimea 39, stil urban</t>
  </si>
  <si>
    <t>603859967667957</t>
  </si>
  <si>
    <t>67944235191511</t>
  </si>
  <si>
    <t>134.16</t>
  </si>
  <si>
    <t>100.88</t>
  </si>
  <si>
    <t>2025-10-14 10:36:02</t>
  </si>
  <si>
    <t>Coș de rufe din bambus, maro închis, dreptunghiular - coș de rufe , organizator rufe, suport rufe, accesorii baie, decor interior</t>
  </si>
  <si>
    <t>603896474917800</t>
  </si>
  <si>
    <t>67471788757588</t>
  </si>
  <si>
    <t>101.06</t>
  </si>
  <si>
    <t>2025-10-14 10:36:03</t>
  </si>
  <si>
    <t>Taburet de masaj, alb, piele - fotoliu de relaxare, mobilier pentru spa, scaun pentru masaj profesional, accesorii wellness, taburet ergonomic</t>
  </si>
  <si>
    <t>604298054338659</t>
  </si>
  <si>
    <t>60118804730267</t>
  </si>
  <si>
    <t>Salon &amp; Spa Chairs</t>
  </si>
  <si>
    <t>2025-10-14 10:36:04</t>
  </si>
  <si>
    <t>Covorașe pentru scări, 20 buc., 56x17x3 cm, crem, semirotunde - covorașe antiderapante, covorașe decorative, covorașe pentru interior, covorașe pentru exterior, covorașe de calitate</t>
  </si>
  <si>
    <t>603658641110552</t>
  </si>
  <si>
    <t>53040698655674</t>
  </si>
  <si>
    <t>498.71</t>
  </si>
  <si>
    <t>2025-10-14 10:36:07</t>
  </si>
  <si>
    <t>Covorașe de scări autoadezive, 10 buc., bej, 65x22,5x3,5 cm - covorașe autoadezive, covorașe pentru scări, covorașe bej, accesorii pentru scări, anti-derapant</t>
  </si>
  <si>
    <t>603720381223257</t>
  </si>
  <si>
    <t>68021544557311</t>
  </si>
  <si>
    <t>112.12</t>
  </si>
  <si>
    <t>72.54</t>
  </si>
  <si>
    <t>Ansamblu pentru pisici cu stâlp funie sisal, lemn de salcie - mobilier pentru animale de companie, îngrijire pisici, pentru pisici, cățelui, confort pentru pisici, produse pentru pisici</t>
  </si>
  <si>
    <t>603379468174037</t>
  </si>
  <si>
    <t>60041495356353</t>
  </si>
  <si>
    <t>444.39</t>
  </si>
  <si>
    <t>261.20</t>
  </si>
  <si>
    <t>2025-10-14 10:36:08</t>
  </si>
  <si>
    <t>Pat de zi cu perne gri, 200x60x75 cm, lemn masiv de acacia - mobilier modern, canapea extensibilă, design elegant, dormitor, living, confort sporit, calitate superioară</t>
  </si>
  <si>
    <t>604208396887113</t>
  </si>
  <si>
    <t>66853313470032</t>
  </si>
  <si>
    <t>Beds</t>
  </si>
  <si>
    <t>1099.71</t>
  </si>
  <si>
    <t>793.42</t>
  </si>
  <si>
    <t>2025-10-14 10:36:09</t>
  </si>
  <si>
    <t>Dulap pentru unelte cu 41 sertare din metal, organizare eficientă, dulap de garaj, soluții depozitare unelte, mobilier pentru atelier, calitate superioară.</t>
  </si>
  <si>
    <t>603701590773459</t>
  </si>
  <si>
    <t>68914897758398</t>
  </si>
  <si>
    <t>177.09</t>
  </si>
  <si>
    <t>109.68</t>
  </si>
  <si>
    <t>2025-10-14 10:36:10</t>
  </si>
  <si>
    <t>Covorașe scări autoadezive, 15 buc. portocaliu 65x21x4cm, sisal - covorașe pentru scări, covorașe antiderapante, accesorii auto, decor interior, protecție podea</t>
  </si>
  <si>
    <t>603911507275083</t>
  </si>
  <si>
    <t>62687195196638</t>
  </si>
  <si>
    <t>422.12</t>
  </si>
  <si>
    <t>224.62</t>
  </si>
  <si>
    <t>Vatră de foc rustică, Ø 40 cm, fier - arzătoare de grădină, decor exterior, foc de tabără, vatră din metal, foc de seară, camping, grătar, terasă</t>
  </si>
  <si>
    <t>603542140062668</t>
  </si>
  <si>
    <t>59457379802258</t>
  </si>
  <si>
    <t>757.10</t>
  </si>
  <si>
    <t>163.08</t>
  </si>
  <si>
    <t>2025-10-14 10:36:12</t>
  </si>
  <si>
    <t>Cuptor de foc Maro 60 x 60 x 30 cm Oțel rezistent la intemperii, cuptor exterior, cuptor pentru grădină, cuptor pe lemne, cuptor barbecue, cuptor de grădină</t>
  </si>
  <si>
    <t>603939424550543</t>
  </si>
  <si>
    <t>63649267879277</t>
  </si>
  <si>
    <t>364.48</t>
  </si>
  <si>
    <t>309.70</t>
  </si>
  <si>
    <t>2025-10-14 10:36:13</t>
  </si>
  <si>
    <t>Ansamblu pisici cu funie sisal, 230-250 cm imprimeu lăbuțe, bej - pentru pisici, mobilă pentru pisici, produse pentru animale de companie, uleux de joc pentru pisici</t>
  </si>
  <si>
    <t>603327928579397</t>
  </si>
  <si>
    <t>70143258458076</t>
  </si>
  <si>
    <t>634.03</t>
  </si>
  <si>
    <t>501.37</t>
  </si>
  <si>
    <t>2025-10-14 10:36:14</t>
  </si>
  <si>
    <t>Blat de masă rotund, Ø90x1,5 cm, lemn masiv stejar netratat - blat de masă lemn, masă rotundă, mobilier interior, stejar natural, decor modern, accesoriu bucătărie</t>
  </si>
  <si>
    <t>604164910373895</t>
  </si>
  <si>
    <t>64473901626313</t>
  </si>
  <si>
    <t>387.87</t>
  </si>
  <si>
    <t>Husă de masă albă, 60 cm, cu fundă, 2 buc - husă masă albă, huse decorativă masă, accesorii nunta, huse masă petrecere, huse evenimente</t>
  </si>
  <si>
    <t>603997943498860</t>
  </si>
  <si>
    <t>68425271528516</t>
  </si>
  <si>
    <t>94.41</t>
  </si>
  <si>
    <t>64.25</t>
  </si>
  <si>
    <t>2025-10-14 10:36:15</t>
  </si>
  <si>
    <t>Noptiere cu 2 sertare 2 buc Stejar Artisan 38x34x80 cm, mobilier modern, noptiere dormitor, noptieră din lemn, noptieră stejar</t>
  </si>
  <si>
    <t>603329539220817</t>
  </si>
  <si>
    <t>65195456134374</t>
  </si>
  <si>
    <t>529.95</t>
  </si>
  <si>
    <t>Set huse pentru masa de bere și băncuțe, 220x50x80 cm, negru, 3 buc. - huse masa bere, huse băncuțe exterior, accesorii grădină, protecție mobilier,</t>
  </si>
  <si>
    <t>603464830693554</t>
  </si>
  <si>
    <t>62755914698632</t>
  </si>
  <si>
    <t>Bench Covers</t>
  </si>
  <si>
    <t>143.18</t>
  </si>
  <si>
    <t>80.15</t>
  </si>
  <si>
    <t>Blat de masă margine naturală, 120x20x3,8 cm, lemn masiv mango, blat lemn masiv, mobilier din lemn, masă modernă, decor interior</t>
  </si>
  <si>
    <t>603602269613106</t>
  </si>
  <si>
    <t>60187524242638</t>
  </si>
  <si>
    <t>498.64</t>
  </si>
  <si>
    <t>167.02</t>
  </si>
  <si>
    <t>2025-10-14 10:36:16</t>
  </si>
  <si>
    <t>Blat de masă margine naturală, 100x20x3,8 cm, lemn masiv mango - blat lemn masiv, mobilier , decor casa, blat masă din lemn, masă unică, design interior</t>
  </si>
  <si>
    <t>604371605630172</t>
  </si>
  <si>
    <t>54140210275553</t>
  </si>
  <si>
    <t>195.41</t>
  </si>
  <si>
    <t>116.78</t>
  </si>
  <si>
    <t>2025-10-14 10:36:17</t>
  </si>
  <si>
    <t>Poartă de gard cu țepușe, verde, 100x175 cm, oțel, poartă metalică, garduri de grădină, securitate exterior, garduri de oțel, porți de acces</t>
  </si>
  <si>
    <t>603744540421749</t>
  </si>
  <si>
    <t>53238267130763</t>
  </si>
  <si>
    <t>563.47</t>
  </si>
  <si>
    <t>378.28</t>
  </si>
  <si>
    <t>Blat de birou finisat cu ulei, 120x60x4 cm, lemn masiv acacia, birou modern, mobilier din lemn, birou de lucru, masă de birou acacia, birou elegant, decor interior</t>
  </si>
  <si>
    <t>604098338354051</t>
  </si>
  <si>
    <t>59182501883469</t>
  </si>
  <si>
    <t>508.61</t>
  </si>
  <si>
    <t>207.71</t>
  </si>
  <si>
    <t>2025-10-14 10:36:18</t>
  </si>
  <si>
    <t>Capac WC cu închidere silențioasă, eliberare rapidă, gri, oval - Capac WC, capac de toaletă, capac silencios, accesorii baie, design modern, , calitate superioară</t>
  </si>
  <si>
    <t>603604417108314</t>
  </si>
  <si>
    <t>67394479339114</t>
  </si>
  <si>
    <t>61.49</t>
  </si>
  <si>
    <t>2025-10-14 10:36:19</t>
  </si>
  <si>
    <t>Masă de cafea 2 pcs natural 49 x 49 x 28 cm Lemn masiv de pin, masă de cafea din lemn, mobilă naturală, masă modernă, design minimalist, masă living</t>
  </si>
  <si>
    <t>604220744926950</t>
  </si>
  <si>
    <t>52825950262497</t>
  </si>
  <si>
    <t>238.56</t>
  </si>
  <si>
    <t>2025-10-14 10:36:20</t>
  </si>
  <si>
    <t>Masă de cafea 2 pcs sonoma gri 50 x 50 x 50 cm, masă living, mobilă modernă, masă decorativă, mobilier interior</t>
  </si>
  <si>
    <t>603673673488011</t>
  </si>
  <si>
    <t>63623498083275</t>
  </si>
  <si>
    <t>Living Room Table Sets</t>
  </si>
  <si>
    <t>2025-10-14 10:36:22</t>
  </si>
  <si>
    <t>Masă de cafea 2 pcs Stejar sonoma 50 x 50 x 50 cm, mobilă living, masă modernă, masă din lemn, mobilier de interior, masă de cafea compactă</t>
  </si>
  <si>
    <t>603754741000100</t>
  </si>
  <si>
    <t>65779571680550</t>
  </si>
  <si>
    <t>200.09</t>
  </si>
  <si>
    <t>2025-10-14 10:36:23</t>
  </si>
  <si>
    <t>Măsuță de cafea cu LED infinity, stejar maro, 70x50x30 cm, mobilier modern, masă de living, decor interior, iluminare LED, masă cafenea</t>
  </si>
  <si>
    <t>604015123386760</t>
  </si>
  <si>
    <t>70005819467482</t>
  </si>
  <si>
    <t>370.63</t>
  </si>
  <si>
    <t>291.46</t>
  </si>
  <si>
    <t>2025-10-14 10:36:26</t>
  </si>
  <si>
    <t>Tuneluri din plasă, 3 buc., 1,5x5 m, fibră de sticlă și PP, protecție plante, grădină, seră, aerisire, ușor de utilizat</t>
  </si>
  <si>
    <t>603448187706059</t>
  </si>
  <si>
    <t>56854629588763</t>
  </si>
  <si>
    <t>407.72</t>
  </si>
  <si>
    <t>205.92</t>
  </si>
  <si>
    <t>2025-10-14 10:36:27</t>
  </si>
  <si>
    <t>Masă laterală, lemn vechi, 50x30x50 cm, PAL - masă decorativă, mobilă modernă, mobilier living, masă de cafea, masă mică</t>
  </si>
  <si>
    <t>603443892744423</t>
  </si>
  <si>
    <t>64723009694745</t>
  </si>
  <si>
    <t>107.37</t>
  </si>
  <si>
    <t>78.30</t>
  </si>
  <si>
    <t>Măsuță de cafea cu LED infinity, alb, 90x53x30 cm, mobilier modern, masă de cafea, masă iluminată, design contemporan, messa LED, decor interior</t>
  </si>
  <si>
    <t>604229334831411</t>
  </si>
  <si>
    <t>64920578188719</t>
  </si>
  <si>
    <t>403.21</t>
  </si>
  <si>
    <t>266.04</t>
  </si>
  <si>
    <t>2025-10-14 10:36:28</t>
  </si>
  <si>
    <t>Membrană antiburuieni, negru, 1,5x10 m, PP - protecție sol, control iarbă, geotextil, material durabil, , grădină, amenajări externe</t>
  </si>
  <si>
    <t>603827755437443</t>
  </si>
  <si>
    <t>55540369648764</t>
  </si>
  <si>
    <t>64.56</t>
  </si>
  <si>
    <t>2025-10-14 10:36:29</t>
  </si>
  <si>
    <t>Măsuță de cafea, gri beton, 80x50x50 cm, lemn prelucrat, design modern, mobilier living, masă depozitare, masă cafea din lemn, masă mică</t>
  </si>
  <si>
    <t>604040893193209</t>
  </si>
  <si>
    <t>58675695745248</t>
  </si>
  <si>
    <t>129.90</t>
  </si>
  <si>
    <t>2025-10-14 10:36:30</t>
  </si>
  <si>
    <t>Măsuță de cafea, stejar fumuriu, 80x50x50 cm, lemn prelucrat, masă de cafea modernă, mobilier living, design contemporan, masă stejar fumuriu</t>
  </si>
  <si>
    <t>603896474864975</t>
  </si>
  <si>
    <t>58229019176812</t>
  </si>
  <si>
    <t>258.06</t>
  </si>
  <si>
    <t>2025-10-14 10:36:32</t>
  </si>
  <si>
    <t>Membrană antiburuieni, verde, 1,5x10 m, PP – protecție sol, control i, pajiște, grădină, prevenire creștere iarbă, țeava de drenaj, acoperire pământ.</t>
  </si>
  <si>
    <t>603722528699848</t>
  </si>
  <si>
    <t>65891240785655</t>
  </si>
  <si>
    <t>Green</t>
  </si>
  <si>
    <t>53.62</t>
  </si>
  <si>
    <t>2025-10-14 10:36:35</t>
  </si>
  <si>
    <t>Set feronerie pentru uși glisante, alb, 200 cm, oțel - accesorii uși glisante, feronerie uși, soluții glisante, uși interioare moderne, montaj rapid</t>
  </si>
  <si>
    <t>603460535708187</t>
  </si>
  <si>
    <t>55059333273044</t>
  </si>
  <si>
    <t>Măsuță de cafea, gri sonoma, 68x68x40 cm, lemn prelucrat - masă cafea, mobilier living, design modern, mese din lemn, mobilier elegant</t>
  </si>
  <si>
    <t>604272821419989</t>
  </si>
  <si>
    <t>69318624697930</t>
  </si>
  <si>
    <t>150.41</t>
  </si>
  <si>
    <t>106.75</t>
  </si>
  <si>
    <t>2025-10-14 10:36:36</t>
  </si>
  <si>
    <t>Măsuță consolă cu raft gri sonoma 75x30x75 cm lemn prelucrat, mobilă living, mobilier modern, decor interior, masă de consiliu</t>
  </si>
  <si>
    <t>603574352357116</t>
  </si>
  <si>
    <t>64027225019761</t>
  </si>
  <si>
    <t>104.62</t>
  </si>
  <si>
    <t>Membrană antiburuieni, negru, 1,5x50 m, PP, protecție plante, geotextil, control iarbă, , soluții grădină, reducere erodare sol</t>
  </si>
  <si>
    <t>603383226269706</t>
  </si>
  <si>
    <t>66294967760334</t>
  </si>
  <si>
    <t>122.29</t>
  </si>
  <si>
    <t>95.35</t>
  </si>
  <si>
    <t>Cărucior de bar cu 3 niveluri negru poliratan &amp; lemn de acacia – cărucior de bar modern, mobilier bar, cărucior versatil, decor interior, cărucior elegant</t>
  </si>
  <si>
    <t>603801985625462</t>
  </si>
  <si>
    <t>66440996633789</t>
  </si>
  <si>
    <t>416.27</t>
  </si>
  <si>
    <t>341.36</t>
  </si>
  <si>
    <t>2025-10-14 10:36:37</t>
  </si>
  <si>
    <t>Cărucior de bar cu 3 niveluri, bej, poliratan și lemn de acacia - cărucior de bar, mobilier de grădină, mobilier pentru exterior, design modern, mobilier din lemn</t>
  </si>
  <si>
    <t>603834197886421</t>
  </si>
  <si>
    <t>67746666655108</t>
  </si>
  <si>
    <t>Bar &amp; Serving Carts</t>
  </si>
  <si>
    <t>563.38</t>
  </si>
  <si>
    <t>389.74</t>
  </si>
  <si>
    <t>Măsuță de cafea, stejar sonoma, 68x68x40 cm, lemn prelucrat, mobilă living, masă decorativă, masă modernă, design contemporan, masă din lemn</t>
  </si>
  <si>
    <t>603484158062950</t>
  </si>
  <si>
    <t>62515396525546</t>
  </si>
  <si>
    <t>131.39</t>
  </si>
  <si>
    <t>109.74</t>
  </si>
  <si>
    <t>2025-10-14 10:36:39</t>
  </si>
  <si>
    <t>Membrană antiburuieni, negru, 0,5x25 m, PP - protecție plante, izolatie sol, prevenire iarbă, material grădină, , durabil, utilizare ușoară</t>
  </si>
  <si>
    <t>603340276629234</t>
  </si>
  <si>
    <t>68425271503989</t>
  </si>
  <si>
    <t>53.05</t>
  </si>
  <si>
    <t>27.78</t>
  </si>
  <si>
    <t>2025-10-14 10:36:40</t>
  </si>
  <si>
    <t>Set mobilier grădină cu perne, 17 piese bej combinat poliratan - mobilier exterior, set grădină cu perne, mobilier terasă, set ratan, mobilier grădină elegant</t>
  </si>
  <si>
    <t>604255104652667</t>
  </si>
  <si>
    <t>61905511184763</t>
  </si>
  <si>
    <t>5060.75</t>
  </si>
  <si>
    <t>2610.79</t>
  </si>
  <si>
    <t>2025-10-14 10:36:43</t>
  </si>
  <si>
    <t>Canapea de mijloc de grădină din paleți, alb, lemn pin tratat - mobilier grădină, canapea exterioară, design modern, durabilitate, confort, decorare grădină</t>
  </si>
  <si>
    <t>603595827166812</t>
  </si>
  <si>
    <t>53203907407643</t>
  </si>
  <si>
    <t>504.73</t>
  </si>
  <si>
    <t>361.60</t>
  </si>
  <si>
    <t>2025-10-14 10:36:44</t>
  </si>
  <si>
    <t>Set de canapele cu perne, 4 piese, gri închis, catifea - mobilier modern, canapele confortabile, decorare interior, canapele elegante, living stylish</t>
  </si>
  <si>
    <t>603670989107715</t>
  </si>
  <si>
    <t>53066468468010</t>
  </si>
  <si>
    <t>3412.27</t>
  </si>
  <si>
    <t>2213.23</t>
  </si>
  <si>
    <t>2025-10-14 10:36:45</t>
  </si>
  <si>
    <t>Set de canapele cu perne, 3 piese, gri, piele - canapela moderna, mobilier living, set canapele, design interior, confort, decoratiuni casa</t>
  </si>
  <si>
    <t>603639313733227</t>
  </si>
  <si>
    <t>59766617412782</t>
  </si>
  <si>
    <t>1406.98</t>
  </si>
  <si>
    <t>1177.69</t>
  </si>
  <si>
    <t>2025-10-14 10:36:48</t>
  </si>
  <si>
    <t>Scaun de bucătărie, crem, lemn curbat și piele – scaun confortabil, design modern, mobilier interior, scaun de dining, scaun elegant, accesoriu bucătărie</t>
  </si>
  <si>
    <t>604152025432804</t>
  </si>
  <si>
    <t>66028679741697</t>
  </si>
  <si>
    <t>669.50</t>
  </si>
  <si>
    <t>418.77</t>
  </si>
  <si>
    <t>2025-10-14 10:36:52</t>
  </si>
  <si>
    <t>Scaun de bucătărie pivotant, gri închis, catifea - scaune elegante, mobilier modern, scaun confortabil, decor interior, scaune bar, scaune de dining</t>
  </si>
  <si>
    <t>603914191649011</t>
  </si>
  <si>
    <t>53109418125274</t>
  </si>
  <si>
    <t>232.92</t>
  </si>
  <si>
    <t>208.00</t>
  </si>
  <si>
    <t>2025-10-14 10:36:53</t>
  </si>
  <si>
    <t>Dulap înalt „OLDEN”, maro, 85x43x125 cm, lemn masiv pin, dulap din lemn, mobilă de depozitare, mobilier de cameră, dulap modern, dulap înalt de calitate</t>
  </si>
  <si>
    <t>603834197859255</t>
  </si>
  <si>
    <t>57842472090278</t>
  </si>
  <si>
    <t>1741.17</t>
  </si>
  <si>
    <t>846.52</t>
  </si>
  <si>
    <t>2025-10-14 10:36:54</t>
  </si>
  <si>
    <t>Bufet cu sertar Stejar sonoma 40 x 40.5 x 75 cm Lemn compozit, mobilier modern, design elegant, mobila living</t>
  </si>
  <si>
    <t>604165447244390</t>
  </si>
  <si>
    <t>68296422520920</t>
  </si>
  <si>
    <t>218.36</t>
  </si>
  <si>
    <t>187.30</t>
  </si>
  <si>
    <t>2025-10-14 10:36:55</t>
  </si>
  <si>
    <t>Dulap înalt, gri sonoma, 69,5x34x180 cm, lemn compozit, dulap modern, mobilier de depozitare, dulap pentru haine, mobilier de living, dulap din lemn, dulap ergonomic</t>
  </si>
  <si>
    <t>603750446018971</t>
  </si>
  <si>
    <t>68356552012928</t>
  </si>
  <si>
    <t>1253.45</t>
  </si>
  <si>
    <t>2025-10-14 10:36:56</t>
  </si>
  <si>
    <t>Dulap înalt, alb, 69,5x34x180 cm, lemn compozit - mobila pentru living, dulap de depozitare, mobilier modern, organizare spațiu, design elegant</t>
  </si>
  <si>
    <t>603398258665889</t>
  </si>
  <si>
    <t>56708600750952</t>
  </si>
  <si>
    <t>714.80</t>
  </si>
  <si>
    <t>471.20</t>
  </si>
  <si>
    <t>Paravan de duș walk-in negru 90x195 cm sticlă ESG transparentă - paravane de duș, paravan de baie, duș modern, accesorii baie, sticlă securizată</t>
  </si>
  <si>
    <t>604179942723311</t>
  </si>
  <si>
    <t>66922032925427</t>
  </si>
  <si>
    <t>Shower Doors</t>
  </si>
  <si>
    <t>570.59</t>
  </si>
  <si>
    <t>454.01</t>
  </si>
  <si>
    <t>2025-10-14 10:37:00</t>
  </si>
  <si>
    <t>Mobilier bar 3 piese lemn masiv, piele naturală, pânză | mobilier bar modern, set mobilier bar, mobilier de interior, mobilier de calitate</t>
  </si>
  <si>
    <t>603877684421844</t>
  </si>
  <si>
    <t>54990613787933</t>
  </si>
  <si>
    <t>1461.85</t>
  </si>
  <si>
    <t>808.46</t>
  </si>
  <si>
    <t>2025-10-14 10:37:03</t>
  </si>
  <si>
    <t>Masă de Machiaj cu sertar Alb 60 x 40 x 70 cm Lemn compozit, masă de toaletă, mobilă modernă, birou cosmetic, masă de machiaj ieftină, mobilier elegant</t>
  </si>
  <si>
    <t>603757425358659</t>
  </si>
  <si>
    <t>69971459766597</t>
  </si>
  <si>
    <t>225.02</t>
  </si>
  <si>
    <t>184.37</t>
  </si>
  <si>
    <t>2025-10-14 10:37:06</t>
  </si>
  <si>
    <t>Ușă glisantă Manual ORKDAL Maro 86 x 198.5 cm Lemn și metal - uși glisante, uși din lemn, uși metalice, uși interioare, design modern, accesibilitate, uși de interior</t>
  </si>
  <si>
    <t>603997943504279</t>
  </si>
  <si>
    <t>63486059107640</t>
  </si>
  <si>
    <t>816.26</t>
  </si>
  <si>
    <t>2025-10-14 10:37:07</t>
  </si>
  <si>
    <t>Ușă glisantă cu set de feronerie neagră sticlă securizată - uși moderne, uși de interior, feronerie de calitate, design interior elegant, accesoriu practic, sticlă securizată</t>
  </si>
  <si>
    <t>603948014483640</t>
  </si>
  <si>
    <t>55377160857502</t>
  </si>
  <si>
    <t>1136.46</t>
  </si>
  <si>
    <t>773.50</t>
  </si>
  <si>
    <t>2025-10-14 10:37:10</t>
  </si>
  <si>
    <t>Ușă interior Slim auriu 76x201,5 cm sticlă securizată/aluminiu - uși interior, uși sticlă, uși aluminiu, uși moderne, uși decorative, uși rezistente</t>
  </si>
  <si>
    <t>603900769834072</t>
  </si>
  <si>
    <t>69078106553615</t>
  </si>
  <si>
    <t>Solid Core Doors</t>
  </si>
  <si>
    <t>1825.87</t>
  </si>
  <si>
    <t>657.06</t>
  </si>
  <si>
    <t>2025-10-14 10:37:11</t>
  </si>
  <si>
    <t>Cuier haine cu pantofar alb 113x40x157,5 cm lemn masiv de pin, cuier organizare, suport haine, mobilier hol, pantofar modern, lemn durabil</t>
  </si>
  <si>
    <t>603808964916115</t>
  </si>
  <si>
    <t>55231131999807</t>
  </si>
  <si>
    <t>435.11</t>
  </si>
  <si>
    <t>308.89</t>
  </si>
  <si>
    <t>2025-10-14 10:37:13</t>
  </si>
  <si>
    <t>Ușă glisantă cu set feronerie, 90 x 210 cm, lemn masiv de pin - uși decorative, uși din lemn, feronerie uși, uși glisante moderne, uși interioare, uși de interior, decor interior</t>
  </si>
  <si>
    <t>603396648065636</t>
  </si>
  <si>
    <t>65959960265128</t>
  </si>
  <si>
    <t>1350.01</t>
  </si>
  <si>
    <t>561.12</t>
  </si>
  <si>
    <t>2025-10-14 10:37:14</t>
  </si>
  <si>
    <t>Ușă glisantă Manual Maro 83 x 232 cm Lemn și metal, uși glisante din lemn, uși interioare, uși de exterior, ușă glisantă pentru baie, uși decorative</t>
  </si>
  <si>
    <t>604128403126736</t>
  </si>
  <si>
    <t>57163867234327</t>
  </si>
  <si>
    <t>642.43</t>
  </si>
  <si>
    <t>Dulap cu raft stejar artizanal 77 x 48 x 102 cm Lemn compozit - mobilier stejar, dulapuri lemn, mobilier artizanal, rafturi moderne, mobilier depozitare</t>
  </si>
  <si>
    <t>603421881005533</t>
  </si>
  <si>
    <t>59775207348165</t>
  </si>
  <si>
    <t>stejar artizanal</t>
  </si>
  <si>
    <t>351.61</t>
  </si>
  <si>
    <t>247.30</t>
  </si>
  <si>
    <t>2025-10-14 10:37:15</t>
  </si>
  <si>
    <t>Rafturi pantofi 2 buc Stejar artizanal stivuibil 89,5x30x40 cm, rafturi pentru pantofi, mobilier organizare pantofi, rafturi stivuibile, raepturi depozitare pantofi</t>
  </si>
  <si>
    <t>603621597019634</t>
  </si>
  <si>
    <t>69602092530956</t>
  </si>
  <si>
    <t>266.08</t>
  </si>
  <si>
    <t>159.50</t>
  </si>
  <si>
    <t>Suport de haine cu raft de pantofi stejar fumuriu, 100x40x184cm - suport haine, raft pantofi, mobilier dormitor, organizare haine, mobilier modern, suport multifunctional</t>
  </si>
  <si>
    <t>603735413594689</t>
  </si>
  <si>
    <t>54303419041374</t>
  </si>
  <si>
    <t>368.55</t>
  </si>
  <si>
    <t>260.52</t>
  </si>
  <si>
    <t>2025-10-14 10:37:16</t>
  </si>
  <si>
    <t>Suporturi sticle de vin de perete 20 sticle 2 buc. negru metal, suport vin perete, suport sticle, decorare, organizare, cadou, mobilier bar</t>
  </si>
  <si>
    <t>603542140124862</t>
  </si>
  <si>
    <t>53109418163078</t>
  </si>
  <si>
    <t>273.00</t>
  </si>
  <si>
    <t>228.89</t>
  </si>
  <si>
    <t>2025-10-14 10:37:19</t>
  </si>
  <si>
    <t>Covorașe scări, 20 buc., 65x21x4 cm, violet, semirotunde, mari - covorașe antiderapante, covorașe din cauciuc, covorașe decorative pentru interior, covorașe pentru scări, protecție mobilier</t>
  </si>
  <si>
    <t>603512075305622</t>
  </si>
  <si>
    <t>70280697364359</t>
  </si>
  <si>
    <t>501.04</t>
  </si>
  <si>
    <t>278.97</t>
  </si>
  <si>
    <t>2025-10-14 10:37:20</t>
  </si>
  <si>
    <t>Covorașe pentru scări, 15 buc., 65x21x4 cm, gri, semirotunde, mari - covorașe antiderapante, accesorii pentru interior, protecție scări, decorare interioară</t>
  </si>
  <si>
    <t>603593679724246</t>
  </si>
  <si>
    <t>65478923934691</t>
  </si>
  <si>
    <t>231.59</t>
  </si>
  <si>
    <t>185.69</t>
  </si>
  <si>
    <t>2025-10-14 10:37:21</t>
  </si>
  <si>
    <t>Poartă de gard cu arcadă, negru, 100x175 cm, oțel - poartă exterioară, design elegant, ușor de instalat, durabilitate, accesoriu grădină</t>
  </si>
  <si>
    <t>603813259894997</t>
  </si>
  <si>
    <t>57636313689110</t>
  </si>
  <si>
    <t>621.48</t>
  </si>
  <si>
    <t>474.86</t>
  </si>
  <si>
    <t>2025-10-14 10:37:22</t>
  </si>
  <si>
    <t>Dulapuri perete de garaj 2 buc Lemn prelucrat stejar artizanal - organizare, mobilier, garaj, dulapuri, lemn, stejar, mobilier artizanal</t>
  </si>
  <si>
    <t>603937277052410</t>
  </si>
  <si>
    <t>59319940840265</t>
  </si>
  <si>
    <t>366.50</t>
  </si>
  <si>
    <t>252.92</t>
  </si>
  <si>
    <t>Covorașe pentru scări, 20 buc., 56x17x3 cm, gri deschis, semirotunde, covorașe antiderapante, covoare pentru interior, covorașe murdărie, covorașe de trepte</t>
  </si>
  <si>
    <t>603585626665604</t>
  </si>
  <si>
    <t>60041495366685</t>
  </si>
  <si>
    <t>406.06</t>
  </si>
  <si>
    <t>2025-10-14 10:37:23</t>
  </si>
  <si>
    <t>Covorașe pentru scări, 30 buc., 56x17x3 cm, gri închis, semirotunde, covorașe antiderapante, covorașe pentru interior, covorașe de protecție scări, accesorii scări, decor interior</t>
  </si>
  <si>
    <t>603654346128572</t>
  </si>
  <si>
    <t>53100828206647</t>
  </si>
  <si>
    <t>466.68</t>
  </si>
  <si>
    <t>185.04</t>
  </si>
  <si>
    <t>2025-10-14 10:37:24</t>
  </si>
  <si>
    <t>Covorașe pentru scări, 10 buc., 56x17x3 cm, crem, semirotunde - covorașe anti-derapante, covorașe decorative, covorașe interior, covorașe exterior, covorașe pentru siguranță</t>
  </si>
  <si>
    <t>604118202568100</t>
  </si>
  <si>
    <t>60659970647921</t>
  </si>
  <si>
    <t>202.33</t>
  </si>
  <si>
    <t>142.78</t>
  </si>
  <si>
    <t>2025-10-14 10:37:26</t>
  </si>
  <si>
    <t>Blat de masă margine naturală, 140x20x2,5 cm, lemn masiv mango, blat de masă din lemn, mobilier din lemn masiv, decor interior, trendy, rustic, calitate superioară</t>
  </si>
  <si>
    <t>603303769383618</t>
  </si>
  <si>
    <t>70315057106239</t>
  </si>
  <si>
    <t>171.89</t>
  </si>
  <si>
    <t>164.41</t>
  </si>
  <si>
    <t>2025-10-14 10:37:27</t>
  </si>
  <si>
    <t>Banc de lucru 140x60x83 cm lemn masiv de acacia, dreptunghiular - mobilier de birou, banc pentru grădină, banc cu depozitare, banc pentru lucru, masă de lucru, mobilier din lemn</t>
  </si>
  <si>
    <t>603501337935341</t>
  </si>
  <si>
    <t>64095944466150</t>
  </si>
  <si>
    <t>804.38</t>
  </si>
  <si>
    <t>623.40</t>
  </si>
  <si>
    <t>2025-10-14 10:37:28</t>
  </si>
  <si>
    <t>Blat de birou netratat, 100x60x4 cm, lemn masiv de acacia - mobilier birou, blat lemn acacia, design modern, birou acasă, mobilier office</t>
  </si>
  <si>
    <t>603628576300691</t>
  </si>
  <si>
    <t>54853174833218</t>
  </si>
  <si>
    <t>359.53</t>
  </si>
  <si>
    <t>2025-10-14 10:37:29</t>
  </si>
  <si>
    <t>Blat de birou netratat, 100x70x4 cm, lemn masiv de acacia, blat birou lemn, blaturi birou masive, mobilier birou acasă, mobilier din lemn, birou modern</t>
  </si>
  <si>
    <t>604244367228643</t>
  </si>
  <si>
    <t>62249108544458</t>
  </si>
  <si>
    <t>518.18</t>
  </si>
  <si>
    <t>394.57</t>
  </si>
  <si>
    <t>2025-10-14 10:37:30</t>
  </si>
  <si>
    <t>Masă de consolă Lemn vechi 180 x 29 x 75 cm Lemn compozit – Masă decorativă, Mobilier living, Masă modernă, Masă din lemn, Meșteșug handmade</t>
  </si>
  <si>
    <t>604028008258721</t>
  </si>
  <si>
    <t>55299851434972</t>
  </si>
  <si>
    <t>264.75</t>
  </si>
  <si>
    <t>2025-10-14 10:37:31</t>
  </si>
  <si>
    <t>Masă de consolă cu sertar cu raft Stejar negru Lemn compozit - mobilă modernă, masă de intrare, masă de living, design elegant, mobilier multifuncțional</t>
  </si>
  <si>
    <t>604304496761416</t>
  </si>
  <si>
    <t>64448131787590</t>
  </si>
  <si>
    <t>298.00</t>
  </si>
  <si>
    <t>174.82</t>
  </si>
  <si>
    <t>Masă console stejar artizanal 140 x 23 x 75 cm, masă de living, mobilier modern, masă de intrare, deco interior, masă elegantă, mobilier artizanal</t>
  </si>
  <si>
    <t>604028008263440</t>
  </si>
  <si>
    <t>61347165418478</t>
  </si>
  <si>
    <t>176.87</t>
  </si>
  <si>
    <t>95.83</t>
  </si>
  <si>
    <t>Masă console Lemn Vechi 140 x 23 x 75 cm Lemn compus și metal, Masă de interior, Mobilier rustic, Mobilier vintage, Masă de oaspeți, Masă de hall</t>
  </si>
  <si>
    <t>603866410100387</t>
  </si>
  <si>
    <t>55540369626680</t>
  </si>
  <si>
    <t>163.89</t>
  </si>
  <si>
    <t>2025-10-14 10:37:32</t>
  </si>
  <si>
    <t>Masă de cafea 2 pcs Alb 39.5 x 39.5 x 30 cm Lemn masiv de pin, masă cafea modernă, mobilă de living, mobilier alb, masă mică, decor minimalis</t>
  </si>
  <si>
    <t>603932982101349</t>
  </si>
  <si>
    <t>59594818761239</t>
  </si>
  <si>
    <t>246.07</t>
  </si>
  <si>
    <t>219.50</t>
  </si>
  <si>
    <t>Măsuță cafea, stejar artizanal, 60x50x36,5 cm, lemn prelucrat, masă de cafea din lemn, mobilier living, decor interior, masă mică, design modern, masă artizanală</t>
  </si>
  <si>
    <t>604143972410357</t>
  </si>
  <si>
    <t>69043746784037</t>
  </si>
  <si>
    <t>236.87</t>
  </si>
  <si>
    <t>108.56</t>
  </si>
  <si>
    <t>2025-10-14 10:37:35</t>
  </si>
  <si>
    <t>Masă de consolă Stejar negru 78 x 30 x 80 cm Lemn compozit - Mobilier modern, masă de intrare, masă decorativă, masă pentru living, masă de sufragerie</t>
  </si>
  <si>
    <t>604212154989296</t>
  </si>
  <si>
    <t>60694330347015</t>
  </si>
  <si>
    <t>Stejar negru</t>
  </si>
  <si>
    <t>416.56</t>
  </si>
  <si>
    <t>93.82</t>
  </si>
  <si>
    <t>2025-10-14 10:37:38</t>
  </si>
  <si>
    <t>Măsuță de cafea cu uși din sticlă, gri beton, 102x50x42 cm - măsuță cafea modernă, mobilier living, design contemporan, mese decorative</t>
  </si>
  <si>
    <t>603892179954363</t>
  </si>
  <si>
    <t>65367254779234</t>
  </si>
  <si>
    <t>205.38</t>
  </si>
  <si>
    <t>2025-10-14 10:37:40</t>
  </si>
  <si>
    <t>Măsuțe de cafea, 2 buc., alb, 50x50x40 cm, lemn compozit - măsuțe moderne, mobilă living, mese de cafea, mobilier interior, design elegant</t>
  </si>
  <si>
    <t>603658104180183</t>
  </si>
  <si>
    <t>62412317320323</t>
  </si>
  <si>
    <t>243.69</t>
  </si>
  <si>
    <t>2025-10-14 10:37:42</t>
  </si>
  <si>
    <t>Măsuță de cafea cu lumini LED, stejar maro, 90x50x40 cm, masă de living, masă decorativă, mobilier modern, iluminare LED, design contemporan</t>
  </si>
  <si>
    <t>603654346122534</t>
  </si>
  <si>
    <t>58082990238379</t>
  </si>
  <si>
    <t>275.59</t>
  </si>
  <si>
    <t>2025-10-14 10:37:44</t>
  </si>
  <si>
    <t>Măsuță de cafea, stejar fumuriu, 80x80x31 cm, PAL - masă cafea, mobilier living, design modern, întreținere ușoară, încăpere elegantă</t>
  </si>
  <si>
    <t>604152025448164</t>
  </si>
  <si>
    <t>53788022985284</t>
  </si>
  <si>
    <t>384.95</t>
  </si>
  <si>
    <t>219.74</t>
  </si>
  <si>
    <t>Măsuță de cafea, gri beton, 102x44,5x50 cm, lemn prelucrat, masă de cafea modernă, mobilier de living, masă multifuncțională, design elegant</t>
  </si>
  <si>
    <t>603553414382145</t>
  </si>
  <si>
    <t>63786706839985</t>
  </si>
  <si>
    <t>337.56</t>
  </si>
  <si>
    <t>221.95</t>
  </si>
  <si>
    <t>2025-10-14 10:37:47</t>
  </si>
  <si>
    <t>Măsuță de cafea, gri, Ø 52,5x45 cm, lemn masiv de pin - măsuță cafea modernă, mobilier living, design interior, decor elegant, masă din lemn</t>
  </si>
  <si>
    <t>603509927853839</t>
  </si>
  <si>
    <t>59113782435087</t>
  </si>
  <si>
    <t>116.79</t>
  </si>
  <si>
    <t>2025-10-14 10:37:49</t>
  </si>
  <si>
    <t>Salopetă cu pieptar, cizme și curea, verde închis, mărimea 40 - salopetă damă, modă, cizme femei, îmbrăcăminte casual, outfit trendy, mărimi disponibile</t>
  </si>
  <si>
    <t>603557172452741</t>
  </si>
  <si>
    <t>59431609978290</t>
  </si>
  <si>
    <t>159.81</t>
  </si>
  <si>
    <t>111.25</t>
  </si>
  <si>
    <t>2025-10-14 10:39:19</t>
  </si>
  <si>
    <t>Suport acvariu Stejar negru 80x35x60 cm Lemn prelucrat, suport acvariu, mobilier acvariu, decor acvariu, lemn, suport pentru pești, suport acvariu stejar</t>
  </si>
  <si>
    <t>604042503776040</t>
  </si>
  <si>
    <t>54380728433647</t>
  </si>
  <si>
    <t>Aquarium Stands</t>
  </si>
  <si>
    <t>195.77</t>
  </si>
  <si>
    <t>113.18</t>
  </si>
  <si>
    <t>2025-10-14 10:39:20</t>
  </si>
  <si>
    <t>Căptușeală pentru iaz, negru, 2x6 m, 0,5 mm - folie de protecție iaz, material , căptușeală iaz de grădină, izolație iaz, accesorii iaz</t>
  </si>
  <si>
    <t>603752593500757</t>
  </si>
  <si>
    <t>69945689906956</t>
  </si>
  <si>
    <t>Fountain Accessories</t>
  </si>
  <si>
    <t>282.23</t>
  </si>
  <si>
    <t>2025-10-14 10:39:22</t>
  </si>
  <si>
    <t>Husă de masă cu picior Ø80 cm, 2 buc., crem, elastic - Huse mese, Accesorii decorare, Protecție masă, Huse elastic, Design modern, Huse pentru evenimente</t>
  </si>
  <si>
    <t>604234166722376</t>
  </si>
  <si>
    <t>58838904509534</t>
  </si>
  <si>
    <t>85.33</t>
  </si>
  <si>
    <t>57.80</t>
  </si>
  <si>
    <t>2025-10-14 10:39:23</t>
  </si>
  <si>
    <t>Cuiere de haine, 2 buc., 38x100 cm, lemn masiv de mango - suport haine, organizare haine, accesorii dressing, mobilier din lemn, decor interior</t>
  </si>
  <si>
    <t>604184237730928</t>
  </si>
  <si>
    <t>59697897978211</t>
  </si>
  <si>
    <t>522.32</t>
  </si>
  <si>
    <t>424.38</t>
  </si>
  <si>
    <t>2025-10-14 10:39:26</t>
  </si>
  <si>
    <t>Remorcă pentru biciclete, negru, 45 kg, fier - remorcă bicicletă, transport bicicletă, accesorii biciclete, remorcă cargo, remorcă camping</t>
  </si>
  <si>
    <t>603353161503431</t>
  </si>
  <si>
    <t>66398046920753</t>
  </si>
  <si>
    <t>Cargo Trailers</t>
  </si>
  <si>
    <t>315.33</t>
  </si>
  <si>
    <t>219.05</t>
  </si>
  <si>
    <t>Cuptor de foc Maro 50 x 50 x 51 cm Oțel rezistent la intemperii - cuptor exterior, grătar, ușor de utilizat, accesorii de grătar, design modern</t>
  </si>
  <si>
    <t>603473420638183</t>
  </si>
  <si>
    <t>53925461931967</t>
  </si>
  <si>
    <t>206.70</t>
  </si>
  <si>
    <t>156.00</t>
  </si>
  <si>
    <t>2025-10-14 10:39:27</t>
  </si>
  <si>
    <t>Vatră de foc rustică, colorată, Ø 40 cm, fier - vatră de grădină, vatră de exterior, vatră de foc portabilă, foc de tabără, decorativă</t>
  </si>
  <si>
    <t>604126792505132</t>
  </si>
  <si>
    <t>69868380551184</t>
  </si>
  <si>
    <t>340.95</t>
  </si>
  <si>
    <t>2025-10-14 10:39:29</t>
  </si>
  <si>
    <t>Cuier de perete cu 6 cârlige, 120 x 40 cm, FAMILY RULES - cuier modern, decor casa, organizare haine, accesoriu încălțăminte, suport perete decorativ</t>
  </si>
  <si>
    <t>603641461203942</t>
  </si>
  <si>
    <t>60118804745836</t>
  </si>
  <si>
    <t>234.52</t>
  </si>
  <si>
    <t>184.64</t>
  </si>
  <si>
    <t>2025-10-14 10:39:30</t>
  </si>
  <si>
    <t>Set haltere 30 kg - haltere reglabile, antrenament acasă, fitness, exerciții de forță, culturism, echipament sportiv</t>
  </si>
  <si>
    <t>603804133101729</t>
  </si>
  <si>
    <t>60075855080438</t>
  </si>
  <si>
    <t>254.70</t>
  </si>
  <si>
    <t>234.49</t>
  </si>
  <si>
    <t>2025-10-14 10:39:32</t>
  </si>
  <si>
    <t>Valiză cu blocare Argintiu 43 x 27 x 66 cm ABS, bagaj de călătorie, valiză medie, valiză durabilă, acumulator de spațiu, bagaj cu roți, valiză rezistentă</t>
  </si>
  <si>
    <t>603731655538517</t>
  </si>
  <si>
    <t>55471650118650</t>
  </si>
  <si>
    <t>Suitcases</t>
  </si>
  <si>
    <t>182.72</t>
  </si>
  <si>
    <t>131.69</t>
  </si>
  <si>
    <t>2025-10-14 10:39:33</t>
  </si>
  <si>
    <t>Fereastră de subsol „RISOR” 100x50 cm oscilo-batantă DIN dreapta antracit, fereastră subsol, fereastră oscilo-batantă, fereastră antracit, fereastră de calitate, feronerie premium</t>
  </si>
  <si>
    <t>603447650795944</t>
  </si>
  <si>
    <t>55368570942131</t>
  </si>
  <si>
    <t>531.23</t>
  </si>
  <si>
    <t>494.97</t>
  </si>
  <si>
    <t>2025-10-14 10:39:37</t>
  </si>
  <si>
    <t>Set piese pentru ușă glisantă, argintiu, 183 cm oțel inoxidabil - accesorii uși glisante, sistem glisant, construcție durabilă, instalație ușoară, design modern</t>
  </si>
  <si>
    <t>603869094503489</t>
  </si>
  <si>
    <t>57327076009143</t>
  </si>
  <si>
    <t>2225.70</t>
  </si>
  <si>
    <t>707.55</t>
  </si>
  <si>
    <t>2025-10-14 10:39:40</t>
  </si>
  <si>
    <t>Mânere de dulap, 5 buc., negru, 192 mm, oțel inoxidabil, accesorii mobilier, feronerie, mânere moderne, mânere pentru uși, mânere de sertar</t>
  </si>
  <si>
    <t>604058073069343</t>
  </si>
  <si>
    <t>56158844927608</t>
  </si>
  <si>
    <t>38.80</t>
  </si>
  <si>
    <t>22.26</t>
  </si>
  <si>
    <t>Seră cu cadru din oțel, verde, 40 m², 10x4x2 m - seră grădină, seră de legume, seră pentru flori, seră ieftină, seră cu uși, seră pentru plante</t>
  </si>
  <si>
    <t>604276579528367</t>
  </si>
  <si>
    <t>68871948103694</t>
  </si>
  <si>
    <t>2273.94</t>
  </si>
  <si>
    <t>1310.45</t>
  </si>
  <si>
    <t>2025-10-14 10:39:44</t>
  </si>
  <si>
    <t>Cărucior de bucătărie „MONZA”, 60x40x90 cm, lemn masiv de pin - cărucior de bucătărie, mobilier din lemn, cărucior pentru gătit, organizare bucătărie</t>
  </si>
  <si>
    <t>603402553682711</t>
  </si>
  <si>
    <t>56854629606117</t>
  </si>
  <si>
    <t>846.07</t>
  </si>
  <si>
    <t>335.28</t>
  </si>
  <si>
    <t>2025-10-14 10:39:46</t>
  </si>
  <si>
    <t>Fereastră de subsol „RISOR” 60x100 cm oscilo-batantă DIN dreapta, albă - feronerie de calitate, izolare termică, fereastră , vânzare online, preț accesibil</t>
  </si>
  <si>
    <t>603385373810352</t>
  </si>
  <si>
    <t>69902740275028</t>
  </si>
  <si>
    <t>704.52</t>
  </si>
  <si>
    <t>524.69</t>
  </si>
  <si>
    <t>2025-10-14 10:39:47</t>
  </si>
  <si>
    <t>Suport monitor reglabil stejar sonoma 60x24x10,5 cm lemn, suport ergonomic, accesoriu birou, reducere oboseală, organizare birou, mobilier modern</t>
  </si>
  <si>
    <t>603832050394690</t>
  </si>
  <si>
    <t>65023657438555</t>
  </si>
  <si>
    <t>63.24</t>
  </si>
  <si>
    <t>25.02</t>
  </si>
  <si>
    <t>2025-10-14 10:39:50</t>
  </si>
  <si>
    <t>Șopron de grădină, verde, 205 x 129 x 183, oțel galvanizat, shed metalic, cort de grădină, depozitare exterior, mobilier grădină, protecție plante</t>
  </si>
  <si>
    <t>603505632852395</t>
  </si>
  <si>
    <t>64095944454414</t>
  </si>
  <si>
    <t>Storage Sheds</t>
  </si>
  <si>
    <t>931.32</t>
  </si>
  <si>
    <t>782.32</t>
  </si>
  <si>
    <t>2025-10-14 10:39:53</t>
  </si>
  <si>
    <t>Canapea cu 3 locuri și taburet, roșu vin, 180 cm, catifea - Canapea modernă, mobilier living, canapea confortabilă, canapea catifea, canapea 3 locuri moderna</t>
  </si>
  <si>
    <t>603551266889888</t>
  </si>
  <si>
    <t>68502580940348</t>
  </si>
  <si>
    <t>1528.46</t>
  </si>
  <si>
    <t>984.44</t>
  </si>
  <si>
    <t>2025-10-14 10:39:58</t>
  </si>
  <si>
    <t>Canapea de mijloc de grădină din paleți, alb, lemn pin tratat | Canapea grădină, mobilier exterior, canapea din lemn, mobilă grădină, design contemporan</t>
  </si>
  <si>
    <t>603718770620984</t>
  </si>
  <si>
    <t>69902740268749</t>
  </si>
  <si>
    <t>2025-10-14 10:40:02</t>
  </si>
  <si>
    <t>Set de canapele cu perne, 3 piese, gri, piele - canapele modulare, mobilier confortabil, set de living, design modern, canapele elegante, mobilier de interior</t>
  </si>
  <si>
    <t>603817017967842</t>
  </si>
  <si>
    <t>64310692853555</t>
  </si>
  <si>
    <t>1970.50</t>
  </si>
  <si>
    <t>1443.99</t>
  </si>
  <si>
    <t>2025-10-14 10:40:03</t>
  </si>
  <si>
    <t>Canapea cu 3 locuri cu pernuțe, gri deschis, 180 cm, textil, confortabilă, modernă, canapea de living, mobilier pentru sufragerie, canapea extensibilă, design elegant</t>
  </si>
  <si>
    <t>603667231014822</t>
  </si>
  <si>
    <t>55171002459723</t>
  </si>
  <si>
    <t>1035.98</t>
  </si>
  <si>
    <t>820.71</t>
  </si>
  <si>
    <t>2025-10-14 10:40:05</t>
  </si>
  <si>
    <t>Scaune de bucătărie, 2 buc., alb, piele – Scaune moderne pentru dining, mobilier elegant, scaune confortabile pentru bucătărie, scaune din piele de înaltă calitate</t>
  </si>
  <si>
    <t>604324360992277</t>
  </si>
  <si>
    <t>68047314411553</t>
  </si>
  <si>
    <t>282.85</t>
  </si>
  <si>
    <t>224.63</t>
  </si>
  <si>
    <t>2025-10-14 10:40:08</t>
  </si>
  <si>
    <t>Bufetă cu sertar alb 71x35x65 cm din lemn prelucrat - mobilă modernă, mobilier living, dulap cu sertare, design elegant, lemn alb, bufet decorative</t>
  </si>
  <si>
    <t>603826144832825</t>
  </si>
  <si>
    <t>68158983522596</t>
  </si>
  <si>
    <t>294.96</t>
  </si>
  <si>
    <t>2025-10-14 10:40:10</t>
  </si>
  <si>
    <t>Dulap înalt, gri sonoma, 69,5x34x180 cm, lemn compozit, dulap modern, mobilier baie, dulap de depozitare, mobilier living, organizare cameră</t>
  </si>
  <si>
    <t>603587237242567</t>
  </si>
  <si>
    <t>62317827982768</t>
  </si>
  <si>
    <t>500.16</t>
  </si>
  <si>
    <t>357.06</t>
  </si>
  <si>
    <t>2025-10-14 10:40:11</t>
  </si>
  <si>
    <t>Dulap colț cu sertare stejar fumuriu 40x41x76 cm lemn prelucrat, mobilă, dulap colțar, dulap cu sertare, mobilă de living, mobilier modern</t>
  </si>
  <si>
    <t>604285706273489</t>
  </si>
  <si>
    <t>67978594923147</t>
  </si>
  <si>
    <t>720.47</t>
  </si>
  <si>
    <t>343.77</t>
  </si>
  <si>
    <t>2025-10-14 10:40:14</t>
  </si>
  <si>
    <t>Dulap colț sertare stejar artizanal 40x41x76 cm lemn prelucrat mobila living, mobilier modern, dulapuri colțare, mobilier din lemn</t>
  </si>
  <si>
    <t>604320066033297</t>
  </si>
  <si>
    <t>61759482285808</t>
  </si>
  <si>
    <t>490.91</t>
  </si>
  <si>
    <t>Oglindă 110x50 cm, lemn masiv de mango, oglindă decorativă, mobilier din lemn, design modern, oglindă mare, decor interior, oglinzi pentru casa</t>
  </si>
  <si>
    <t>604351741456874</t>
  </si>
  <si>
    <t>53169547652662</t>
  </si>
  <si>
    <t>1136.28</t>
  </si>
  <si>
    <t>462.43</t>
  </si>
  <si>
    <t>2025-10-14 10:40:15</t>
  </si>
  <si>
    <t>Dulap cu sertare industrial, alb, 78x40x93 cm, metal – mobilier modern, organizare spațiu, dulap metalic, sertare funcționale, design industrial</t>
  </si>
  <si>
    <t>604388785536882</t>
  </si>
  <si>
    <t>65745211887371</t>
  </si>
  <si>
    <t>659.77</t>
  </si>
  <si>
    <t>513.52</t>
  </si>
  <si>
    <t>2025-10-14 10:40:17</t>
  </si>
  <si>
    <t>Tobogan de joacă, albastru, 174x38 cm, tobogan exterior, tobogan , tobogan gradina, de exterior, distracție pentru</t>
  </si>
  <si>
    <t>603945867042556</t>
  </si>
  <si>
    <t>64241973358307</t>
  </si>
  <si>
    <t>Swings</t>
  </si>
  <si>
    <t>268.52</t>
  </si>
  <si>
    <t>2025-10-14 10:40:18</t>
  </si>
  <si>
    <t>Suport pentru roșii, 6 buc., 154 cm, oțel și PP, suport grădină, accesorii grădină, cultivare roșii, plante de grădină, suport plante, grădinărit</t>
  </si>
  <si>
    <t>603636629395793</t>
  </si>
  <si>
    <t>61905511125132</t>
  </si>
  <si>
    <t>647.66</t>
  </si>
  <si>
    <t>268.08</t>
  </si>
  <si>
    <t>Ușă glisantă ORKDAL Maro 83 x 232 cm Lemn masiv de pin - ușă interior, ușă exterior, ușă modernă, ușă din lemn, ușă glisantă design, ușă de calitate, ușă elegantă</t>
  </si>
  <si>
    <t>604378048085174</t>
  </si>
  <si>
    <t>61141006994286</t>
  </si>
  <si>
    <t>681.93</t>
  </si>
  <si>
    <t>2025-10-14 10:40:23</t>
  </si>
  <si>
    <t>Cutie de depozitare, negru, 70x31x27 cm, aluminiu - cutie organizare, depozitare încălțăminte, soluții de stocare, accesorii casă, mobilă modernă</t>
  </si>
  <si>
    <t>604291611898523</t>
  </si>
  <si>
    <t>58392227935442</t>
  </si>
  <si>
    <t>Boot &amp; Shoe Boxes</t>
  </si>
  <si>
    <t>501.27</t>
  </si>
  <si>
    <t>341.85</t>
  </si>
  <si>
    <t>Ușa Glisantă Manual Natural și negru 86 x 198.5 cm, uși glisante din lemn, uși interior, design modern, uși pentru apartamente</t>
  </si>
  <si>
    <t>603801985611465</t>
  </si>
  <si>
    <t>65685082406576</t>
  </si>
  <si>
    <t>672.38</t>
  </si>
  <si>
    <t>580.89</t>
  </si>
  <si>
    <t>2025-10-14 10:40:24</t>
  </si>
  <si>
    <t>Șifonier, lemn vechi, 30x50x200 cm, lemn prelucrat - mobilier vintage, mobilier din lemn masiv, șifonier modern, decor interior, depozitare eficientă</t>
  </si>
  <si>
    <t>603323633650779</t>
  </si>
  <si>
    <t>65925600565649</t>
  </si>
  <si>
    <t>932.54</t>
  </si>
  <si>
    <t>322.07</t>
  </si>
  <si>
    <t>2025-10-14 10:40:26</t>
  </si>
  <si>
    <t>Dulap cu raft Stejar negru 41 x 48 x 102 cm Lemn compozit mobilier, dulapuri moderne, dulapuri din lemn, organizare spațiu, rae din lemn</t>
  </si>
  <si>
    <t>603486842420982</t>
  </si>
  <si>
    <t>68253472804672</t>
  </si>
  <si>
    <t>271.35</t>
  </si>
  <si>
    <t>169.89</t>
  </si>
  <si>
    <t>2025-10-14 10:40:29</t>
  </si>
  <si>
    <t>Cuier haine, Oțel și textil nețesut, 87x44x158 cm Negru - suport pentru haine, organizator haine, cuier modern, soluții depozitare, mobilier practic</t>
  </si>
  <si>
    <t>604375363737890</t>
  </si>
  <si>
    <t>57808112377794</t>
  </si>
  <si>
    <t>116.03</t>
  </si>
  <si>
    <t>90.71</t>
  </si>
  <si>
    <t>2025-10-14 10:40:30</t>
  </si>
  <si>
    <t>Chiuvetă baie cu robinet și scurgere tip push, sticlă mătuită - chiuvetă baie modernă, robinet elegant, accesoriu baie, design minimalist, calitate superioară, sticlă rezistentă</t>
  </si>
  <si>
    <t>603482547417765</t>
  </si>
  <si>
    <t>59594818758705</t>
  </si>
  <si>
    <t>2025-10-14 10:40:31</t>
  </si>
  <si>
    <t>Covorașe scară autoadezive 20 buc Gri 56x17x3 cm, covorașe anti-alunecare, covorașe pentru scară, covorașe protecție, accesorii auto</t>
  </si>
  <si>
    <t>603963583761231</t>
  </si>
  <si>
    <t>54097260640498</t>
  </si>
  <si>
    <t>380.59</t>
  </si>
  <si>
    <t>174.13</t>
  </si>
  <si>
    <t>2025-10-14 10:40:36</t>
  </si>
  <si>
    <t>Covorașe pentru scări, 30 buc., 65x21x4 cm, margini dreptunghiulare roșii, covorașe antiderapante, covorașe decorative, covorașe de exterior, covorașe pentru interior, covorașe de protecție</t>
  </si>
  <si>
    <t>603534087005987</t>
  </si>
  <si>
    <t>59663538230380</t>
  </si>
  <si>
    <t>576.93</t>
  </si>
  <si>
    <t>239.25</t>
  </si>
  <si>
    <t>2025-10-14 10:40:37</t>
  </si>
  <si>
    <t>Poartă pentru grădină, antracit, 105x180 cm, oțel dreptunghiuri - poartă de grădină, ușă exterioară, ușă de intrare, poartă metalică, design modern, accesoriu grădină</t>
  </si>
  <si>
    <t>603978079293740</t>
  </si>
  <si>
    <t>58048630517926</t>
  </si>
  <si>
    <t>1110.03</t>
  </si>
  <si>
    <t>681.37</t>
  </si>
  <si>
    <t>2025-10-14 10:40:40</t>
  </si>
  <si>
    <t>Poartă pentru grădină, antracit, 105x205 cm, oțel dreptunghiuri, poartă metalică, porți exterioare, grădină, accesorii grădină, mobilier exterior, poartă de acces</t>
  </si>
  <si>
    <t>603340276617122</t>
  </si>
  <si>
    <t>52963389262982</t>
  </si>
  <si>
    <t>980.60</t>
  </si>
  <si>
    <t>781.05</t>
  </si>
  <si>
    <t>2025-10-14 10:40:41</t>
  </si>
  <si>
    <t>Covorașe scări autoadezive, 15 buc., negru și gri, 65x21x4 cm - covorașe anti-derapante, covorașe pentru scări interioare, covorașe de protecție, covorașe</t>
  </si>
  <si>
    <t>603460535688330</t>
  </si>
  <si>
    <t>54896124496729</t>
  </si>
  <si>
    <t>312.97</t>
  </si>
  <si>
    <t>291.81</t>
  </si>
  <si>
    <t>Blat de masă,Ø80x2,5 cm, lemn masiv de pin, masă rotundă, blat pentru masă, mobilier din lemn, decor interior, îmbunătățiri casă</t>
  </si>
  <si>
    <t>603937277060898</t>
  </si>
  <si>
    <t>56064355619736</t>
  </si>
  <si>
    <t>321.74</t>
  </si>
  <si>
    <t>279.03</t>
  </si>
  <si>
    <t>2025-10-14 10:40:43</t>
  </si>
  <si>
    <t>Blat masă cu margini, 110x80x2,5 cm, lemn masiv mango - blat masă, lemn mango, mobilier dining, blat durabil, masă modernă, design contemporan</t>
  </si>
  <si>
    <t>603954993835922</t>
  </si>
  <si>
    <t>68906307823240</t>
  </si>
  <si>
    <t>565.66</t>
  </si>
  <si>
    <t>380.48</t>
  </si>
  <si>
    <t>2025-10-14 10:40:44</t>
  </si>
  <si>
    <t>Masă laterală nesting 3 pcs Stejar negru 53 x 53 x 40 cm, masă decorativă, mobilier modern, masă de cafea, masă ajustabilă, masă compactă, mobilier living</t>
  </si>
  <si>
    <t>603978079242383</t>
  </si>
  <si>
    <t>56261924107355</t>
  </si>
  <si>
    <t>258.83</t>
  </si>
  <si>
    <t>245.74</t>
  </si>
  <si>
    <t>2025-10-14 10:40:48</t>
  </si>
  <si>
    <t>Masă laterală 2 pcs Stejar afumat 50 x 50 x 40 cm, masă de living, masă modernă, mobilier de interior, masă compactă, masă din lemn</t>
  </si>
  <si>
    <t>604169742173309</t>
  </si>
  <si>
    <t>63580548410325</t>
  </si>
  <si>
    <t>Măsuță de cafea, stejar sonoma, 100x55x40 cm, lemn prelucrat, mobilă de living, masă de cafea modernă, masă de sufragerie, decor interior</t>
  </si>
  <si>
    <t>603899159228372</t>
  </si>
  <si>
    <t>53830972607867</t>
  </si>
  <si>
    <t>281.87</t>
  </si>
  <si>
    <t>158.24</t>
  </si>
  <si>
    <t>2025-10-14 10:40:51</t>
  </si>
  <si>
    <t>Măsuță de cafea, stejar fumuriu, 80x50x50 cm, lemn prelucrat, masă cafea modernă, mobilier living, măsuță decorativă, design interior</t>
  </si>
  <si>
    <t>604292148777282</t>
  </si>
  <si>
    <t>53684943734241</t>
  </si>
  <si>
    <t>243.47</t>
  </si>
  <si>
    <t>140.96</t>
  </si>
  <si>
    <t>2025-10-14 10:40:52</t>
  </si>
  <si>
    <t>Măsuță de cafea, lemn vechi, 90x50x36,5 cm, lemn prelucrat - masă de cafea, mobilier din lemn, masă modernă, decor interior, mese de cafea lemn</t>
  </si>
  <si>
    <t>603574352340990</t>
  </si>
  <si>
    <t>56708600715234</t>
  </si>
  <si>
    <t>280.72</t>
  </si>
  <si>
    <t>173.44</t>
  </si>
  <si>
    <t>2025-10-14 10:40:54</t>
  </si>
  <si>
    <t>Măsuță de cafea, stejar sonoma, 100x50x50 cm, lemn prelucrat, masă cafea modernă, mobilă living, design elegant, masă din lemn, masă de interior</t>
  </si>
  <si>
    <t>603433155324652</t>
  </si>
  <si>
    <t>68459631250128</t>
  </si>
  <si>
    <t>266.20</t>
  </si>
  <si>
    <t>2025-10-14 10:40:55</t>
  </si>
  <si>
    <t>Măsuță de cafea cu lumini LED, alb, 90x50x40 cm, masă de cafea modernă, mobilier interior, decor living, iluminare LED, mese design</t>
  </si>
  <si>
    <t>604311476099505</t>
  </si>
  <si>
    <t>69146826009590</t>
  </si>
  <si>
    <t>331.23</t>
  </si>
  <si>
    <t>232.18</t>
  </si>
  <si>
    <t>2025-10-14 10:40:57</t>
  </si>
  <si>
    <t>Măsuță de cafea stejar maro 100x50x50 cm lemn prelucrat/metal - măsuță cafea, mobilier, masă de cafea, design modern, decor interior</t>
  </si>
  <si>
    <t>603847619631084</t>
  </si>
  <si>
    <t>52903259705239</t>
  </si>
  <si>
    <t>233.08</t>
  </si>
  <si>
    <t>209.54</t>
  </si>
  <si>
    <t>2025-10-14 10:40:58</t>
  </si>
  <si>
    <t>Măsuță consolă, stejar fumuriu, 100x28x80,5 cm, lemn prelucrat, mobilă modernă, design elegant, mobilier de interior, masă de consiliere, decor home &amp; deco</t>
  </si>
  <si>
    <t>604058073029920</t>
  </si>
  <si>
    <t>54071490804981</t>
  </si>
  <si>
    <t>221.59</t>
  </si>
  <si>
    <t>147.87</t>
  </si>
  <si>
    <t>2025-10-14 10:41:00</t>
  </si>
  <si>
    <t>Măsuță consolă, stejar fumuriu, 103x32x95 cm, lemn prelucrat, mobilier living, design modern, masă decorativă, mobilier din lemn, soluții de depozitare</t>
  </si>
  <si>
    <t>603383763158390</t>
  </si>
  <si>
    <t>65341484980203</t>
  </si>
  <si>
    <t>253.11</t>
  </si>
  <si>
    <t>182.42</t>
  </si>
  <si>
    <t>2025-10-14 10:41:03</t>
  </si>
  <si>
    <t>Măsuțe de cafea, 2 buc., negru, 50x50x40 cm, lemn compozit, masă de cafea modernă, mobilier living, mobilă de interior, mese de cafea design</t>
  </si>
  <si>
    <t>604070957927321</t>
  </si>
  <si>
    <t>67806796216828</t>
  </si>
  <si>
    <t>235.58</t>
  </si>
  <si>
    <t>167.91</t>
  </si>
  <si>
    <t>2025-10-14 10:41:04</t>
  </si>
  <si>
    <t>Găleată de mop cu storcător și roți galben 36 L - accesoriu curățare, mop eficient, găleată practic, produse de curățenie, soluții de curățare, mop și găleată</t>
  </si>
  <si>
    <t>603332223574896</t>
  </si>
  <si>
    <t>62730144871620</t>
  </si>
  <si>
    <t>Mops &amp; Bucket Sets</t>
  </si>
  <si>
    <t>278.19</t>
  </si>
  <si>
    <t>2025-10-14 10:42:06</t>
  </si>
  <si>
    <t>Scaune de bar, 2 buc., verde închis, catifea - Scaune bar moderne, mobilier bar, confortabile, decor interior, trendy, design elegant, catifea de calitate, set scaune bar</t>
  </si>
  <si>
    <t>603602269633937</t>
  </si>
  <si>
    <t>66294967713959</t>
  </si>
  <si>
    <t>415.32</t>
  </si>
  <si>
    <t>254.17</t>
  </si>
  <si>
    <t>2025-10-14 10:42:09</t>
  </si>
  <si>
    <t>Chitară clasică occidentală decupată, cu egalizator, 6 corzi - chitară acustică, instrument muzical, chitară pentru începători, chitară cu sunet calitativ, studio muzical</t>
  </si>
  <si>
    <t>604032303246463</t>
  </si>
  <si>
    <t>60428042425990</t>
  </si>
  <si>
    <t>Maro deschis</t>
  </si>
  <si>
    <t>Beginner Kits</t>
  </si>
  <si>
    <t>366.77</t>
  </si>
  <si>
    <t>304.56</t>
  </si>
  <si>
    <t>Raft brutărie, stejar sonoma, 90x40x132 cm lemn prelucrat/metal, rafturi pentru bucătărie, mobilier de bucătărie, rafturi organizare, rafturi lemn stocare</t>
  </si>
  <si>
    <t>603869094475398</t>
  </si>
  <si>
    <t>65058017137529</t>
  </si>
  <si>
    <t>300.65</t>
  </si>
  <si>
    <t>2025-10-14 10:42:12</t>
  </si>
  <si>
    <t>Instalație brad de Crăciun cu 180 LED-uri colorate 180 cm, lumini festive, decoratiuni de Crăciun, brad decorat, LED-uri economice, Crăciun 2023</t>
  </si>
  <si>
    <t>603804669976827</t>
  </si>
  <si>
    <t>64645700303481</t>
  </si>
  <si>
    <t>Indoor String Lights</t>
  </si>
  <si>
    <t>103.12</t>
  </si>
  <si>
    <t>59.43</t>
  </si>
  <si>
    <t>Canale de drenaj, 2 m, drenaj eficient, soluții de drenaj, accesorii grădină, canale pluviale, drenaj teren, sistem de drenare</t>
  </si>
  <si>
    <t>604317381703508</t>
  </si>
  <si>
    <t>68047314375616</t>
  </si>
  <si>
    <t>309.46</t>
  </si>
  <si>
    <t>183.64</t>
  </si>
  <si>
    <t>Plasă de remorcă cu funie elastică, negru, 2,2x1,5 m, PP - plasă elastică, accesorii remorcă, transport marfă, securizare încărcătură, vehicul utilitar</t>
  </si>
  <si>
    <t>604083842811827</t>
  </si>
  <si>
    <t>68940667566284</t>
  </si>
  <si>
    <t>78.23</t>
  </si>
  <si>
    <t>59.42</t>
  </si>
  <si>
    <t>Rucsac în stil, 85 L, verde măsliniu - rucsac de excursie, rucsac mare, rucsac ușor, rucsac , rucsac camping</t>
  </si>
  <si>
    <t>603989353546433</t>
  </si>
  <si>
    <t>69258495146902</t>
  </si>
  <si>
    <t>Hiking Daypacks</t>
  </si>
  <si>
    <t>165.12</t>
  </si>
  <si>
    <t>100.23</t>
  </si>
  <si>
    <t>2025-10-14 10:42:13</t>
  </si>
  <si>
    <t>Autocolant pentru mobilier, negru marmură, 90x500 cm, autocolant decorativ, modern, pentru renovare, ușor de aplicat, soluție economică, autocolante mobilier</t>
  </si>
  <si>
    <t>603383763176766</t>
  </si>
  <si>
    <t>67428839072052</t>
  </si>
  <si>
    <t>Wall Stickers</t>
  </si>
  <si>
    <t>170.29</t>
  </si>
  <si>
    <t>36.08</t>
  </si>
  <si>
    <t>Suport de strung universal - suport strung ajustabil, accesorii strung, echipamente prelucrare metal, strunguri profesionale, instrumente de atelier</t>
  </si>
  <si>
    <t>604038208841841</t>
  </si>
  <si>
    <t>55540369607651</t>
  </si>
  <si>
    <t>Metal Lathes</t>
  </si>
  <si>
    <t>1362.28</t>
  </si>
  <si>
    <t>522.42</t>
  </si>
  <si>
    <t>2025-10-14 10:42:14</t>
  </si>
  <si>
    <t>Furtun de aspirație cu racorduri din alamă, negru 1,1" 7 m, furtun de aspirație, racorduri din alamă, furtun flexible, accesorii de aspirare, unelte de curățare</t>
  </si>
  <si>
    <t>604240072269771</t>
  </si>
  <si>
    <t>65573413257190</t>
  </si>
  <si>
    <t>185.10</t>
  </si>
  <si>
    <t>Dulap de vinuri „Corona”, 97x45x114 cm, lemn masiv de pin, suport sticle, organizare vin, mobilier din lemn, decor interior, dulap premium</t>
  </si>
  <si>
    <t>603504022288580</t>
  </si>
  <si>
    <t>53109418111501</t>
  </si>
  <si>
    <t>Wine Cabinets</t>
  </si>
  <si>
    <t>1900.64</t>
  </si>
  <si>
    <t>868.28</t>
  </si>
  <si>
    <t>2025-10-14 10:42:17</t>
  </si>
  <si>
    <t>Filtru cu nisip pentru piscină cu supapă 4 poziții gri 350 mm, sistem de filtrare piscine, accesorii piscine, apă limpede, echipamente menținere piscine</t>
  </si>
  <si>
    <t>604158467887073</t>
  </si>
  <si>
    <t>61312805693793</t>
  </si>
  <si>
    <t>Pumps</t>
  </si>
  <si>
    <t>511.74</t>
  </si>
  <si>
    <t>430.96</t>
  </si>
  <si>
    <t>Arcadă de grădină, verde închis, 120 x 38 x 258 cm, fier, structură rezistentă, decor exterior, design elegant, elemente peisagistice</t>
  </si>
  <si>
    <t>603713938752277</t>
  </si>
  <si>
    <t>62111669574830</t>
  </si>
  <si>
    <t>Arbors</t>
  </si>
  <si>
    <t>156.82</t>
  </si>
  <si>
    <t>145.38</t>
  </si>
  <si>
    <t>2025-10-14 10:42:18</t>
  </si>
  <si>
    <t>Baterie mixer de baie, gri, 12x30 cm - baterie baie, robinet modern, accesorii baie, mixere baie, set baie</t>
  </si>
  <si>
    <t>604025323892528</t>
  </si>
  <si>
    <t>59431609999101</t>
  </si>
  <si>
    <t>Bar Sink Faucets</t>
  </si>
  <si>
    <t>155.34</t>
  </si>
  <si>
    <t>149.09</t>
  </si>
  <si>
    <t>Raft de bucătărie Multicolour 80 x 40 x 160 cm, rafturi pentru organizare, mobilier de bucătărie, decor interior, soluții de depozitare, accesorii casă, design modern</t>
  </si>
  <si>
    <t>603559319984797</t>
  </si>
  <si>
    <t>64173253882721</t>
  </si>
  <si>
    <t>Multicolor</t>
  </si>
  <si>
    <t>1398.29</t>
  </si>
  <si>
    <t>2025-10-14 10:42:19</t>
  </si>
  <si>
    <t>Suport imprimantă, stejar sonoma, 40x32x22,5 cm, lemn prelucrat, suport birou, suport pentru imprimantă, mobilier birou, suport multifunctional, suport lemn</t>
  </si>
  <si>
    <t>603632871257162</t>
  </si>
  <si>
    <t>58598386333738</t>
  </si>
  <si>
    <t>105.27</t>
  </si>
  <si>
    <t>72.43</t>
  </si>
  <si>
    <t>2025-10-14 10:42:21</t>
  </si>
  <si>
    <t>Fântână de interior din polirășină cu iluminare LED - decoratiuni decorative, apă pentru interior, fântână cu LED, accesorii pentru casă, relaxare, meditație</t>
  </si>
  <si>
    <t>604051093690522</t>
  </si>
  <si>
    <t>67909875449729</t>
  </si>
  <si>
    <t>Freestanding</t>
  </si>
  <si>
    <t>302.62</t>
  </si>
  <si>
    <t>2025-10-14 10:42:24</t>
  </si>
  <si>
    <t>Masă de masaj, negru, 180 x 62 x (86,5-118) cm, masă de masaj portabilă, masaj profesional, mobilier pentru terapeut, masaj relaxare, echipament wellness</t>
  </si>
  <si>
    <t>603396648070504</t>
  </si>
  <si>
    <t>61381525151133</t>
  </si>
  <si>
    <t>6074.70</t>
  </si>
  <si>
    <t>1325.76</t>
  </si>
  <si>
    <t>Fermă de râme cu 4 tăvi, 42 x 42 x 60 cm - sistem de compostare, grădinărit , îngrășăminte organice, fermă bio</t>
  </si>
  <si>
    <t>603791785050130</t>
  </si>
  <si>
    <t>65435974243868</t>
  </si>
  <si>
    <t>364.64</t>
  </si>
  <si>
    <t>287.54</t>
  </si>
  <si>
    <t>2025-10-14 10:42:25</t>
  </si>
  <si>
    <t>Set de haltere cu discuri, 30 kg – greutăți pentru fitness, antrenament acasă, culturism, forță, equipament sportiv</t>
  </si>
  <si>
    <t>603409532955076</t>
  </si>
  <si>
    <t>58151709757981</t>
  </si>
  <si>
    <t>393.48</t>
  </si>
  <si>
    <t>256.58</t>
  </si>
  <si>
    <t>2025-10-14 10:42:27</t>
  </si>
  <si>
    <t>Salopetă cu pieptar și cizme, verde închis, mărimea 40 - salopetă femei, salopetă casual, modă 2023, îmbrăcăminte pentru iarnă, outfit confortabil</t>
  </si>
  <si>
    <t>604257252129358</t>
  </si>
  <si>
    <t>59697897937441</t>
  </si>
  <si>
    <t>Vatră de foc rustică, cu vătrai, 62x54x56 cm oțel, XXL, pentru grădină, foc de tabără, cuptor exterior, vară, iarnă, decorare grădină, petrecere, camping</t>
  </si>
  <si>
    <t>603327928586604</t>
  </si>
  <si>
    <t>57851062048240</t>
  </si>
  <si>
    <t>489.73</t>
  </si>
  <si>
    <t>344.84</t>
  </si>
  <si>
    <t>2025-10-14 10:42:28</t>
  </si>
  <si>
    <t>Set huse pentru masa de bere și băncuțe, 220x70x80 cm, negru, 3 buc. - huse pentru mobilă, protecție exterior, rezistente la apă, accesorii grădină, reducere, livrare rapidă</t>
  </si>
  <si>
    <t>603806280587033</t>
  </si>
  <si>
    <t>61355755329830</t>
  </si>
  <si>
    <t>Furniture Set Covers</t>
  </si>
  <si>
    <t>94.63</t>
  </si>
  <si>
    <t>Salopetă cu pieptar, cizme și curea, verde închis, mărimea 45, îmbrăcăminte bărbați, salopete costumație, modă masculină, cizme confortabile</t>
  </si>
  <si>
    <t>604186922052718</t>
  </si>
  <si>
    <t>58873264240409</t>
  </si>
  <si>
    <t>154.93</t>
  </si>
  <si>
    <t>2025-10-14 10:42:30</t>
  </si>
  <si>
    <t>Canapea de mijloc de grădină din paleți, negru, lemn pin tratat - canapea grădină, mobilier exterior, soluții de grădină, design rustic, confort în aer liber</t>
  </si>
  <si>
    <t>604113907596606</t>
  </si>
  <si>
    <t>61209726438892</t>
  </si>
  <si>
    <t>431.04</t>
  </si>
  <si>
    <t>386.33</t>
  </si>
  <si>
    <t>Depozitare coș de gunoi negru 84x90x128,5 cm lemn masiv de pin, recipiente de reciclare, ghiveci de depozitare, mobilier grădină</t>
  </si>
  <si>
    <t>603559319969299</t>
  </si>
  <si>
    <t>60110214837942</t>
  </si>
  <si>
    <t>518.40</t>
  </si>
  <si>
    <t>425.10</t>
  </si>
  <si>
    <t>Cadru de copertină Alb 2.5 x 2 m Metal pentru grădină, terasă, corturi exterior, umbră, protecție , structură rezistentă, accesoriu camping</t>
  </si>
  <si>
    <t>604098338325730</t>
  </si>
  <si>
    <t>65332895038880</t>
  </si>
  <si>
    <t>754.33</t>
  </si>
  <si>
    <t>496.08</t>
  </si>
  <si>
    <t>2025-10-14 10:42:31</t>
  </si>
  <si>
    <t>Set de valize cu carcasă rigidă, 3 piese, auriu, ABS - valize de călătorie, bagaje durabile, set valize rigide, valize moderne, accesorii de călătorie</t>
  </si>
  <si>
    <t>603430470913422</t>
  </si>
  <si>
    <t>67394479330889</t>
  </si>
  <si>
    <t>537.60</t>
  </si>
  <si>
    <t>292.67</t>
  </si>
  <si>
    <t>Set de masă pentru grădină 3 pcs Bej poliratan - mobilă grădină, mobilier exterior, set terasă, masă și scaune, poliratan rezistent, decorare grădină, confort</t>
  </si>
  <si>
    <t>603431007791698</t>
  </si>
  <si>
    <t>68356552027078</t>
  </si>
  <si>
    <t>1161.28</t>
  </si>
  <si>
    <t>573.56</t>
  </si>
  <si>
    <t>2025-10-14 10:42:32</t>
  </si>
  <si>
    <t>Plasă de cu geantă de depozitare, nisipiu, 1038x137 cm - plasă depozitare, geantă de nisip, organizare , accesoriu plajă, carton, plajă, camping</t>
  </si>
  <si>
    <t>604105317672411</t>
  </si>
  <si>
    <t>59019293154551</t>
  </si>
  <si>
    <t>138.80</t>
  </si>
  <si>
    <t>92.18</t>
  </si>
  <si>
    <t>Scaun suspendat ou Manual Antracit 94 x 107 x 196.5 cm Oțel - Scaun suspendat exterior, mobilier grădină, scaun decorativ, scaun confortabil, design modern</t>
  </si>
  <si>
    <t>603787490102604</t>
  </si>
  <si>
    <t>62481036741729</t>
  </si>
  <si>
    <t>722.25</t>
  </si>
  <si>
    <t>2025-10-14 10:42:34</t>
  </si>
  <si>
    <t>Cuier de haine, 90 x 16 x 16 cm, lemn masiv de stejar, cuier entryway, suport haine, organizare încălțăminte, mobilier casă, stil rustic, decor interior</t>
  </si>
  <si>
    <t>603759572779674</t>
  </si>
  <si>
    <t>57773752600566</t>
  </si>
  <si>
    <t>918.11</t>
  </si>
  <si>
    <t>326.33</t>
  </si>
  <si>
    <t>2025-10-14 10:42:35</t>
  </si>
  <si>
    <t>Cuptor de foc Negru 48 x 48 x 40 cm Oțel laminat la rece, cuptor exterior, grătar, cuptor pe lemne, cuptor de terasă, cuptor pentru grădină</t>
  </si>
  <si>
    <t>604363015712216</t>
  </si>
  <si>
    <t>70211977912813</t>
  </si>
  <si>
    <t>268.45</t>
  </si>
  <si>
    <t>Pat șezlong de exterior cu pernă, negru, poliratan - mobilier de grădină, șezlong confortabil, mobilier exterior, relaxare în aer liber, design modern</t>
  </si>
  <si>
    <t>603619986371993</t>
  </si>
  <si>
    <t>63786706832961</t>
  </si>
  <si>
    <t>1289.22</t>
  </si>
  <si>
    <t>1031.74</t>
  </si>
  <si>
    <t>2025-10-14 10:42:38</t>
  </si>
  <si>
    <t>Dulap înalt, stejar fumuriu, 34,5x34x180 cm, lemn prelucrat, mobilier modern, dulap de depozitare, design elegant, calitate superioară</t>
  </si>
  <si>
    <t>604378048106167</t>
  </si>
  <si>
    <t>64379412314399</t>
  </si>
  <si>
    <t>454.73</t>
  </si>
  <si>
    <t>281.93</t>
  </si>
  <si>
    <t>Remorcă pentru bicicletă, negru și albastru, 65 kg - remorcă bicicletă, transport bicicletă, remorcă camping, remorcă pliabilă</t>
  </si>
  <si>
    <t>603308064392918</t>
  </si>
  <si>
    <t>54853174838529</t>
  </si>
  <si>
    <t>515.82</t>
  </si>
  <si>
    <t>357.26</t>
  </si>
  <si>
    <t>2025-10-14 10:42:40</t>
  </si>
  <si>
    <t>Dulap cu sertar Lemn vechi 55,5x34x119,5 cm Lemn prelucrat - mobilier vintage, dulap din lemn, mobila de depozitare, dulap modern, decor interior</t>
  </si>
  <si>
    <t>604317381658074</t>
  </si>
  <si>
    <t>62077309858531</t>
  </si>
  <si>
    <t>328.48</t>
  </si>
  <si>
    <t>Balansoar de grădină cu copertină, antracit și nisipiu - mobilier exterior confortabil, balansoar de grădină modern, mobilier pentru terasă, relaxare în aer liber</t>
  </si>
  <si>
    <t>604265842101317</t>
  </si>
  <si>
    <t>65298535300018</t>
  </si>
  <si>
    <t>603.64</t>
  </si>
  <si>
    <t>440.88</t>
  </si>
  <si>
    <t>2025-10-14 10:42:41</t>
  </si>
  <si>
    <t>Scaune pliabile pentru barcă 2 buc. cu spătar înalt 39x43x58 cm, scaune de exterior, scaune portabile, mobilier de grădină, scaune pentru camping, accesorii barcă</t>
  </si>
  <si>
    <t>604325971621495</t>
  </si>
  <si>
    <t>59526099295024</t>
  </si>
  <si>
    <t>Alb și albastru</t>
  </si>
  <si>
    <t>Boat Seats</t>
  </si>
  <si>
    <t>605.85</t>
  </si>
  <si>
    <t>518.03</t>
  </si>
  <si>
    <t>Kit accesorii de montaj parasolar, 6 piese, oțel inoxidabil - accesorii parasolar, kit de montaj, soluții de umbre, produse de grădină, oțel inoxidabil, durabilitate, design modern</t>
  </si>
  <si>
    <t>604380195610696</t>
  </si>
  <si>
    <t>55540369614086</t>
  </si>
  <si>
    <t>84.10</t>
  </si>
  <si>
    <t>64.38</t>
  </si>
  <si>
    <t>2025-10-14 10:42:42</t>
  </si>
  <si>
    <t>Comodă cu sertare, stejar sonoma, 69,5x34x90 cm, lemn prelucrat, mobilă living, mobilă dormitor, comodă modernă, mobilier de calitate, depozitare eficientă</t>
  </si>
  <si>
    <t>603662399167261</t>
  </si>
  <si>
    <t>62343597809376</t>
  </si>
  <si>
    <t>420.22</t>
  </si>
  <si>
    <t>267.79</t>
  </si>
  <si>
    <t>Bancă de abdomene și exerciții fitness - aparat de fitness, antrenament acasă, echipament sportiv, tonifiere abdomen, gym, sală fitness</t>
  </si>
  <si>
    <t>603559856824467</t>
  </si>
  <si>
    <t>54647016397370</t>
  </si>
  <si>
    <t>406.43</t>
  </si>
  <si>
    <t>Parasolar barcă Bimini cu 3 arcuri, alb, 183x180x137 cm - parasolar bărci, accesorii bărci, vouchere barcă, protecție soare barcă, vânzare parasolar</t>
  </si>
  <si>
    <t>603869094484262</t>
  </si>
  <si>
    <t>52963389223176</t>
  </si>
  <si>
    <t>Boat Covers</t>
  </si>
  <si>
    <t>544.46</t>
  </si>
  <si>
    <t>252.34</t>
  </si>
  <si>
    <t>2025-10-14 10:42:43</t>
  </si>
  <si>
    <t>Dulap colț cu sertare stejar maro 80x41x58 cm lemn prelucrat, dulap colț, mobilier colțar, sertare, stejar, lemn, mobilier, organizare spațiu, dormitor, living</t>
  </si>
  <si>
    <t>603862115139376</t>
  </si>
  <si>
    <t>67849745886406</t>
  </si>
  <si>
    <t>373.51</t>
  </si>
  <si>
    <t>Troler de Bucătărie Maro 55 x 40 x 80 cm Lemn de mango solid - mobilier modern, organizare bucătărie, troler lemn, design natural, decor interior elegant</t>
  </si>
  <si>
    <t>603881979405038</t>
  </si>
  <si>
    <t>53796612921335</t>
  </si>
  <si>
    <t>617.98</t>
  </si>
  <si>
    <t>525.35</t>
  </si>
  <si>
    <t>2025-10-14 10:42:44</t>
  </si>
  <si>
    <t>Mânere de dulap, 10 buc., auriu, 320 mm, oțel inoxidabil – mânere moderne, accesorii mobilier, bricolaj, uși, chiuvete, design interior</t>
  </si>
  <si>
    <t>603585089790112</t>
  </si>
  <si>
    <t>69258495153171</t>
  </si>
  <si>
    <t>134.99</t>
  </si>
  <si>
    <t>113.33</t>
  </si>
  <si>
    <t>Scaune WC cu capac, 2 buc., albastru, MDF, model strop de apă - scaune toaleta, accesorii baie, scaune WC ieftine, scaune moderne, mobilier baie</t>
  </si>
  <si>
    <t>603634481905816</t>
  </si>
  <si>
    <t>59912646310327</t>
  </si>
  <si>
    <t>467.02</t>
  </si>
  <si>
    <t>349.75</t>
  </si>
  <si>
    <t>2025-10-14 10:42:45</t>
  </si>
  <si>
    <t>Mânere de dulap, 20 buc., auriu, 160 mm, oțel inoxidabil, accesorii pentru mobilier, mânere cabinet, mânere cu înlocuire, decor interior, mânere moderne</t>
  </si>
  <si>
    <t>604309328610791</t>
  </si>
  <si>
    <t>67772436490942</t>
  </si>
  <si>
    <t>160.27</t>
  </si>
  <si>
    <t>127.40</t>
  </si>
  <si>
    <t>Oglindă de perete, negru, 60x50 cm - oglindă decorativă, oglindă modernă, oglinzi pentru living, oglinzi de calitate, decor interior elegant</t>
  </si>
  <si>
    <t>603776215808376</t>
  </si>
  <si>
    <t>60805999519726</t>
  </si>
  <si>
    <t>206.67</t>
  </si>
  <si>
    <t>Remorcă bicicletă animale companie portocaliu/negru oxford/fier | remorcă bicicletă, transport animale, accesoriu bicicletă</t>
  </si>
  <si>
    <t>603688705859899</t>
  </si>
  <si>
    <t>53444425580509</t>
  </si>
  <si>
    <t>287.10</t>
  </si>
  <si>
    <t>2025-10-14 10:42:48</t>
  </si>
  <si>
    <t>Cărucior depozitare îngust, 4 niveluri gri beton lemn prelucrat - cărucior de depozitare, mobilier multifuncțional, organizare spațială, mobilier chic</t>
  </si>
  <si>
    <t>604248662186737</t>
  </si>
  <si>
    <t>66440996633293</t>
  </si>
  <si>
    <t>151.33</t>
  </si>
  <si>
    <t>2025-10-14 10:42:49</t>
  </si>
  <si>
    <t>Cărucior depozitare îngust, 3 niveluri stejar sonoma lemn - cărucior de depozitare, mobilă lemn, organizare spațiu, cărucior design modern</t>
  </si>
  <si>
    <t>603679579074282</t>
  </si>
  <si>
    <t>58229019169082</t>
  </si>
  <si>
    <t>180.75</t>
  </si>
  <si>
    <t>119.25</t>
  </si>
  <si>
    <t>Cărucior de bucătărie, gri sonoma, 105x42x95 cm, lemn prelucrat, mobilier bucătărie, cărucior mobil, organizație bucătărie, mobilier modern, rafturi bucătărie</t>
  </si>
  <si>
    <t>603924392153637</t>
  </si>
  <si>
    <t>64929168155139</t>
  </si>
  <si>
    <t>458.10</t>
  </si>
  <si>
    <t>2025-10-14 10:42:50</t>
  </si>
  <si>
    <t>Cutie depozitare stejar sonoma 100x40x51,5 cm lemn prelucrat, cutie organizare, mobilier, depozitare, lemn natural, mobilier modern, rafturi, cutii depozitare</t>
  </si>
  <si>
    <t>603525497092062</t>
  </si>
  <si>
    <t>62042950113660</t>
  </si>
  <si>
    <t>262.63</t>
  </si>
  <si>
    <t>2025-10-14 10:42:51</t>
  </si>
  <si>
    <t>Set uși glisante pentru dulap 200 cm oțel carbon, uși glisante, dulap, mobilier modern, uși elegante, soluții de depozitare eficientă, design interior</t>
  </si>
  <si>
    <t>604264231491290</t>
  </si>
  <si>
    <t>62068719912429</t>
  </si>
  <si>
    <t>100.65</t>
  </si>
  <si>
    <t>90.33</t>
  </si>
  <si>
    <t>2025-10-14 10:42:52</t>
  </si>
  <si>
    <t>Cutie de depozitare exterioară Negru 100 x 50.5 x 50 cm, Cutie depozitare grădină, Cutie exterioară, Spațiu de depozitare, Organizare exterioară</t>
  </si>
  <si>
    <t>603737561136878</t>
  </si>
  <si>
    <t>59423020063088</t>
  </si>
  <si>
    <t>455.29</t>
  </si>
  <si>
    <t>2025-10-14 10:42:53</t>
  </si>
  <si>
    <t>Ușa Glisantă Manual Natural și negru 83 x 202 cm, uși interioare, design modern, uși glisante, uși de interior, uși din lemn, accesoriu decorativ, uși</t>
  </si>
  <si>
    <t>603335981688399</t>
  </si>
  <si>
    <t>64473901602792</t>
  </si>
  <si>
    <t>869.85</t>
  </si>
  <si>
    <t>2025-10-14 10:42:54</t>
  </si>
  <si>
    <t>Duș solar de exterior cu cap de duș și robinet, 40 L - sistem de încălzire solară, dușuri de grădină, accesoriu pentru piscină</t>
  </si>
  <si>
    <t>604332414093996</t>
  </si>
  <si>
    <t>59285581126704</t>
  </si>
  <si>
    <t>792.12</t>
  </si>
  <si>
    <t>674.86</t>
  </si>
  <si>
    <t>Seră cu acoperiș Manual Verde 200 x 200 x 300 cm Oțel - seră grădină, seră de legume, seră cu structură metalică, seră pe suport, seră pentru plante, seră de hobby</t>
  </si>
  <si>
    <t>603916339143157</t>
  </si>
  <si>
    <t>59981365809864</t>
  </si>
  <si>
    <t>384.51</t>
  </si>
  <si>
    <t>337.30</t>
  </si>
  <si>
    <t>Ușă glisantă Manual Maro 83 x 232 cm Lemn și metal - Uși glisante, uși din lemn, uși metalice, uși pentru interior, uși , design contemporan, uși de calitate.</t>
  </si>
  <si>
    <t>603542676951217</t>
  </si>
  <si>
    <t>60324963179748</t>
  </si>
  <si>
    <t>858.46</t>
  </si>
  <si>
    <t>2025-10-14 10:42:55</t>
  </si>
  <si>
    <t>Pervaz 2 buc lemn masiv de stejar netratat 110x20x2 cm, pervaz lemn, pervaz stejar, pervaz interior, accesorii interior, lemn masiv de calitate, materiale construcții</t>
  </si>
  <si>
    <t>604014586480434</t>
  </si>
  <si>
    <t>52997748986820</t>
  </si>
  <si>
    <t>Window Sills</t>
  </si>
  <si>
    <t>313.49</t>
  </si>
  <si>
    <t>225.86</t>
  </si>
  <si>
    <t>2025-10-14 10:42:56</t>
  </si>
  <si>
    <t>Duș solar de grădină, negru, 215 cm, 8 L, duș exterior, energie solară, duș pentru grădină, accesorii grădină, duș</t>
  </si>
  <si>
    <t>604324360994903</t>
  </si>
  <si>
    <t>55918326748281</t>
  </si>
  <si>
    <t>458.49</t>
  </si>
  <si>
    <t>367.30</t>
  </si>
  <si>
    <t>2025-10-14 10:42:57</t>
  </si>
  <si>
    <t>Trepte de spa, gri - trepte de piscine, trepte anti-derapante, accesorii spa, trepte pentru exterior, trepte din</t>
  </si>
  <si>
    <t>603516907161460</t>
  </si>
  <si>
    <t>65959960286568</t>
  </si>
  <si>
    <t>502.66</t>
  </si>
  <si>
    <t>346.09</t>
  </si>
  <si>
    <t>Ușă glisantă cu set feronerie neagră 90x205cm sticlă securizată, uși interioare, uși glisante moderne, uși din sticlă, design elegant, feronerie de calitate</t>
  </si>
  <si>
    <t>603454093258951</t>
  </si>
  <si>
    <t>69464653568830</t>
  </si>
  <si>
    <t>1287.34</t>
  </si>
  <si>
    <t>920.41</t>
  </si>
  <si>
    <t>Cutii de depozitare, 4 buc, material nețesut, 32x32x32 cm, Gri - cutii organizare, depozitare casa, accesorii utilizare zilnică, compartimentare eficientă</t>
  </si>
  <si>
    <t>604210007507775</t>
  </si>
  <si>
    <t>66363687233986</t>
  </si>
  <si>
    <t>101.90</t>
  </si>
  <si>
    <t>52.50</t>
  </si>
  <si>
    <t>2025-10-14 10:42:58</t>
  </si>
  <si>
    <t>Ușă Culisantă Manual Natural și alb 83 x 232 cm - ușă culisantă, ușă interioară, ușă de lemn, ușă de interior, design modern, ușă decorativă, ușă elegantă</t>
  </si>
  <si>
    <t>604083305994653</t>
  </si>
  <si>
    <t>60659970667361</t>
  </si>
  <si>
    <t>666.57</t>
  </si>
  <si>
    <t>Pervaz 2 buc lemn masiv de stejar netratat 90x20x2 cm - pervaz lemn, pervaz stejar, pervaz interior, accesorii lemn, pervaz 90x20 cm, mobilier din lemn, decoratiuni interioare</t>
  </si>
  <si>
    <t>603469662512002</t>
  </si>
  <si>
    <t>68322192297298</t>
  </si>
  <si>
    <t>237.42</t>
  </si>
  <si>
    <t>Set de Uși Glisante Manual Natural și negru 83 x 202 cm - uși glisante, uși pentru interior, uși din lemn, uși de băi, uși moderne, uși de calitate</t>
  </si>
  <si>
    <t>603527107719156</t>
  </si>
  <si>
    <t>68665789686574</t>
  </si>
  <si>
    <t>678.35</t>
  </si>
  <si>
    <t>589.01</t>
  </si>
  <si>
    <t>Suport pentru monitor, 50x27x15 cm, lemn masiv de pin, suport birou, suport laptop, organizator birou, accesorii birou, mobilier birou</t>
  </si>
  <si>
    <t>604371068769831</t>
  </si>
  <si>
    <t>67325759882188</t>
  </si>
  <si>
    <t>51.82</t>
  </si>
  <si>
    <t>Pervaz 2 buc lemn masiv de stejar netratat 70x40x2 cm, rabatabil, accesorii feronerie, decor interior, natur, lemn de stejar, rezistent, calitate superioară</t>
  </si>
  <si>
    <t>603561467432530</t>
  </si>
  <si>
    <t>63614908132024</t>
  </si>
  <si>
    <t>Unfinished Wood</t>
  </si>
  <si>
    <t>246.96</t>
  </si>
  <si>
    <t>2025-10-14 10:43:00</t>
  </si>
  <si>
    <t>Pervaz 2 buc lemn masiv de Maro închis 80x20x2 cm - pereți interiori, accesorii decorative, lemn natural, bricolaj, finisaje interioare, materiale de construcții</t>
  </si>
  <si>
    <t>603707496330101</t>
  </si>
  <si>
    <t>57644903620369</t>
  </si>
  <si>
    <t>Wall Molding &amp; Trim</t>
  </si>
  <si>
    <t>175.10</t>
  </si>
  <si>
    <t>134.05</t>
  </si>
  <si>
    <t>Set de canapea cu perne, 4 piese, gri taupe, material textil - canapea living, set mobilier, mobilier interior, design modern, perne decorative</t>
  </si>
  <si>
    <t>604315234190605</t>
  </si>
  <si>
    <t>67403069268230</t>
  </si>
  <si>
    <t>2760.28</t>
  </si>
  <si>
    <t>2024.72</t>
  </si>
  <si>
    <t>2025-10-14 10:43:01</t>
  </si>
  <si>
    <t>Canapea cu 2 locuri, gri, 120 cm, piele – canapea modernă, mobilier living elegant, canapea compactă, locuință, reducere, confortabilă</t>
  </si>
  <si>
    <t>603701053872397</t>
  </si>
  <si>
    <t>54818815137187</t>
  </si>
  <si>
    <t>978.76</t>
  </si>
  <si>
    <t>666.16</t>
  </si>
  <si>
    <t>Ușă glisantă cu set de feronerie 80x210 cm, lemn masiv de pin, ușă interior, ușă glisantă lemn, ușă masivă, ușă de calitate, ușă pin</t>
  </si>
  <si>
    <t>603611396408212</t>
  </si>
  <si>
    <t>63408749713509</t>
  </si>
  <si>
    <t>869.66</t>
  </si>
  <si>
    <t>600.71</t>
  </si>
  <si>
    <t>2025-10-14 10:43:02</t>
  </si>
  <si>
    <t>Set de canapele cu perne, 2 piese, gri închis, textil - canapele confortabile, mobilier modern, set canapele living, canapele gri, decor interior, perne incluse, set mobilier</t>
  </si>
  <si>
    <t>604066662967425</t>
  </si>
  <si>
    <t>66329327479011</t>
  </si>
  <si>
    <t>1900.82</t>
  </si>
  <si>
    <t>1317.83</t>
  </si>
  <si>
    <t>2025-10-14 10:43:03</t>
  </si>
  <si>
    <t>Rafturi pantofi 2 buc Stejar afumat stivuibil 89,5x30x40 cm - rafturi organizare pantofi, soluții depozitare, mobilier modern, rafturi elegante, accesorii încălțăminte</t>
  </si>
  <si>
    <t>604235777285945</t>
  </si>
  <si>
    <t>53616224254747</t>
  </si>
  <si>
    <t>249.29</t>
  </si>
  <si>
    <t>202.67</t>
  </si>
  <si>
    <t>2025-10-14 10:43:04</t>
  </si>
  <si>
    <t>Canapea de mijloc de grădină din paleți, negru, lemn pin tratat - mobilier grădină, canapea exterioară, design modern, confort, durabilitate, decorare grădină</t>
  </si>
  <si>
    <t>603355309039140</t>
  </si>
  <si>
    <t>55308441390573</t>
  </si>
  <si>
    <t>Royal blue</t>
  </si>
  <si>
    <t>532.43</t>
  </si>
  <si>
    <t>304.05</t>
  </si>
  <si>
    <t>Organizator îmbrăcăminte cu dulap din lemn, alb - soluție de depozitare, organizare haine, dulap modern, mobilier eficient, decor interior</t>
  </si>
  <si>
    <t>604128403160434</t>
  </si>
  <si>
    <t>68571300390840</t>
  </si>
  <si>
    <t>452.92</t>
  </si>
  <si>
    <t>298.80</t>
  </si>
  <si>
    <t>2025-10-14 10:43:05</t>
  </si>
  <si>
    <t>Set mobilier de grădină cu perne, 2 piese, gri, poliratan, mobilier exterior, mobilier grădină, set grădină, confort, design modern, rezistent la intemperii</t>
  </si>
  <si>
    <t>604294296261218</t>
  </si>
  <si>
    <t>69052336713156</t>
  </si>
  <si>
    <t>2244.56</t>
  </si>
  <si>
    <t>661.49</t>
  </si>
  <si>
    <t>2025-10-14 10:43:06</t>
  </si>
  <si>
    <t>Set feronerie pentru uși glisante SKIEN, negru, 200 cm, oțel - kit uși glisante, accesorii uși, feronerie uși, soluții glisante, montaj uși</t>
  </si>
  <si>
    <t>603462683171949</t>
  </si>
  <si>
    <t>61527554051045</t>
  </si>
  <si>
    <t>138.29</t>
  </si>
  <si>
    <t>Suport de monitor, negru, 80x20x8 cm, sticlă securizată/ metal - suport pentru birou, stand monitor, accesorii birou, organizare spațiu de lucru, suport ergonomic</t>
  </si>
  <si>
    <t>604298054366177</t>
  </si>
  <si>
    <t>55299851443520</t>
  </si>
  <si>
    <t>103.11</t>
  </si>
  <si>
    <t>Remorcă bicicletă animale companie, negru, textil oxford/fier - remorcă pentru câini, remorcă pentru bicicletă, accesoriu bicicletă, transport animale</t>
  </si>
  <si>
    <t>603314506826589</t>
  </si>
  <si>
    <t>58770185010269</t>
  </si>
  <si>
    <t>343.56</t>
  </si>
  <si>
    <t>256.49</t>
  </si>
  <si>
    <t>Set de masă pentru grădină 13 pcs Maro Ratan Polt – mobilier exterior, set grădină, ratan, mese și scaune, decor grădină, confort și stil, gradinărie</t>
  </si>
  <si>
    <t>604057536145927</t>
  </si>
  <si>
    <t>61424474847298</t>
  </si>
  <si>
    <t>2444.47</t>
  </si>
  <si>
    <t>1779.29</t>
  </si>
  <si>
    <t>2025-10-14 10:43:07</t>
  </si>
  <si>
    <t>Set de canapele cu perne, 2 piese, gri deschis, textil - canapea moderna, mobilier living, canapele confortabile, design elegant, reducere oferit</t>
  </si>
  <si>
    <t>604074716059384</t>
  </si>
  <si>
    <t>68914897777963</t>
  </si>
  <si>
    <t>1428.41</t>
  </si>
  <si>
    <t>1318.56</t>
  </si>
  <si>
    <t>2025-10-14 10:43:08</t>
  </si>
  <si>
    <t>Set mobilier grădină cu perne, 17 piese bej combinat poliratan, mobilier exterior, set terasă, grădină, lounge, perne confortabile, rezistent la intemperii</t>
  </si>
  <si>
    <t>604238461693286</t>
  </si>
  <si>
    <t>54372138497606</t>
  </si>
  <si>
    <t>3725.47</t>
  </si>
  <si>
    <t>2320.98</t>
  </si>
  <si>
    <t>Suport sticle de vin de perete pentru 7 sticle, negru, metal - suport vin elegant, organizator sticle, decor perete vinotecă, cadou iubitor de vin</t>
  </si>
  <si>
    <t>603922244707039</t>
  </si>
  <si>
    <t>53315576543609</t>
  </si>
  <si>
    <t>297.15</t>
  </si>
  <si>
    <t>94.66</t>
  </si>
  <si>
    <t>2025-10-14 10:43:09</t>
  </si>
  <si>
    <t>Canapea mijloc grădină din paleți, maro miere, lemn pin tratat, mobilier exterior, canapea grădină, canapea paleți, decor grădină, rustic, rezistent la vreme</t>
  </si>
  <si>
    <t>604325971625307</t>
  </si>
  <si>
    <t>56545391970330</t>
  </si>
  <si>
    <t>390.85</t>
  </si>
  <si>
    <t>2025-10-14 10:43:10</t>
  </si>
  <si>
    <t>Canapea mijloc grădină din paleți, maro miere, lemn pin tratat - canapea grădină, mobilier exterior, canapa din paleti, decor terasă, canapea lemn tratat</t>
  </si>
  <si>
    <t>604182627117847</t>
  </si>
  <si>
    <t>62317828021480</t>
  </si>
  <si>
    <t>590.86</t>
  </si>
  <si>
    <t>313.03</t>
  </si>
  <si>
    <t>2025-10-14 10:43:13</t>
  </si>
  <si>
    <t>Canapea loveseat, albastru, 111 cm, catifea, confortabilă, modernă, mobila de living, design elegant, canapele de două persoane</t>
  </si>
  <si>
    <t>603780510781806</t>
  </si>
  <si>
    <t>52929029481939</t>
  </si>
  <si>
    <t>637.22</t>
  </si>
  <si>
    <t>616.60</t>
  </si>
  <si>
    <t>Dulap înalt, alb, 69,5x34x180 cm, lemn compozit, mobilier modern, dulap pentru birou, organizare spațiu, dulap de depozitare, mobilă albă</t>
  </si>
  <si>
    <t>604358720734131</t>
  </si>
  <si>
    <t>52963389253001</t>
  </si>
  <si>
    <t>506.32</t>
  </si>
  <si>
    <t>2025-10-14 10:43:14</t>
  </si>
  <si>
    <t>Bufetă cu sertare Stejar Sonoma 100,5x35x76 cm Lemn prelucrat - mobilier modern, bufet lemn, dulap sertare, decor interior, mobila living, mobilier de calitate</t>
  </si>
  <si>
    <t>604113907614957</t>
  </si>
  <si>
    <t>66260607961798</t>
  </si>
  <si>
    <t>501.70</t>
  </si>
  <si>
    <t>404.62</t>
  </si>
  <si>
    <t>Covorașe pentru scări, 30 buc., 56x17x3 cm, gri deschis, semirotunde - covor scaun, covorașe antiderapante, decor interior, covor din fibră ă, soluții pentru scări</t>
  </si>
  <si>
    <t>603748298505999</t>
  </si>
  <si>
    <t>54380728438918</t>
  </si>
  <si>
    <t>2025-10-14 10:43:15</t>
  </si>
  <si>
    <t>Set de masă pentru grădină cu pernă 5 pcs Maro Rattan poli - mobilă grădină, set masă, mobilier exterior, rattan, confort, îmbunătățiri pentru grădină</t>
  </si>
  <si>
    <t>603896474919415</t>
  </si>
  <si>
    <t>67531918326233</t>
  </si>
  <si>
    <t>1909.76</t>
  </si>
  <si>
    <t>1623.31</t>
  </si>
  <si>
    <t>2025-10-14 10:43:16</t>
  </si>
  <si>
    <t>Cutie de scule cu roți, 3 părți, înlocuiește 140174 - organizare unelte, cutie scule portabilă, depozitare unelte, cutie scule cu roți</t>
  </si>
  <si>
    <t>603776215822481</t>
  </si>
  <si>
    <t>59775207375766</t>
  </si>
  <si>
    <t>922.99</t>
  </si>
  <si>
    <t>631.34</t>
  </si>
  <si>
    <t>2025-10-14 10:43:17</t>
  </si>
  <si>
    <t>Covorașe pentru scări, 30 buc., 65x21x4 cm, bej, cu margini dreptunghiulare - covorașe antiderapante, covorașe decorativ, covorașe pentru interior, covorașe pentru exterior</t>
  </si>
  <si>
    <t>603539992620712</t>
  </si>
  <si>
    <t>53547504778099</t>
  </si>
  <si>
    <t>211.45</t>
  </si>
  <si>
    <t>2025-10-14 10:43:18</t>
  </si>
  <si>
    <t>Canapea de mijloc de grădină din paleți, alb, lemn pin tratat - mobilier grădină, canapea exterioară, mobilier din lemn, decorațiuni grădină, relaxare în aer liber</t>
  </si>
  <si>
    <t>604351741423870</t>
  </si>
  <si>
    <t>57223996783566</t>
  </si>
  <si>
    <t>Banc lucru 100x60x(71,5-98) cm lemn masiv fag, dreptunghiular, mobilier gradina, banc de lucru, lemn durabil, mobilier ergonomic, banc de lucru profesional</t>
  </si>
  <si>
    <t>603894864294048</t>
  </si>
  <si>
    <t>70040179201466</t>
  </si>
  <si>
    <t>485.41</t>
  </si>
  <si>
    <t>396.65</t>
  </si>
  <si>
    <t>2025-10-14 10:43:19</t>
  </si>
  <si>
    <t>Barieră bandă retractabilă, roșu, 200 cm - barieră de siguranță, delimitare spații, control acces, bandă retractabilă, accesorii evenimente</t>
  </si>
  <si>
    <t>603945867016628</t>
  </si>
  <si>
    <t>55299851454535</t>
  </si>
  <si>
    <t>59.41</t>
  </si>
  <si>
    <t>47.67</t>
  </si>
  <si>
    <t>Bufet cu sertar sonoma gri 40 x 40.5 x 75 cm Lemn compozit Mobilier modern, Bufet elegant, Sertare, Decor interior, Mobilier de living</t>
  </si>
  <si>
    <t>604255641503705</t>
  </si>
  <si>
    <t>67944235198644</t>
  </si>
  <si>
    <t>2025-10-14 10:43:20</t>
  </si>
  <si>
    <t>Noptiere de perete, 2 buc., lemn învechit, noptiere moderne, noptiere din lemn, mobila de perete, decoratiuni interioare, mobilier rustic</t>
  </si>
  <si>
    <t>603817018008099</t>
  </si>
  <si>
    <t>55445880329699</t>
  </si>
  <si>
    <t>259.72</t>
  </si>
  <si>
    <t>179.66</t>
  </si>
  <si>
    <t>2025-10-14 10:43:21</t>
  </si>
  <si>
    <t>Folie de mobilier autoadezivă, stejar deschis, 500 x 90 cm, folie autoadezivă decorativă, folie de protecție pentru mobilier, folie pentru mobila, design interior, bricolaj</t>
  </si>
  <si>
    <t>604223429294683</t>
  </si>
  <si>
    <t>52997749008033</t>
  </si>
  <si>
    <t>Furniture Pads</t>
  </si>
  <si>
    <t>53.90</t>
  </si>
  <si>
    <t>2025-10-14 10:43:22</t>
  </si>
  <si>
    <t>Dulap înalt, gri sonoma, 69,5x34x180 cm, lemn compozit - dulap modern, mobilier depozitare, design elegant, soluții economisire spațiu, decor interior</t>
  </si>
  <si>
    <t>604242756620292</t>
  </si>
  <si>
    <t>63649267902100</t>
  </si>
  <si>
    <t>596.53</t>
  </si>
  <si>
    <t>Set de bar, 3 buc., lemn masiv acacia, piele naturală și pânză, mobilier de interior, set bar pentru acasă, elegant, cadou, decor modern, masă de bar, scaune bar</t>
  </si>
  <si>
    <t>603711791323044</t>
  </si>
  <si>
    <t>69284264980305</t>
  </si>
  <si>
    <t>Dulap de noapte Stejar negru 50 x 50 x 60 cm Lemn compozit, mobilier modern, noptiere, dulap de noapte, decor interior, mobilier din lemn</t>
  </si>
  <si>
    <t>604057536196780</t>
  </si>
  <si>
    <t>61149596935548</t>
  </si>
  <si>
    <t>305.30</t>
  </si>
  <si>
    <t>152.91</t>
  </si>
  <si>
    <t>Dulap înalt, alb, 69,5x34x180 cm, lemn compozit, mobilă modernă, dulap pentru haine, dulap de depozitare, dulap cu uși, organizați spațiul</t>
  </si>
  <si>
    <t>604298054329729</t>
  </si>
  <si>
    <t>62824634184039</t>
  </si>
  <si>
    <t>649.70</t>
  </si>
  <si>
    <t>476.84</t>
  </si>
  <si>
    <t>2025-10-14 10:43:23</t>
  </si>
  <si>
    <t>Blat masă 110x60x2,5 cm lemn masiv mango - blat lemn masiv, masă bucătărie, mobilier din lemn, design modern, masă de dining, decor interior</t>
  </si>
  <si>
    <t>603570594257088</t>
  </si>
  <si>
    <t>57498874733192</t>
  </si>
  <si>
    <t>687.31</t>
  </si>
  <si>
    <t>212.91</t>
  </si>
  <si>
    <t>Blat de birou netratat, 120x70x4 cm, lemn masiv de acacia, birou modern, mobilier din lemn, accesorii birou, design interior, masă birou acacia</t>
  </si>
  <si>
    <t>604283021944138</t>
  </si>
  <si>
    <t>57430155250113</t>
  </si>
  <si>
    <t>1625.15</t>
  </si>
  <si>
    <t>2025-10-14 10:43:24</t>
  </si>
  <si>
    <t>Blat masă cu margini naturale, 80x40x2,5 cm, lemn masiv mango, blat din lemn, mobilier de interior, masă din lemn, design modern, masă de dining, lemn de mango</t>
  </si>
  <si>
    <t>603662936040540</t>
  </si>
  <si>
    <t>63065152326029</t>
  </si>
  <si>
    <t>427.22</t>
  </si>
  <si>
    <t>125.84</t>
  </si>
  <si>
    <t>Valiză de scule, argintiu, 46x33x16 cm, aluminiu - valiză unelte, cutie scule, transport scule, organizare scule, valiză aluminiu</t>
  </si>
  <si>
    <t>603920097228743</t>
  </si>
  <si>
    <t>63554778589375</t>
  </si>
  <si>
    <t>Tool Boxes</t>
  </si>
  <si>
    <t>227.74</t>
  </si>
  <si>
    <t>178.28</t>
  </si>
  <si>
    <t>Dulap înalt, gri sonoma, 69,5x34x180 cm, lemn compozit, mobilier modern, dulapuri de depozitare, dulap de haine, mobilier pentru cameră, soluții de organizare</t>
  </si>
  <si>
    <t>604088137786343</t>
  </si>
  <si>
    <t>64508261362806</t>
  </si>
  <si>
    <t>703.85</t>
  </si>
  <si>
    <t>403.80</t>
  </si>
  <si>
    <t>Ușa Glisantă Manual Natural și alb 83 x 232 cm, uși glisante, uși din lemn, uși interioare decorative, uși de interior moderne, uși</t>
  </si>
  <si>
    <t>603680115906016</t>
  </si>
  <si>
    <t>63717987331042</t>
  </si>
  <si>
    <t>2025-10-14 10:43:25</t>
  </si>
  <si>
    <t>Dulap de noapte stejar artizanal 50 x 50 x 60 cm Lemn compozit Mobilier dormitor, Dulap mic, Masă de noapte, Mobilier din lemn, Dulap de lemn</t>
  </si>
  <si>
    <t>603723065612396</t>
  </si>
  <si>
    <t>55540369597225</t>
  </si>
  <si>
    <t>221.61</t>
  </si>
  <si>
    <t>2025-10-14 10:43:26</t>
  </si>
  <si>
    <t>Masă de cafea Lemn vechi 60 x 50 x 40 cm Lemn compozit - masă cafea modernă, mobilier living, masă din lemn, decor interior, masă rustică</t>
  </si>
  <si>
    <t>603542676937183</t>
  </si>
  <si>
    <t>63717987338099</t>
  </si>
  <si>
    <t>177.05</t>
  </si>
  <si>
    <t>136.08</t>
  </si>
  <si>
    <t>Oglindă sculptată manual, 80x50x2,6 cm, lemn masiv de mango, decor interior, oglindă de perete, mobilier vintage, accesoriu home &amp; deco</t>
  </si>
  <si>
    <t>603456240776590</t>
  </si>
  <si>
    <t>59294171025319</t>
  </si>
  <si>
    <t>357.82</t>
  </si>
  <si>
    <t>321.21</t>
  </si>
  <si>
    <t>Covoraș de baie Gri închis 50 x 50 cm | covoraș baie antiderapant, covor baie, covoraș baie decorativ, covoraș absorbant, covoraș pentru baia modernă</t>
  </si>
  <si>
    <t>603997406657149</t>
  </si>
  <si>
    <t>60556891420428</t>
  </si>
  <si>
    <t>63.71</t>
  </si>
  <si>
    <t>51.93</t>
  </si>
  <si>
    <t>Folie fereastră mată, model curcubeu 3D, 60x2000 cm, folie decorativă, protecție , întunecare, privatizare, geamuri, interior, exterior</t>
  </si>
  <si>
    <t>603828292280336</t>
  </si>
  <si>
    <t>54131620380585</t>
  </si>
  <si>
    <t>117.06</t>
  </si>
  <si>
    <t>109.42</t>
  </si>
  <si>
    <t>2025-10-14 10:43:28</t>
  </si>
  <si>
    <t>Ușa glisantă Manual Natural și negru 83 x 202 cm - ușă glisantă, ușă interior, ușă din lemn, design modern, ușă decorativă, ușă de interior, dimensiuni 83x202 cm</t>
  </si>
  <si>
    <t>603349403403472</t>
  </si>
  <si>
    <t>53238267118958</t>
  </si>
  <si>
    <t>996.07</t>
  </si>
  <si>
    <t>2025-10-14 10:43:29</t>
  </si>
  <si>
    <t>Folie autocolantă cu efect de oglindă 0,9x5 m | Folie decorativă, folie pentru geamuri, folie reflectorizantă, folie autoadezivă, folie de protecție, folie de decor</t>
  </si>
  <si>
    <t>603473420610286</t>
  </si>
  <si>
    <t>69421703918992</t>
  </si>
  <si>
    <t>178.89</t>
  </si>
  <si>
    <t>Masă de cafea Lemn vechi 55 x 55 x 31 cm Lemn compozit - masă de cafea rustică, mobilier din lemn, decor interior, ținute de calitate, design modern</t>
  </si>
  <si>
    <t>604154172927649</t>
  </si>
  <si>
    <t>69121056234238</t>
  </si>
  <si>
    <t>175.49</t>
  </si>
  <si>
    <t>Covoraș de baie Verde 50 x 50 cm, covoraș antiderapant, covoare baie, covorașuri de baie, accesorii baie, decor baie, covoraș absorbant, covoraș de podea.</t>
  </si>
  <si>
    <t>603624281356136</t>
  </si>
  <si>
    <t>58950573630034</t>
  </si>
  <si>
    <t>67.69</t>
  </si>
  <si>
    <t>2025-10-14 10:43:30</t>
  </si>
  <si>
    <t>Ușă Culisantă Manual Alb 83 x 202 cm Lemn de pin solid și oțel, Ușă glisantă, Uși interioare, Design modern, Uși din lemn, Uși de interior, Ușă decorativă</t>
  </si>
  <si>
    <t>603726823672985</t>
  </si>
  <si>
    <t>69670812047555</t>
  </si>
  <si>
    <t>610.23</t>
  </si>
  <si>
    <t>Suport pentru haine cu rafturi Lemn vechi 60 x 30 x 171 cm, suport haine, rafturi, mobilier lemn, organizare haine, decor interior</t>
  </si>
  <si>
    <t>603703201381101</t>
  </si>
  <si>
    <t>55677808586784</t>
  </si>
  <si>
    <t>Lemn vechi</t>
  </si>
  <si>
    <t>152.47</t>
  </si>
  <si>
    <t>133.15</t>
  </si>
  <si>
    <t>2025-10-14 10:43:31</t>
  </si>
  <si>
    <t>Măsuță de cafea, stejar artizanal, 100x50x40 cm, lemn prelucrat, diverse stiluri, mobilier living, masă de cafea elegantă, decor interior</t>
  </si>
  <si>
    <t>603585089797176</t>
  </si>
  <si>
    <t>64723009690125</t>
  </si>
  <si>
    <t>204.69</t>
  </si>
  <si>
    <t>162.27</t>
  </si>
  <si>
    <t>Șifonier, alb, 30x50x200 cm, lemn prelucrat, mobilă dormitor, dulap lemn, organizație spațiu, design modern, achiziție online</t>
  </si>
  <si>
    <t>603415438537616</t>
  </si>
  <si>
    <t>60213294040528</t>
  </si>
  <si>
    <t>1147.48</t>
  </si>
  <si>
    <t>468.62</t>
  </si>
  <si>
    <t>Măsuță cafea, stejar fumuriu 100x50x45 cm lemn prelucrat/metal, masă de cafea modernă, mobilier living, design elegant, masă pentru sufragerie</t>
  </si>
  <si>
    <t>603570057372186</t>
  </si>
  <si>
    <t>56983478611771</t>
  </si>
  <si>
    <t>345.37</t>
  </si>
  <si>
    <t>215.60</t>
  </si>
  <si>
    <t>Covor pentru baie din lemn de salcâm 80 x 50 cm, 3 buc. - covor antiderapant, decorativ, pentru baie, lemn natural, set de 3, accesoriu baie, suport pentru picioare, calitate superioară</t>
  </si>
  <si>
    <t>603836345374781</t>
  </si>
  <si>
    <t>65470334025803</t>
  </si>
  <si>
    <t>353.39</t>
  </si>
  <si>
    <t>241.38</t>
  </si>
  <si>
    <t>2025-10-14 10:43:32</t>
  </si>
  <si>
    <t>Ușă glisantă Manual Natural și alb 83 x 232 cm, ușă glisantă interior, ușă din lemn, ușă modernă, ușă decorativă, uși pentru apartament, uși glisante de calitate</t>
  </si>
  <si>
    <t>604380195594747</t>
  </si>
  <si>
    <t>53281216827569</t>
  </si>
  <si>
    <t>646.81</t>
  </si>
  <si>
    <t>2025-10-14 10:43:33</t>
  </si>
  <si>
    <t>Măsuță de cafea cu LED stejar maro 53x53x45 cm lemn prelucrat, masă de cafea modernă, mobilier interior, masă cu iluminare, decor living</t>
  </si>
  <si>
    <t>604237924800484</t>
  </si>
  <si>
    <t>53100828216192</t>
  </si>
  <si>
    <t>310.04</t>
  </si>
  <si>
    <t>Masă laterală cu roți, stejar sonoma 50x30x55 cm lemn prelucrat, masă de cafea, mobilier modern, masă de living, masă mică, masă decorativă, masă cu roți</t>
  </si>
  <si>
    <t>604264231467814</t>
  </si>
  <si>
    <t>59294171024685</t>
  </si>
  <si>
    <t>122.73</t>
  </si>
  <si>
    <t>96.04</t>
  </si>
  <si>
    <t>2025-10-14 10:43:34</t>
  </si>
  <si>
    <t>Măsuțe de cafea 2 buc. gri sonoma 50x46x35 cm lemn compozit, mobilier modern, masă de cafea, accesorii living, design elegant, mobilier din lemn</t>
  </si>
  <si>
    <t>603426712832079</t>
  </si>
  <si>
    <t>62618475707736</t>
  </si>
  <si>
    <t>190.80</t>
  </si>
  <si>
    <t>183.87</t>
  </si>
  <si>
    <t>2025-10-14 10:43:35</t>
  </si>
  <si>
    <t>Covoraș de baie Crem 50 x 50 cm | Covorașe de baie, covorașe absorbante, accesorii baie, covoare decorative, covorașe anti-țopăit</t>
  </si>
  <si>
    <t>603538381990114</t>
  </si>
  <si>
    <t>62755914690860</t>
  </si>
  <si>
    <t>61.75</t>
  </si>
  <si>
    <t>Masuta de cafea cu lumini LED Stejar negru 50x50x40 cm, masuta cafea moderna, masuta LED, mobilier living, decor interior</t>
  </si>
  <si>
    <t>603316654288259</t>
  </si>
  <si>
    <t>68356552008871</t>
  </si>
  <si>
    <t>573.06</t>
  </si>
  <si>
    <t>543.99</t>
  </si>
  <si>
    <t>2025-10-14 10:43:36</t>
  </si>
  <si>
    <t>Ușă glisantă Manual Maro 83 x 202 cm Lemn și metal - Ușă glisantă, uși de interior, ușă din lemn, uși din metal, uși pentru economisirea spațiului</t>
  </si>
  <si>
    <t>604364626305938</t>
  </si>
  <si>
    <t>59569048974392</t>
  </si>
  <si>
    <t>752.13</t>
  </si>
  <si>
    <t>665.84</t>
  </si>
  <si>
    <t>2025-10-14 10:43:37</t>
  </si>
  <si>
    <t>Suport sticle de vin montat pe perete, 36 sticle, alb, fier, suport vin perete, organizator vin, decoratiuni perete, stocare sticle vin</t>
  </si>
  <si>
    <t>603677431551125</t>
  </si>
  <si>
    <t>53272626872829</t>
  </si>
  <si>
    <t>224.13</t>
  </si>
  <si>
    <t>199.75</t>
  </si>
  <si>
    <t>2025-10-14 10:43:38</t>
  </si>
  <si>
    <t>Suport sticle de vin pentru 35 de sticle, metal - suport vin metalic, organizator sticle, suport depozitare vin, cadou pasionați vin</t>
  </si>
  <si>
    <t>603409532988271</t>
  </si>
  <si>
    <t>63898375988659</t>
  </si>
  <si>
    <t>335.53</t>
  </si>
  <si>
    <t>2025-10-14 10:43:39</t>
  </si>
  <si>
    <t>Ușă glisantă ORKDAL Maro 83 x 232 cm Lemn masiv de pin, ușă interior, ușă glisantă din lemn, design modern, ușă de calitate, decor interior elegant</t>
  </si>
  <si>
    <t>603375173270429</t>
  </si>
  <si>
    <t>61424474806978</t>
  </si>
  <si>
    <t>744.54</t>
  </si>
  <si>
    <t>Covorașe pentru scări, 15 buc., 65x21x4 cm, gri deschis, cu margini dreptunghiulare, antiderapante, murdarie rezistent, , cu design modern</t>
  </si>
  <si>
    <t>604220744899489</t>
  </si>
  <si>
    <t>68768868888864</t>
  </si>
  <si>
    <t>275.73</t>
  </si>
  <si>
    <t>144.86</t>
  </si>
  <si>
    <t>2025-10-14 10:43:40</t>
  </si>
  <si>
    <t>Măsuță consolă, gri sonoma, 140x29x75 cm, lemn prelucrat, mobilier modern, masă de intrare, decor interior, mână de lucru, calitate superioară</t>
  </si>
  <si>
    <t>604338856542078</t>
  </si>
  <si>
    <t>54689966093384</t>
  </si>
  <si>
    <t>170.79</t>
  </si>
  <si>
    <t>124.45</t>
  </si>
  <si>
    <t>Suport prosoape de perete, 35 x 20 x 35 cm, lemn masiv de tec, suport baie, suport prosoape, accesorii baie, mobilier lemn, decoratie baie, suport prosoape lemn</t>
  </si>
  <si>
    <t>603376783874010</t>
  </si>
  <si>
    <t>67257040434269</t>
  </si>
  <si>
    <t>122.25</t>
  </si>
  <si>
    <t>101.45</t>
  </si>
  <si>
    <t>2025-10-14 10:43:41</t>
  </si>
  <si>
    <t>Șifonier, gri sonoma, 90x50x180 cm, lemn prelucrat, șifonier modern, mobilier depozitare, dulap haine, mobilă dormitor, design contemporan</t>
  </si>
  <si>
    <t>604272821403014</t>
  </si>
  <si>
    <t>68158983546355</t>
  </si>
  <si>
    <t>251.69</t>
  </si>
  <si>
    <t>Covorașe scări, 30 buc., 65x24x4 cm, semirotunde, bordeaux, mari, covorașe pentru interior, covorașe antiderapante, covorașe decorative, covorașe de podea</t>
  </si>
  <si>
    <t>603424028501151</t>
  </si>
  <si>
    <t>57301306219356</t>
  </si>
  <si>
    <t>Covorașe de scară autoadezive aspect sisal 30 buc. berber | covorașe antiderapante, accesorii auto, decor interior, soluții pentru scări</t>
  </si>
  <si>
    <t>603948014516136</t>
  </si>
  <si>
    <t>53203907413257</t>
  </si>
  <si>
    <t>695.17</t>
  </si>
  <si>
    <t>2025-10-14 10:43:42</t>
  </si>
  <si>
    <t>Măsuță de cafea, stejar fumuriu, 100x51x45 cm, lemn prelucrat - masă cafea modernă, mobilier living, design elegant, lemn natural, decor interior</t>
  </si>
  <si>
    <t>603696758911503</t>
  </si>
  <si>
    <t>57232586744180</t>
  </si>
  <si>
    <t>235.64</t>
  </si>
  <si>
    <t>Dulap de birou stejar artizanal 60 x 32 x 77.5 Lemn compozit mobilier birou, dulap birou modern, dulap lemn stejar</t>
  </si>
  <si>
    <t>603694611402590</t>
  </si>
  <si>
    <t>54621246606659</t>
  </si>
  <si>
    <t>220.35</t>
  </si>
  <si>
    <t>2025-10-14 10:43:43</t>
  </si>
  <si>
    <t>Coș de rufe, alb, 88,5x44x76 cm, lemn masiv de pin, coșuri, depozitare, accesorii baie, mobilier, organizare rufe</t>
  </si>
  <si>
    <t>604390396152862</t>
  </si>
  <si>
    <t>63305670465343</t>
  </si>
  <si>
    <t>560.63</t>
  </si>
  <si>
    <t>411.20</t>
  </si>
  <si>
    <t>2025-10-14 10:43:44</t>
  </si>
  <si>
    <t>Măsuță consolă, stejar fumuriu, 90x22,5x75 cm, lemn prelucrat, mobilier modern, decor interior, masă de intrare, măsuță de contact</t>
  </si>
  <si>
    <t>603520665240772</t>
  </si>
  <si>
    <t>68640019881741</t>
  </si>
  <si>
    <t>151.55</t>
  </si>
  <si>
    <t>Noptiera neagra 39x35x125 cm lemn prelucrat, mobilier dormitor, noptieră modernă, decor interior, meșteșug, design elegant</t>
  </si>
  <si>
    <t>604233629806283</t>
  </si>
  <si>
    <t>69352984433670</t>
  </si>
  <si>
    <t>Black</t>
  </si>
  <si>
    <t>535.06</t>
  </si>
  <si>
    <t>Măsuță de cafea, stejar sonoma, 99x50x50 cm, lemn prelucrat, masă living, mobilier modern, masă de tot, decor interior, masă din lemn</t>
  </si>
  <si>
    <t>604059683630964</t>
  </si>
  <si>
    <t>66088809290271</t>
  </si>
  <si>
    <t>220.27</t>
  </si>
  <si>
    <t>2025-10-14 10:43:45</t>
  </si>
  <si>
    <t>Suport 6 sticle de vin, 35x35x100 cm, lemn masiv de tec, suport vin, mobilier din lemn, organizare vin, suport sticle vin de lux, cadou pentru iubitorii de vin</t>
  </si>
  <si>
    <t>604165447224729</t>
  </si>
  <si>
    <t>57189637095369</t>
  </si>
  <si>
    <t>439.52</t>
  </si>
  <si>
    <t>368.72</t>
  </si>
  <si>
    <t>Ansamblu pisici cu funie de sisal, 125 cm, imprimeu lăbuțe, bej - suport pentru pisici, stâlp de cățărare, pentru feline, mobilier pisici, confort pisici</t>
  </si>
  <si>
    <t>603737561108342</t>
  </si>
  <si>
    <t>70108898663950</t>
  </si>
  <si>
    <t>430.47</t>
  </si>
  <si>
    <t>253.09</t>
  </si>
  <si>
    <t>2025-10-14 10:43:46</t>
  </si>
  <si>
    <t>Blat de masă margine naturală, 90x20x3,8 cm, lemn masiv mango - blat de masă, lemn mango, mobilier din lemn, masă dining modernă, blat natural, decor interior</t>
  </si>
  <si>
    <t>603727360556669</t>
  </si>
  <si>
    <t>53925461899701</t>
  </si>
  <si>
    <t>151.08</t>
  </si>
  <si>
    <t>Masă de bucătărie, 110x52x76 cm, lemn masiv - masă dining, mobilier bucătărie, masă din lemn, masă modernă, masă pentru 4 persoane, masă rustică</t>
  </si>
  <si>
    <t>603359603976307</t>
  </si>
  <si>
    <t>58606976275482</t>
  </si>
  <si>
    <t>755.27</t>
  </si>
  <si>
    <t>510.67</t>
  </si>
  <si>
    <t>Masă consolă, stejar fumuriu, 75x34,5x75 cm, lemn prelucrat, masă de intrare, mobilier modern, masă pentru hol, masă decorativă, masă din lemn</t>
  </si>
  <si>
    <t>603982911119459</t>
  </si>
  <si>
    <t>69593502619168</t>
  </si>
  <si>
    <t>218.77</t>
  </si>
  <si>
    <t>Poartă de gard cu două uși, cu vârfuri de suliță, 400 x 248 cm, poartă metalică, gard exterior, acces ușor, design elegant, confecționată din oțel</t>
  </si>
  <si>
    <t>604167057808057</t>
  </si>
  <si>
    <t>55196772264458</t>
  </si>
  <si>
    <t>3849.37</t>
  </si>
  <si>
    <t>950.12</t>
  </si>
  <si>
    <t>Spirale pentru gabion, 24 buc., oțel galvanizat, 100 cm - soluții de fixare gabion, accesorii grădină, construcție durabilă, suport amplasare garduri, terenuri, peisagistică</t>
  </si>
  <si>
    <t>603664546637688</t>
  </si>
  <si>
    <t>63005022805722</t>
  </si>
  <si>
    <t>Outdoor Landscaping Stone Forms</t>
  </si>
  <si>
    <t>91.58</t>
  </si>
  <si>
    <t>88.49</t>
  </si>
  <si>
    <t>Măsuțe de cafea, 2 buc., negru, 50x50x40 cm, lemn compozit - masă de cafea, mobilier modern, set 2 măsuțe, decor interior, mobilier living, Măsuțe cafea moderne</t>
  </si>
  <si>
    <t>604164910364846</t>
  </si>
  <si>
    <t>68940667601773</t>
  </si>
  <si>
    <t>219.65</t>
  </si>
  <si>
    <t>2025-10-14 10:43:47</t>
  </si>
  <si>
    <t>Banc de lucru, maro miere, 180x50x80 cm, lemn masiv pin, mobilier, banc de lucru din lemn, mobilier de grădină, banc de lucru profesional</t>
  </si>
  <si>
    <t>604032303212266</t>
  </si>
  <si>
    <t>59148142159978</t>
  </si>
  <si>
    <t>608.55</t>
  </si>
  <si>
    <t>426.57</t>
  </si>
  <si>
    <t>Blat de masă pătrat, 40x40x2 cm, lemn masiv de acacia, blat de masă din lemn, mobilier de interior, decorare, masă de dining, lemn natural, masă cu blat din lemn</t>
  </si>
  <si>
    <t>604101022683414</t>
  </si>
  <si>
    <t>55652038786766</t>
  </si>
  <si>
    <t>96.41</t>
  </si>
  <si>
    <t>79.74</t>
  </si>
  <si>
    <t>2025-10-14 10:43:48</t>
  </si>
  <si>
    <t>Măsuță consolă, stejar fumuriu, 72,5x25x75 cm, lemn prelucrat, mobilier modern, masă decorativă, măsuță de intrare, mobilă elegantă</t>
  </si>
  <si>
    <t>603582942311362</t>
  </si>
  <si>
    <t>57533234425701</t>
  </si>
  <si>
    <t>243.13</t>
  </si>
  <si>
    <t>Dulap depozitare garaj Beton Gri 30x51x85 cm lemn masiv de pin, mobilier depozitare, organizare garaj, mobilier din lemn, dulap functional, solutii de depozitare</t>
  </si>
  <si>
    <t>603894327442822</t>
  </si>
  <si>
    <t>68296422466214</t>
  </si>
  <si>
    <t>402.23</t>
  </si>
  <si>
    <t>234.95</t>
  </si>
  <si>
    <t>Măsuță de cafea, alb extralucios, 50x50x40 cm, lemn compozit, mese modern, design interior, mobilier living, măsuță elegantă, ușor de întreținut, mobilă contemporană</t>
  </si>
  <si>
    <t>603402553653761</t>
  </si>
  <si>
    <t>70143258441379</t>
  </si>
  <si>
    <t>127.33</t>
  </si>
  <si>
    <t>2025-10-14 10:43:50</t>
  </si>
  <si>
    <t>Covorașe pentru scări, 30 buc., 56x17x3 cm, semirotunde, albastre - covorașe antiderapante, covorașe decorative, protecție scări, covoare pentru interior</t>
  </si>
  <si>
    <t>603340813505841</t>
  </si>
  <si>
    <t>66922032954922</t>
  </si>
  <si>
    <t>442.52</t>
  </si>
  <si>
    <t>Măsuță consolă, stejar maro, 100x35,5x75 cm, lemn prelucrat, mobilier modern, decor interior, măsuță de cafea, suport pentru telecomenzi</t>
  </si>
  <si>
    <t>603451945808509</t>
  </si>
  <si>
    <t>68597070219425</t>
  </si>
  <si>
    <t>168.32</t>
  </si>
  <si>
    <t>Măsuță de cafea, gri sonoma, 60x44,5x45 cm, lemn prelucrat, elegantă, modernă, mobilier living, masă cafea, decor interior, masă lemn</t>
  </si>
  <si>
    <t>603737561086381</t>
  </si>
  <si>
    <t>62034360159498</t>
  </si>
  <si>
    <t>205.85</t>
  </si>
  <si>
    <t>128.70</t>
  </si>
  <si>
    <t>Masă console Stejar negru 180 x 23 x 75 cm Lemn compus și metal - masă modernă, mobilier interior, decor living, masă de intrare, masă funcțională, mobilier din lemn</t>
  </si>
  <si>
    <t>603723065593298</t>
  </si>
  <si>
    <t>56090125435555</t>
  </si>
  <si>
    <t>169.50</t>
  </si>
  <si>
    <t>2025-10-14 10:43:51</t>
  </si>
  <si>
    <t>Masă de Consolă cu raft stejar artizanal 100 x 35 x 75 cm, masă decorativă, mobilier modern, masă din lemn, masă de interior, raft prakti, masă de sufragerie</t>
  </si>
  <si>
    <t>603484158012212</t>
  </si>
  <si>
    <t>60866129075202</t>
  </si>
  <si>
    <t>212.93</t>
  </si>
  <si>
    <t>165.15</t>
  </si>
  <si>
    <t>2025-10-14 10:43:53</t>
  </si>
  <si>
    <t>Noptiera gri beton 39x35x125 cm lemn prelucrat mobilier modern, noptieră dormitor, noptieră stil industrial, noptieră lemn</t>
  </si>
  <si>
    <t>604383953675235</t>
  </si>
  <si>
    <t>61012157936539</t>
  </si>
  <si>
    <t>Concrete grey</t>
  </si>
  <si>
    <t>299.04</t>
  </si>
  <si>
    <t>190.03</t>
  </si>
  <si>
    <t>Bibliotecă, stejar sonoma, 40x30x114 cm, lemn prelucrat, mobilă depozitare, rafturi pentru cărți, decor interior, mobilier din lemn</t>
  </si>
  <si>
    <t>603316654277489</t>
  </si>
  <si>
    <t>54337778772119</t>
  </si>
  <si>
    <t>179.76</t>
  </si>
  <si>
    <t>135.20</t>
  </si>
  <si>
    <t>Poartă de gard cu arcadă, verde, 100x125 cm, oțel - poartă metalică, ușă de acces, grădină, mobilier exterior, protecție, durabilitate</t>
  </si>
  <si>
    <t>604062368013901</t>
  </si>
  <si>
    <t>61587683558799</t>
  </si>
  <si>
    <t>434.15</t>
  </si>
  <si>
    <t>375.35</t>
  </si>
  <si>
    <t>2025-10-14 10:43:54</t>
  </si>
  <si>
    <t>Masă de cafea Stejar negru 60 x 60 x 30 cm Lemn compozit - masă de cafea modernă, mobilier living, masă decorativă, masă compactă, mobilier stejar</t>
  </si>
  <si>
    <t>603435302750793</t>
  </si>
  <si>
    <t>56399363104263</t>
  </si>
  <si>
    <t>171.66</t>
  </si>
  <si>
    <t>120.00</t>
  </si>
  <si>
    <t>Măsuță de cafea gri sonoma, 100x100x30 cm, lemn prelucrat/metal, masă living, mobilier modern, design elegant, decor interior, retail online, piesă de mobilier</t>
  </si>
  <si>
    <t>603585089780333</t>
  </si>
  <si>
    <t>57223996808115</t>
  </si>
  <si>
    <t>271.25</t>
  </si>
  <si>
    <t>182.91</t>
  </si>
  <si>
    <t>Măsuță de cafea cu LED, negru, 93x53x45 cm, lemn prelucrat, masă modernă, măsuță de living, mobilier chic, decor interior</t>
  </si>
  <si>
    <t>604194975139829</t>
  </si>
  <si>
    <t>67952825125892</t>
  </si>
  <si>
    <t>594.36</t>
  </si>
  <si>
    <t>390.71</t>
  </si>
  <si>
    <t>Măsuță consolă, stejar fumuriu, 200x29x75 cm, lemn prelucrat, mobilier modern, mobilier pentru living, măsuță decorativă, măsuță de perete</t>
  </si>
  <si>
    <t>603853525208493</t>
  </si>
  <si>
    <t>66707284590952</t>
  </si>
  <si>
    <t>301.41</t>
  </si>
  <si>
    <t>244.62</t>
  </si>
  <si>
    <t>2025-10-14 10:43:55</t>
  </si>
  <si>
    <t>Blat masă pătrat maro deschis 50x50x1,5cm lemn stejar tratat - blat masă, lemn stejar, masă pătrată, decor interior, mobilier de calitate, masă din lemn</t>
  </si>
  <si>
    <t>603688705850021</t>
  </si>
  <si>
    <t>53659173947590</t>
  </si>
  <si>
    <t>193.60</t>
  </si>
  <si>
    <t>Blat de masă margine naturală, 140x40x2,5 cm, lemn masiv mango, blaturi de lemn, mobilă din lemn, blaturi pentru mese, design interior, masă din lemn masiv, decor rustic</t>
  </si>
  <si>
    <t>604272284560961</t>
  </si>
  <si>
    <t>63168231510001</t>
  </si>
  <si>
    <t>394.68</t>
  </si>
  <si>
    <t>250.23</t>
  </si>
  <si>
    <t>Blat de birou netratat, 120x50x4 cm, lemn masiv de acacia - blaturi birou, birou acasă, mobilă , lemn masiv, birou modern, accesorii birou</t>
  </si>
  <si>
    <t>604115518244143</t>
  </si>
  <si>
    <t>66604205395385</t>
  </si>
  <si>
    <t>527.28</t>
  </si>
  <si>
    <t>2025-10-14 10:43:56</t>
  </si>
  <si>
    <t>Masă de consolă Stejar negru 160 x 29 x 80 cm Lemn compozit - masă de consolă, mobilă modernă, mobilier living, decor interior, stejar negru, lemn de calitate</t>
  </si>
  <si>
    <t>603993111651909</t>
  </si>
  <si>
    <t>67016522207398</t>
  </si>
  <si>
    <t>311.13</t>
  </si>
  <si>
    <t>278.04</t>
  </si>
  <si>
    <t>Mese de cafea 2 buc. alb extralucios 50x46x35 cm lemn compozit, mese moderne, mese de living, mese decorative, mobilier de interior</t>
  </si>
  <si>
    <t>603679579065544</t>
  </si>
  <si>
    <t>67634997501698</t>
  </si>
  <si>
    <t>189.43</t>
  </si>
  <si>
    <t>135.43</t>
  </si>
  <si>
    <t>2025-10-14 10:43:58</t>
  </si>
  <si>
    <t>Masă de cafea 2 pcs Alb 41.5 x 41.5 x 44 cm Lemn masiv de pin, masă de cafea modernă, mobilier living, masă decorativă, masă din lemn, masă elegantă</t>
  </si>
  <si>
    <t>603899159219733</t>
  </si>
  <si>
    <t>66922032963765</t>
  </si>
  <si>
    <t>299.45</t>
  </si>
  <si>
    <t>261.94</t>
  </si>
  <si>
    <t>Masă de cafea natural 50 x 50 x 35 cm Lemn masiv de pin - design modern, mobilier din lemn, masă de living, masă decorativă, masă compactă</t>
  </si>
  <si>
    <t>603456777586674</t>
  </si>
  <si>
    <t>54372138536043</t>
  </si>
  <si>
    <t>202.16</t>
  </si>
  <si>
    <t>2025-10-14 10:43:59</t>
  </si>
  <si>
    <t>Masă de Consolă cu sertar cu raft Stejar negru 100 x 25 x 75 cm, masă de living, mobilier modern, întâlniri, design interior, MDF, decorativ, masă de intrare</t>
  </si>
  <si>
    <t>604223429281936</t>
  </si>
  <si>
    <t>66475356370352</t>
  </si>
  <si>
    <t>350.25</t>
  </si>
  <si>
    <t>Masă de consolă cu raft Altele Lemn Vechi 180 x 30 x 75 cm, masă consolă, mobilier lemn, masă decorativă, rafinate, design modern, mobilier interior</t>
  </si>
  <si>
    <t>604244367271616</t>
  </si>
  <si>
    <t>54647016444856</t>
  </si>
  <si>
    <t>2025-10-14 10:44:00</t>
  </si>
  <si>
    <t>Masă de consolă Stejar negru 105 x 30 x 80 cm Lemn compozit Mobilier modern, masă de intrare, masă decorativă, masă pentru hol</t>
  </si>
  <si>
    <t>603780510761372</t>
  </si>
  <si>
    <t>54415088158971</t>
  </si>
  <si>
    <t>196.58</t>
  </si>
  <si>
    <t>103.88</t>
  </si>
  <si>
    <t>Măsuță de cafea, stejar maro, 90x49x45 cm, lemn prelucrat - mobilier living, masă de cafea modernă, design contemporan, masă decorativă</t>
  </si>
  <si>
    <t>604051630584679</t>
  </si>
  <si>
    <t>65066607094055</t>
  </si>
  <si>
    <t>197.47</t>
  </si>
  <si>
    <t>2025-10-14 10:44:01</t>
  </si>
  <si>
    <t>Măsuță de cafea, stejar fumuriu, 91x91x40 cm, lemn prelucrat, modernă, elegantă, mobilier living, masă pentru cafea, masă de salon, masă dining, design contemporan</t>
  </si>
  <si>
    <t>603451945766027</t>
  </si>
  <si>
    <t>66475356337564</t>
  </si>
  <si>
    <t>213.97</t>
  </si>
  <si>
    <t>152.71</t>
  </si>
  <si>
    <t>Măsuță consolă, gri sonoma, 145x22,5x75 cm, lemn prelucrat, mobilier modern, console de intrare, măsuțe elegante, decor interior</t>
  </si>
  <si>
    <t>603424028469905</t>
  </si>
  <si>
    <t>53822382714196</t>
  </si>
  <si>
    <t>170.12</t>
  </si>
  <si>
    <t>118.85</t>
  </si>
  <si>
    <t>2025-10-14 10:44:03</t>
  </si>
  <si>
    <t>Măsuță de cafea cu LED infinity, gri beton, 50x50x50 cm - masă cafea modernă, mobila living, iluminare LED, decor interior, elegant, mărime compactă</t>
  </si>
  <si>
    <t>603551266899065</t>
  </si>
  <si>
    <t>61518964090170</t>
  </si>
  <si>
    <t>204.61</t>
  </si>
  <si>
    <t>Măsuță de cafea cu lumini LED, negru, 85x55x31 cm - mobilier modern, masă de cafea, iluminare LED, design contemporan, decor interior</t>
  </si>
  <si>
    <t>604326508482544</t>
  </si>
  <si>
    <t>66363687238435</t>
  </si>
  <si>
    <t>310.76</t>
  </si>
  <si>
    <t>163.07</t>
  </si>
  <si>
    <t>Măsuță de cafea, stejar maro, 101x49x39,5 cm, lemn prelucrat, masă cafea, mobilier living, masă de cafea, masă din lemn, masă decorativă</t>
  </si>
  <si>
    <t>603576499798942</t>
  </si>
  <si>
    <t>57361435761479</t>
  </si>
  <si>
    <t>219.36</t>
  </si>
  <si>
    <t>191.92</t>
  </si>
  <si>
    <t>Măsuță de cafea, stejar sonoma, 100x51x45 cm, lemn prelucrat, masă de cafea modernă, mobilier living, design elegant, masă decorativă</t>
  </si>
  <si>
    <t>603780510757469</t>
  </si>
  <si>
    <t>68433861419323</t>
  </si>
  <si>
    <t>331.95</t>
  </si>
  <si>
    <t>230.11</t>
  </si>
  <si>
    <t>2025-10-14 10:44:04</t>
  </si>
  <si>
    <t>Măsuță de cafea cu LED infinity, gri sonoma, 70x50x41 cm, mobilă modernă, masă de living, decor interior, lighting, accesorii home &amp; deco</t>
  </si>
  <si>
    <t>604124108147541</t>
  </si>
  <si>
    <t>54964843991400</t>
  </si>
  <si>
    <t>730.47</t>
  </si>
  <si>
    <t>194.17</t>
  </si>
  <si>
    <t>Măsuță de cafea, lemn vechi, 90x49x45 cm, lemn prelucrat, mobilă living, masă de cafea, design rustic, mobilier din lemn</t>
  </si>
  <si>
    <t>603769773387497</t>
  </si>
  <si>
    <t>60007135641292</t>
  </si>
  <si>
    <t>299.08</t>
  </si>
  <si>
    <t>223.89</t>
  </si>
  <si>
    <t>2025-10-14 10:44:05</t>
  </si>
  <si>
    <t>Masă de cafea Stejar negru 100 x 50 x 40 cm Lemn compozit - masă modernă, mobilier living, masă de sufragerie, masă decorativă, masă din lemn</t>
  </si>
  <si>
    <t>604341003989586</t>
  </si>
  <si>
    <t>64920578182315</t>
  </si>
  <si>
    <t>210.50</t>
  </si>
  <si>
    <t>Măsuță consolă, gri sonoma, 75x29x75 cm, lemn prelucrat - măsuță decorativă, mobilier modern, masă de intrare, organizație spațiu, mobilier living</t>
  </si>
  <si>
    <t>603602806510359</t>
  </si>
  <si>
    <t>65959960257355</t>
  </si>
  <si>
    <t>160.24</t>
  </si>
  <si>
    <t>2025-10-14 10:44:06</t>
  </si>
  <si>
    <t>Măsuță consolă, gri sonoma, 150x29x76,5 cm, lemn prelucrat - mobilier modern, masă de intrare, decor interior, măsuță compactă, stil minimalist</t>
  </si>
  <si>
    <t>603982911102538</t>
  </si>
  <si>
    <t>54131620368424</t>
  </si>
  <si>
    <t>230.60</t>
  </si>
  <si>
    <t>2025-10-14 10:44:08</t>
  </si>
  <si>
    <t>Măsuță de cafea, gri sonoma, 80x80x36,5 cm, lemn prelucrat, mobilier modern, mese de cafea, design elegant, masă de living</t>
  </si>
  <si>
    <t>604154709819517</t>
  </si>
  <si>
    <t>56365003362421</t>
  </si>
  <si>
    <t>265.72</t>
  </si>
  <si>
    <t>Mese de cafea 2 buc. stejar sonoma 50x46x50 cm lemn compozit, mese de cafea, mobilier living, design modern, masă de cafea ieftină, decor interior</t>
  </si>
  <si>
    <t>603504022255755</t>
  </si>
  <si>
    <t>64748779499431</t>
  </si>
  <si>
    <t>291.23</t>
  </si>
  <si>
    <t>Măsuță de cafea cu lumini LED, negru, 90x50x40 cm, masă modernă, mobilier, decor interior, masă de sufragerie, masă de cafea cu iluminare</t>
  </si>
  <si>
    <t>603570057381249</t>
  </si>
  <si>
    <t>54483807697651</t>
  </si>
  <si>
    <t>238.86</t>
  </si>
  <si>
    <t>2025-10-14 10:44:09</t>
  </si>
  <si>
    <t>Măsuță de cafea, stejar afumat, 80x80x36,5 cm, lemn prelucrat - măsuță modernă, mobilier living, design contemporan, masă cafea lemn</t>
  </si>
  <si>
    <t>604212154989731</t>
  </si>
  <si>
    <t>62687195221114</t>
  </si>
  <si>
    <t>280.66</t>
  </si>
  <si>
    <t>168.60</t>
  </si>
  <si>
    <t>Măsuță de cafea cu lumini LED, stejar fumuriu, 50x50x40 cm, masă de cafea modernă, mobilier living, decor interior, masă LED, masă de salon</t>
  </si>
  <si>
    <t>603327391746072</t>
  </si>
  <si>
    <t>67153961175572</t>
  </si>
  <si>
    <t>153.05</t>
  </si>
  <si>
    <t>Măsuță consolă, gri sonoma, 100x34,5x75 cm, lemn prelucrat, mobilă modernă, masă decorativă, mobilier living, măsuță de intrare, soluții de depozitare</t>
  </si>
  <si>
    <t>604040356319990</t>
  </si>
  <si>
    <t>66913443018976</t>
  </si>
  <si>
    <t>181.04</t>
  </si>
  <si>
    <t>2025-10-14 10:44:11</t>
  </si>
  <si>
    <t>Măsuță de cafea cu lumini LED, gri sonoma, 85x55x31 cm, măsuță modernă, masă de living, mobilier, decor interior, design contemporan</t>
  </si>
  <si>
    <t>603306453770448</t>
  </si>
  <si>
    <t>63967095467683</t>
  </si>
  <si>
    <t>332.06</t>
  </si>
  <si>
    <t>Măsuță de cafea, stejar Sonoma, 70x70x29 cm, PAL, mobilier living, mese de cafea moderne, mese din PAL, decor interior, table coffee, mobilier funcțional</t>
  </si>
  <si>
    <t>604235777338398</t>
  </si>
  <si>
    <t>63821066579064</t>
  </si>
  <si>
    <t>241.58</t>
  </si>
  <si>
    <t>2025-10-14 10:44:12</t>
  </si>
  <si>
    <t>Măsuță consolă, stejar maro, 90x22,5x75 cm, lemn prelucrat, mobilier modern, masă de intrare, decor interior, masă de console</t>
  </si>
  <si>
    <t>604074716032955</t>
  </si>
  <si>
    <t>69043746825970</t>
  </si>
  <si>
    <t>151.16</t>
  </si>
  <si>
    <t>2025-10-14 10:44:13</t>
  </si>
  <si>
    <t>Măsuță de cafea cu LED, negru, 53x53x45 cm, lemn prelucrat, mobilier modern, masă de living, design chic, decor interior, masă cu iluminare LED</t>
  </si>
  <si>
    <t>603932982105576</t>
  </si>
  <si>
    <t>56914759150698</t>
  </si>
  <si>
    <t>369.00</t>
  </si>
  <si>
    <t>Măsuță consolă, gri sonoma, 75x32x75 cm, lemn prelucrat – mobilă modernă, decor interior, măsuță de buffe, suport pentru decor, mobilier pentru living</t>
  </si>
  <si>
    <t>604375900631816</t>
  </si>
  <si>
    <t>55196772263271</t>
  </si>
  <si>
    <t>139.62</t>
  </si>
  <si>
    <t>89.13</t>
  </si>
  <si>
    <t>2025-10-14 10:44:14</t>
  </si>
  <si>
    <t>Măsuță consolă, stejar maro, 145x22,5x75 cm, lemn prelucrat, mobilier modern, măsuță elegantă, decor interior, masă de consolare</t>
  </si>
  <si>
    <t>603969489359142</t>
  </si>
  <si>
    <t>67815386162030</t>
  </si>
  <si>
    <t>171.84</t>
  </si>
  <si>
    <t>127.83</t>
  </si>
  <si>
    <t>2025-10-14 10:44:15</t>
  </si>
  <si>
    <t>Măsuță consolă, stejar sonoma, 75x29x75 cm, lemn prelucrat, mobilă modernă, decor interior, mese de consolă, mobilier de living, mese din lemn</t>
  </si>
  <si>
    <t>604349593955523</t>
  </si>
  <si>
    <t>56158844886800</t>
  </si>
  <si>
    <t>150.18</t>
  </si>
  <si>
    <t>124.38</t>
  </si>
  <si>
    <t>Măsuță de cafea, stejar sonoma, 55x55x40 cm, lemn prelucrat, masă cafea modernă, mobilă living, mese din lemn, decor interior, masă compactă, mobilier contemporan</t>
  </si>
  <si>
    <t>604324360992079</t>
  </si>
  <si>
    <t>69284264946890</t>
  </si>
  <si>
    <t>129.95</t>
  </si>
  <si>
    <t>109.22</t>
  </si>
  <si>
    <t>2025-10-14 10:44:16</t>
  </si>
  <si>
    <t>Măsuță de cafea, stejar fumuriu, 80x50x40 cm, lemn prelucrat, masă de living, mobilier modern, design elegant, masă de cafea din lemn</t>
  </si>
  <si>
    <t>603512075322869</t>
  </si>
  <si>
    <t>70005819496346</t>
  </si>
  <si>
    <t>280.18</t>
  </si>
  <si>
    <t>183.11</t>
  </si>
  <si>
    <t>2025-10-14 11:47:20</t>
  </si>
  <si>
    <t>Măsuță de cafea, maro miere, 100x100x40 cm, lemn masiv de pin, modernă, design elegant, mobilier living, masă cafea lemn, decor interioar</t>
  </si>
  <si>
    <t>604323824121359</t>
  </si>
  <si>
    <t>55368570922029</t>
  </si>
  <si>
    <t>371.48</t>
  </si>
  <si>
    <t>278.48</t>
  </si>
  <si>
    <t>Masă laterală, stejar sonoma, 50x50x60 cm, lemn prelucrat, masă de cafea, mobilier modern, decor interior, masă mică, birou lateral</t>
  </si>
  <si>
    <t>603383226271428</t>
  </si>
  <si>
    <t>66569845636680</t>
  </si>
  <si>
    <t>267.69</t>
  </si>
  <si>
    <t>2025-10-14 11:47:21</t>
  </si>
  <si>
    <t>Mese laterale 2 buc. maro miere 40x40x39 cm lemn masiv de pin, mese de sufragerie, mobilier din lemn, mese de cafea</t>
  </si>
  <si>
    <t>604008144015964</t>
  </si>
  <si>
    <t>62068719921443</t>
  </si>
  <si>
    <t>161.19</t>
  </si>
  <si>
    <t>158.03</t>
  </si>
  <si>
    <t>2025-10-14 11:47:22</t>
  </si>
  <si>
    <t>Masă de cafea Maro deschis 100 x 54 x 40 cm Lemn masiv de mango - mese cafea din lemn, mobilier living, masă modernă, mese de cafea ieftine, design interior</t>
  </si>
  <si>
    <t>603441208342064</t>
  </si>
  <si>
    <t>53650583995572</t>
  </si>
  <si>
    <t>1065.07</t>
  </si>
  <si>
    <t>417.79</t>
  </si>
  <si>
    <t>2025-10-14 11:47:23</t>
  </si>
  <si>
    <t>Măsuță de cafea, negru, 90x49x40,5 cm, lemn masiv de pin, masă modernă, mobilier living, design elegant, reducere, livrare rapidă</t>
  </si>
  <si>
    <t>603723065602691</t>
  </si>
  <si>
    <t>66054449546843</t>
  </si>
  <si>
    <t>668.28</t>
  </si>
  <si>
    <t>255.35</t>
  </si>
  <si>
    <t>2025-10-14 11:47:26</t>
  </si>
  <si>
    <t>Masă laterală, alb, 50x50x35 cm, PAL, masă decorativă, mobilă pentru living, masă modernă, mobilier alb, masă de cafea compactă</t>
  </si>
  <si>
    <t>604182090199106</t>
  </si>
  <si>
    <t>59800977182159</t>
  </si>
  <si>
    <t>112.18</t>
  </si>
  <si>
    <t>79.46</t>
  </si>
  <si>
    <t>Masa de cuibărit 3 pcs Lemn solid de mango aspru și metal - Mobilier modern, masă de interior, design elegant, masă de living, rustic, decor casa</t>
  </si>
  <si>
    <t>604032303251323</t>
  </si>
  <si>
    <t>59045062946990</t>
  </si>
  <si>
    <t>576.08</t>
  </si>
  <si>
    <t>409.01</t>
  </si>
  <si>
    <t>2025-10-14 11:47:28</t>
  </si>
  <si>
    <t>Masă laterală cu sertar Maro Lemn masiv de mango nefinisat - masă de living, mobilă modernă, decor interior, mobilă din lemn, masă din mango, masă laterală elegantă, noapte de masă</t>
  </si>
  <si>
    <t>603980763656411</t>
  </si>
  <si>
    <t>62730144872718</t>
  </si>
  <si>
    <t>454.62</t>
  </si>
  <si>
    <t>395.83</t>
  </si>
  <si>
    <t>2025-10-14 11:47:30</t>
  </si>
  <si>
    <t>Măsuță de cafea, 80x50x40 cm, lemn masiv de mango, mobilă modernă, masă de living, decor interior, masă din lemn, meșteșug artisan, design elegant</t>
  </si>
  <si>
    <t>603653809238937</t>
  </si>
  <si>
    <t>53616224255454</t>
  </si>
  <si>
    <t>242.72</t>
  </si>
  <si>
    <t>187.95</t>
  </si>
  <si>
    <t>Măsuță de cafea, 36 cm, 4 trunchiuri, lemn masiv de acacia, mobilă living, design modern, masă din lemn, decor interior, masă de cafea elegantă</t>
  </si>
  <si>
    <t>604336709068941</t>
  </si>
  <si>
    <t>57223996825412</t>
  </si>
  <si>
    <t>450.75</t>
  </si>
  <si>
    <t>362.10</t>
  </si>
  <si>
    <t>2025-10-14 11:47:31</t>
  </si>
  <si>
    <t>Măsuță cafea rotativă 360 grade, gri beton 90x90x34,5 cm - masă de cafea, mobilă modernă, living, decor interior, masă de salon, design contemporan, mobilier multifunctional</t>
  </si>
  <si>
    <t>603766015250299</t>
  </si>
  <si>
    <t>62755914698355</t>
  </si>
  <si>
    <t>573.31</t>
  </si>
  <si>
    <t>454.37</t>
  </si>
  <si>
    <t>2025-10-14 11:47:32</t>
  </si>
  <si>
    <t>Măsuță de cafea, 80x54x40 cm, lemn masiv de mango, mobilă modernă, design elegant, decor interior, masă pentru living, mobilier din lemn, scaune și mese</t>
  </si>
  <si>
    <t>603737561115909</t>
  </si>
  <si>
    <t>64336462619323</t>
  </si>
  <si>
    <t>355.78</t>
  </si>
  <si>
    <t>272.26</t>
  </si>
  <si>
    <t>2025-10-14 11:47:34</t>
  </si>
  <si>
    <t>Set măsuțe de cafea, 2 piese, iută naturală - măsuțe coffee, mobilier living, decor rustic, set mese moderne, design elegant, accesorii interior</t>
  </si>
  <si>
    <t>603376783857282</t>
  </si>
  <si>
    <t>59775207362266</t>
  </si>
  <si>
    <t>427.29</t>
  </si>
  <si>
    <t>276.41</t>
  </si>
  <si>
    <t>2025-10-14 11:47:36</t>
  </si>
  <si>
    <t>Măsuță de cafea, 68x68x41 cm, lemn de mango nefinisat, mobilier modern, masă pentru living, masă decorativă, mobilier din lemn natural, stil scandinav</t>
  </si>
  <si>
    <t>604341004015964</t>
  </si>
  <si>
    <t>55995636175577</t>
  </si>
  <si>
    <t>551.47</t>
  </si>
  <si>
    <t>469.74</t>
  </si>
  <si>
    <t>2025-10-14 11:47:37</t>
  </si>
  <si>
    <t>Măsuță de cafea, alb extralucios, 115x65x42 cm - masă de cafea modernă, mobilier contemporan, interior elegant, masă de living stylish, decor interior minimalist</t>
  </si>
  <si>
    <t>604373216243846</t>
  </si>
  <si>
    <t>61931280978380</t>
  </si>
  <si>
    <t>596.42</t>
  </si>
  <si>
    <t>434.66</t>
  </si>
  <si>
    <t>2025-10-14 11:47:38</t>
  </si>
  <si>
    <t>Masă consolă cu sertar, blat maro, semicerc - masă de intrare, mobilier modern, design elegant, masă decorativă, masă din lemn</t>
  </si>
  <si>
    <t>603688705844535</t>
  </si>
  <si>
    <t>60874718992932</t>
  </si>
  <si>
    <t>457.86</t>
  </si>
  <si>
    <t>375.52</t>
  </si>
  <si>
    <t>2025-10-14 11:47:39</t>
  </si>
  <si>
    <t>Raft suspendat, 60x20x4 cm, lemn masiv de acacia netratat, rafturi decorative, mobilier din lemn, soluții de depozitare, design interior modern, rafturi suspendate</t>
  </si>
  <si>
    <t>604044651245101</t>
  </si>
  <si>
    <t>53135187912987</t>
  </si>
  <si>
    <t>Floating Shelves</t>
  </si>
  <si>
    <t>276.70</t>
  </si>
  <si>
    <t>66.97</t>
  </si>
  <si>
    <t>2025-10-14 11:47:43</t>
  </si>
  <si>
    <t>Roți pivotante, 8 buc., 160 mm - roți pentru mobilier, roți de schimb, roți cu frână, roți industriale, accesorii pentru roți</t>
  </si>
  <si>
    <t>603825607902913</t>
  </si>
  <si>
    <t>65985730106922</t>
  </si>
  <si>
    <t>1 Mixed Color</t>
  </si>
  <si>
    <t>Casters</t>
  </si>
  <si>
    <t>407.02</t>
  </si>
  <si>
    <t>294.79</t>
  </si>
  <si>
    <t>2025-10-14 11:47:45</t>
  </si>
  <si>
    <t>Roți pivotante, 8 buc., 50 mm, accesorii pentru mobilitate, roți de schimb, roți din , roți pentru mobilier, roți pentru cărucioare, suporturi mobile</t>
  </si>
  <si>
    <t>604378048093749</t>
  </si>
  <si>
    <t>62790274385410</t>
  </si>
  <si>
    <t>203.70</t>
  </si>
  <si>
    <t>2025-10-14 11:47:47</t>
  </si>
  <si>
    <t>Raft depozitare 3 niveluri, 60x28,5x90 cm, lemn masiv de pin, rafturi pentru birou, soluții de depozitare, mobilier organizare, raft din lemn</t>
  </si>
  <si>
    <t>603766015262083</t>
  </si>
  <si>
    <t>54440857969497</t>
  </si>
  <si>
    <t>Gondola Shelving</t>
  </si>
  <si>
    <t>118.67</t>
  </si>
  <si>
    <t>116.73</t>
  </si>
  <si>
    <t>2025-10-14 11:47:49</t>
  </si>
  <si>
    <t>Raft de colț cu 5 niveluri, albastru, oțel și lemn prelucrat - mobilă pentru living, rafturi decorative, soluții de depozitare eficiente, design modern, organizare spațiu</t>
  </si>
  <si>
    <t>603329539241204</t>
  </si>
  <si>
    <t>61862561498671</t>
  </si>
  <si>
    <t>Corner Shelves</t>
  </si>
  <si>
    <t>360.55</t>
  </si>
  <si>
    <t>145.22</t>
  </si>
  <si>
    <t>2025-10-14 11:47:50</t>
  </si>
  <si>
    <t>Covor de exterior, ARAKIL portocaliu/alb, 190x290 cm, PP - covor de curte, covor de grădină, covor rezistent la intemperii, covor pentru terasă, decor exterior</t>
  </si>
  <si>
    <t>603817554863802</t>
  </si>
  <si>
    <t>69876970430814</t>
  </si>
  <si>
    <t>Blankets</t>
  </si>
  <si>
    <t>210.40</t>
  </si>
  <si>
    <t>185.21</t>
  </si>
  <si>
    <t>2025-10-14 11:47:52</t>
  </si>
  <si>
    <t>Jaluzea cu role opace 125x175 cm Lățime materială 121,6 cm | Jaluzelele de interior, Jaluzeaua pentru feronerie, Protecție solară, Design modern</t>
  </si>
  <si>
    <t>603900769829059</t>
  </si>
  <si>
    <t>62927713349989</t>
  </si>
  <si>
    <t>Blind &amp; Shade Hardware</t>
  </si>
  <si>
    <t>125.27</t>
  </si>
  <si>
    <t>82.54</t>
  </si>
  <si>
    <t>Jaluzea cu role opace alb 70x230 cm lățime material 65,7 cm - jaluzelele perfecte pentru decor, soluții de umbrire eficiente, produse de calitate, accesorii interioare</t>
  </si>
  <si>
    <t>604298054323995</t>
  </si>
  <si>
    <t>69627862368448</t>
  </si>
  <si>
    <t>175.39</t>
  </si>
  <si>
    <t>76.08</t>
  </si>
  <si>
    <t>2025-10-14 11:47:53</t>
  </si>
  <si>
    <t>Jaluzea cu role opace Bej 155x130 cm Lățime material 151,6 cm - jaluzea opacă, jaluzea role, perdea, decor interior, protecție soare, jaluzea living, jaluzea dormitor</t>
  </si>
  <si>
    <t>603385373785563</t>
  </si>
  <si>
    <t>69662222061093</t>
  </si>
  <si>
    <t>172.26</t>
  </si>
  <si>
    <t>83.60</t>
  </si>
  <si>
    <t>Pânză parasolar, cărămiziu, 2x3 m, HDPE, 160 g/m², protecție , pânză de umbră, pânză de grădină, accesorii exterioare, soluții de umbrire</t>
  </si>
  <si>
    <t>603838492832190</t>
  </si>
  <si>
    <t>68047314374683</t>
  </si>
  <si>
    <t>Shade Cloth</t>
  </si>
  <si>
    <t>147.49</t>
  </si>
  <si>
    <t>69.81</t>
  </si>
  <si>
    <t>2025-10-14 11:47:54</t>
  </si>
  <si>
    <t>Borduri de gazon 50 buc. 15x103 cm oțel Corten flexibil, borduri decorative, grădină, peisagistică, design exterior, accesorii grădină</t>
  </si>
  <si>
    <t>604051630610478</t>
  </si>
  <si>
    <t>53453015495204</t>
  </si>
  <si>
    <t>Decorative Fences</t>
  </si>
  <si>
    <t>915.23</t>
  </si>
  <si>
    <t>585.15</t>
  </si>
  <si>
    <t>2025-10-14 11:47:55</t>
  </si>
  <si>
    <t>Fotoliu TV, gri, piele – fotoliu confortabil, fotoliu modern, fotoliu de living, mobilier pentru sufragerie, fotoliu scaun, fotoliu de relaxare</t>
  </si>
  <si>
    <t>603501337885608</t>
  </si>
  <si>
    <t>66475356327363</t>
  </si>
  <si>
    <t>Chaise Lounges</t>
  </si>
  <si>
    <t>1097.21</t>
  </si>
  <si>
    <t>894.97</t>
  </si>
  <si>
    <t>Jaluzea cu role opace cafea 45x150 cm lățime țesătură 40,7 cm | jaluzelei, rulou opac, decor interior, protecție soare, accesorii feronerie</t>
  </si>
  <si>
    <t>603959288818565</t>
  </si>
  <si>
    <t>70323647069041</t>
  </si>
  <si>
    <t>82.67</t>
  </si>
  <si>
    <t>28.23</t>
  </si>
  <si>
    <t>2025-10-14 11:47:56</t>
  </si>
  <si>
    <t>Jaluzea cu role opace 140x175 cm Lățime material 136,6 cm - jaluzelele cu role, perdele opace, soluții de umbrire, decorațiuni interioare moderne, protecție , accesorii feronerie</t>
  </si>
  <si>
    <t>603789100681076</t>
  </si>
  <si>
    <t>67944235165261</t>
  </si>
  <si>
    <t>187.92</t>
  </si>
  <si>
    <t>87.78</t>
  </si>
  <si>
    <t>Jardinieră, antracit, 140x140x68 cm, oțel galvanizat, ghiveci de flori exterior, suport plante, decor gradină, grădinărit modern, seră mobilă, decorativă</t>
  </si>
  <si>
    <t>603905064840330</t>
  </si>
  <si>
    <t>62515396508735</t>
  </si>
  <si>
    <t>Pots</t>
  </si>
  <si>
    <t>334.25</t>
  </si>
  <si>
    <t>174.96</t>
  </si>
  <si>
    <t>Comodă TV, 90 x 30 x 50 cm, lemn masiv de mango, mobilier modern pentru living, suport TV elegant, design contemporan, depozitare eficientă, produse de calitate</t>
  </si>
  <si>
    <t>603637166265150</t>
  </si>
  <si>
    <t>65470333996226</t>
  </si>
  <si>
    <t>Television Stands &amp; Entertainment Centers</t>
  </si>
  <si>
    <t>1475.62</t>
  </si>
  <si>
    <t>505.14</t>
  </si>
  <si>
    <t>2025-10-14 11:47:57</t>
  </si>
  <si>
    <t>Jaluzea cu role opace Ivoar 130x150 cm Lățime material 126,6 cm - jaluzelei opace, jaluzelei cu role, decoratiuni interioare, protecție soare</t>
  </si>
  <si>
    <t>603613007028476</t>
  </si>
  <si>
    <t>53246857074382</t>
  </si>
  <si>
    <t>96.57</t>
  </si>
  <si>
    <t>2025-10-14 11:47:59</t>
  </si>
  <si>
    <t>Raft pentru lavoar montat pe perete, oțel și lemn masiv acacia - rafturi baie, mobilier baie, decor modern, suport lavoar, rafturi suspensii</t>
  </si>
  <si>
    <t>604308791768826</t>
  </si>
  <si>
    <t>59319940821884</t>
  </si>
  <si>
    <t>Bathroom Shelves</t>
  </si>
  <si>
    <t>308.32</t>
  </si>
  <si>
    <t>235.93</t>
  </si>
  <si>
    <t>2025-10-14 11:48:00</t>
  </si>
  <si>
    <t>Fotoliu rabatabil, crem, material textil - fotoliu confortabil, fotoliu modern, fotoliu pentru living, fotoliu ergonomic, mobilă de interior, fotoliu pliabil</t>
  </si>
  <si>
    <t>604323824118774</t>
  </si>
  <si>
    <t>65779571680676</t>
  </si>
  <si>
    <t>904.58</t>
  </si>
  <si>
    <t>470.59</t>
  </si>
  <si>
    <t>2025-10-14 11:48:01</t>
  </si>
  <si>
    <t>Jaluzea cu role opace Ivoar 50x175 cm lățime material 45,7 cm - jaluzele opace, rolete pentru feronerie, draperii moderne, accesorii interioare, protecție , reducere zgomot</t>
  </si>
  <si>
    <t>603821849869599</t>
  </si>
  <si>
    <t>67059471889105</t>
  </si>
  <si>
    <t>58.52</t>
  </si>
  <si>
    <t>Borduri de gazon 10 buc. 15x103 cm oțel Corten flexibil, borduri de grădină, decor exterior, perdele de verdeață, amenajări peisagistice</t>
  </si>
  <si>
    <t>603769773364145</t>
  </si>
  <si>
    <t>62936303272801</t>
  </si>
  <si>
    <t>259.46</t>
  </si>
  <si>
    <t>2025-10-14 11:48:02</t>
  </si>
  <si>
    <t>Set mobilier de baie, 2 piese, gri beton, lemn compozit - mobilier baie modern, decoratiuni interioare, baie stilata, seturi baie, lemn de calitate, design contemporan</t>
  </si>
  <si>
    <t>604308791760940</t>
  </si>
  <si>
    <t>69696581810588</t>
  </si>
  <si>
    <t>Bathroom Sets</t>
  </si>
  <si>
    <t>1426.56</t>
  </si>
  <si>
    <t>575.61</t>
  </si>
  <si>
    <t>2025-10-14 11:48:03</t>
  </si>
  <si>
    <t>Jaluzea cu role opace gri 155x175 cm Lățime material 151,6 cm - jaluzea concepută pentru întuneric, jaluzea decorativă, perdele și jaluzele moderne, accesorii interioare</t>
  </si>
  <si>
    <t>603563614920832</t>
  </si>
  <si>
    <t>55712168322148</t>
  </si>
  <si>
    <t>180.28</t>
  </si>
  <si>
    <t>73.88</t>
  </si>
  <si>
    <t>2025-10-14 11:48:05</t>
  </si>
  <si>
    <t>Jaluzea cu role opace 50x230 cm lățime material 45,7 cm - jaluzea opaca, role pentru feronerie, perdele si draperii, decoratiuni interioare, blackout</t>
  </si>
  <si>
    <t>603389668770881</t>
  </si>
  <si>
    <t>57292716308645</t>
  </si>
  <si>
    <t>144.47</t>
  </si>
  <si>
    <t>75.41</t>
  </si>
  <si>
    <t>2025-10-14 11:48:06</t>
  </si>
  <si>
    <t>Jaluzea cu role opace Ivoar 165x150 cm Lățime material 161,6 cm - jaluzee opace, jaluzea cu role, feronerie jaluzelee, decoratiuni interioare, blackout curtains</t>
  </si>
  <si>
    <t>603892179938536</t>
  </si>
  <si>
    <t>65478923916943</t>
  </si>
  <si>
    <t>144.07</t>
  </si>
  <si>
    <t>105.58</t>
  </si>
  <si>
    <t>Jaluzea cu role opace 110x150 cm lățime material 105,7 cm - jaluzea opaca, jaluzea cu role, jaluzea de fereastră, decor interior, umbrire eficientă</t>
  </si>
  <si>
    <t>603759572783308</t>
  </si>
  <si>
    <t>65650722656810</t>
  </si>
  <si>
    <t>2025-10-14 11:48:09</t>
  </si>
  <si>
    <t>Raft suspendat 100x30x4 cm lemn masiv acacia netratat - rafturi pentru perete, mobilier din lemn, decor interior, rafturi suspendate pentru living, organizare spațiu</t>
  </si>
  <si>
    <t>603954456950470</t>
  </si>
  <si>
    <t>62171799129185</t>
  </si>
  <si>
    <t>515.76</t>
  </si>
  <si>
    <t>204.90</t>
  </si>
  <si>
    <t>Jaluzea cu role opace cafea 135x130 cm lățime țesătură 131,6 cm, jaluzea opacă, jaluzea cu role cafea, feronerie jaluzea, decorare feronerie jaluzelele</t>
  </si>
  <si>
    <t>604377511245273</t>
  </si>
  <si>
    <t>67978594885826</t>
  </si>
  <si>
    <t>143.17</t>
  </si>
  <si>
    <t>94.38</t>
  </si>
  <si>
    <t>2025-10-14 11:48:10</t>
  </si>
  <si>
    <t>Set mobilier de baie, 2 piese, gri beton, lemn compozit - mobilă baie modernă, kit baie elegant, mobilier baie ieftin, set baie funcțional</t>
  </si>
  <si>
    <t>603409532966725</t>
  </si>
  <si>
    <t>67463198822316</t>
  </si>
  <si>
    <t>449.25</t>
  </si>
  <si>
    <t>406.81</t>
  </si>
  <si>
    <t>2025-10-14 11:48:11</t>
  </si>
  <si>
    <t>Scule sincronizare motor BMW N63B44 V8 X5 X6 750 650, 6 piese, scule auto, piesă de schimb, reparare motor, accesorii BMW, unelte profesioniste</t>
  </si>
  <si>
    <t>604177795266774</t>
  </si>
  <si>
    <t>53203907390083</t>
  </si>
  <si>
    <t>Timing Belt Tools</t>
  </si>
  <si>
    <t>451.69</t>
  </si>
  <si>
    <t>349.41</t>
  </si>
  <si>
    <t>Măsuță de cafea, gri sonoma, 105x55x32 cm, lemn prelucrat - mobilier modern, masă de cafea, design contemporan, decor interior, masă pentru living</t>
  </si>
  <si>
    <t>603621596975661</t>
  </si>
  <si>
    <t>53521735013163</t>
  </si>
  <si>
    <t>200.01</t>
  </si>
  <si>
    <t>2025-10-14 12:05:01</t>
  </si>
  <si>
    <t>Măsuță de cafea, stejar sonoma, 80x50x42,5 cm, lemn prelucrat, masă de cafea modernă, mobilă living, design elegant, mobilier din lemn, masă de cafea stejar</t>
  </si>
  <si>
    <t>603770310240626</t>
  </si>
  <si>
    <t>55196772238991</t>
  </si>
  <si>
    <t>238.10</t>
  </si>
  <si>
    <t>191.41</t>
  </si>
  <si>
    <t>2025-10-14 12:05:07</t>
  </si>
  <si>
    <t>Masă laterală, negru, 55x36x59,5 cm, lemn compozit, masă de colț, masă pentru living, masă modernă, masă decorativă, mobilă contemporană, mobilier funcțional</t>
  </si>
  <si>
    <t>603607101453361</t>
  </si>
  <si>
    <t>61149596935003</t>
  </si>
  <si>
    <t>307.08</t>
  </si>
  <si>
    <t>104.18</t>
  </si>
  <si>
    <t>2025-10-14 12:05:10</t>
  </si>
  <si>
    <t>Masă de cafea Maro 90 x 50 x 40 cm Lemn masiv de mango - Mobilier Modern, Design Elegant, Masă Cafenea, Produse Din Lemn, Acasă, Living, Restricționări Spațiu</t>
  </si>
  <si>
    <t>603466978185631</t>
  </si>
  <si>
    <t>57679263345619</t>
  </si>
  <si>
    <t>700.02</t>
  </si>
  <si>
    <t>556.81</t>
  </si>
  <si>
    <t>Masă de cafea din oțel inoxidabil și lemn masiv, modernă, durabilă, design elegant, mobilier de interior, masă de cafea contemporană, decor salon, ghete moderne</t>
  </si>
  <si>
    <t>603868557617064</t>
  </si>
  <si>
    <t>53513145050927</t>
  </si>
  <si>
    <t>228.04</t>
  </si>
  <si>
    <t>192.25</t>
  </si>
  <si>
    <t>2025-10-14 12:05:11</t>
  </si>
  <si>
    <t>Consolă cu margini naturale, 110x35x80 cm, lemn masiv de acacia - mobilier modern, design rustic, masă de hall, accent decorativ, lemn natural, mobilier de interior</t>
  </si>
  <si>
    <t>604270137020210</t>
  </si>
  <si>
    <t>63305670505809</t>
  </si>
  <si>
    <t>554.33</t>
  </si>
  <si>
    <t>392.18</t>
  </si>
  <si>
    <t>2025-10-14 12:05:12</t>
  </si>
  <si>
    <t>Masuta de cafea 100x50x35 cm din lemn masiv de salcam, masuta cafea din lemn, mobila living, masa de cafea moderna, mobilier din lemn masiv</t>
  </si>
  <si>
    <t>603572741712631</t>
  </si>
  <si>
    <t>56296283896934</t>
  </si>
  <si>
    <t>261.52</t>
  </si>
  <si>
    <t>2025-10-14 12:05:13</t>
  </si>
  <si>
    <t>Masă consolă, alb marmură, 160x35x75,5 cm, sticlă securizată - masă modernă, mese de interior, mobilier elegant, decor casă, masă de sufragerie</t>
  </si>
  <si>
    <t>603628039464588</t>
  </si>
  <si>
    <t>53925461947024</t>
  </si>
  <si>
    <t>260.26</t>
  </si>
  <si>
    <t>Masă de reviste, 45 x 27 x 42 cm, lemn masiv de stejar - masă modernă, mobilier din lemn, masă decorativă, masă salon, masă birou, masă din stejar, masă de cafea</t>
  </si>
  <si>
    <t>604265842102825</t>
  </si>
  <si>
    <t>58392227907134</t>
  </si>
  <si>
    <t>550.12</t>
  </si>
  <si>
    <t>207.70</t>
  </si>
  <si>
    <t>2025-10-14 12:05:15</t>
  </si>
  <si>
    <t>Măsuță de cafea, 70x70x30 cm, lemn masiv de tec - masă de cafea modernă, mobilier din lemn, design elegant, masă de living, decor interior, masă de sufragerie</t>
  </si>
  <si>
    <t>603452482680713</t>
  </si>
  <si>
    <t>69593502622272</t>
  </si>
  <si>
    <t>408.89</t>
  </si>
  <si>
    <t>359.59</t>
  </si>
  <si>
    <t>2025-10-14 12:05:16</t>
  </si>
  <si>
    <t>Măsuță de cafea, 110x110x36 cm, lemn masiv de acacia - design modern, mobilier living, masă cafea, masă din lemn, decor interior, masă elegantă, mese de cafea trendy</t>
  </si>
  <si>
    <t>604088137838009</t>
  </si>
  <si>
    <t>54509577488047</t>
  </si>
  <si>
    <t>877.43</t>
  </si>
  <si>
    <t>2025-10-14 12:05:17</t>
  </si>
  <si>
    <t>Masă consolă, negru, 80 x 35 x 75 cm, sticlă securizată - mobilă modernă, masă de intrare, masă de hall, decor interior, masă din sticlă</t>
  </si>
  <si>
    <t>603766015276292</t>
  </si>
  <si>
    <t>68949257511069</t>
  </si>
  <si>
    <t>184.92</t>
  </si>
  <si>
    <t>152.02</t>
  </si>
  <si>
    <t>Casă pentru câini cu acoperiș 85x107x81 cm oțel galvanizat, casă căței, adăpost câini exterior, structură rezistentă, accesorizat pentru confort, protecție iarnă.</t>
  </si>
  <si>
    <t>603658641055528</t>
  </si>
  <si>
    <t>64276333123513</t>
  </si>
  <si>
    <t>Dog Houses</t>
  </si>
  <si>
    <t>409.67</t>
  </si>
  <si>
    <t>298.52</t>
  </si>
  <si>
    <t>2025-10-14 12:05:19</t>
  </si>
  <si>
    <t>Cușcă de câine &amp; țarc gri deschis 117x201x123cm oțel galvanizat, cușcă câini exterioare, țarc securizat pentru animale, cușcă metalică pentru câini, adăpost pentru câini</t>
  </si>
  <si>
    <t>603778900168477</t>
  </si>
  <si>
    <t>53513145072800</t>
  </si>
  <si>
    <t>642.94</t>
  </si>
  <si>
    <t>2025-10-14 12:05:20</t>
  </si>
  <si>
    <t>Ladă pentru câini, stejar maro, 55x75x65 cm, lemn compozit, boxă câini, ladă depozitare câini, mobilier câini, suport câini, accesorii câini</t>
  </si>
  <si>
    <t>603426175960683</t>
  </si>
  <si>
    <t>67566278022810</t>
  </si>
  <si>
    <t>295.53</t>
  </si>
  <si>
    <t>239.09</t>
  </si>
  <si>
    <t>Cupolă pentru piscină, 315x158 cm, rotund, protecție , , adăpost piscină, accesoriu piscină, acoperire piscină, reducere evaporare apă</t>
  </si>
  <si>
    <t>604179942760737</t>
  </si>
  <si>
    <t>60393682636242</t>
  </si>
  <si>
    <t>Covers</t>
  </si>
  <si>
    <t>1137.04</t>
  </si>
  <si>
    <t>909.95</t>
  </si>
  <si>
    <t>2025-10-14 12:05:22</t>
  </si>
  <si>
    <t>Folie solară plutitoare piscină, rotundă, PE, 300 cm, albastru - folie solară piscina, folie protectoare, accesorii piscină, încălzire apă piscină</t>
  </si>
  <si>
    <t>603388058141000</t>
  </si>
  <si>
    <t>58125939928509</t>
  </si>
  <si>
    <t>144.21</t>
  </si>
  <si>
    <t>82.72</t>
  </si>
  <si>
    <t>Prelate piscină, 2 buc, PE dreptunghiular, 540x270 cm, 90 g/m² | Protecție piscină, prelată ă, acoperire piscine, accesorii îngrijire piscină</t>
  </si>
  <si>
    <t>603737561105804</t>
  </si>
  <si>
    <t>61862561477634</t>
  </si>
  <si>
    <t>246.16</t>
  </si>
  <si>
    <t>194.62</t>
  </si>
  <si>
    <t>2025-10-14 12:05:23</t>
  </si>
  <si>
    <t>Decor perete de grădină 55x55 cm design bambus oțel Corten, decoratiuni exterioare, decoratiuni grădină, artă grădină, metal Corten, decoratiuni perete</t>
  </si>
  <si>
    <t>603866410113115</t>
  </si>
  <si>
    <t>68983617265321</t>
  </si>
  <si>
    <t>Posters &amp; Prints</t>
  </si>
  <si>
    <t>126.55</t>
  </si>
  <si>
    <t>103.51</t>
  </si>
  <si>
    <t>2025-10-14 12:05:25</t>
  </si>
  <si>
    <t>Ghiveci de Grădină cu Panou Decorativ Argintiu 50 x 140 cm, ghiveci decorativ, grădină elegantă, flori exterioare, accesorii grădină, decor exterior</t>
  </si>
  <si>
    <t>604085453438087</t>
  </si>
  <si>
    <t>55102282986056</t>
  </si>
  <si>
    <t>1100.23</t>
  </si>
  <si>
    <t>Roți pivotante duble, 4 buc., 50 mm - roți de mobilitate, accesorii pentru mobilier, roți pentru cărucioare, roți pentru platforme, roți silentioase</t>
  </si>
  <si>
    <t>603387521282093</t>
  </si>
  <si>
    <t>70005819485581</t>
  </si>
  <si>
    <t>75.81</t>
  </si>
  <si>
    <t>66.57</t>
  </si>
  <si>
    <t>2025-10-14 12:05:28</t>
  </si>
  <si>
    <t>Raft de depozitare cu 5 polițe, negru, 340x40x185 cm, rafturi de depozitare, mobilier pentru birou, soluții de organizare, rafturi pentru garaj, mobilier multifuncțional</t>
  </si>
  <si>
    <t>603774605195984</t>
  </si>
  <si>
    <t>62481036771134</t>
  </si>
  <si>
    <t>1673.57</t>
  </si>
  <si>
    <t>832.98</t>
  </si>
  <si>
    <t>2025-10-14 12:05:29</t>
  </si>
  <si>
    <t>Draperii cu franjuri, 2 buc., 100 x 250 cm, albastru | draperii moderne, decoratiuni interioare, perdele, stil elegant, accesorii casa, textil mobilier</t>
  </si>
  <si>
    <t>603351014077329</t>
  </si>
  <si>
    <t>53169547678427</t>
  </si>
  <si>
    <t>Sets</t>
  </si>
  <si>
    <t>102.85</t>
  </si>
  <si>
    <t>50.70</t>
  </si>
  <si>
    <t>2025-10-14 12:05:33</t>
  </si>
  <si>
    <t>Jaluzea cu role opace negru 130x130 cm Lățime material 126,6 cm - jaluzele opace, jaluzele rolete, accesorii feronerie, feronerie jaluzele</t>
  </si>
  <si>
    <t>603776215818537</t>
  </si>
  <si>
    <t>70280697380034</t>
  </si>
  <si>
    <t>145.95</t>
  </si>
  <si>
    <t>2025-10-14 12:05:34</t>
  </si>
  <si>
    <t>Set mobilier de baie, 3 piese, gri sonoma, lemn prelucrat - mobilier baie modern, decor baie, set baie elegant, mobila baie de lux, mobilier baie lemn</t>
  </si>
  <si>
    <t>604278726987202</t>
  </si>
  <si>
    <t>54758685597390</t>
  </si>
  <si>
    <t>638.47</t>
  </si>
  <si>
    <t>560.47</t>
  </si>
  <si>
    <t>2025-10-14 12:05:35</t>
  </si>
  <si>
    <t>Jaluzea cu role opace cafea 40x130 cm lățime material 35,7 cm | jaluzii opace, rolete, accesorii feronerie, decor interior, jaluzii de fereastră, uși, livrare rapidă</t>
  </si>
  <si>
    <t>603963046901810</t>
  </si>
  <si>
    <t>53650584013815</t>
  </si>
  <si>
    <t>100.39</t>
  </si>
  <si>
    <t>18.27</t>
  </si>
  <si>
    <t>Jaluzea cu role opace Ivoar 125x130 cm lățime material 121,6 cm – jaluzelele perfecte pentru intimitate, rolete opace, protecție , decor modern, perdele elegante</t>
  </si>
  <si>
    <t>603546971938471</t>
  </si>
  <si>
    <t>52860310040957</t>
  </si>
  <si>
    <t>124.16</t>
  </si>
  <si>
    <t>103.52</t>
  </si>
  <si>
    <t>Jaluzea cu role opace cafea 145x130 cm lățime materială 141,6 cm - jaluzea opacă, perdea rolete, decorațiuni interioare, jaluzea de feronerie, protecție solară</t>
  </si>
  <si>
    <t>603400943047582</t>
  </si>
  <si>
    <t>56682830952087</t>
  </si>
  <si>
    <t>2025-10-14 12:05:37</t>
  </si>
  <si>
    <t>Jaluzea cu role opace Ivoar 55x130 cm lățime material 50,7 cm, jaluzee opace, jaluzea de interior, accesorii feronerie, soluții pentru feronerie, jaluzea rola</t>
  </si>
  <si>
    <t>604321676656745</t>
  </si>
  <si>
    <t>61828201733632</t>
  </si>
  <si>
    <t>87.75</t>
  </si>
  <si>
    <t>57.06</t>
  </si>
  <si>
    <t>2025-10-14 12:05:39</t>
  </si>
  <si>
    <t>Jaluzea cu role opace Ivoar 160x210 cm lățime material 156,6 cm - jaluzelee, perdele, accesorii pentru feronerie, decoratiuni interioare, solutii de umbrire</t>
  </si>
  <si>
    <t>603838492817016</t>
  </si>
  <si>
    <t>65504693728453</t>
  </si>
  <si>
    <t>154.79</t>
  </si>
  <si>
    <t>107.66</t>
  </si>
  <si>
    <t>Jaluzea cu role opace alb 130x130 cm Lățime material 126,6 cm - jaluzea pentru feronerie, jaluzelele de interior, jaluzea albă opacă, jaluzea de fereastră, decorațiuni pentru casă.</t>
  </si>
  <si>
    <t>604053778084669</t>
  </si>
  <si>
    <t>59629178478371</t>
  </si>
  <si>
    <t>186.04</t>
  </si>
  <si>
    <t>2025-10-14 12:05:41</t>
  </si>
  <si>
    <t>Raft plutitor, 120x30x4 cm, lemn masiv de acacia netratat, rafturi decorative, mobilier din lemn, design interior, rafturi moderne, decorare perete</t>
  </si>
  <si>
    <t>603634481908947</t>
  </si>
  <si>
    <t>70040179198400</t>
  </si>
  <si>
    <t>705.41</t>
  </si>
  <si>
    <t>229.04</t>
  </si>
  <si>
    <t>2025-10-14 12:05:43</t>
  </si>
  <si>
    <t>Jaluzea cu role opace 90x130 cm Lățime material 85,7 cm - jaluzelei opace, role jaluzelele, feronerie, décor interior, perdele moderne, control lumină, protecție priviri</t>
  </si>
  <si>
    <t>604345835859980</t>
  </si>
  <si>
    <t>66647155074767</t>
  </si>
  <si>
    <t>2025-10-14 12:05:47</t>
  </si>
  <si>
    <t>Jaluzea cu role opace Ivoar 70x210 cm lățime material 65,7 cm - jaluzelele de interior, rolete, perdele opace, decoratiuni feronerie</t>
  </si>
  <si>
    <t>604255641503627</t>
  </si>
  <si>
    <t>53246857069196</t>
  </si>
  <si>
    <t>73.16</t>
  </si>
  <si>
    <t>2025-10-14 12:05:51</t>
  </si>
  <si>
    <t>Instrument instalare suport silențios pentru Skoda VW Seat etc. - unelte auto, accesorii auto, montaj suport, silențioase, Skoda, VW, Seat</t>
  </si>
  <si>
    <t>603536234522788</t>
  </si>
  <si>
    <t>60419452486665</t>
  </si>
  <si>
    <t>Accessories</t>
  </si>
  <si>
    <t>126.43</t>
  </si>
  <si>
    <t>2025-10-14 12:05:52</t>
  </si>
  <si>
    <t>Șopron de grădină, gri deschis, 192x357x223 cm, oțel galvanizat - magazie grădină, depozitare unelte, adăpost pentru biciclete, remorcă, structura metalică</t>
  </si>
  <si>
    <t>603379468236488</t>
  </si>
  <si>
    <t>62858993923475</t>
  </si>
  <si>
    <t>1607.57</t>
  </si>
  <si>
    <t>1488.38</t>
  </si>
  <si>
    <t>2025-10-14 12:05:57</t>
  </si>
  <si>
    <t>Garaj pentru mașină de tuns iarba robotizată Maro - soluție de depozitare, protecție, accesorii grădină, garaj automat, tuns iarba eficient, protecție</t>
  </si>
  <si>
    <t>604212155009532</t>
  </si>
  <si>
    <t>63443109441765</t>
  </si>
  <si>
    <t>Carports</t>
  </si>
  <si>
    <t>234.99</t>
  </si>
  <si>
    <t>Cutie de depozitare pentru grădină, gri, 180L, aspect de lemn din PP - soluție practică de organizare, cutie de grădină, mobilier exterior, depozitare grădină, cutie mari</t>
  </si>
  <si>
    <t>603391816256838</t>
  </si>
  <si>
    <t>66982162490548</t>
  </si>
  <si>
    <t>Deck Boxes</t>
  </si>
  <si>
    <t>307.29</t>
  </si>
  <si>
    <t>233.03</t>
  </si>
  <si>
    <t>2025-10-14 12:05:58</t>
  </si>
  <si>
    <t>Cort de depozitare, gri, 240x240 cm, oțel, corturi de grădină, corturi de depozitare, rezervor de apă, accesorii pentru grădină, corturi rezistente</t>
  </si>
  <si>
    <t>604394691133181</t>
  </si>
  <si>
    <t>67746666708814</t>
  </si>
  <si>
    <t>1194.63</t>
  </si>
  <si>
    <t>1017.41</t>
  </si>
  <si>
    <t>2025-10-14 12:06:00</t>
  </si>
  <si>
    <t>Șopron de grădină, verde, 257x990x181 cm, oțel galvanizat - depozitare unelte grădină, refugiu exterior, protecție plante, șopron metalic, shed tools</t>
  </si>
  <si>
    <t>603454093279457</t>
  </si>
  <si>
    <t>59285581122720</t>
  </si>
  <si>
    <t>6725.17</t>
  </si>
  <si>
    <t>2816.72</t>
  </si>
  <si>
    <t>2025-10-14 12:06:02</t>
  </si>
  <si>
    <t>Raft de perete, stejar fumuriu, 85x16x52,5 cm, lemn compozit, rafturi decorative, rafturi de perete moderne, mobilier pentru living, organizare încăpere</t>
  </si>
  <si>
    <t>604274432018144</t>
  </si>
  <si>
    <t>53315576593887</t>
  </si>
  <si>
    <t>147.58</t>
  </si>
  <si>
    <t>64.01</t>
  </si>
  <si>
    <t>2025-10-14 12:06:03</t>
  </si>
  <si>
    <t>Blat de baie finisaj cu ulei, 120x40x2 cm, lemn masiv de acacia - blat baie, lemn acacia, mobilier baie, blat lemn, finisaj ulei, mobilier din lemn masiv</t>
  </si>
  <si>
    <t>603963583726317</t>
  </si>
  <si>
    <t>52963389235105</t>
  </si>
  <si>
    <t>Vanity Sink Tops</t>
  </si>
  <si>
    <t>538.18</t>
  </si>
  <si>
    <t>2025-10-14 12:06:05</t>
  </si>
  <si>
    <t>Blat de baie netratat, 120x60x2 cm, lemn masiv de acacia, mobilier baie, blat lemn, decor interior, lemn acacia, blat de baie modern, accesorii baie</t>
  </si>
  <si>
    <t>603512612180218</t>
  </si>
  <si>
    <t>57189637071371</t>
  </si>
  <si>
    <t>265.83</t>
  </si>
  <si>
    <t>Bancă Batavia, maro închis, 98 cm, lemn masiv mahon - mobilier de grădină, bancă de exterior, bancă din lemn, decor interior, mobilier rustic</t>
  </si>
  <si>
    <t>604334561588201</t>
  </si>
  <si>
    <t>56468082524407</t>
  </si>
  <si>
    <t>Benches</t>
  </si>
  <si>
    <t>390.61</t>
  </si>
  <si>
    <t>290.23</t>
  </si>
  <si>
    <t>2025-10-14 12:06:06</t>
  </si>
  <si>
    <t>Fotoliu șezlong cu perne, roz, catifea - confort, design modern, șezlong pentru interior, mobilier elegant, fotoliu catifea roz, perne moi</t>
  </si>
  <si>
    <t>603924929024986</t>
  </si>
  <si>
    <t>70315057107665</t>
  </si>
  <si>
    <t>337.96</t>
  </si>
  <si>
    <t>2025-10-14 12:06:09</t>
  </si>
  <si>
    <t>Coteț pentru păsări, 3 x 1 x 1,5 m, oțel galvanizat - adăpost pentru păsări, cușcă pentru păsări, coteț exterior, protecție păsări, cage păsări, ușor de montat, durabil</t>
  </si>
  <si>
    <t>604031766355499</t>
  </si>
  <si>
    <t>64748779511281</t>
  </si>
  <si>
    <t>Cages</t>
  </si>
  <si>
    <t>678.59</t>
  </si>
  <si>
    <t>431.69</t>
  </si>
  <si>
    <t>2025-10-14 12:06:10</t>
  </si>
  <si>
    <t>Pui de găină cu acoperiș 2,5x10x2,25 m oțel galvanizat - adăpost pentru păsări, structură durabilă, grădină, protecție, feronerie de calitate, livrare rapidă</t>
  </si>
  <si>
    <t>603441208391556</t>
  </si>
  <si>
    <t>69189775689566</t>
  </si>
  <si>
    <t>Outdoor Pens &amp; Hutches</t>
  </si>
  <si>
    <t>1972.28</t>
  </si>
  <si>
    <t>1263.25</t>
  </si>
  <si>
    <t>2025-10-14 12:06:12</t>
  </si>
  <si>
    <t>Cușcă animale de companie cu ușă, 8 panouri, negru 35x35cm oțel - cușcă pentru câini, cușcă pentru pisici, cușcă pliabilă, cușcă exterioară, accesoriile pentru animale</t>
  </si>
  <si>
    <t>604014586469212</t>
  </si>
  <si>
    <t>67325759906533</t>
  </si>
  <si>
    <t>73.95</t>
  </si>
  <si>
    <t>53.20</t>
  </si>
  <si>
    <t>Separator de cameră cu 6 panouri, gri, poliratan - separare spațiu, decor interior, panouri decorative, soluție versatilă pentru cameră, mobilier modern, design contemporan</t>
  </si>
  <si>
    <t>604083842864499</t>
  </si>
  <si>
    <t>65539053505190</t>
  </si>
  <si>
    <t>Room Dividers</t>
  </si>
  <si>
    <t>998.85</t>
  </si>
  <si>
    <t>823.95</t>
  </si>
  <si>
    <t>Paravan de cameră cu 6 panouri, antracit, 300 x 180 cm, paravane decorative, divizoare de cameră, paravane multifuncționale, design modern, accente interioare</t>
  </si>
  <si>
    <t>604081158498649</t>
  </si>
  <si>
    <t>63271310774761</t>
  </si>
  <si>
    <t>145.18</t>
  </si>
  <si>
    <t>Paravan de cameră cu 3 panouri, negru, 120x200 cm, textil, paravane decorative, separatoare de camere, mobilier interior, design modern, decoratiuni interioare</t>
  </si>
  <si>
    <t>603516370301315</t>
  </si>
  <si>
    <t>52791590558044</t>
  </si>
  <si>
    <t>113.19</t>
  </si>
  <si>
    <t>2025-10-14 12:06:13</t>
  </si>
  <si>
    <t>Separator de cameră cu 6 panouri, negru, poliratan - Divider pentru cameră, panouri retractabile, design modern, decor interior, soluții funcționale pentru spații mici</t>
  </si>
  <si>
    <t>604023176413350</t>
  </si>
  <si>
    <t>53100828177105</t>
  </si>
  <si>
    <t>576.85</t>
  </si>
  <si>
    <t>466.12</t>
  </si>
  <si>
    <t>2025-10-14 12:06:14</t>
  </si>
  <si>
    <t>Bibliotecă/Separator de cameră, stejar maro, 105x24x102 cm, mobilier multifuncțional, separatoare de spațiu, bibliotecă modernă, decor interior</t>
  </si>
  <si>
    <t>603879831895809</t>
  </si>
  <si>
    <t>54200339798793</t>
  </si>
  <si>
    <t>288.87</t>
  </si>
  <si>
    <t>197.56</t>
  </si>
  <si>
    <t>Paravan de cameră pliabil, 217 x 170 cm, flori, decor interior, compartimentare, single, modern, versatil, pliabil, design floral, mobilier de birou, soluții de organizare.</t>
  </si>
  <si>
    <t>603748835410986</t>
  </si>
  <si>
    <t>58357868138714</t>
  </si>
  <si>
    <t>501.36</t>
  </si>
  <si>
    <t>416.33</t>
  </si>
  <si>
    <t>2025-10-14 12:06:15</t>
  </si>
  <si>
    <t>Paravan de cameră cu 3 panouri, negru, 120 x 180 cm, mobilier decorative, separatoare de spațiu, panouri pentru interior, paravane de birou, decor modern</t>
  </si>
  <si>
    <t>603941572024569</t>
  </si>
  <si>
    <t>59294171022244</t>
  </si>
  <si>
    <t>107.07</t>
  </si>
  <si>
    <t>92.91</t>
  </si>
  <si>
    <t>Paravan de cameră cu 3 panouri, antracit, 150 x 180 cm, decor interior modern, separator de spațiu, paravan de cameră elegant, mobilier multifuncțional</t>
  </si>
  <si>
    <t>604169205338810</t>
  </si>
  <si>
    <t>61381525152266</t>
  </si>
  <si>
    <t>90.94</t>
  </si>
  <si>
    <t>70.23</t>
  </si>
  <si>
    <t>2025-10-14 12:06:16</t>
  </si>
  <si>
    <t>Set de prosoape, 10 buc., negru și alb, bumbac, prosoape de baie, prosoape de duș, seturi prosoape, bumbac 100%</t>
  </si>
  <si>
    <t>603628576331489</t>
  </si>
  <si>
    <t>60041495379250</t>
  </si>
  <si>
    <t>Washcloths</t>
  </si>
  <si>
    <t>119.32</t>
  </si>
  <si>
    <t>2025-10-14 12:06:18</t>
  </si>
  <si>
    <t>Oglindă de toaletă cu oglindă Stejar Artizanal 60 x 55 x 18 cm, oglindă baie, mobilier baie, oglinzi decorative, oglinzi moderne, oglindă din lemn</t>
  </si>
  <si>
    <t>604235777286455</t>
  </si>
  <si>
    <t>65779571684705</t>
  </si>
  <si>
    <t>373.54</t>
  </si>
  <si>
    <t>166.08</t>
  </si>
  <si>
    <t>2025-10-14 12:06:19</t>
  </si>
  <si>
    <t>Oglindă de perete, auriu, 60x40 cm, decor interior, oglindă decorativă, oglindă modernă, oglinzi de perete, mobilier elegant</t>
  </si>
  <si>
    <t>603327391738048</t>
  </si>
  <si>
    <t>65135326545387</t>
  </si>
  <si>
    <t>211.58</t>
  </si>
  <si>
    <t>125.10</t>
  </si>
  <si>
    <t>2025-10-14 12:06:20</t>
  </si>
  <si>
    <t>Set unelte reparații deformări auto fără vopsea, 89 piese - kit profesional, unelte auto, reparții mașini, accesorii auto, reparare fără vopsea</t>
  </si>
  <si>
    <t>604393080470671</t>
  </si>
  <si>
    <t>65745211920893</t>
  </si>
  <si>
    <t>Dent Removal Tools</t>
  </si>
  <si>
    <t>946.96</t>
  </si>
  <si>
    <t>572.87</t>
  </si>
  <si>
    <t>2025-10-14 12:07:36</t>
  </si>
  <si>
    <t>Set de sudură reparații deformări auto fără vopsire, 67 piese - unelte profesionale, kit reparații auto, accesorii sudură, echipament auto</t>
  </si>
  <si>
    <t>603473957514406</t>
  </si>
  <si>
    <t>64920578186591</t>
  </si>
  <si>
    <t>286.88</t>
  </si>
  <si>
    <t>2025-10-14 12:07:37</t>
  </si>
  <si>
    <t>Dulap depozitare de grădină, bej, 55x55x111 cm, poliratan – mobilier exterior, soluții de depozitare grădină, dulapuri grădină, accesorii grădină, organizare spațiu exterioar</t>
  </si>
  <si>
    <t>603357456494103</t>
  </si>
  <si>
    <t>68906307863295</t>
  </si>
  <si>
    <t>396.14</t>
  </si>
  <si>
    <t>2025-10-14 12:07:39</t>
  </si>
  <si>
    <t>Cutie de depozitare de grădină, 90x52x55 cm, bambus - soluție de organizare pentru grădină, cutie exterioară, mobilă de grădină, depozitare eficientă, rezistentă la intemperii</t>
  </si>
  <si>
    <t>603312359332218</t>
  </si>
  <si>
    <t>55334211218317</t>
  </si>
  <si>
    <t>566.35</t>
  </si>
  <si>
    <t>346.57</t>
  </si>
  <si>
    <t>2025-10-14 12:07:40</t>
  </si>
  <si>
    <t>Șopron de grădină, verde, 192x1021x223 cm, oțel galvanizat, storage shed, outdoor storage, grădină, protecție, organizație, calitate superioară, durabilitate</t>
  </si>
  <si>
    <t>603924392194817</t>
  </si>
  <si>
    <t>64817498959811</t>
  </si>
  <si>
    <t>1245.23</t>
  </si>
  <si>
    <t>642.40</t>
  </si>
  <si>
    <t>Șopron de grădină, gri, 116x45x175 cm, oțel galvanizat, depozitare unelte, organizare grădină, structură rezistentă, protecție împotriva intemperiilor</t>
  </si>
  <si>
    <t>603714475653098</t>
  </si>
  <si>
    <t>63340030214533</t>
  </si>
  <si>
    <t>440.85</t>
  </si>
  <si>
    <t>392.91</t>
  </si>
  <si>
    <t>2025-10-14 12:07:41</t>
  </si>
  <si>
    <t>Cutie depozitare grădină, maro miere, 115x49x60 cm, lemn pin, cutie organizare exterior, depozitare grădină, mobilier grădină, lemn natural</t>
  </si>
  <si>
    <t>604096190858267</t>
  </si>
  <si>
    <t>65685082351023</t>
  </si>
  <si>
    <t>566.08</t>
  </si>
  <si>
    <t>468.28</t>
  </si>
  <si>
    <t>Șopron de grădină, maro, 191x640x198 cm, oțel galvanizat, depozitare, structură metalică, protecție, rezistență la intemperii, mobilier grădină, soluții organizare grădină</t>
  </si>
  <si>
    <t>603491137373574</t>
  </si>
  <si>
    <t>67016522247050</t>
  </si>
  <si>
    <t>2837.73</t>
  </si>
  <si>
    <t>2677.44</t>
  </si>
  <si>
    <t>2025-10-14 12:07:42</t>
  </si>
  <si>
    <t>Ladă depozitare grădină gri 110x50x54 cm lemn acacia poliratan - ladă de grădină, depozitare exterioară, mobilier grădină, lemn acacia, poliratan durabil, accesorii grădină</t>
  </si>
  <si>
    <t>604351741405198</t>
  </si>
  <si>
    <t>63924145793861</t>
  </si>
  <si>
    <t>463.06</t>
  </si>
  <si>
    <t>371.09</t>
  </si>
  <si>
    <t>Rafturi de colț Stejar negru 33 x 33 x 67 cm Lemn compozit - rafturi colțare, mobilier modern, organizare spațiu, suport decorativ, rafturi lemn compozit</t>
  </si>
  <si>
    <t>603688705843976</t>
  </si>
  <si>
    <t>62137439356276</t>
  </si>
  <si>
    <t>151.02</t>
  </si>
  <si>
    <t>115.60</t>
  </si>
  <si>
    <t>2025-10-14 12:07:44</t>
  </si>
  <si>
    <t>Raft pentru lavoar montat pe perete, oțel și lemn masiv acacia - rafturi moderne, soluții de depozitare, mobilier baie, design elegant, accesorii baie, rafts decorative</t>
  </si>
  <si>
    <t>603748298529726</t>
  </si>
  <si>
    <t>58332098356936</t>
  </si>
  <si>
    <t>284.03</t>
  </si>
  <si>
    <t>269.96</t>
  </si>
  <si>
    <t>2025-10-14 12:07:46</t>
  </si>
  <si>
    <t>Bancă, maro închis, 139,5 cm, piele, mobilier elegant, canapea piele, design modern, decor interior, confortabil, reducere mobilier</t>
  </si>
  <si>
    <t>604229334869504</t>
  </si>
  <si>
    <t>64241973357322</t>
  </si>
  <si>
    <t>Table Benches</t>
  </si>
  <si>
    <t>949.74</t>
  </si>
  <si>
    <t>550.76</t>
  </si>
  <si>
    <t>2025-10-14 12:07:49</t>
  </si>
  <si>
    <t>Canapea pentru cu taburet roz 100x50x30 cm catifea, canapea catifea roz, mobilier living, canappa confortabilă, taburet inclus, design modern, decor interior</t>
  </si>
  <si>
    <t>603945867045227</t>
  </si>
  <si>
    <t>63099512088911</t>
  </si>
  <si>
    <t>526.36</t>
  </si>
  <si>
    <t>340.67</t>
  </si>
  <si>
    <t>Bancă Gri deschis 113 x 57 x 39 cm Catifea, mobilă modernă, tapițerie de calitate, canapea confortabilă, design elegant, mobilier pentru living, decor interior</t>
  </si>
  <si>
    <t>604371605669723</t>
  </si>
  <si>
    <t>68021544609041</t>
  </si>
  <si>
    <t>Gri deschis</t>
  </si>
  <si>
    <t>359.93</t>
  </si>
  <si>
    <t>Pui de găină cu acoperiș 2,5x12x2,25 m oțel galvanizat, adăpost pentru păsări, volieră, gard pentru găini, accesoriu curte, construcție durabilă, protecție animale</t>
  </si>
  <si>
    <t>604044651236552</t>
  </si>
  <si>
    <t>60737280057223</t>
  </si>
  <si>
    <t>2057.54</t>
  </si>
  <si>
    <t>1502.22</t>
  </si>
  <si>
    <t>2025-10-14 12:07:53</t>
  </si>
  <si>
    <t>Paravan de cameră pliabil, 160 x 170 cm, imprimeu lac - decor interior modern, paravan de separator, panou decorativ, ușor de utilizat, mobilier multifuncțional</t>
  </si>
  <si>
    <t>603778900143657</t>
  </si>
  <si>
    <t>61072287493032</t>
  </si>
  <si>
    <t>362.64</t>
  </si>
  <si>
    <t>328.42</t>
  </si>
  <si>
    <t>2025-10-14 12:07:54</t>
  </si>
  <si>
    <t>Separator de cameră, negru, 175x180 cm, textil - divizor spațiu, separator interior, design modern, perdea decorativă, mobilier versatil, reduceri, livrare rapidă</t>
  </si>
  <si>
    <t>604126792511947</t>
  </si>
  <si>
    <t>63340030251061</t>
  </si>
  <si>
    <t>84.93</t>
  </si>
  <si>
    <t>2025-10-14 12:07:55</t>
  </si>
  <si>
    <t>Paravan cameră 6 panouri, maro închis, lemn masiv paulownia - paravan decorativ, divizor de spațiu, mobilier din lemn, accesorii interioare, sufragerie, dormitor, modern</t>
  </si>
  <si>
    <t>603329539235425</t>
  </si>
  <si>
    <t>67463198807697</t>
  </si>
  <si>
    <t>1047.05</t>
  </si>
  <si>
    <t>756.58</t>
  </si>
  <si>
    <t>Separator de cameră cu 5 panouri, bej, poliratan - separator de cameră interior, panouri decorative, mobilier modern, soluții de compartimentare, design interior</t>
  </si>
  <si>
    <t>603340813472493</t>
  </si>
  <si>
    <t>58186069477012</t>
  </si>
  <si>
    <t>505.98</t>
  </si>
  <si>
    <t>431.36</t>
  </si>
  <si>
    <t>2025-10-14 12:07:56</t>
  </si>
  <si>
    <t>Paravan cameră 4 panouri, maro închis, lemn masiv paulownia - decor interior, separatoare de cameră, soluții decorative, mobilier modern, paravan de lemn</t>
  </si>
  <si>
    <t>603484694876597</t>
  </si>
  <si>
    <t>58460947363550</t>
  </si>
  <si>
    <t>420.85</t>
  </si>
  <si>
    <t>354.86</t>
  </si>
  <si>
    <t>Separator de cameră cu 5 panouri, maro, poliratan - separator interior, panouri decorative, divizor de spațiu, design modern, mobilier versatil</t>
  </si>
  <si>
    <t>603314506816040</t>
  </si>
  <si>
    <t>61012157925088</t>
  </si>
  <si>
    <t>430.63</t>
  </si>
  <si>
    <t>2025-10-14 12:07:57</t>
  </si>
  <si>
    <t>Paravan cameră 6 panouri, alb, lemn masiv paulownia, decor interior, separator spațiu, mobilier modern, design elegant, accesoriu casnic</t>
  </si>
  <si>
    <t>603551266871702</t>
  </si>
  <si>
    <t>69490423394761</t>
  </si>
  <si>
    <t>535.15</t>
  </si>
  <si>
    <t>419.18</t>
  </si>
  <si>
    <t>2025-10-14 12:07:58</t>
  </si>
  <si>
    <t>Paravan cameră sculptat manual 4 panouri gri 160x165 cm mango, paravan decorativ, mobilier living, divizor de spațiu, design elegant, lemn natural</t>
  </si>
  <si>
    <t>603516370282501</t>
  </si>
  <si>
    <t>59878286570613</t>
  </si>
  <si>
    <t>2365.67</t>
  </si>
  <si>
    <t>1066.49</t>
  </si>
  <si>
    <t>Bibliotecă/Separator de cameră, Lemn vechi, 105x24x102 cm, mobilier modern, design interior, separatoare de cameră, decorare spațiu, bibliotecă din lemn</t>
  </si>
  <si>
    <t>604045188139891</t>
  </si>
  <si>
    <t>57507464627273</t>
  </si>
  <si>
    <t>255.62</t>
  </si>
  <si>
    <t>2025-10-14 12:07:59</t>
  </si>
  <si>
    <t>Oglindă de toaletă cu oglindă Lemn Vechi 70 x 50 x 18 cm, oglindă baie, mobilier vintage, decor interior, oglindă perete, oglinzi decorative</t>
  </si>
  <si>
    <t>603710180660504</t>
  </si>
  <si>
    <t>55480240069560</t>
  </si>
  <si>
    <t>358.15</t>
  </si>
  <si>
    <t>168.21</t>
  </si>
  <si>
    <t>2025-10-14 12:08:00</t>
  </si>
  <si>
    <t>Oglindă de toaletă cu oglindă Stejar Negru 60 x 45 x 18 cm, oglindă toaletă, mobilă baie, decor interior, oglinzi design modern</t>
  </si>
  <si>
    <t>603338129113834</t>
  </si>
  <si>
    <t>63348620187692</t>
  </si>
  <si>
    <t>375.73</t>
  </si>
  <si>
    <t>184.69</t>
  </si>
  <si>
    <t>Oglindă de perete în stil Castle, alb, 56 x 76 cm, oglindă decorativă modernă, oglinzi interioare, oglindă cu rame, decor home &amp; deco, mobilier stilizat</t>
  </si>
  <si>
    <t>603834197887273</t>
  </si>
  <si>
    <t>59500329479790</t>
  </si>
  <si>
    <t>208.95</t>
  </si>
  <si>
    <t>153.40</t>
  </si>
  <si>
    <t>2025-10-14 12:08:01</t>
  </si>
  <si>
    <t>Oglindă Maro deschis 57 x 70 x 3 cm Lemn masiv de mango, oglindă decorativă, mobilier modern, accent de interior, oglinzi pentru living, design elegant, produse din lemn натураль</t>
  </si>
  <si>
    <t>603866410138699</t>
  </si>
  <si>
    <t>57464514990060</t>
  </si>
  <si>
    <t>242.10</t>
  </si>
  <si>
    <t>Oglindă de toaletă cu oglindă Stejar Sonoma 80 x 55 x 18 cm, oglindă baie, oglinzi decor, mobilă baie modernă, design elegant, mobilier toaletă</t>
  </si>
  <si>
    <t>604363015711889</t>
  </si>
  <si>
    <t>60668560599347</t>
  </si>
  <si>
    <t>295.23</t>
  </si>
  <si>
    <t>222.94</t>
  </si>
  <si>
    <t>Oglindă de perete în stil baroc, negru, 50 x 60 cm - elegantă, decorativă, mobilier interior, oglinzi baroc, oglinzi de perete, design modern, decor home &amp; living</t>
  </si>
  <si>
    <t>604252957149786</t>
  </si>
  <si>
    <t>53444425599265</t>
  </si>
  <si>
    <t>170.46</t>
  </si>
  <si>
    <t>165.89</t>
  </si>
  <si>
    <t>2025-10-14 12:08:03</t>
  </si>
  <si>
    <t>Cort de petrecere profesional cu pereți verde 2 x 2 m, 90 g/m² - corturi de eveniment, corturi de grădină, corturi pentru petreceri, corturi rezistente, închiriere corturi</t>
  </si>
  <si>
    <t>603705885715387</t>
  </si>
  <si>
    <t>55858197178612</t>
  </si>
  <si>
    <t>Sun Shelters</t>
  </si>
  <si>
    <t>226.24</t>
  </si>
  <si>
    <t>172.13</t>
  </si>
  <si>
    <t>2025-10-14 12:08:04</t>
  </si>
  <si>
    <t>Cort de petrecere, alb, 3 x 6 m, corturi de grădină, evenimente, lumini, închiriere cort, petrecere exterior, corturi mari, montaj simplu, rezistent la intemperii</t>
  </si>
  <si>
    <t>604367310667162</t>
  </si>
  <si>
    <t>60350733003242</t>
  </si>
  <si>
    <t>464.58</t>
  </si>
  <si>
    <t>316.49</t>
  </si>
  <si>
    <t>2025-10-14 12:08:05</t>
  </si>
  <si>
    <t>Cort petrecere profesional pereți laterali antracit 2,5x2,5 m - cort de grădină, cort de petrecere, cort impermeabil, cort pentru evenimente, cort de camping</t>
  </si>
  <si>
    <t>603683874029748</t>
  </si>
  <si>
    <t>63443109424385</t>
  </si>
  <si>
    <t>253.24</t>
  </si>
  <si>
    <t>249.40</t>
  </si>
  <si>
    <t>Pavilion cu plase, crem, 300 x 300 x 265 cm, cort de grădină, pavilion exterior, umbră, protecție UV, cort portabil, accesorii grădină</t>
  </si>
  <si>
    <t>603892179943796</t>
  </si>
  <si>
    <t>67841155970076</t>
  </si>
  <si>
    <t>1193.92</t>
  </si>
  <si>
    <t>1075.72</t>
  </si>
  <si>
    <t>Pavilion cu perdea, negru, 4 x 3 x 2,6 m, aluminiu - pavilion gradina, pavilion exterior, cort petrecere, umbrela soare, structura rezistenta</t>
  </si>
  <si>
    <t>603478252463099</t>
  </si>
  <si>
    <t>56811679971878</t>
  </si>
  <si>
    <t>2206.54</t>
  </si>
  <si>
    <t>1939.98</t>
  </si>
  <si>
    <t>2025-10-14 12:08:07</t>
  </si>
  <si>
    <t>41468 Green Foldable Tent 3 x 3 m with 4 Walls, Waterproof, Easy Setup, Outdoor Camping, Backyard, Portable, Durable, Family Use, Travel</t>
  </si>
  <si>
    <t>604315234205443</t>
  </si>
  <si>
    <t>58392227917514</t>
  </si>
  <si>
    <t>431.74</t>
  </si>
  <si>
    <t>2025-10-14 12:08:09</t>
  </si>
  <si>
    <t>Foișor cu acoperiș, alb, 17,84x4,08x3,22 m, foișor grădină, colțar exterior, camping, umbră, caracteristici rezistente, livrare rapidă, reduceri speciale</t>
  </si>
  <si>
    <t>603567909925172</t>
  </si>
  <si>
    <t>62893353607344</t>
  </si>
  <si>
    <t>7137.50</t>
  </si>
  <si>
    <t>2141.85</t>
  </si>
  <si>
    <t>2025-10-14 12:08:11</t>
  </si>
  <si>
    <t>Picioare masă de sufragerie negre, 2 buc., 70x(72-73) cm, oțel - picioare masă, suport masă, picioare pentru mobilier, picioare metalice, accesorii sufragerie</t>
  </si>
  <si>
    <t>603796080052070</t>
  </si>
  <si>
    <t>66432406656287</t>
  </si>
  <si>
    <t>269.73</t>
  </si>
  <si>
    <t>155.10</t>
  </si>
  <si>
    <t>2025-10-14 12:08:27</t>
  </si>
  <si>
    <t>Picioare de masă consolă în formă de U, 2 buc., alb, 28x(72-73) cm, oțel - suport masă, picioare de mobilier, accesorii masă, picioare metalice, design modern</t>
  </si>
  <si>
    <t>604186922050020</t>
  </si>
  <si>
    <t>60599841065270</t>
  </si>
  <si>
    <t>224.84</t>
  </si>
  <si>
    <t>156.17</t>
  </si>
  <si>
    <t>2025-10-14 12:08:28</t>
  </si>
  <si>
    <t>Picioare pentru masă de cafea, 2 buc., oțel natural, 70x (42-43,3) cm, picioare masă, accesorii mobilier, suport masă, picioare reglabile, design modern</t>
  </si>
  <si>
    <t>603879295004491</t>
  </si>
  <si>
    <t>69284264988897</t>
  </si>
  <si>
    <t>241.97</t>
  </si>
  <si>
    <t>181.45</t>
  </si>
  <si>
    <t>Picioare pentru măsuță de cafea în formă de V, 2 buc., oțel natural, 50x(42-43,3) cm, suport pentru mobilier, picioare de masă, cadou decorativ, picioare metalice, accesorii design interior</t>
  </si>
  <si>
    <t>604237924769351</t>
  </si>
  <si>
    <t>66329327483404</t>
  </si>
  <si>
    <t>205.82</t>
  </si>
  <si>
    <t>138.89</t>
  </si>
  <si>
    <t>2025-10-14 12:08:31</t>
  </si>
  <si>
    <t>Covorașe autoadezive pentru scări, 20 buc., 56x17x3 cm, bej, semirotunde - covorașe antiderapante, covorașe pentru scări interioare, covorașe decorative, accesorii de decor, protecție scări</t>
  </si>
  <si>
    <t>603870705082950</t>
  </si>
  <si>
    <t>59328530750125</t>
  </si>
  <si>
    <t>313.08</t>
  </si>
  <si>
    <t>Covorașe scări autoadezive, 15 buc. bej 65x21x4 cm aspect sisal - antiderapant, ultra-aderent, decorativ, pentru interior, siguranță, accesibilitate, design modern</t>
  </si>
  <si>
    <t>604188532700821</t>
  </si>
  <si>
    <t>62249108556440</t>
  </si>
  <si>
    <t>379.70</t>
  </si>
  <si>
    <t>204.13</t>
  </si>
  <si>
    <t>2025-10-14 12:08:32</t>
  </si>
  <si>
    <t>Covorașe autoadezive pentru scări, 30 buc., 65x21x4 cm, bej, cu margini dreptunghiulare - covorașe scări antiderapante, protecție scări, covorașe autoadezive, accesorii scări, covorașe pentru interior, siguranță în casă</t>
  </si>
  <si>
    <t>603873389428401</t>
  </si>
  <si>
    <t>60969208264551</t>
  </si>
  <si>
    <t>325.14</t>
  </si>
  <si>
    <t>2025-10-14 12:08:33</t>
  </si>
  <si>
    <t>Covorașe scări autoadezive, 15 buc., albastru, 65x24,5x3,5 cm, covorașe antiderapante, covorașe de protecție, accesorii auto, îmbunătățiri interioare auto, decor scări</t>
  </si>
  <si>
    <t>603703201369624</t>
  </si>
  <si>
    <t>63271310773223</t>
  </si>
  <si>
    <t>132.07</t>
  </si>
  <si>
    <t>103.94</t>
  </si>
  <si>
    <t>2025-10-14 12:08:34</t>
  </si>
  <si>
    <t>Covorașe autoadezive pentru scări, 30 buc., 65x21x4 cm, margini dreptunghiulare, crem - covorașe antiderapante, protecție scări, accesorii home &amp; deco, siguranță acasă</t>
  </si>
  <si>
    <t>604109075771675</t>
  </si>
  <si>
    <t>62206158850369</t>
  </si>
  <si>
    <t>397.37</t>
  </si>
  <si>
    <t>310.23</t>
  </si>
  <si>
    <t>2025-10-14 12:08:35</t>
  </si>
  <si>
    <t>Trepte de scară, 5 buc., 25x75 cm, cauciuc - trepte cauciuc pentru scări, antiderapante, accesibile, rezistente, siguranță în utilizare</t>
  </si>
  <si>
    <t>604251346581332</t>
  </si>
  <si>
    <t>67025112194089</t>
  </si>
  <si>
    <t>146.61</t>
  </si>
  <si>
    <t>2025-10-14 12:08:36</t>
  </si>
  <si>
    <t>Birou cu Roți Stejar sonoma 91 x 50 x 77 cm Lemn compozit, birou modern, birou cu roți, mobilier birou, lemn de calitate, birou funcțional, birou de birou</t>
  </si>
  <si>
    <t>603305916863010</t>
  </si>
  <si>
    <t>57223996812423</t>
  </si>
  <si>
    <t>Utility Tables</t>
  </si>
  <si>
    <t>341.06</t>
  </si>
  <si>
    <t>283.89</t>
  </si>
  <si>
    <t>2025-10-14 12:08:37</t>
  </si>
  <si>
    <t>Birou cu raft Stejar negru 102 x 50 x 124 cm Lemn compozit, birou de lucru, mobilă birou, mobilier modern, birou pentru cameră, birou de studiu, birou elegant, mobilier din lemn</t>
  </si>
  <si>
    <t>603310748747741</t>
  </si>
  <si>
    <t>56742960480975</t>
  </si>
  <si>
    <t>312.29</t>
  </si>
  <si>
    <t>205.23</t>
  </si>
  <si>
    <t>2025-10-14 12:08:38</t>
  </si>
  <si>
    <t>Birou de recepție alb 155x50x103,5 cm din lemn prelucrat - birouri moderne, mobilier birou, birou de recepție, mobilier alb, birou din lemn, birou elegant, birou funcțional</t>
  </si>
  <si>
    <t>604089748425581</t>
  </si>
  <si>
    <t>68124623800736</t>
  </si>
  <si>
    <t>899.12</t>
  </si>
  <si>
    <t>830.45</t>
  </si>
  <si>
    <t>Birou Stejar sonoma 70 x 40 x 76 cm Lemn compozit - birou modern, mobilier birou, birou de lucru, mobilă birou, birou cu sertare</t>
  </si>
  <si>
    <t>603688168990071</t>
  </si>
  <si>
    <t>55445880362182</t>
  </si>
  <si>
    <t>166.21</t>
  </si>
  <si>
    <t>2025-10-14 12:08:39</t>
  </si>
  <si>
    <t>Măsuță de cafea, gri beton, 102x44,5x50 cm, lemn prelucrat, masă de cafea, mobilier modern, design contemporan, masă lemn, decor interior, masă sufragerie</t>
  </si>
  <si>
    <t>603887884960354</t>
  </si>
  <si>
    <t>64611340517406</t>
  </si>
  <si>
    <t>359.82</t>
  </si>
  <si>
    <t>264.09</t>
  </si>
  <si>
    <t>2025-10-14 12:13:22</t>
  </si>
  <si>
    <t>Masă consolă, 80x40x74 cm, lemn masiv de pin, mobilă modernă, decor interior, masă de dining, masă de sufragerie, mobilier din lemn, masă versatilă</t>
  </si>
  <si>
    <t>604003849103270</t>
  </si>
  <si>
    <t>68124623810466</t>
  </si>
  <si>
    <t>250.08</t>
  </si>
  <si>
    <t>236.26</t>
  </si>
  <si>
    <t>2025-10-14 12:13:23</t>
  </si>
  <si>
    <t>Măsuță de cafea, stejar sonoma, 102x55x42 cm, lemn prelucrat, mobilier modern, masă de living, decor interior, masă de cafea elegantă</t>
  </si>
  <si>
    <t>603784805752091</t>
  </si>
  <si>
    <t>54372138489529</t>
  </si>
  <si>
    <t>159.91</t>
  </si>
  <si>
    <t>2025-10-14 12:13:24</t>
  </si>
  <si>
    <t>Masă laterală, gri beton, 50x50x60 cm, lemn prelucrat, masă decorativă, mobilă modernă, masă de living, mobilier ingenios, masă compactă</t>
  </si>
  <si>
    <t>604029618875890</t>
  </si>
  <si>
    <t>61759482275585</t>
  </si>
  <si>
    <t>264.16</t>
  </si>
  <si>
    <t>2025-10-14 12:13:28</t>
  </si>
  <si>
    <t>Măsuță de cafea, 90x50x40 cm, lemn masiv de acacia - măsuță cafea modernă, mobilier living, design ergonomic, decor interior, calitate superioară, ușor de întreținut</t>
  </si>
  <si>
    <t>603448187675524</t>
  </si>
  <si>
    <t>56811679925146</t>
  </si>
  <si>
    <t>710.42</t>
  </si>
  <si>
    <t>454.70</t>
  </si>
  <si>
    <t>2025-10-14 12:13:34</t>
  </si>
  <si>
    <t>Masă de cafea Alb, Negru 80 x 54 x 40 cm Lemn masiv de mango | Masă de cafea modernă, mobilier living, masă decorativă, mese din lemn, design contemporan</t>
  </si>
  <si>
    <t>603935129595929</t>
  </si>
  <si>
    <t>60943438450717</t>
  </si>
  <si>
    <t>642.56</t>
  </si>
  <si>
    <t>444.13</t>
  </si>
  <si>
    <t>2025-10-14 12:13:36</t>
  </si>
  <si>
    <t>Masă laterală, alb, 40x30x59 cm, lemn compozit, masă de sufragerie, mobilă modernă, masă de cafea, design elegant, mobila albă, masă decorativă</t>
  </si>
  <si>
    <t>604199270073370</t>
  </si>
  <si>
    <t>58598386324845</t>
  </si>
  <si>
    <t>304.06</t>
  </si>
  <si>
    <t>2025-10-14 12:13:38</t>
  </si>
  <si>
    <t>Măsuță de cafea, 100x50x35 cm, lemn masiv de mango și oțel, modernă, elegantă, mobilă de living, design contemporan, masă pe picioare metalice</t>
  </si>
  <si>
    <t>604175647789988</t>
  </si>
  <si>
    <t>55789477732176</t>
  </si>
  <si>
    <t>570.16</t>
  </si>
  <si>
    <t>419.25</t>
  </si>
  <si>
    <t>2025-10-14 12:13:40</t>
  </si>
  <si>
    <t>Măsuță de cafea, 60 x 60 x 35 cm, lemn masiv de tec, masă living, mobilier modern, decor interior, masă din lemn, măsuță elegantă, masă de cafea</t>
  </si>
  <si>
    <t>604195511979779</t>
  </si>
  <si>
    <t>68631429918874</t>
  </si>
  <si>
    <t>471.59</t>
  </si>
  <si>
    <t>Scaun, 40 x 30 x 40 cm, lemn masiv, mobilier din lemn, scaun de birou, scaun decorativ, scaun ergonomic, scaun pentru interior, scaun modern, scaun rustic</t>
  </si>
  <si>
    <t>603873389421865</t>
  </si>
  <si>
    <t>67025112183540</t>
  </si>
  <si>
    <t>283.64</t>
  </si>
  <si>
    <t>2025-10-14 12:13:41</t>
  </si>
  <si>
    <t>Măsuță de cafea, 100 x 60 x 35 cm, lemn masiv, mobilier modern, design elegant, masă de cafea, decor living, masă din lemn, mobilier interior, mobilier de calitate</t>
  </si>
  <si>
    <t>604323824168092</t>
  </si>
  <si>
    <t>68803228620275</t>
  </si>
  <si>
    <t>495.62</t>
  </si>
  <si>
    <t>395.02</t>
  </si>
  <si>
    <t>2025-10-14 12:13:43</t>
  </si>
  <si>
    <t>Ladă pentru câini, stejar fumuriu, 64,5x80x71 cm, lemn compozit, ladă căței, cutie depozitare câini, mobilier câini, ladă decorativă câini</t>
  </si>
  <si>
    <t>603585626664895</t>
  </si>
  <si>
    <t>58701465518842</t>
  </si>
  <si>
    <t>272.97</t>
  </si>
  <si>
    <t>231.20</t>
  </si>
  <si>
    <t>Ladă pentru câini, gri beton, 55x75x65 cm, lemn compozit, ladă câini, hrană câini, adăpost câini, mobilier câini, cutie câini</t>
  </si>
  <si>
    <t>603589921575085</t>
  </si>
  <si>
    <t>68502580894374</t>
  </si>
  <si>
    <t>319.77</t>
  </si>
  <si>
    <t>226.08</t>
  </si>
  <si>
    <t>2025-10-14 12:13:44</t>
  </si>
  <si>
    <t>Mobilier tip ladă pentru câini, alb, 45x62x59 cm lemn prelucrat, cutie depozitare câini, mobilier câini, ladă pentru câini, accesorii câini, mobilier pentru animale</t>
  </si>
  <si>
    <t>603784805737797</t>
  </si>
  <si>
    <t>60668560569914</t>
  </si>
  <si>
    <t>241.07</t>
  </si>
  <si>
    <t>217.79</t>
  </si>
  <si>
    <t>Birou cu sertare, stejar afumat, 102x50x76 cm, lemn prelucrat, birou modern, birou de lucru, birou de studiu, mobilier birou, birou elegant, birou pentru acasă</t>
  </si>
  <si>
    <t>603905064815334</t>
  </si>
  <si>
    <t>59431610022813</t>
  </si>
  <si>
    <t>309.47</t>
  </si>
  <si>
    <t>216.28</t>
  </si>
  <si>
    <t>2025-10-14 12:13:45</t>
  </si>
  <si>
    <t>Cușcă câine cu acoperiș antracit 153x91x110 cm oțel galvanizat, adăpost câini exterior, cușcă grădină, cușcă pentru animale, cușcă de câine durabilă, cușcă cu protecție</t>
  </si>
  <si>
    <t>604212691831431</t>
  </si>
  <si>
    <t>61862561475897</t>
  </si>
  <si>
    <t>509.71</t>
  </si>
  <si>
    <t>328.53</t>
  </si>
  <si>
    <t>2025-10-14 12:13:46</t>
  </si>
  <si>
    <t>Folie pentru Bază de Piscină Negru 750 x 372 cm - folie de protecție piscină, accesorii piscină, folii pentru bază piscină, folie ă pentru piscină</t>
  </si>
  <si>
    <t>603937813936045</t>
  </si>
  <si>
    <t>60393682692726</t>
  </si>
  <si>
    <t>135.35</t>
  </si>
  <si>
    <t>2025-10-14 12:13:47</t>
  </si>
  <si>
    <t>Roți pivotante cu gaură pentru șurub, 8 buc., 50 mm - roți mobile, roți cu brake, accesorii mobilă, roți pentru mobilier, roți pentru dulapuri</t>
  </si>
  <si>
    <t>604115518255466</t>
  </si>
  <si>
    <t>66604205406690</t>
  </si>
  <si>
    <t>148.41</t>
  </si>
  <si>
    <t>2025-10-14 12:13:50</t>
  </si>
  <si>
    <t>Role pentru mobilă, 4 buc., cu dispozitiv de ridicare, 19x17,5x6 cm, oțel, 1000 kg, roți de mobilier, accesorii pentru mobilă, suport greutate mare, mobilă ajustabilă</t>
  </si>
  <si>
    <t>604368921307780</t>
  </si>
  <si>
    <t>70358006763445</t>
  </si>
  <si>
    <t>1 Argintiu</t>
  </si>
  <si>
    <t>223.46</t>
  </si>
  <si>
    <t>2025-10-14 12:13:51</t>
  </si>
  <si>
    <t>Roți pivotante, 4 buc., 160 mm - roți pentru mobilă, roți pentru birou, roți de schimb, accesorii pentru înfășurare, roți din elastomer, roți pentru rafturi, roți cu frână</t>
  </si>
  <si>
    <t>603804133108752</t>
  </si>
  <si>
    <t>59491739521153</t>
  </si>
  <si>
    <t>271.58</t>
  </si>
  <si>
    <t>108.29</t>
  </si>
  <si>
    <t>Roți pivotante cu frâne duble, 4 buc., 50 mm - mobilitate ușoară, durabilitate, accesorii pentru mobilier, roți de schimb, roți industriale</t>
  </si>
  <si>
    <t>603577036669379</t>
  </si>
  <si>
    <t>58151709748491</t>
  </si>
  <si>
    <t>90.24</t>
  </si>
  <si>
    <t>2025-10-14 12:13:52</t>
  </si>
  <si>
    <t>Roți pivotante, 4 buc., 160 mm - Roți de mobilier, roți pentru birou, roți cu frână, accesorii pentru casă, roți industriale, roți universale</t>
  </si>
  <si>
    <t>603810575577448</t>
  </si>
  <si>
    <t>61484604387617</t>
  </si>
  <si>
    <t>Roți pivotante, 8 buc., 160 mm - Roți pentru mobilier, roți de schimb, roți mobile, suport greutate, accesorii de birou, roți elastice</t>
  </si>
  <si>
    <t>604165447213661</t>
  </si>
  <si>
    <t>64130304208393</t>
  </si>
  <si>
    <t>353.62</t>
  </si>
  <si>
    <t>305.84</t>
  </si>
  <si>
    <t>2025-10-14 12:13:53</t>
  </si>
  <si>
    <t>Roți pivotante, 16 buc., 200 mm – roți de mobilitate, roți pentru mobilier, roți cu frână, roți din cauciuc, accesorii pentru atelier</t>
  </si>
  <si>
    <t>603705885690092</t>
  </si>
  <si>
    <t>68390911743934</t>
  </si>
  <si>
    <t>780.89</t>
  </si>
  <si>
    <t>653.32</t>
  </si>
  <si>
    <t>Roți pivotante, 4 buc., 200 mm - roți de schimb, roți industriale, roți cu frână, roți pentru mobilitate, accesorii pentru mobilier</t>
  </si>
  <si>
    <t>603866410139013</t>
  </si>
  <si>
    <t>62549756260607</t>
  </si>
  <si>
    <t>202.17</t>
  </si>
  <si>
    <t>Etajere cu 3 niveluri, 10 buc., 80x38x90 cm, pin masiv, 150 kg, etajere pentru organizare, suport greutate mare, mobilier multifuncțional, etajere din lemn</t>
  </si>
  <si>
    <t>603344571580704</t>
  </si>
  <si>
    <t>54827405026634</t>
  </si>
  <si>
    <t>1496.92</t>
  </si>
  <si>
    <t>1061.15</t>
  </si>
  <si>
    <t>2025-10-14 12:13:55</t>
  </si>
  <si>
    <t>Rafturi de perete, 2 buc. 75x23,5 cm negru oțel inoxidabil - rafturi decorative, rafturi pentru living, suport pentru cărți, organizare interior, mobilier modern, design minimalist</t>
  </si>
  <si>
    <t>603332223596954</t>
  </si>
  <si>
    <t>62137439372601</t>
  </si>
  <si>
    <t>308.39</t>
  </si>
  <si>
    <t>2025-10-14 12:13:58</t>
  </si>
  <si>
    <t>Draperii cu franjuri, 2 buc., 100 x 250 cm, maro - perdele elegante, draperii de interior, decor baie, perdele pentru feronerie</t>
  </si>
  <si>
    <t>604295906866974</t>
  </si>
  <si>
    <t>67574867982413</t>
  </si>
  <si>
    <t>29.86</t>
  </si>
  <si>
    <t>Jaluzea cu role opace Ivoar 40x230 cm lățime material 35,7 cm - jaluzelele ideale, decor interior, protecție , stil modern, feronerie accesorii</t>
  </si>
  <si>
    <t>603524960218026</t>
  </si>
  <si>
    <t>55128052735955</t>
  </si>
  <si>
    <t>33.69</t>
  </si>
  <si>
    <t>Rafturi suspendate 3 buc. 80x30x2 cm lemn masiv acacia netratat - rafturi decorative, mobilier modern, organizare spațiu, lemn de calitate, decor interior</t>
  </si>
  <si>
    <t>603613007056841</t>
  </si>
  <si>
    <t>69224135449620</t>
  </si>
  <si>
    <t>321.46</t>
  </si>
  <si>
    <t>317.81</t>
  </si>
  <si>
    <t>2025-10-14 12:14:02</t>
  </si>
  <si>
    <t>Jaluzea cu role opace gri 145x175 cm Lățime material 141,6 cm - jaluzelei, rolete, perdele, opace, rulou, decoratiuni interioare, feronerie, reducere, calitate, stil</t>
  </si>
  <si>
    <t>604231482358415</t>
  </si>
  <si>
    <t>58125939958454</t>
  </si>
  <si>
    <t>140.93</t>
  </si>
  <si>
    <t>69.50</t>
  </si>
  <si>
    <t>2025-10-14 12:14:03</t>
  </si>
  <si>
    <t>Rafturi suspendate 3 buc. 80x30x2 cm lemn masiv acacia netratat | rafturi decorative, rafturi de perete, mobilier din lemn, rafturi acacia, organizare spațiu</t>
  </si>
  <si>
    <t>604191217057106</t>
  </si>
  <si>
    <t>54621246613245</t>
  </si>
  <si>
    <t>2025-10-14 12:14:04</t>
  </si>
  <si>
    <t>Oblon rulant, alb, 100 x 100 cm, aluminiu - protecție solară, fereastră, ușă, sistem rulant, accesorii, design modern, durabilitate</t>
  </si>
  <si>
    <t>603978079256853</t>
  </si>
  <si>
    <t>67703717035152</t>
  </si>
  <si>
    <t>1479.38</t>
  </si>
  <si>
    <t>445.17</t>
  </si>
  <si>
    <t>Jaluzea cu role opace cafea 70x150 cm lățime material 65,7 cm | jaluzelele din material textil, protecție , decorare interior, jaluzele moderne</t>
  </si>
  <si>
    <t>603737561085162</t>
  </si>
  <si>
    <t>55514599836614</t>
  </si>
  <si>
    <t>105.04</t>
  </si>
  <si>
    <t>21.92</t>
  </si>
  <si>
    <t>2025-10-14 12:14:05</t>
  </si>
  <si>
    <t>Blat de baie netratat, 140x50x4 cm, lemn masiv de acacia, blat baie acacia, lemn masiv, blat de baie, mobilier baie, decoratia baie, articole baie</t>
  </si>
  <si>
    <t>603713938797203</t>
  </si>
  <si>
    <t>56949118906371</t>
  </si>
  <si>
    <t>466.65</t>
  </si>
  <si>
    <t>216.57</t>
  </si>
  <si>
    <t>2025-10-14 12:14:06</t>
  </si>
  <si>
    <t>Set mobilier de baie, 2 piese, stejar artizanal, lemn prelucrat - baie modernă, mobilier de baie elegant, set mobilier baie calitate superioară, design funcțional, mobilier de baie ieftin.</t>
  </si>
  <si>
    <t>603716086251291</t>
  </si>
  <si>
    <t>63348620169384</t>
  </si>
  <si>
    <t>686.33</t>
  </si>
  <si>
    <t>496.85</t>
  </si>
  <si>
    <t>Jaluzea cu rolă opaca negru 135x130 cm Latime material 131,6 cm | jaluzii, rulouri, decoratiuni interioare, feronerie, produse pentru feronerie, jaluzele opace</t>
  </si>
  <si>
    <t>603688168984677</t>
  </si>
  <si>
    <t>66741644314512</t>
  </si>
  <si>
    <t>155.62</t>
  </si>
  <si>
    <t>2025-10-14 12:14:07</t>
  </si>
  <si>
    <t>Jaluzea cu role opace Ivoar 45x150 cm lățime material 40,7 cm | jaluzelele opace, jaluzea 45x150, accesorii feronerie, produse decorare interioare</t>
  </si>
  <si>
    <t>603697295806757</t>
  </si>
  <si>
    <t>66844723557460</t>
  </si>
  <si>
    <t>33.64</t>
  </si>
  <si>
    <t>2025-10-14 12:14:08</t>
  </si>
  <si>
    <t>Jaluzea cu role opace gri 150x175 cm Lățime țesătură 146,6 cm, jaluzelele opace, jaluzelele pentru feronerie, decor interior, control lumina, termoreglare, protecție</t>
  </si>
  <si>
    <t>604132698114914</t>
  </si>
  <si>
    <t>52860310046546</t>
  </si>
  <si>
    <t>171.30</t>
  </si>
  <si>
    <t>2025-10-14 12:14:11</t>
  </si>
  <si>
    <t>Jaluzea cu role opace bej 105x230 cm lățime material 100,7 cm - jaluzelei, draperii, feronerie, decor interior, produse de calitate, protecție solară</t>
  </si>
  <si>
    <t>603718233751425</t>
  </si>
  <si>
    <t>53513145082012</t>
  </si>
  <si>
    <t>166.88</t>
  </si>
  <si>
    <t>57.79</t>
  </si>
  <si>
    <t>Jaluzea cu role opace bej 75x210 cm lățime material 70,7 cm - jaluzie opacă, jaluzea de interior, jaluzele din material, rulou bej, decorațiuni interioare</t>
  </si>
  <si>
    <t>603647366773325</t>
  </si>
  <si>
    <t>62000000464234</t>
  </si>
  <si>
    <t>107.54</t>
  </si>
  <si>
    <t>2025-10-14 12:14:12</t>
  </si>
  <si>
    <t>Jaluzea cu role opace bej 45x130 cm lățime material 40,7 cm - jaluzelele ideale pentru feronerie, privațiune de lumină, decor interior modern</t>
  </si>
  <si>
    <t>603398795574647</t>
  </si>
  <si>
    <t>60668560599590</t>
  </si>
  <si>
    <t>70.48</t>
  </si>
  <si>
    <t>55.37</t>
  </si>
  <si>
    <t>2025-10-14 12:14:13</t>
  </si>
  <si>
    <t>Jaluzea cu role opace bej 70x210 cm lățime material 65,7 cm - jaluzelele ideale, protecție solară, decor interior, stil modern, reducere zgomot, calitate superioară</t>
  </si>
  <si>
    <t>603409532952615</t>
  </si>
  <si>
    <t>67849745909918</t>
  </si>
  <si>
    <t>113.91</t>
  </si>
  <si>
    <t>74.75</t>
  </si>
  <si>
    <t>2025-10-14 12:14:15</t>
  </si>
  <si>
    <t>Jaluză cu role opace Bej 150x150 cm Lățime țesătură 146,6 cm, uși, feronerie, decor interior, perdele, soluții de umbrire, produse decorative, alb, modern.</t>
  </si>
  <si>
    <t>603722528731620</t>
  </si>
  <si>
    <t>54612656667407</t>
  </si>
  <si>
    <t>2025-10-14 12:14:16</t>
  </si>
  <si>
    <t>Dulap depozitare de grădină, gri, 110x55x60,5 cm, poliratan, mobilier exterior, dulap grădină, organizare grădină, mobilier terasă, depozitare grădină</t>
  </si>
  <si>
    <t>603555561862500</t>
  </si>
  <si>
    <t>55239721897330</t>
  </si>
  <si>
    <t>942.04</t>
  </si>
  <si>
    <t>386.98</t>
  </si>
  <si>
    <t>2025-10-14 12:14:22</t>
  </si>
  <si>
    <t>Cort de depozitare, gri, 300x300 m, oțel - corturi de grădină, soluții de depozitare, corturi pentru exterior, corturi rezistente, 300x300 m</t>
  </si>
  <si>
    <t>604366773809638</t>
  </si>
  <si>
    <t>61828201730305</t>
  </si>
  <si>
    <t>1222.34</t>
  </si>
  <si>
    <t>923.57</t>
  </si>
  <si>
    <t>2025-10-14 12:14:23</t>
  </si>
  <si>
    <t>Șopron de grădină, maro închis, 192x772x223 cm, oțel galvanizat, adăpost pentru unelte, magazie pentru grădină, construcție rezistentă, protecție împotriva intemperiilor</t>
  </si>
  <si>
    <t>603757425330763</t>
  </si>
  <si>
    <t>60668560542203</t>
  </si>
  <si>
    <t>9957.31</t>
  </si>
  <si>
    <t>2718.68</t>
  </si>
  <si>
    <t>2025-10-14 12:14:24</t>
  </si>
  <si>
    <t>Magazie metalică de grădină, 204 x 132 x 186 cm, verde, magazie depozitare exterior, magazie grădină metalică, soluții depozitare grădină, mobilier grădină durabil</t>
  </si>
  <si>
    <t>604066126116526</t>
  </si>
  <si>
    <t>58392227896719</t>
  </si>
  <si>
    <t>712.00</t>
  </si>
  <si>
    <t>565.59</t>
  </si>
  <si>
    <t>2025-10-14 12:14:26</t>
  </si>
  <si>
    <t>Cușcă pentru pisici, 3x1,5x1,5 m, oțel galvanizat, cu uși securizate, durabilă, ideală pentru animale de companie, adăpost, confort, siguranță pisici</t>
  </si>
  <si>
    <t>604081158497137</t>
  </si>
  <si>
    <t>55677808606953</t>
  </si>
  <si>
    <t>1081.59</t>
  </si>
  <si>
    <t>891.51</t>
  </si>
  <si>
    <t>2025-10-14 12:14:35</t>
  </si>
  <si>
    <t>Paravan cameră 6 panouri, alb, lemn masiv paulownia, decor interior, separatoare spații, paravan de cameră, mobilier elegant, design modern</t>
  </si>
  <si>
    <t>603911507248703</t>
  </si>
  <si>
    <t>54475217701713</t>
  </si>
  <si>
    <t>817.67</t>
  </si>
  <si>
    <t>538.52</t>
  </si>
  <si>
    <t>2025-10-14 12:14:38</t>
  </si>
  <si>
    <t>Separator cameră/Bibliotecă, Stejar artizanal 100x24x140 cm PAL, mobilier modern, compartimentare, stocare eficientă, design interior, mobilier de calitate premium</t>
  </si>
  <si>
    <t>603679579020577</t>
  </si>
  <si>
    <t>54621246646424</t>
  </si>
  <si>
    <t>590.47</t>
  </si>
  <si>
    <t>191.68</t>
  </si>
  <si>
    <t>2025-10-14 12:14:41</t>
  </si>
  <si>
    <t>Separator de cameră cu 6 panouri, bej, poliratan - separator decorativ, panouri de separare, divizor de spațiu, soluții de amenajare interioară, mobilier funcțional</t>
  </si>
  <si>
    <t>603443892741407</t>
  </si>
  <si>
    <t>59732257678977</t>
  </si>
  <si>
    <t>620.84</t>
  </si>
  <si>
    <t>465.98</t>
  </si>
  <si>
    <t>2025-10-14 12:14:42</t>
  </si>
  <si>
    <t>Separator de cameră cu 5 panouri, maro, poliratan - divizor de spațiu, elegant, modern, ușor de instalat, decor interior, soluție organizare cameră, mobilier multifunctional</t>
  </si>
  <si>
    <t>603804133082138</t>
  </si>
  <si>
    <t>57988500975627</t>
  </si>
  <si>
    <t>675.64</t>
  </si>
  <si>
    <t>534.86</t>
  </si>
  <si>
    <t>Oglindă de perete, negru, 80x60 cm, metal - oglindă decorativă, oglinzi moderne, accesorii interioare, oglinzi pentru salon, oglinzi de living, design elegant</t>
  </si>
  <si>
    <t>604363015706652</t>
  </si>
  <si>
    <t>54269059311626</t>
  </si>
  <si>
    <t>240.26</t>
  </si>
  <si>
    <t>190.02</t>
  </si>
  <si>
    <t>2025-10-14 12:14:45</t>
  </si>
  <si>
    <t>Cort de petrecere profesional cu pereți alb 4 x 4 m 90 g/m², corturi de eveniment, corturi pentru petreceri, corturi de exterior, corturi de gradină, corturi cu pereți, corturi de închiriat</t>
  </si>
  <si>
    <t>603392353132288</t>
  </si>
  <si>
    <t>63065152304845</t>
  </si>
  <si>
    <t>438.54</t>
  </si>
  <si>
    <t>362.55</t>
  </si>
  <si>
    <t>2025-10-14 12:14:49</t>
  </si>
  <si>
    <t>Pavilion cort foișor copertină, antracit, 3 x 3 m, oțel, cort de grădină, pavilion exterior, protecție UV, mobilier terasă, umbrelă reuniuni</t>
  </si>
  <si>
    <t>603916339118830</t>
  </si>
  <si>
    <t>65710852183520</t>
  </si>
  <si>
    <t>779.50</t>
  </si>
  <si>
    <t>580.48</t>
  </si>
  <si>
    <t>Cort petreceri 3 x 3 m, albastru - cort de eveniment, cort pentru grădină, cort de picnic, cort de petrecere, cort portabil, accesorii petrecere</t>
  </si>
  <si>
    <t>603353161537875</t>
  </si>
  <si>
    <t>58426587652669</t>
  </si>
  <si>
    <t>244.44</t>
  </si>
  <si>
    <t>188.77</t>
  </si>
  <si>
    <t>2025-10-14 12:14:50</t>
  </si>
  <si>
    <t>Pavilion de perete, antracit, 3 x 4 m, material textil - pavilion gradina, pavilion terasă, pavilion exterior, pavilion impermeabil, cort gradina</t>
  </si>
  <si>
    <t>603647366769531</t>
  </si>
  <si>
    <t>55445880321651</t>
  </si>
  <si>
    <t>1039.12</t>
  </si>
  <si>
    <t>887.28</t>
  </si>
  <si>
    <t>2025-10-14 12:14:51</t>
  </si>
  <si>
    <t>Cort pliabil cu 3 pereți, 431x291x315 cm, antracit - corturi transportabile, corturi de grădină, corturi de petrecere, corturi rezistente la apă</t>
  </si>
  <si>
    <t>604350130815017</t>
  </si>
  <si>
    <t>57095147749493</t>
  </si>
  <si>
    <t>488.41</t>
  </si>
  <si>
    <t>464.83</t>
  </si>
  <si>
    <t>2025-10-14 12:14:52</t>
  </si>
  <si>
    <t>Cort de petrecere cu 8 pereți din plasă, verde, 4x4 m, HDPE - corturi de evenimente, corturi de grădină, corturi pentru petreceri, protecție UV, rezistent la apă</t>
  </si>
  <si>
    <t>603920097246178</t>
  </si>
  <si>
    <t>67463198852541</t>
  </si>
  <si>
    <t>498.07</t>
  </si>
  <si>
    <t>401.49</t>
  </si>
  <si>
    <t>Pavilion cu perdea, negru, 3 x 3 m, aluminiu, pavilion gradina, cort de petrecere, umbrela de soare, camping, pavilion exterior</t>
  </si>
  <si>
    <t>603993648542148</t>
  </si>
  <si>
    <t>68665789698921</t>
  </si>
  <si>
    <t>2116.40</t>
  </si>
  <si>
    <t>1750.40</t>
  </si>
  <si>
    <t>Foișor cu acoperiș dublu, antracit, 3,94x2,96 m, oțel – Foișor grădină, Foișor exterior, Foișor din oțel, Pergolă, Mobilier grădină, Amenajări exterioare</t>
  </si>
  <si>
    <t>603698906399414</t>
  </si>
  <si>
    <t>65135326567000</t>
  </si>
  <si>
    <t>1950.64</t>
  </si>
  <si>
    <t>1176.95</t>
  </si>
  <si>
    <t>2025-10-14 12:14:54</t>
  </si>
  <si>
    <t>Pavilion cu perdele &amp; șiruri lumini LED, crem, 3x3 m, aluminiu - pavilion gradină, lumini LED, perdele exterioare, umbrele terasă, accesorii grădină</t>
  </si>
  <si>
    <t>603451945761059</t>
  </si>
  <si>
    <t>68021544552255</t>
  </si>
  <si>
    <t>2164.31</t>
  </si>
  <si>
    <t>1641.27</t>
  </si>
  <si>
    <t>2025-10-14 12:14:56</t>
  </si>
  <si>
    <t>Pavilion montat pe perete, 4x3 m, textil, gri taupe - pavilion exterior, cort de grădină, umbră, protecție UV, decorare terasă, accesoriu grădină</t>
  </si>
  <si>
    <t>604222892397823</t>
  </si>
  <si>
    <t>70177618182343</t>
  </si>
  <si>
    <t>Pavilion cu perdele &amp; șiruri lumini LED, alb crem, 4x3 m - pavilion gradina, decor exterior, iluminat LED, petreceri in aer liber, evenimente, terasa, nunta</t>
  </si>
  <si>
    <t>603946403917594</t>
  </si>
  <si>
    <t>64791729191666</t>
  </si>
  <si>
    <t>2147.76</t>
  </si>
  <si>
    <t>1870.09</t>
  </si>
  <si>
    <t>Picioare de masă în formă de V, 2 buc., negru, 100 x (72-73,3) cm, oțel, picioare masă metalice, suport ciucă, accesorii mobilier, design modern, picioare reglabile</t>
  </si>
  <si>
    <t>603860504516417</t>
  </si>
  <si>
    <t>58082990255879</t>
  </si>
  <si>
    <t>338.13</t>
  </si>
  <si>
    <t>2025-10-14 12:15:12</t>
  </si>
  <si>
    <t>Picioare pentru măsuță de cafea, formă conică, 4 buc., negru, 30-31 cm, oțel, picioare măsuță, suport măsuță, picioare mobilier, accesorii mobilier, picioare metalice</t>
  </si>
  <si>
    <t>604388785547348</t>
  </si>
  <si>
    <t>58606976254534</t>
  </si>
  <si>
    <t>141.67</t>
  </si>
  <si>
    <t>114.13</t>
  </si>
  <si>
    <t>Cadru banc de lucru, negru mat/roșu mat, 190x50x79 cm, metal - banc de lucru metalic, banc de lucru pentru ateliere, mobilier industrial, banc de lucru rezistent, cadru robust</t>
  </si>
  <si>
    <t>603873389417883</t>
  </si>
  <si>
    <t>68914897796293</t>
  </si>
  <si>
    <t>523.93</t>
  </si>
  <si>
    <t>2025-10-14 12:15:13</t>
  </si>
  <si>
    <t>Covorașe scări autoadezive, 15 buc. verde 65x21x4 cm, sisal, covorașe antiderapante pentru scări, covorașe protectoare, accesorii pentru interior, îmbunătățirea siguranței la urcare</t>
  </si>
  <si>
    <t>603557172509918</t>
  </si>
  <si>
    <t>53169547687377</t>
  </si>
  <si>
    <t>292.91</t>
  </si>
  <si>
    <t>2025-10-14 12:15:15</t>
  </si>
  <si>
    <t>Covorașe scări autoadezive, 15 buc., roșu, 65 x 21 x 4 cm - covorașe anti-derapante, scări interioare, alunecare prevenire, decorare scară</t>
  </si>
  <si>
    <t>603408996082105</t>
  </si>
  <si>
    <t>53891102211489</t>
  </si>
  <si>
    <t>398.04</t>
  </si>
  <si>
    <t>231.49</t>
  </si>
  <si>
    <t>2025-10-14 12:15:17</t>
  </si>
  <si>
    <t>Birou cu rafturi, stejar maro, 100x45x140 cm, lemn compozit, birou modern, mobilă birou, birou de lucru, mobilier ergonomic, birou cu rafturi de depozitare</t>
  </si>
  <si>
    <t>603604953989898</t>
  </si>
  <si>
    <t>62627065646730</t>
  </si>
  <si>
    <t>700.84</t>
  </si>
  <si>
    <t>2025-10-14 12:15:22</t>
  </si>
  <si>
    <t>Birou cu lumini LED stejar sonoma, 120x55x91 cm, lemn prelucrat, birou modern, birou ergonomic, birou de birou, birou cu LED-uri, mobilier contemporan</t>
  </si>
  <si>
    <t>604268526442198</t>
  </si>
  <si>
    <t>60694330367370</t>
  </si>
  <si>
    <t>722.64</t>
  </si>
  <si>
    <t>494.62</t>
  </si>
  <si>
    <t>Birou cu rafturi, stejar sonoma, 102x45x148 cm, lemn compozit, birou modern, birou de lucru, mobilier birou, birou pentru acasă, birou cu rafturi de depozitare</t>
  </si>
  <si>
    <t>603327928603199</t>
  </si>
  <si>
    <t>58460947414072</t>
  </si>
  <si>
    <t>222.46</t>
  </si>
  <si>
    <t>168.07</t>
  </si>
  <si>
    <t>2025-10-14 12:15:23</t>
  </si>
  <si>
    <t>Măsuță de cafea, stejar maro, 100x50x45 cm, lemn prelucrat, modernă, mobilier, design interior, masă de salon, masă de cafea, masă lemn stejar</t>
  </si>
  <si>
    <t>603383763192441</t>
  </si>
  <si>
    <t>59088012606376</t>
  </si>
  <si>
    <t>139.58</t>
  </si>
  <si>
    <t>2025-10-14 12:15:42</t>
  </si>
  <si>
    <t>Masă consolă, 110x40x74 cm, lemn masiv de pin, masă decorativă, mobilier din lemn, masă de intrare, masă modernă, masă pentru hol, mobilier functional</t>
  </si>
  <si>
    <t>604044651271241</t>
  </si>
  <si>
    <t>56957708825460</t>
  </si>
  <si>
    <t>429.65</t>
  </si>
  <si>
    <t>398.65</t>
  </si>
  <si>
    <t>Masă consolă, alb, 110x40x74 cm, lemn masiv de pin, mobilier modern, masă de intrare, decor interior, masă pentru hol, mobilier din lemn naturel</t>
  </si>
  <si>
    <t>603600122125859</t>
  </si>
  <si>
    <t>54715735925027</t>
  </si>
  <si>
    <t>558.17</t>
  </si>
  <si>
    <t>447.74</t>
  </si>
  <si>
    <t>Măsuță de cafea, alb, 85x55x31 cm, lemn prelucrat - masă modernă, mobilier living, design elegant, masă de cafea contemporană, decorațiuni interioare</t>
  </si>
  <si>
    <t>604363015744600</t>
  </si>
  <si>
    <t>68914897759086</t>
  </si>
  <si>
    <t>163.64</t>
  </si>
  <si>
    <t>132.67</t>
  </si>
  <si>
    <t>2025-10-14 12:15:48</t>
  </si>
  <si>
    <t>Măsuță de cafea, maro miere, 90x49x40,5 cm, lemn masiv de pin - măsuță modernă, mobilier living, masă de cafea, calitate înaltă, design elegant</t>
  </si>
  <si>
    <t>604366773804941</t>
  </si>
  <si>
    <t>59878286564539</t>
  </si>
  <si>
    <t>294.05</t>
  </si>
  <si>
    <t>252.86</t>
  </si>
  <si>
    <t>2025-10-14 12:15:50</t>
  </si>
  <si>
    <t>Măsuță de cafea, 80x50x40 cm, lemn masiv de mango - mobilier modern, masă de living, design elegant, materiale durabile, decorare interior</t>
  </si>
  <si>
    <t>603933519007408</t>
  </si>
  <si>
    <t>56227564369090</t>
  </si>
  <si>
    <t>287.90</t>
  </si>
  <si>
    <t>2025-10-14 12:15:54</t>
  </si>
  <si>
    <t>Masă de cafea Multicolour 80 x 54 x 45 cm Lemn masiv – masă de living, mobilier modern, masă de sufragerie, masă din lemn, design contemporan</t>
  </si>
  <si>
    <t>604207860005641</t>
  </si>
  <si>
    <t>58229019120498</t>
  </si>
  <si>
    <t>770.89</t>
  </si>
  <si>
    <t>576.57</t>
  </si>
  <si>
    <t>Măsuță laterală 30 x 30 x 40 cm Lemn solid de acacia și metal - Măsuță decorativă, Mobilier modern, Măsuță de cafea, Măsuță pentru living, Accesorii interioare</t>
  </si>
  <si>
    <t>604132698112533</t>
  </si>
  <si>
    <t>64542621085528</t>
  </si>
  <si>
    <t>263.30</t>
  </si>
  <si>
    <t>179.25</t>
  </si>
  <si>
    <t>2025-10-14 12:15:55</t>
  </si>
  <si>
    <t>Măsuță de cafea, 110x55x40 cm, lemn masiv de mango brut, mobilier elegant, design modern, cadou perfect, masă decorativă pentru living</t>
  </si>
  <si>
    <t>603851914579768</t>
  </si>
  <si>
    <t>64164663944030</t>
  </si>
  <si>
    <t>190.60</t>
  </si>
  <si>
    <t>123.65</t>
  </si>
  <si>
    <t>Măsuță de cafea, gri, 75x50x33,5 cm, lemn masiv de pin, măsuță living, mobila modernă, design elegant, mobilier din lemn</t>
  </si>
  <si>
    <t>603828292301944</t>
  </si>
  <si>
    <t>63958505496110</t>
  </si>
  <si>
    <t>375.97</t>
  </si>
  <si>
    <t>Masă laterală, alb, 50x30x50 cm, lemn prelucrat - masă modernă, masă de living, masă de decor, mobilier interior, masă compactă, accesorii casă</t>
  </si>
  <si>
    <t>604023176397030</t>
  </si>
  <si>
    <t>70315057145766</t>
  </si>
  <si>
    <t>84.28</t>
  </si>
  <si>
    <t>67.71</t>
  </si>
  <si>
    <t>2025-10-14 12:15:56</t>
  </si>
  <si>
    <t>Masă consolă, 110x35x75 cm, lemn masiv de mango - mobilă modernă, decor interior, masă de intrare, masă de hol, masă elegantă, lemn natural, accesorii home &amp; deco</t>
  </si>
  <si>
    <t>604175647780145</t>
  </si>
  <si>
    <t>68597070205328</t>
  </si>
  <si>
    <t>847.46</t>
  </si>
  <si>
    <t>583.89</t>
  </si>
  <si>
    <t>Masă consolă, negru, 180x35x75,5 cm, sticlă securizată, mobilă modernă, design elegant, décor interior, mobilier pentru living, masă de intrare</t>
  </si>
  <si>
    <t>603516907169066</t>
  </si>
  <si>
    <t>62180389045957</t>
  </si>
  <si>
    <t>259.83</t>
  </si>
  <si>
    <t>2025-10-14 12:15:58</t>
  </si>
  <si>
    <t>Măsuță de cafea, negru, 60x60x35 cm, sticlă securizată, modernă, design elegant, birou, living, mobilier interior, masă de cafea</t>
  </si>
  <si>
    <t>603859967689362</t>
  </si>
  <si>
    <t>67265630370102</t>
  </si>
  <si>
    <t>231.19</t>
  </si>
  <si>
    <t>2025-10-14 12:16:01</t>
  </si>
  <si>
    <t>Masă de cafea lemn masiv acacia cu finisaj tip miere 100x50x30cm - masă de cafea modernă, mobilier din lemn, design elegant, masă pentru living, decor interior</t>
  </si>
  <si>
    <t>603838492815055</t>
  </si>
  <si>
    <t>65375844738170</t>
  </si>
  <si>
    <t>619.95</t>
  </si>
  <si>
    <t>509.30</t>
  </si>
  <si>
    <t>Masă consolă, 120 x 40 x 75 cm, lemn masiv, mobilă modernă, masă de intrare, masă de sufragerie, decor interior, mobilier din lemn, masă elegantă, masă multifuncțională</t>
  </si>
  <si>
    <t>603872852562869</t>
  </si>
  <si>
    <t>69876970446325</t>
  </si>
  <si>
    <t>871.65</t>
  </si>
  <si>
    <t>439.02</t>
  </si>
  <si>
    <t>Masă de cafea, 90x50x40 cm, lemn masiv de acacia - mobilier modern, masă din lemn, decor interior, masă de living, masă din acacia, mobilă de calitate</t>
  </si>
  <si>
    <t>604307181147953</t>
  </si>
  <si>
    <t>65092376901769</t>
  </si>
  <si>
    <t>670.98</t>
  </si>
  <si>
    <t>594.13</t>
  </si>
  <si>
    <t>Masă consolă din lemn masiv de brad, maro, 131x35,5x75 cm, masă de intrare, mobilier modern, masă de sufragerie, masă decorativă, masă din lemn</t>
  </si>
  <si>
    <t>604281411321184</t>
  </si>
  <si>
    <t>65066607081483</t>
  </si>
  <si>
    <t>790.78</t>
  </si>
  <si>
    <t>724.64</t>
  </si>
  <si>
    <t>Masă de cafea, MDF și aluminiu, 102x51x47,5 cm, masă modernă, masă de living, mobilier de interior, masă de cafea elegantă, masă pentru sufragerie</t>
  </si>
  <si>
    <t>603464830689282</t>
  </si>
  <si>
    <t>62867583816811</t>
  </si>
  <si>
    <t>339.50</t>
  </si>
  <si>
    <t>2025-10-14 12:16:02</t>
  </si>
  <si>
    <t>Măsuțe de cafea, 2 buc., argintiu, aluminiu - mobilier modern, design contemporan, mese de cafea elegante, accesorii interior, living stylish</t>
  </si>
  <si>
    <t>603542676956302</t>
  </si>
  <si>
    <t>53109418121852</t>
  </si>
  <si>
    <t>1950.25</t>
  </si>
  <si>
    <t>583.24</t>
  </si>
  <si>
    <t>Măsuță de cafea cu sertare, 90x45x35 cm, lemn solid - mobilier living modern, masă de cafea, design elegant, mobilier funcțional, accesorii pentru interior</t>
  </si>
  <si>
    <t>604222892417564</t>
  </si>
  <si>
    <t>60316373240489</t>
  </si>
  <si>
    <t>1185.26</t>
  </si>
  <si>
    <t>760.84</t>
  </si>
  <si>
    <t>2025-10-14 12:16:04</t>
  </si>
  <si>
    <t>Covor dreptunghiular, maro închis, 60x100 cm, bambus, covor modern, decor interior, covoare din bambus, covor pentru living, covor anti-alunecare, covor , covor de podea</t>
  </si>
  <si>
    <t>603520665227991</t>
  </si>
  <si>
    <t>67196910834416</t>
  </si>
  <si>
    <t>Area Rugs</t>
  </si>
  <si>
    <t>64.67</t>
  </si>
  <si>
    <t>2025-10-14 12:16:05</t>
  </si>
  <si>
    <t>Prelată de piscină, albastru, 527 cm, PE - protecție, rezistentă , confort utilizare, accesorii piscină, prelată de apă, acoperire piscină</t>
  </si>
  <si>
    <t>603851377734109</t>
  </si>
  <si>
    <t>58186069485112</t>
  </si>
  <si>
    <t>267.06</t>
  </si>
  <si>
    <t>210.45</t>
  </si>
  <si>
    <t>2025-10-14 12:16:07</t>
  </si>
  <si>
    <t>Roți pivotante, 12 buc., 50 mm - roți pentru mobilitate, roți din , roți cu frână, accesorii pentru mobilier, roți industriale</t>
  </si>
  <si>
    <t>603598511529107</t>
  </si>
  <si>
    <t>70048769156719</t>
  </si>
  <si>
    <t>2025-10-14 12:16:11</t>
  </si>
  <si>
    <t>Covor de exterior, ARAKIL gri, Ø120 cm, PP - covor anti-uzură, covor , covor rezistent la intemperii, covor decorativ pentru grădină, covor pentru terasă</t>
  </si>
  <si>
    <t>604115518199493</t>
  </si>
  <si>
    <t>62549756264861</t>
  </si>
  <si>
    <t>50.04</t>
  </si>
  <si>
    <t>2025-10-14 12:16:13</t>
  </si>
  <si>
    <t>Raft de colț cu 4 niveluri, albastru, oțel și lemn compozit - rafturi moderne, mobilier de colț, storage eficient, design interior, soluții organizare</t>
  </si>
  <si>
    <t>604083842842280</t>
  </si>
  <si>
    <t>59053652857876</t>
  </si>
  <si>
    <t>518.79</t>
  </si>
  <si>
    <t>2025-10-14 12:16:14</t>
  </si>
  <si>
    <t>Scaun de pescuit cu cotieră, pliabil, verde – scaun confortabil, ușor de transportat, accesorii pescuit, scaune pliabile, echipamente de pescuit</t>
  </si>
  <si>
    <t>603542676933471</t>
  </si>
  <si>
    <t>57163867287335</t>
  </si>
  <si>
    <t>497.30</t>
  </si>
  <si>
    <t>375.23</t>
  </si>
  <si>
    <t>2025-10-14 12:16:18</t>
  </si>
  <si>
    <t>Comodă TV, 150x30x40 cm, lemn masiv de mango, mobilier modern, suport TV, comodă TV lemn, decor interior, mobilă living, rafturi TV, stil scandinav</t>
  </si>
  <si>
    <t>604290001286396</t>
  </si>
  <si>
    <t>53891102204410</t>
  </si>
  <si>
    <t>TV Mount Stands</t>
  </si>
  <si>
    <t>658.89</t>
  </si>
  <si>
    <t>533.50</t>
  </si>
  <si>
    <t>2025-10-14 12:16:19</t>
  </si>
  <si>
    <t>Jaluzea cu role opace Ivoar 90x130 cm Lățime material 85,7 cm - jaluzelei, perdele, accesoriu interior, decoratiuni, producte de casa</t>
  </si>
  <si>
    <t>604072568545750</t>
  </si>
  <si>
    <t>58151709710068</t>
  </si>
  <si>
    <t>105.37</t>
  </si>
  <si>
    <t>Raft suspendat 140x40x4 cm lemn masiv acacia netratat, rafturi din lemn, decoratiuni interioare, mobilier living, rafturi suspendate, mobilier din lemn natural</t>
  </si>
  <si>
    <t>604358183857200</t>
  </si>
  <si>
    <t>52963389259958</t>
  </si>
  <si>
    <t>1088.51</t>
  </si>
  <si>
    <t>709.83</t>
  </si>
  <si>
    <t>2025-10-14 12:16:20</t>
  </si>
  <si>
    <t>Jaluzea cu role opace 105x150 cm lățime material 100,7 cm - jaluzelei opace, jaluzelei rolete, perdele si draperii, decoratiuni interioare, solutii umbrire</t>
  </si>
  <si>
    <t>603385373791920</t>
  </si>
  <si>
    <t>63142461753439</t>
  </si>
  <si>
    <t>215.89</t>
  </si>
  <si>
    <t>2025-10-14 12:16:21</t>
  </si>
  <si>
    <t>Jaluzea cu role opace bej 160x150 cm lățime material 156,6 cm - jaluzee, jaluzea cu role, draperii opace, decoratiuni interioare, produse pentru feronerie</t>
  </si>
  <si>
    <t>603902917376384</t>
  </si>
  <si>
    <t>66020089813497</t>
  </si>
  <si>
    <t>156.60</t>
  </si>
  <si>
    <t>50.15</t>
  </si>
  <si>
    <t>Raft suspendat 100x20x4 cm lemn masiv acacia netratat | rafturi decorative, rafturi suspendate, mobilier din lemn, rafturi din lemn acacia, decor interior</t>
  </si>
  <si>
    <t>603711791309605</t>
  </si>
  <si>
    <t>65753801825476</t>
  </si>
  <si>
    <t>300.21</t>
  </si>
  <si>
    <t>2025-10-14 12:16:24</t>
  </si>
  <si>
    <t>Raft plutitor, 100x20x2 cm, lemn masiv de acacia netratat - rafturi decorativ, rafturi de perete, mobilier modern, design interior, acacia naturală, rafturi din lemn</t>
  </si>
  <si>
    <t>603744540430665</t>
  </si>
  <si>
    <t>67153961211238</t>
  </si>
  <si>
    <t>243.25</t>
  </si>
  <si>
    <t>90.34</t>
  </si>
  <si>
    <t>Poliță, 60x20x1,5 cm, lemn masiv de stejar netratat, mobilă din lemn, rafturi decorative, decor interior, polițe de perete, lemn natural, design modern</t>
  </si>
  <si>
    <t>604143972383268</t>
  </si>
  <si>
    <t>53796612874972</t>
  </si>
  <si>
    <t>92.19</t>
  </si>
  <si>
    <t>70.92</t>
  </si>
  <si>
    <t>Strat înălțat grădină 175x100x68 cm oțel vopsit electrostatic, grădină verticală, plantare, mobilier grădină, zăbrele, structuri grădină, accesorii grădină</t>
  </si>
  <si>
    <t>604341540862827</t>
  </si>
  <si>
    <t>59362890496973</t>
  </si>
  <si>
    <t>Raised Garden Kits</t>
  </si>
  <si>
    <t>291.80</t>
  </si>
  <si>
    <t>238.60</t>
  </si>
  <si>
    <t>2025-10-14 12:16:27</t>
  </si>
  <si>
    <t>Jaluzea cu role opace Ivoar 140x230 cm Lățime material 136,6 cm - jaluzelei opace, perdele, decoratiuni interioare, feronerie, control lumina</t>
  </si>
  <si>
    <t>603783195141657</t>
  </si>
  <si>
    <t>65058017129787</t>
  </si>
  <si>
    <t>437.83</t>
  </si>
  <si>
    <t>Jaluzea cu role opace Ivoar 150x130 cm Lățime material 146,6 cm - jaluzea role, jaluzea opaca, perdea pentru fereastră, decor interior, jaluzea living, accesorii feronerie</t>
  </si>
  <si>
    <t>603557172451608</t>
  </si>
  <si>
    <t>53659173953277</t>
  </si>
  <si>
    <t>Jaluzea cu role opace cafea 120x150 cm lățime țesătură 116,6 cm – jaluzelele cu role, opace, cafea, rulouri, țesătură de calitate, perdele interior, feronerie jaluzea</t>
  </si>
  <si>
    <t>604191216992278</t>
  </si>
  <si>
    <t>62523986432871</t>
  </si>
  <si>
    <t>124.49</t>
  </si>
  <si>
    <t>88.16</t>
  </si>
  <si>
    <t>2025-10-14 12:16:28</t>
  </si>
  <si>
    <t>Jaluzea cu role opace Ivoar 45x210 cm lățime material 40,7 cm - jaluzea opacă, accesorii de feronerie, soluții pentru feronerie, jaluzele moderne, protecție solară</t>
  </si>
  <si>
    <t>604152562287691</t>
  </si>
  <si>
    <t>62927713343611</t>
  </si>
  <si>
    <t>54.12</t>
  </si>
  <si>
    <t>2025-10-14 12:16:30</t>
  </si>
  <si>
    <t>Rafturi plutitoare 2 buc. 140x20x4cm lemn masiv acacia netratat - rafturi decorative, rafturi pentru perete, mobilier din lemn natural, decoratiuni interioare</t>
  </si>
  <si>
    <t>603990964172971</t>
  </si>
  <si>
    <t>64680060057988</t>
  </si>
  <si>
    <t>434.85</t>
  </si>
  <si>
    <t>383.56</t>
  </si>
  <si>
    <t>2025-10-14 12:16:31</t>
  </si>
  <si>
    <t>Jaluzea cu role opace Ivoar 150x175 cm Lățime material 146,6 cm - jaluzelee opace, rolete, feronerie, decorare interior, protecție solară, accesorii home &amp; deco</t>
  </si>
  <si>
    <t>603787490087008</t>
  </si>
  <si>
    <t>60118804752848</t>
  </si>
  <si>
    <t>331.42</t>
  </si>
  <si>
    <t>114.86</t>
  </si>
  <si>
    <t>2025-10-14 12:16:32</t>
  </si>
  <si>
    <t>Jaluzea cu rolă opaca Ivoar 105x210 cm lățime material 100,7 cm | jaluzele opace, jaluzelei rolete, decor interior, protecție soare, perdele moderne</t>
  </si>
  <si>
    <t>603514222821657</t>
  </si>
  <si>
    <t>69945689930338</t>
  </si>
  <si>
    <t>55.59</t>
  </si>
  <si>
    <t>2025-10-14 12:16:33</t>
  </si>
  <si>
    <t>Jaluzea cu role opace cafea 125x130 cm lățime material 121,6 cm - jaluzelele ideale pentru intimitate, cortine opace, jaluzele pentru feronerie, decor interior elegat</t>
  </si>
  <si>
    <t>603731655546809</t>
  </si>
  <si>
    <t>69670812056701</t>
  </si>
  <si>
    <t>119.66</t>
  </si>
  <si>
    <t>87.06</t>
  </si>
  <si>
    <t>2025-10-14 12:16:34</t>
  </si>
  <si>
    <t>Draperii franjuri, 2 buc., 100 x 250 cm, alb - draperii moderne, decoratiuni interioare, perdele, accesorii casa, stil elegant</t>
  </si>
  <si>
    <t>604268526421496</t>
  </si>
  <si>
    <t>61828201751842</t>
  </si>
  <si>
    <t>32.63</t>
  </si>
  <si>
    <t>2025-10-14 12:16:35</t>
  </si>
  <si>
    <t>Ladă depozitare de grădină cu roți, gri, 190 L, poliratan - ladă grădină, mobilier grădină, depozitare exterior, cutie grădină mare, lăzi cu roți, rezistent</t>
  </si>
  <si>
    <t>603819165459599</t>
  </si>
  <si>
    <t>55480240075250</t>
  </si>
  <si>
    <t>326.48</t>
  </si>
  <si>
    <t>242.59</t>
  </si>
  <si>
    <t>2025-10-14 12:16:41</t>
  </si>
  <si>
    <t>Dulap depozitare de grădină, maro, 42,5 x 64 x 190 cm - dulap exterior, cu rafturi, pentru unelte grădină, mobila gradina, organizare spatiu, rezistent la intemperii</t>
  </si>
  <si>
    <t>603750446032960</t>
  </si>
  <si>
    <t>58426587647468</t>
  </si>
  <si>
    <t>706.71</t>
  </si>
  <si>
    <t>585.64</t>
  </si>
  <si>
    <t>2025-10-14 12:16:43</t>
  </si>
  <si>
    <t>Șopron de grădină, 120 x 50 x 91 cm, lemn, depozitare unelte, căsuță grădină, mobilier exterior, organizare grădină, soluții de depozitare</t>
  </si>
  <si>
    <t>604302886202638</t>
  </si>
  <si>
    <t>55033563494987</t>
  </si>
  <si>
    <t>899.34</t>
  </si>
  <si>
    <t>634.83</t>
  </si>
  <si>
    <t>Dulap depozitare de grădină, gri, 83x45x76 cm, poliratan - mobilier grădină, dulap exterior, organizare, depozitare grădină, rezistent la intemperii</t>
  </si>
  <si>
    <t>604332950957634</t>
  </si>
  <si>
    <t>70358006772717</t>
  </si>
  <si>
    <t>623.66</t>
  </si>
  <si>
    <t>2025-10-14 12:16:46</t>
  </si>
  <si>
    <t>Cutie depozitare grădină, negru, 76x42,5x54 cm, lemn masiv pin, cutie de depozitare exterior, mobilier gradina, organizare spatiu, rezistenta la intemperii</t>
  </si>
  <si>
    <t>604032303241535</t>
  </si>
  <si>
    <t>52997748980656</t>
  </si>
  <si>
    <t>320.67</t>
  </si>
  <si>
    <t>290.98</t>
  </si>
  <si>
    <t>2025-10-14 12:16:47</t>
  </si>
  <si>
    <t>Comodă TV din stejar negru 60x30x41 cm, lemn stratificat, mobilier modern, comodă TV lemn, suport televiziune, mobilier living</t>
  </si>
  <si>
    <t>603727360525755</t>
  </si>
  <si>
    <t>63511828944268</t>
  </si>
  <si>
    <t>108.70</t>
  </si>
  <si>
    <t>Bufet Negru și Aur 60 x 33 x 75 cm Lemn masiv de mango, mobilier modern, bufet elegant, decor interior, masă de living, stoc limitat, livrare rapidă</t>
  </si>
  <si>
    <t>604120350055969</t>
  </si>
  <si>
    <t>63958505553842</t>
  </si>
  <si>
    <t>581.50</t>
  </si>
  <si>
    <t>324.86</t>
  </si>
  <si>
    <t>2025-10-14 12:16:50</t>
  </si>
  <si>
    <t>Oglindă de baie, gri beton, 90 x 10,5 x 45 cm, PAL, oglinzi baie, oglinzi moderne, accesorii baie, decor interior, mobilier baie</t>
  </si>
  <si>
    <t>603327928571242</t>
  </si>
  <si>
    <t>55196772229564</t>
  </si>
  <si>
    <t>Wall-Mounted Vanity Mirrors</t>
  </si>
  <si>
    <t>173.28</t>
  </si>
  <si>
    <t>103.80</t>
  </si>
  <si>
    <t>2025-10-14 12:16:51</t>
  </si>
  <si>
    <t>Cușcă de animale pentru grădină, 150x100x50 cm, lemn masiv brad - cușcă pentru câini, cușcă pentru pisici, cușcă de exterior, adăpost animal, grădină cușcă de lemn</t>
  </si>
  <si>
    <t>603432618409522</t>
  </si>
  <si>
    <t>64920578199467</t>
  </si>
  <si>
    <t>630.59</t>
  </si>
  <si>
    <t>525.17</t>
  </si>
  <si>
    <t>2025-10-14 12:16:56</t>
  </si>
  <si>
    <t>Coteț pentru păsări, 5 x 1 x 1,5 m, oțel galvanizat - cotete pentru pasari, adaposturi pentru pasari, cotețe din oțel, păsări de curte, găini, porumbei, iepuri, colivii pentru pasari</t>
  </si>
  <si>
    <t>604341004031174</t>
  </si>
  <si>
    <t>52971979184672</t>
  </si>
  <si>
    <t>1160.96</t>
  </si>
  <si>
    <t>829.86</t>
  </si>
  <si>
    <t>Paravan de cameră cu 5 panouri, negru, lemn masiv paulownia - separatoare decorative, panouri de division, decor interior modern, paravane elegante</t>
  </si>
  <si>
    <t>603406848627567</t>
  </si>
  <si>
    <t>66715874504971</t>
  </si>
  <si>
    <t>642.13</t>
  </si>
  <si>
    <t>475.68</t>
  </si>
  <si>
    <t>2025-10-14 12:16:57</t>
  </si>
  <si>
    <t>Paravan de cameră cu 2 panouri, antracit, 348x180 cm, decor interior, divizor de spațiu, partition, mobilă modernă, design elegant, accesoriu casă</t>
  </si>
  <si>
    <t>603688705820964</t>
  </si>
  <si>
    <t>62790274436736</t>
  </si>
  <si>
    <t>126.17</t>
  </si>
  <si>
    <t>2025-10-14 12:16:58</t>
  </si>
  <si>
    <t>Separator de cameră cu 6 panouri, gri, poliratan - divizare spațiu decorativ, separator cameră modern, panouri flexibile, separatori interiori, design elegant</t>
  </si>
  <si>
    <t>603890569288689</t>
  </si>
  <si>
    <t>53796612895983</t>
  </si>
  <si>
    <t>828.47</t>
  </si>
  <si>
    <t>823.01</t>
  </si>
  <si>
    <t>Paravan cameră pliabil, 200x170 cm, autobuz londonez, negru/alb, decor interior, separare spații, ușor de mutat, stil modern, protecție intimitate</t>
  </si>
  <si>
    <t>603451945795975</t>
  </si>
  <si>
    <t>67360119627279</t>
  </si>
  <si>
    <t>430.44</t>
  </si>
  <si>
    <t>328.24</t>
  </si>
  <si>
    <t>2025-10-14 12:16:59</t>
  </si>
  <si>
    <t>Paravan de cameră cu 3 panouri, negru, lemn masiv paulownia - paravan decorativ, separatoare camere, mobilier modern, design interior elegant, soluții amenajare spațiu</t>
  </si>
  <si>
    <t>604334561529421</t>
  </si>
  <si>
    <t>56476672486524</t>
  </si>
  <si>
    <t>308.28</t>
  </si>
  <si>
    <t>263.40</t>
  </si>
  <si>
    <t>Paravan de cameră cu 5 panouri, maro, 250 x 180 cm - mobilier decorativ, partajare spațiu, separator de cameră, stil modern, accessory interior</t>
  </si>
  <si>
    <t>603419733530346</t>
  </si>
  <si>
    <t>57129507534861</t>
  </si>
  <si>
    <t>131.46</t>
  </si>
  <si>
    <t>2025-10-14 12:17:01</t>
  </si>
  <si>
    <t>Paravan cameră 5 panouri, alb, lemn masiv paulownia - separatoare pentru spații, decor interior, mobilier modern, design elegant, privacy screen</t>
  </si>
  <si>
    <t>603338129128876</t>
  </si>
  <si>
    <t>55720758217349</t>
  </si>
  <si>
    <t>779.44</t>
  </si>
  <si>
    <t>669.58</t>
  </si>
  <si>
    <t>2025-10-14 12:17:02</t>
  </si>
  <si>
    <t>Oglindă de toaletă cu oglindă Stejar fumuriu 70 x 50 x 18 cm, oglindă baie, mobilier baie, decor toaletă, oglinzi moderne, oglinzi stejar</t>
  </si>
  <si>
    <t>603791785050167</t>
  </si>
  <si>
    <t>57370025673153</t>
  </si>
  <si>
    <t>2025-10-14 12:17:03</t>
  </si>
  <si>
    <t>Oglindă de toaletă cu oglindă Gri Sonoma 70 x 50 x 18 cm, oglindă modernă, mobilă baie, oglindă baie, design elegant, decor interior</t>
  </si>
  <si>
    <t>604096727765858</t>
  </si>
  <si>
    <t>58675695736459</t>
  </si>
  <si>
    <t>217.89</t>
  </si>
  <si>
    <t>169.74</t>
  </si>
  <si>
    <t>Oglindă de toaletă cu oglindă Stejar Negru 70 x 50 x 18 cm, oglindă baie, mobilier baie, oglindă toaletă, decor interior, oglinzi moderne</t>
  </si>
  <si>
    <t>603542676974881</t>
  </si>
  <si>
    <t>65710852200672</t>
  </si>
  <si>
    <t>Oglindă de toaletă cu oglindă Stejar Artizanal 100 x 55 x 18 cm, oglindă de baie, oglindă decorativă, mobilier din stejar, oglinzi artizanale</t>
  </si>
  <si>
    <t>603782658266653</t>
  </si>
  <si>
    <t>58950573621381</t>
  </si>
  <si>
    <t>372.91</t>
  </si>
  <si>
    <t>267.73</t>
  </si>
  <si>
    <t>Oglindă de baie, 50x70x2,5 cm, lemn masiv de mango și sticlă, oglindă decorativă, oglinzi moderne, decor baie, mobilier baie, cadou pentru baie</t>
  </si>
  <si>
    <t>603501874782254</t>
  </si>
  <si>
    <t>54475217750695</t>
  </si>
  <si>
    <t>189.32</t>
  </si>
  <si>
    <t>165.35</t>
  </si>
  <si>
    <t>2025-10-14 12:17:04</t>
  </si>
  <si>
    <t>Oglindă de toaletă cu oglindă Lemn Vechi 80 x 45 x 18 cm - oglindă băi, decor rustic, mobilă toaletă, oglinzi decorative, accesorii baie, lemn natural</t>
  </si>
  <si>
    <t>603870705098739</t>
  </si>
  <si>
    <t>66028679765756</t>
  </si>
  <si>
    <t>238.65</t>
  </si>
  <si>
    <t>200.88</t>
  </si>
  <si>
    <t>2025-10-14 12:17:05</t>
  </si>
  <si>
    <t>Oglindă rotundă, nisip, 40x2,5 cm, fier, utilizare în interior - oglinda decorativă pentru baie, birou, living, interior modern, oglinzi de perete, design elegant</t>
  </si>
  <si>
    <t>603945867033449</t>
  </si>
  <si>
    <t>63271310752735</t>
  </si>
  <si>
    <t>213.49</t>
  </si>
  <si>
    <t>2025-10-14 12:17:06</t>
  </si>
  <si>
    <t>Cort de petrecere, albastru, 4 x 6 m, corturi gradina, corturi evenimente, corturi de vanzare, corturi festivitati, corturi de camping</t>
  </si>
  <si>
    <t>603299474469871</t>
  </si>
  <si>
    <t>63305670503674</t>
  </si>
  <si>
    <t>398.01</t>
  </si>
  <si>
    <t>318.56</t>
  </si>
  <si>
    <t>2025-10-14 12:17:08</t>
  </si>
  <si>
    <t>Cort de petrecere, verde, 3 x 9 m, PE - corturi de exterior, corturi pentru evenimente, corturi de grădină, corturi comerciale, corturi de naștere</t>
  </si>
  <si>
    <t>604214302506581</t>
  </si>
  <si>
    <t>66535485891496</t>
  </si>
  <si>
    <t>412.22</t>
  </si>
  <si>
    <t>328.52</t>
  </si>
  <si>
    <t>2025-10-14 12:17:10</t>
  </si>
  <si>
    <t>Cort Canopy Pop-up Verde 300 x 300 cm țesătură - Cort de grădină, cort pentru evenimente, cort pliabil, cort exterior, cort camping, cort de umbă, cort de petrecere</t>
  </si>
  <si>
    <t>604169742174694</t>
  </si>
  <si>
    <t>68021544602953</t>
  </si>
  <si>
    <t>519.11</t>
  </si>
  <si>
    <t>2025-10-14 12:17:11</t>
  </si>
  <si>
    <t>Cort de petrecere cu 6 pereți din plasă, albastru, 3x6 m, HDPE - corturi de grădină, corturi pentru evenimente, corturi exterioare rezistente, corturi cu plasă</t>
  </si>
  <si>
    <t>603411143571111</t>
  </si>
  <si>
    <t>64929168111022</t>
  </si>
  <si>
    <t>413.39</t>
  </si>
  <si>
    <t>2025-10-14 12:17:14</t>
  </si>
  <si>
    <t>Pavilion montat de perete, gri taupe, 4 x 3 x 2,5 m - pavilion exterior, cort de grădină, adăpost terasă, umbrelă de soare, mobilier de grădină, soluții de umbrire</t>
  </si>
  <si>
    <t>604109075795015</t>
  </si>
  <si>
    <t>67703717016967</t>
  </si>
  <si>
    <t>973.54</t>
  </si>
  <si>
    <t>815.39</t>
  </si>
  <si>
    <t>2025-10-14 12:17:15</t>
  </si>
  <si>
    <t>Pavilion, antracit, 4 x 3 m - pavilion de gradina, cort exterior, terasa, umbrare, camping, accesorii de gradina, mobilier de gradina</t>
  </si>
  <si>
    <t>604319529187892</t>
  </si>
  <si>
    <t>69730941598072</t>
  </si>
  <si>
    <t>1524.28</t>
  </si>
  <si>
    <t>1420.21</t>
  </si>
  <si>
    <t>2025-10-14 12:17:16</t>
  </si>
  <si>
    <t>Picioare pentru măsuță de cafea, 2 buc., antracit, 60x(30-31,3) cm, oțel - suport pentru măsuță, accesorii mobilier, picioare metalice, design modern, picioare de schimb</t>
  </si>
  <si>
    <t>603985058565505</t>
  </si>
  <si>
    <t>61149596909372</t>
  </si>
  <si>
    <t>240.83</t>
  </si>
  <si>
    <t>2025-10-14 12:17:28</t>
  </si>
  <si>
    <t>Picioare masă telescopice 4 buc, nichel polizat, 710 mm-1100 mm, picioare reglabile, suport masă, accesorii mobilier, picioare masă, picioare telescopice</t>
  </si>
  <si>
    <t>603303769439055</t>
  </si>
  <si>
    <t>67291400111082</t>
  </si>
  <si>
    <t>425.92</t>
  </si>
  <si>
    <t>304.37</t>
  </si>
  <si>
    <t>2025-10-14 12:17:29</t>
  </si>
  <si>
    <t>Picioare de masă reglabile pe înălțime, 4 buc, 1100 mm, negru - picioare masă ajustabile, suport masă înălțime reglabilă, accesorii mobilier, picioare mese industriașe</t>
  </si>
  <si>
    <t>603939424543041</t>
  </si>
  <si>
    <t>59526099256836</t>
  </si>
  <si>
    <t>378.55</t>
  </si>
  <si>
    <t>222.69</t>
  </si>
  <si>
    <t>2025-10-14 12:17:30</t>
  </si>
  <si>
    <t>Picioare de masă consolă formă conică 4 buc. antracit 72-73 cm oțel pentru mobilier modern, picioare metalice, suport masă, accesorii pentru masă</t>
  </si>
  <si>
    <t>604005996582377</t>
  </si>
  <si>
    <t>54784455366058</t>
  </si>
  <si>
    <t>179.39</t>
  </si>
  <si>
    <t>57.07</t>
  </si>
  <si>
    <t>2025-10-14 12:17:33</t>
  </si>
  <si>
    <t>Covorașe scară autoadezive 30 buc Roșu 56x17x3 cm, covorașe aderente, covorașe antiderapante, protecție scară, covorașe pentru interior și exterior</t>
  </si>
  <si>
    <t>603720381260376</t>
  </si>
  <si>
    <t>52971979169932</t>
  </si>
  <si>
    <t>247.60</t>
  </si>
  <si>
    <t>184.50</t>
  </si>
  <si>
    <t>2025-10-14 12:17:34</t>
  </si>
  <si>
    <t>Covorașe scară autoadezive aspect sisal 30 buc. Bej închis – covorașe antiderapante, protecție scară, covorașe de interior, decoratiuni interioare, accesorii casa</t>
  </si>
  <si>
    <t>604075252875620</t>
  </si>
  <si>
    <t>69078106566363</t>
  </si>
  <si>
    <t>1188.42</t>
  </si>
  <si>
    <t>2025-10-14 12:17:36</t>
  </si>
  <si>
    <t>Covorașe autoadezive pentru scări, 30 buc., 65x21x4 cm, gri închis, semirotunde, mari - covorașe antiderapante, accente de interior, soluții de siguranță, decorare scări, produse de uz casnic</t>
  </si>
  <si>
    <t>603564151817616</t>
  </si>
  <si>
    <t>61518964120236</t>
  </si>
  <si>
    <t>302.58</t>
  </si>
  <si>
    <t>2025-10-14 12:17:37</t>
  </si>
  <si>
    <t>Covorașe pentru scări autoadezive, 15 buc., 65x21x4 cm, maro închis, semirotunde, mari - covorașe antiderapante, protecție scări, covorașe de interior, produse de uz casnic, accesorii pentru scări</t>
  </si>
  <si>
    <t>603467515005499</t>
  </si>
  <si>
    <t>55265491732770</t>
  </si>
  <si>
    <t>195.92</t>
  </si>
  <si>
    <t>128.77</t>
  </si>
  <si>
    <t>Covorașe de scări, 15 buc., bleumarin, 75x20 cm, dreptunghiular - covorașe antiderapante, covorașe de interior, covorașe decorative, covorașe pentru scări, covorașe din textil, accesorii pentru casă</t>
  </si>
  <si>
    <t>604126255670461</t>
  </si>
  <si>
    <t>63546188681355</t>
  </si>
  <si>
    <t>289.10</t>
  </si>
  <si>
    <t>118.61</t>
  </si>
  <si>
    <t>2025-10-14 12:17:38</t>
  </si>
  <si>
    <t>Covorașe scări autoadezive, 30 buc. verde 65x21x4 cm, sisal, covorașe scări antiderapante, protecție pentru scări, decor interior, accesorii auto</t>
  </si>
  <si>
    <t>603980226748981</t>
  </si>
  <si>
    <t>59113782394510</t>
  </si>
  <si>
    <t>582.44</t>
  </si>
  <si>
    <t>517.30</t>
  </si>
  <si>
    <t>2025-10-14 12:17:40</t>
  </si>
  <si>
    <t>Birou Notebook, gri beton, 102,5x35x75 cm, PAL, mobilier modern, birou de birou, birou compact, birou pentru laptop, birou din PAL</t>
  </si>
  <si>
    <t>604162762867038</t>
  </si>
  <si>
    <t>55858197180944</t>
  </si>
  <si>
    <t>129.21</t>
  </si>
  <si>
    <t>2025-10-14 12:17:41</t>
  </si>
  <si>
    <t>Masă de cafea, stejar sonoma, 90x60x35 cm, lemn compozit, masă modernă, masă de living, mobilier interior, masă de cafea din lemn</t>
  </si>
  <si>
    <t>604126255662842</t>
  </si>
  <si>
    <t>58400817863690</t>
  </si>
  <si>
    <t>240.57</t>
  </si>
  <si>
    <t>183.35</t>
  </si>
  <si>
    <t>2025-10-14 12:18:44</t>
  </si>
  <si>
    <t>Măsuțe de cafea 2 buc. stejar fumuriu 50x50x40 cm lemn compozit, masă cafea, mobilier living, stejar, set măsuțe, lemn, design modern</t>
  </si>
  <si>
    <t>604311476099854</t>
  </si>
  <si>
    <t>61080877438324</t>
  </si>
  <si>
    <t>225.39</t>
  </si>
  <si>
    <t>170.68</t>
  </si>
  <si>
    <t>2025-10-14 12:18:45</t>
  </si>
  <si>
    <t>Măsuță de cafea, 71x49x55 cm, lemn masiv de pin, masă de cafea modernă, mobilier living, masă din lemn, decor interior, măsuță elegantă</t>
  </si>
  <si>
    <t>603591532204490</t>
  </si>
  <si>
    <t>59251221394911</t>
  </si>
  <si>
    <t>264.13</t>
  </si>
  <si>
    <t>2025-10-14 12:18:47</t>
  </si>
  <si>
    <t>Măsuță de cafea, stejar fumuriu, 60x50x40 cm, lemn prelucrat - măsuță cafea, mobilier living, design modern, masă de cafea lemn</t>
  </si>
  <si>
    <t>604109612667388</t>
  </si>
  <si>
    <t>58598386320408</t>
  </si>
  <si>
    <t>129.20</t>
  </si>
  <si>
    <t>101.57</t>
  </si>
  <si>
    <t>2025-10-14 12:18:49</t>
  </si>
  <si>
    <t>Cort de petrecere, antracit, 3 x 6 m, PE - corturi petrecere exterior, cort pliabil, evenimente, gradină, agenție închirieri corturi, adăpost pentru petreceri</t>
  </si>
  <si>
    <t>603774605165379</t>
  </si>
  <si>
    <t>69352984459155</t>
  </si>
  <si>
    <t>349.90</t>
  </si>
  <si>
    <t>182.19</t>
  </si>
  <si>
    <t>2025-10-14 12:18:55</t>
  </si>
  <si>
    <t>Măsuță consolă "BODO", alb, 91x35x74 cm, lemn masiv de pin - mobilier modern, decor interior, mese consolă, mese de hol, lemn de pin, design elegant</t>
  </si>
  <si>
    <t>603654346111922</t>
  </si>
  <si>
    <t>65959960302118</t>
  </si>
  <si>
    <t>374.26</t>
  </si>
  <si>
    <t>289.54</t>
  </si>
  <si>
    <t>2025-10-14 12:18:57</t>
  </si>
  <si>
    <t>Cort Canopy Pop-up Portocaliu 250 x 250 cm țesătură, cort de grădină, cort de petrecere, cort pliabil, umbrelă de soare, protecție UV, cort de picnic</t>
  </si>
  <si>
    <t>603943719528065</t>
  </si>
  <si>
    <t>64173253863408</t>
  </si>
  <si>
    <t>319.08</t>
  </si>
  <si>
    <t>275.84</t>
  </si>
  <si>
    <t>Măsuță de cafea, alb, 80x50x40 cm, lemn masiv de pin - măsuță modernă, mobilier de living, decor interior, masă cafea utilizare zilnică</t>
  </si>
  <si>
    <t>603639313699967</t>
  </si>
  <si>
    <t>57919781486418</t>
  </si>
  <si>
    <t>222.22</t>
  </si>
  <si>
    <t>163.77</t>
  </si>
  <si>
    <t>2025-10-14 12:18:58</t>
  </si>
  <si>
    <t>Pavilion cu perdele, gri taupe, 600 x 298 x 270 cm, 180 g/m², pavilion exterior, cort de grădină, perdele pentru terasă, umbrelă de soare, mobilier de grădină</t>
  </si>
  <si>
    <t>603753130345970</t>
  </si>
  <si>
    <t>66363687228897</t>
  </si>
  <si>
    <t>1875.46</t>
  </si>
  <si>
    <t>1391.93</t>
  </si>
  <si>
    <t>2025-10-14 12:19:01</t>
  </si>
  <si>
    <t>Măsuță de cafea, alb, 110x50x34 cm, lemn masiv de pin, masă de livrare, mobilier modern, mic mobilier, decor interior, design contemporan</t>
  </si>
  <si>
    <t>603868557636810</t>
  </si>
  <si>
    <t>65229815808148</t>
  </si>
  <si>
    <t>206.31</t>
  </si>
  <si>
    <t>180.72</t>
  </si>
  <si>
    <t>Pavilion cu acoperiș dublu&amp;șiruri de lumini LED,antracit, 3x4 m, pavilion grădină, pavilion exterior, cort petrecere, lumini LED, mobilier grădină, decor exterior</t>
  </si>
  <si>
    <t>603857820179489</t>
  </si>
  <si>
    <t>62000000416685</t>
  </si>
  <si>
    <t>2110.72</t>
  </si>
  <si>
    <t>928.26</t>
  </si>
  <si>
    <t>Mese suprapuse, 3 buc., lemn masiv de acacia - mobilier modern, mese de dining elegante, mese din lemn, mese suprapuse pentru living</t>
  </si>
  <si>
    <t>603338129176493</t>
  </si>
  <si>
    <t>61175366692649</t>
  </si>
  <si>
    <t>360.62</t>
  </si>
  <si>
    <t>296.19</t>
  </si>
  <si>
    <t>2025-10-14 12:19:04</t>
  </si>
  <si>
    <t>Măsuță de cafea, gri beton, 150 x 50 x 35 cm, lemn prelucrat - mobilier modern, masă de living, decor interior, design contemporan, masă cafea elegantă</t>
  </si>
  <si>
    <t>604255641542199</t>
  </si>
  <si>
    <t>62798864374500</t>
  </si>
  <si>
    <t>277.84</t>
  </si>
  <si>
    <t>200.30</t>
  </si>
  <si>
    <t>2025-10-14 12:19:05</t>
  </si>
  <si>
    <t>Masă de consolă Multicolour 90 x 33 x 75 cm Lemn masiv, mobilă modernă, design elegant, masă de decor, masă de intrare, mobilă din lemn natural</t>
  </si>
  <si>
    <t>603310748755235</t>
  </si>
  <si>
    <t>65204046048760</t>
  </si>
  <si>
    <t>782.70</t>
  </si>
  <si>
    <t>605.84</t>
  </si>
  <si>
    <t>2025-10-14 12:19:07</t>
  </si>
  <si>
    <t>Set măsuțe de cafea, alb, 100x48x40 cm, lemn prelucrat, mese de cafea moderne, mobilier living, design elegant, accente de interior, decorare casa</t>
  </si>
  <si>
    <t>604223429279958</t>
  </si>
  <si>
    <t>65092376873396</t>
  </si>
  <si>
    <t>185.27</t>
  </si>
  <si>
    <t>109.01</t>
  </si>
  <si>
    <t>2025-10-14 12:19:08</t>
  </si>
  <si>
    <t>Picioare pentru măsuță de cafea în formă de T, 2 buc., negru, 38x25x(42-43) cm, oțel, suport mese, accesorii mobilier, picioare metalice de masă, picioare design modern</t>
  </si>
  <si>
    <t>603705348878026</t>
  </si>
  <si>
    <t>61012157938777</t>
  </si>
  <si>
    <t>197.48</t>
  </si>
  <si>
    <t>167.55</t>
  </si>
  <si>
    <t>2025-10-14 12:19:14</t>
  </si>
  <si>
    <t>Masă consolă, 100x35x76 cm, lemn masiv acacia, margini vii - mobilier elegant, masă de extensie, decor modern, masă pentru hol, masă din lemn, masă versatilă, masă de sufragerie</t>
  </si>
  <si>
    <t>603905064830418</t>
  </si>
  <si>
    <t>65435974274746</t>
  </si>
  <si>
    <t>2508.90</t>
  </si>
  <si>
    <t>653.03</t>
  </si>
  <si>
    <t>2025-10-14 12:19:17</t>
  </si>
  <si>
    <t>Picioare de masă de bar în formă de T, 2 buc., alb, 60x35x(100-101) cm, oțel - picioare bar, suport pentru masă, mobilier modern, accesorii bar</t>
  </si>
  <si>
    <t>604381806214650</t>
  </si>
  <si>
    <t>61905511134023</t>
  </si>
  <si>
    <t>513.65</t>
  </si>
  <si>
    <t>346.08</t>
  </si>
  <si>
    <t>2025-10-14 12:19:18</t>
  </si>
  <si>
    <t>Picioare de masă reglabile pe înălțime, 870 mm, negru, 4 buc. - picioare masă, picioare reglabile, mobilier, accesorii casă, suport masă</t>
  </si>
  <si>
    <t>604270137051603</t>
  </si>
  <si>
    <t>62077309876515</t>
  </si>
  <si>
    <t>258.53</t>
  </si>
  <si>
    <t>154.50</t>
  </si>
  <si>
    <t>2025-10-14 12:19:19</t>
  </si>
  <si>
    <t>Noptieră cu picioare metalice „OSLO”, maro, lemn masiv pin - noptieră modernă, mobilier dormitor, design scandinav, masă de noapte eleganta, mobilier din lemn</t>
  </si>
  <si>
    <t>603402553687782</t>
  </si>
  <si>
    <t>67128191400566</t>
  </si>
  <si>
    <t>158.77</t>
  </si>
  <si>
    <t>Covorașe de scări, 15 buc., antracit, 60x25 cm, dreptunghiular - covorașe antiderapante, covorașe pentru interior, covorașe moderne, covorașe decorate, scări interioare</t>
  </si>
  <si>
    <t>604289464425431</t>
  </si>
  <si>
    <t>60763049820659</t>
  </si>
  <si>
    <t>146.20</t>
  </si>
  <si>
    <t>124.65</t>
  </si>
  <si>
    <t>2025-10-14 12:19:20</t>
  </si>
  <si>
    <t>Plăci cu tablouri 4 pcs Argintiu 20 x 20 cm Aluminiu - Plăci decorative, artă pe perete, design interior, accesorii pentru casă</t>
  </si>
  <si>
    <t>603851914594576</t>
  </si>
  <si>
    <t>54647016456125</t>
  </si>
  <si>
    <t>71.33</t>
  </si>
  <si>
    <t>2025-10-14 12:19:21</t>
  </si>
  <si>
    <t>Plăci cu tablouri 2 pcs Argintiu 70 x 30 cm Aluminiu - decorare interioară, accesorii pentru perete, tablouri moderne, artă de perete, design interior</t>
  </si>
  <si>
    <t>603344571585455</t>
  </si>
  <si>
    <t>57679263340352</t>
  </si>
  <si>
    <t>234.06</t>
  </si>
  <si>
    <t>102.43</t>
  </si>
  <si>
    <t>2025-10-14 12:19:22</t>
  </si>
  <si>
    <t>Măsuță de cafea, 120 x 50 x 30 cm, lemn masiv și oțel - mobilă modernă, design elegant, masă living, mări pentru sufragerie, mobilier din lemn, masă din oțel</t>
  </si>
  <si>
    <t>604212691889867</t>
  </si>
  <si>
    <t>69052336723115</t>
  </si>
  <si>
    <t>634.37</t>
  </si>
  <si>
    <t>533.61</t>
  </si>
  <si>
    <t>Plăci cu tablouri 4 pcs Argintiu 100 x 50 cm Aluminiu - decorațiuni interioare, tablouri metalice, artă pe perete, design modern, accesorii decorativ</t>
  </si>
  <si>
    <t>603748835406819</t>
  </si>
  <si>
    <t>56270514069871</t>
  </si>
  <si>
    <t>691.70</t>
  </si>
  <si>
    <t>405.35</t>
  </si>
  <si>
    <t>2025-10-14 12:19:23</t>
  </si>
  <si>
    <t>Covorașe de scară autoadezive aspect sisal 30 buc. nisip - covorașe autoadezive, covorașe pentru scară, accesoriu antiderapant, design modern, protecție sol, decor interior</t>
  </si>
  <si>
    <t>603370341391647</t>
  </si>
  <si>
    <t>58400817820175</t>
  </si>
  <si>
    <t>1177.15</t>
  </si>
  <si>
    <t>477.79</t>
  </si>
  <si>
    <t>Măsuță de cafea, 60 cm, lemn masiv de tec erodat - Măsuță cafea living, mobilier modern, lemn de tec, decor interior, masă cafea rustică, masă de cafea durabilă</t>
  </si>
  <si>
    <t>604061831140437</t>
  </si>
  <si>
    <t>53684943717028</t>
  </si>
  <si>
    <t>685.12</t>
  </si>
  <si>
    <t>436.04</t>
  </si>
  <si>
    <t>Plăci cu tablouri 4 pcs Argintiu 70 x 50 cm Aluminiu Decoratiuni Interioare, Cadouri, Rame Foto, Artă Modernă, Design Interior</t>
  </si>
  <si>
    <t>603990964194455</t>
  </si>
  <si>
    <t>65135326557625</t>
  </si>
  <si>
    <t>713.64</t>
  </si>
  <si>
    <t>2025-10-14 12:19:24</t>
  </si>
  <si>
    <t>Plăci cu tablouri 4 pcs Argintiu 60 x 50 cm Aluminiu, decor interior, artă modernă, prinderi de perete, artă pe aluminiu, decoratiuni interioare, set tablouri</t>
  </si>
  <si>
    <t>603683873986863</t>
  </si>
  <si>
    <t>60556891412673</t>
  </si>
  <si>
    <t>509.41</t>
  </si>
  <si>
    <t>2025-10-14 12:19:25</t>
  </si>
  <si>
    <t>Canisa de exterior cu capac 2x2x1,5 m otel galvanizat, cunoscută pentru durabilitate, siguranță câini, accesorii pentru animale de companie, adăpost pentru câini</t>
  </si>
  <si>
    <t>603697295755505</t>
  </si>
  <si>
    <t>64989297664324</t>
  </si>
  <si>
    <t>436.50</t>
  </si>
  <si>
    <t>2025-10-14 12:19:27</t>
  </si>
  <si>
    <t>Plăci de pardoseală, 20 buc., bej cu dungi, 50 x 50 cm, 5 m², pardoseli interioare, design modern, materiale de calitate, bricolaj, decor home &amp; deco</t>
  </si>
  <si>
    <t>604349593952039</t>
  </si>
  <si>
    <t>54921894317436</t>
  </si>
  <si>
    <t>Rubber Flooring</t>
  </si>
  <si>
    <t>392.81</t>
  </si>
  <si>
    <t>310.89</t>
  </si>
  <si>
    <t>2025-10-14 12:19:29</t>
  </si>
  <si>
    <t>Birou, stejar afumat, 140x50x75 cm, lemn compozit, mobilă birou modernă, birou de lucru, birou din lemn, mobilier de birou, birou elegant</t>
  </si>
  <si>
    <t>603501337890136</t>
  </si>
  <si>
    <t>56227564378936</t>
  </si>
  <si>
    <t>421.47</t>
  </si>
  <si>
    <t>339.34</t>
  </si>
  <si>
    <t>2025-10-14 12:19:33</t>
  </si>
  <si>
    <t>Set tablouri din pânză cu imprimeu Home Sweet Home, 100 x 50 cm, decoratiuni interioare, tablouri moderne, artă de perete, cadouri pentru casă</t>
  </si>
  <si>
    <t>603507780329142</t>
  </si>
  <si>
    <t>64929168115722</t>
  </si>
  <si>
    <t>102.30</t>
  </si>
  <si>
    <t>82.04</t>
  </si>
  <si>
    <t>2025-10-14 12:19:43</t>
  </si>
  <si>
    <t>Măsuță de cafea, stejar sonoma, 102x44,5x50 cm, lemn prelucrat - măsuță cafea, mobilier living, masă sufragerie, design modern, regulă de decor</t>
  </si>
  <si>
    <t>603844935314559</t>
  </si>
  <si>
    <t>56846039708384</t>
  </si>
  <si>
    <t>342.40</t>
  </si>
  <si>
    <t>2025-10-14 12:19:49</t>
  </si>
  <si>
    <t>Covor de exterior, ARAKIL verde, Ø160 cm, PP – covor decorativ, covor grădină, covor pentru terasă, covor rezistent, covor , covor din</t>
  </si>
  <si>
    <t>604023176433263</t>
  </si>
  <si>
    <t>56476672506800</t>
  </si>
  <si>
    <t>74.08</t>
  </si>
  <si>
    <t>55.52</t>
  </si>
  <si>
    <t>2025-10-14 12:19:51</t>
  </si>
  <si>
    <t>Măsuță de cafea, 110x55x45 cm, lemn masiv de pin, masă de cafea, mobilier din lemn, masă living, design modern, mobilier interior, masă rustică</t>
  </si>
  <si>
    <t>603443892720757</t>
  </si>
  <si>
    <t>61527554006675</t>
  </si>
  <si>
    <t>238.18</t>
  </si>
  <si>
    <t>234.13</t>
  </si>
  <si>
    <t>2025-10-14 12:19:52</t>
  </si>
  <si>
    <t>Mese laterale, 2 buc., gri sonoma, 50x46x50 cm, lemn compozit, mese living, mobilier modern, decor interior, mese de cafea, mese de noapte</t>
  </si>
  <si>
    <t>603525497117272</t>
  </si>
  <si>
    <t>60350733019519</t>
  </si>
  <si>
    <t>220.28</t>
  </si>
  <si>
    <t>2025-10-14 12:19:53</t>
  </si>
  <si>
    <t>Masă consolă, 100x35x75 cm, lemn masiv de pin, masă de intrare, mobilier modern, masă de hol, masă decorativă, mobilier din lemn, masă pentru living</t>
  </si>
  <si>
    <t>603718770631953</t>
  </si>
  <si>
    <t>61106647237631</t>
  </si>
  <si>
    <t>558.61</t>
  </si>
  <si>
    <t>2025-10-14 12:19:55</t>
  </si>
  <si>
    <t>Jaluzea cu role opace 40x130 cm lățime material 35,7 cm, jaluzelele ideale pentru intimitate, protecție , decor interior moderne, ușor de montat</t>
  </si>
  <si>
    <t>604263694613317</t>
  </si>
  <si>
    <t>63614908147190</t>
  </si>
  <si>
    <t>67.26</t>
  </si>
  <si>
    <t>53.40</t>
  </si>
  <si>
    <t>2025-10-14 12:19:58</t>
  </si>
  <si>
    <t>Jaluzea cu role opace 125x150 cm Lățime material 121,6 cm - jaluzii opace, rolete, decoratiuni interioare, perdele, control lumina, stil modern, reducere zgomot</t>
  </si>
  <si>
    <t>604061831104173</t>
  </si>
  <si>
    <t>67360119646315</t>
  </si>
  <si>
    <t>2025-10-14 12:19:59</t>
  </si>
  <si>
    <t>Măsuță de cafea, stejar sonoma, 96x50x45 cm, lemn prelucrat, movilă modernă, mobilier living, masă de cafea, masă décorativă, masă din lemn, masă pentru sufragerie</t>
  </si>
  <si>
    <t>603385373754456</t>
  </si>
  <si>
    <t>58907624001138</t>
  </si>
  <si>
    <t>197.74</t>
  </si>
  <si>
    <t>126.45</t>
  </si>
  <si>
    <t>2025-10-14 12:20:00</t>
  </si>
  <si>
    <t>Jaluzea cu role opace 50x210 cm lățime material 45,7 cm - jaluzelele opace, perdele, accesorii feronerie, protecție solară, decor interior, funcționalitate modernă</t>
  </si>
  <si>
    <t>603693000820489</t>
  </si>
  <si>
    <t>54200339828321</t>
  </si>
  <si>
    <t>73.15</t>
  </si>
  <si>
    <t>60.71</t>
  </si>
  <si>
    <t>2025-10-14 12:20:01</t>
  </si>
  <si>
    <t>Masă de cafea Negru și Aur 100 x 54 x 40 cm Lemn masiv de mango - masă modernă living, mobilier de design, masă cafea contemporană, decor interior elegant</t>
  </si>
  <si>
    <t>603842787800265</t>
  </si>
  <si>
    <t>56751550409767</t>
  </si>
  <si>
    <t>558.36</t>
  </si>
  <si>
    <t>2025-10-14 12:20:04</t>
  </si>
  <si>
    <t>Mese suprapuse, 3 buc, maro, poliratan - mese de exterior, mobilier grădină, set mese, mese compacte, mese elegante, mobilier versatil</t>
  </si>
  <si>
    <t>603776752679276</t>
  </si>
  <si>
    <t>68390911779565</t>
  </si>
  <si>
    <t>187.19</t>
  </si>
  <si>
    <t>103.89</t>
  </si>
  <si>
    <t>2025-10-14 12:20:05</t>
  </si>
  <si>
    <t>Măsuță de cafea, 80x80x28 cm, lemn masiv - masă de cafea modernă, mobilier de living, design elegant, masă din lemn, masă de café, decorațiuni interioare</t>
  </si>
  <si>
    <t>603932982127657</t>
  </si>
  <si>
    <t>67153961203901</t>
  </si>
  <si>
    <t>601.85</t>
  </si>
  <si>
    <t>400.23</t>
  </si>
  <si>
    <t>2025-10-14 12:20:07</t>
  </si>
  <si>
    <t>Masă laterală, 35 x 35 x 55 cm, lemn masiv de mango, masă de living, mobilier modern, masă de cafea, decor interior, masă auxiliară, masă din lemn</t>
  </si>
  <si>
    <t>603774605182501</t>
  </si>
  <si>
    <t>69215545470576</t>
  </si>
  <si>
    <t>430.61</t>
  </si>
  <si>
    <t>237.71</t>
  </si>
  <si>
    <t>2025-10-14 12:20:08</t>
  </si>
  <si>
    <t>Set mobilier de baie, 2 piese, ceramică și lemn prelucrat, mobilier baie modern, set baie elegant, mobilier baie durabil, design baie contemporan</t>
  </si>
  <si>
    <t>603684410893724</t>
  </si>
  <si>
    <t>53203907416125</t>
  </si>
  <si>
    <t>1545.50</t>
  </si>
  <si>
    <t>383.52</t>
  </si>
  <si>
    <t>2025-10-14 12:20:10</t>
  </si>
  <si>
    <t>Măsuță de cafea, 2 buc., lemn masiv - măsuțe de living, design modern, mobilier din lemn, mobila de cafea pentru sufragerie, preț accesibil</t>
  </si>
  <si>
    <t>603954993791179</t>
  </si>
  <si>
    <t>55265491695149</t>
  </si>
  <si>
    <t>492.43</t>
  </si>
  <si>
    <t>472.54</t>
  </si>
  <si>
    <t>2025-10-14 12:20:12</t>
  </si>
  <si>
    <t>Ladă pentru câini, gri beton, 45x62x59 cm, lemn prelucrat, mobilier pentru animale de companie, ladă de depozitare, cutie pentru câini, accesoriu câini</t>
  </si>
  <si>
    <t>603467515055157</t>
  </si>
  <si>
    <t>60050085294235</t>
  </si>
  <si>
    <t>241.76</t>
  </si>
  <si>
    <t>Ladă pentru câini, gri beton, 55x80x68 cm, lemn compozit, adăpost pentru câini, mobilier pentru animale de companie, ladă de depozitare pentru câini</t>
  </si>
  <si>
    <t>604186922076751</t>
  </si>
  <si>
    <t>69868380488560</t>
  </si>
  <si>
    <t>312.07</t>
  </si>
  <si>
    <t>232.67</t>
  </si>
  <si>
    <t>Raft suspendat, 160x20x4 cm, lemn masiv de acacia netratat, rafturi decorative, mobilier din lemn, rafturi de perete, decorare interior, soluții depozitare</t>
  </si>
  <si>
    <t>604135382481915</t>
  </si>
  <si>
    <t>55059333297189</t>
  </si>
  <si>
    <t>617.24</t>
  </si>
  <si>
    <t>216.72</t>
  </si>
  <si>
    <t>2025-10-14 12:20:13</t>
  </si>
  <si>
    <t>Draperii cu franjuri, 2 buc., 140 x 250 cm, maro - cortine moderne, draperii decorative, perdele stilate pentru interior</t>
  </si>
  <si>
    <t>604036598177984</t>
  </si>
  <si>
    <t>62412317304519</t>
  </si>
  <si>
    <t>82.29</t>
  </si>
  <si>
    <t>60.72</t>
  </si>
  <si>
    <t>2025-10-14 12:20:15</t>
  </si>
  <si>
    <t>Prelată piscină, negru, 417 cm, PE - prelată protecție piscină, prelată de vara piscină, prelată rezistentă apă, accesorii piscină</t>
  </si>
  <si>
    <t>603667231000985</t>
  </si>
  <si>
    <t>58082990280813</t>
  </si>
  <si>
    <t>218.33</t>
  </si>
  <si>
    <t>192.14</t>
  </si>
  <si>
    <t>Dulap pentru chiuvetă baie lavoar încorporat, stejar artizanal - mobilier baie, dulapuri baie moderne, chiuvete baie, decorațiuni interioare</t>
  </si>
  <si>
    <t>603960899376888</t>
  </si>
  <si>
    <t>66020089848788</t>
  </si>
  <si>
    <t>2250.35</t>
  </si>
  <si>
    <t>589.71</t>
  </si>
  <si>
    <t>2025-10-14 12:20:17</t>
  </si>
  <si>
    <t>Covor de exterior, ARAKIL alb și negru, 160x230 cm, PP - covor , covor decorativ, covor de grădină, covor pentru terasă, covor antiderapant</t>
  </si>
  <si>
    <t>603821312978331</t>
  </si>
  <si>
    <t>69696581798986</t>
  </si>
  <si>
    <t>81.26</t>
  </si>
  <si>
    <t>2025-10-14 12:20:23</t>
  </si>
  <si>
    <t>Jaluzea cu role opace cafea 80x175 cm lățime țesătură 75,7 cm - jaluzelele perfecte pentru intimitate, perdele opace, decoratiuni interioare, jaluzele moderne</t>
  </si>
  <si>
    <t>603754740990466</t>
  </si>
  <si>
    <t>57370025665911</t>
  </si>
  <si>
    <t>86.31</t>
  </si>
  <si>
    <t>59.25</t>
  </si>
  <si>
    <t>2025-10-14 12:20:24</t>
  </si>
  <si>
    <t>Raft de depozitare cu 5 polițe, negru, 183x45,7x185 cm, rafturi de birou, organizare spațiu, rafturi de depozitare, mobilier multifuncțional</t>
  </si>
  <si>
    <t>604383953678620</t>
  </si>
  <si>
    <t>60668560584448</t>
  </si>
  <si>
    <t>767.93</t>
  </si>
  <si>
    <t>476.26</t>
  </si>
  <si>
    <t>Raft plutitor, 40x20x2 cm, lemn masiv de acacia netratat, rafturi decorative, rafturi de perete, decor interior, mobilier modern, soluții storage</t>
  </si>
  <si>
    <t>604326508493713</t>
  </si>
  <si>
    <t>66294967752696</t>
  </si>
  <si>
    <t>60.54</t>
  </si>
  <si>
    <t>56.54</t>
  </si>
  <si>
    <t>2025-10-14 12:20:26</t>
  </si>
  <si>
    <t>Jaluzea cu role opace Ivoar 125x175 cm lățime material 121,6 cm - jaluzea opaca, rolete interior, perdea, decoratiuni feronerie, protectie soare, calitate superioara</t>
  </si>
  <si>
    <t>604204101932459</t>
  </si>
  <si>
    <t>62343597814064</t>
  </si>
  <si>
    <t>81.57</t>
  </si>
  <si>
    <t>2025-10-14 12:20:27</t>
  </si>
  <si>
    <t>Jaluzea cu role opace Ivoar 120x230 cm Lățime material 116,6 cm - jaluzelele opace, protecție solară, decor interior, feronerie, accesorii jaluzea</t>
  </si>
  <si>
    <t>604115518202152</t>
  </si>
  <si>
    <t>69602092580475</t>
  </si>
  <si>
    <t>322.30</t>
  </si>
  <si>
    <t>74.62</t>
  </si>
  <si>
    <t>Raft suspendat 160x30x4 cm lemn masiv acacia netratat, rafturi din lemn, mobilier suspendat, decor interior modern, rafturi acasa, organizare spatiu</t>
  </si>
  <si>
    <t>603744540425393</t>
  </si>
  <si>
    <t>65367254785314</t>
  </si>
  <si>
    <t>306.10</t>
  </si>
  <si>
    <t>2025-10-14 12:20:28</t>
  </si>
  <si>
    <t>Raft de perete 2 niveluri 75x30x60 cm argintiu oțel inoxidabil, rafturi de perete, accesorii organizare, mobilier modernes, decor interior, design elegant</t>
  </si>
  <si>
    <t>603653809235173</t>
  </si>
  <si>
    <t>60866129053935</t>
  </si>
  <si>
    <t>238.67</t>
  </si>
  <si>
    <t>210.51</t>
  </si>
  <si>
    <t>2025-10-14 12:20:30</t>
  </si>
  <si>
    <t>Jaluzea cu role opace 80x130 cm lățime material 75,7 cm - jaluzea opacă, rolete, decoratiuni interioare, control lumina, protecție , soluții feronerie</t>
  </si>
  <si>
    <t>603312359323256</t>
  </si>
  <si>
    <t>53891102160628</t>
  </si>
  <si>
    <t>55.30</t>
  </si>
  <si>
    <t>Raft suspendat 160x20x4 cm lemn masiv acacia netratat, rafturi de lemn, decorare interioară, mobilier suspendat, soluții de depozitare, design modern</t>
  </si>
  <si>
    <t>604066662958555</t>
  </si>
  <si>
    <t>57507464630532</t>
  </si>
  <si>
    <t>641.57</t>
  </si>
  <si>
    <t>225.19</t>
  </si>
  <si>
    <t>2025-10-14 12:20:32</t>
  </si>
  <si>
    <t>Jaluzea cu role opace 55x230 cm lățime material 50,7 cm - jaluzea interior, perdea opaca, roletă, protecție soare, decoratiuni interioare, accesorii feronerie</t>
  </si>
  <si>
    <t>604308791787014</t>
  </si>
  <si>
    <t>57601953942207</t>
  </si>
  <si>
    <t>Raft pentru lavoar montat pe perete, oțel și lemn masiv acacia - rafturi baie, mobilier baie, organizare baie, suport lavoar, decor baie, stil modern</t>
  </si>
  <si>
    <t>604034450696325</t>
  </si>
  <si>
    <t>65813931417169</t>
  </si>
  <si>
    <t>285.20</t>
  </si>
  <si>
    <t>278.56</t>
  </si>
  <si>
    <t>2025-10-14 12:20:33</t>
  </si>
  <si>
    <t>Oblon rulant, alb, 110 x 130 cm, aluminiu - obloane exterioare, feronerie, izolatie termica, protectie , accesorii pentru feronerie</t>
  </si>
  <si>
    <t>603827755410484</t>
  </si>
  <si>
    <t>63099512082189</t>
  </si>
  <si>
    <t>1373.74</t>
  </si>
  <si>
    <t>453.21</t>
  </si>
  <si>
    <t>Jaluzea cu role opace negru 70x175 cm lățime material 65,7 cm | jaluzelele de interior, rolete opace, protecție solară, decoratiuni interioare, jaluzele moderne</t>
  </si>
  <si>
    <t>604027471405106</t>
  </si>
  <si>
    <t>55789477693715</t>
  </si>
  <si>
    <t>110.94</t>
  </si>
  <si>
    <t>64.22</t>
  </si>
  <si>
    <t>Dulap chiuvetă bazin încorporat stejar fumuriu lemn prelucrat - mobilier baie, dulap baie modern, chiuvetă inclusă, design contemporan, calitate superioară, lemn natural</t>
  </si>
  <si>
    <t>604161152227806</t>
  </si>
  <si>
    <t>58941983738903</t>
  </si>
  <si>
    <t>Bathroom Vanities</t>
  </si>
  <si>
    <t>803.00</t>
  </si>
  <si>
    <t>581.70</t>
  </si>
  <si>
    <t>2025-10-14 12:20:35</t>
  </si>
  <si>
    <t>Rafturi suspendate 2 buc. 80x20x2 cm lemn masiv acacia netratat - rafturi de depozitare, mobilier modern, decor interior, rafturi din lemn, rafturi acacia</t>
  </si>
  <si>
    <t>603552877533220</t>
  </si>
  <si>
    <t>57232586724961</t>
  </si>
  <si>
    <t>389.20</t>
  </si>
  <si>
    <t>158.83</t>
  </si>
  <si>
    <t>Jaluzea cu role opace 85x150 cm lățime material 80,7 cm, jaluzea pentru feronerie, jaluzea verticală, perdele opace, decor interior, protecție solară, filtrare lumină</t>
  </si>
  <si>
    <t>603668841645092</t>
  </si>
  <si>
    <t>63133871775946</t>
  </si>
  <si>
    <t>150.33</t>
  </si>
  <si>
    <t>2025-10-14 12:20:38</t>
  </si>
  <si>
    <t>Jaluzea cu role opace 65x230 cm lățime material 60,7 cm, jaluzelele opace, jaluzelele din material, jaluzelele de fereastră, decor interior, perdele moderne</t>
  </si>
  <si>
    <t>604225576745821</t>
  </si>
  <si>
    <t>56751550404949</t>
  </si>
  <si>
    <t>2025-10-14 12:20:39</t>
  </si>
  <si>
    <t>Jaluzea cu role opace 80x230 cm lățime material 75,7 cm - jaluzele opace, jaluzele cu role, protecție solară, feronerie jaluzelee, jaluzele interior, decorare feronerie</t>
  </si>
  <si>
    <t>603312359332079</t>
  </si>
  <si>
    <t>64826088940142</t>
  </si>
  <si>
    <t>2025-10-14 12:20:40</t>
  </si>
  <si>
    <t>Strat înălțat de grădină, 110x60x44 cm, lemn masiv de acacia, grădină verticală, plante, mobilier grădină, construcție robustă, design elegant, reciclabil, rezistent la intemperii</t>
  </si>
  <si>
    <t>603993648509176</t>
  </si>
  <si>
    <t>69395934103067</t>
  </si>
  <si>
    <t>Raised Beds</t>
  </si>
  <si>
    <t>475.69</t>
  </si>
  <si>
    <t>303.36</t>
  </si>
  <si>
    <t>2025-10-14 12:20:42</t>
  </si>
  <si>
    <t>Jaluzea cu role opace 75x210 cm lățime material 70,7 cm - perdele, protecție solară, jaluzele moderne, jaluzele opace, accesorii interior</t>
  </si>
  <si>
    <t>604191217018370</t>
  </si>
  <si>
    <t>57644903608574</t>
  </si>
  <si>
    <t>Jaluzea cu role opace Ivoar 150x150 cm Lățime material 146,6 cm - jaluzea opacă, jaluzea role, perdea întunecare, jaluzea 150x150, jaluzea decorative</t>
  </si>
  <si>
    <t>603327928601053</t>
  </si>
  <si>
    <t>67025112161597</t>
  </si>
  <si>
    <t>Raft plutitor, 140x30x4 cm, lemn masiv de acacia netratat - rafturi decorative, mobilier modern, echipament pentru birou, organizare spațiu, design interior</t>
  </si>
  <si>
    <t>604117665737613</t>
  </si>
  <si>
    <t>53822382724730</t>
  </si>
  <si>
    <t>790.55</t>
  </si>
  <si>
    <t>2025-10-14 12:20:43</t>
  </si>
  <si>
    <t>Dulap depozitare de grădină, maro, 55x59x80 cm, poliratan - dulapuri grădină, mobilier exterior, depozitare grădină, ratan, mobilier terasă, rezistent la intemperii</t>
  </si>
  <si>
    <t>603746151053210</t>
  </si>
  <si>
    <t>67609227750893</t>
  </si>
  <si>
    <t>534.00</t>
  </si>
  <si>
    <t>419.98</t>
  </si>
  <si>
    <t>2025-10-14 12:20:46</t>
  </si>
  <si>
    <t>Cutie de depozitare grădină, alb, 147x68x64 cm, lemn masiv pin, cutie grădină, depozitare exterior, mobilier grădină, lemn pin, cutie organizare grădină</t>
  </si>
  <si>
    <t>603559856836379</t>
  </si>
  <si>
    <t>57498874709171</t>
  </si>
  <si>
    <t>1953.13</t>
  </si>
  <si>
    <t>547.60</t>
  </si>
  <si>
    <t>2025-10-14 12:20:49</t>
  </si>
  <si>
    <t>Set unelte universale auto pentru deschidere portieră, 11 piese - kit unelte auto, instrumente profesionale, reparatii auto, deschiderea portierelor auto</t>
  </si>
  <si>
    <t>603902917341906</t>
  </si>
  <si>
    <t>65204046058978</t>
  </si>
  <si>
    <t>Tool Sets</t>
  </si>
  <si>
    <t>302.25</t>
  </si>
  <si>
    <t>Ladă de depozitare pentru grădină, gri, 117 x 45 x 56 cm - ladă grădină rezistentă, soluție depozitare exterior, cutie grădină, mobilier grădină, organizare grădină</t>
  </si>
  <si>
    <t>604186385182955</t>
  </si>
  <si>
    <t>53453015524877</t>
  </si>
  <si>
    <t>2025-10-14 12:20:50</t>
  </si>
  <si>
    <t>Ladă depozitare de grădină, negru, 55,5x43x53 cm, ladă de grădină, depozitare exterior, mobilier grădină, organizare grădină, soluții depozitare</t>
  </si>
  <si>
    <t>604147730492680</t>
  </si>
  <si>
    <t>66844723544611</t>
  </si>
  <si>
    <t>280.26</t>
  </si>
  <si>
    <t>225.27</t>
  </si>
  <si>
    <t>Șopron metalic pentru grădină, gri – depozitare unelte grădină, adăpost plante, magazie grădină, shed metalic, soluții grădină, organizare exterior</t>
  </si>
  <si>
    <t>604002238475712</t>
  </si>
  <si>
    <t>67325759862632</t>
  </si>
  <si>
    <t>693.10</t>
  </si>
  <si>
    <t>641.76</t>
  </si>
  <si>
    <t>2025-10-14 12:20:51</t>
  </si>
  <si>
    <t>Cutie de depozitare pentru grădină Antracit 55 x 53 x 57 cm, cutie de depozitare, grădină, organizare, stocare, mobilier exterior</t>
  </si>
  <si>
    <t>603932982092783</t>
  </si>
  <si>
    <t>65229815865655</t>
  </si>
  <si>
    <t>192.56</t>
  </si>
  <si>
    <t>152.27</t>
  </si>
  <si>
    <t>2025-10-14 12:20:52</t>
  </si>
  <si>
    <t>Șopron de grădină, antracit, 192x191x223 cm, oțel galvanizat - magazin grădină, șopron de depozitare, soluții de grădinărit, șopron metalic, livrare rapidă</t>
  </si>
  <si>
    <t>603735413630121</t>
  </si>
  <si>
    <t>57370025699840</t>
  </si>
  <si>
    <t>1032.34</t>
  </si>
  <si>
    <t>849.38</t>
  </si>
  <si>
    <t>2025-10-14 12:20:53</t>
  </si>
  <si>
    <t>Șopron de grădină, maro deschis, 191x640x198 cm oțel galvanizat – depozitare grădină, magazie de unelte, refugiu pentru plante, structură rezistentă, protecție vreme adversă</t>
  </si>
  <si>
    <t>603361751455811</t>
  </si>
  <si>
    <t>63443109477429</t>
  </si>
  <si>
    <t>3500.59</t>
  </si>
  <si>
    <t>Ladă depozitare de grădină cu roți, maro, 283 L, poliratan, ladă de grădină, depozitare exterioară, mobilier grădină, rezistent la intemperii, organizare grădină, 283 litri</t>
  </si>
  <si>
    <t>603443892685540</t>
  </si>
  <si>
    <t>58907623981288</t>
  </si>
  <si>
    <t>458.08</t>
  </si>
  <si>
    <t>339.29</t>
  </si>
  <si>
    <t>Șopron de grădină, maro deschis, 191x470x198 cm oțel galvanizat, sheds for garden, outdoor storage, steel garden shed, weatherproof storage solution</t>
  </si>
  <si>
    <t>604008144040125</t>
  </si>
  <si>
    <t>69533373066043</t>
  </si>
  <si>
    <t>2468.22</t>
  </si>
  <si>
    <t>2135.36</t>
  </si>
  <si>
    <t>2025-10-14 12:20:54</t>
  </si>
  <si>
    <t>Cutie de perne de exterior 113x50x60,5 cm lemn masiv de salcâm - depozitare perne grădină, lemn durabil, mobilier exterior, accesorii de grădină, cutie pentru terasă, soluții de organizare grădină</t>
  </si>
  <si>
    <t>603924929062932</t>
  </si>
  <si>
    <t>61355755358770</t>
  </si>
  <si>
    <t>649.19</t>
  </si>
  <si>
    <t>593.50</t>
  </si>
  <si>
    <t>Ladă depozitare de grădină, maro, 119x48x60 cm, ladă grădină, depozitare exterioară, mobilier grădină, cutie de depozitare, organizare grădină, rezistentă la apă</t>
  </si>
  <si>
    <t>604036598184173</t>
  </si>
  <si>
    <t>54372138530112</t>
  </si>
  <si>
    <t>320.31</t>
  </si>
  <si>
    <t>239.42</t>
  </si>
  <si>
    <t>Cutie de depozitare pentru grădină, gri, 270 L, PP ratan, organizare grădină, soluții depozitare, cutie gradină, mobilier exterior, rezistent la intemperii, design modern</t>
  </si>
  <si>
    <t>604350130796605</t>
  </si>
  <si>
    <t>54140210277989</t>
  </si>
  <si>
    <t>318.65</t>
  </si>
  <si>
    <t>Ladă de depozitare pentru grădină, antracit, 171 x 99 x 93 cm – ladă grădină, boxă depozitare exterioară, organizare grădină, mobilier grădină, soluții de depozitare</t>
  </si>
  <si>
    <t>603346719078431</t>
  </si>
  <si>
    <t>61896921199644</t>
  </si>
  <si>
    <t>532.65</t>
  </si>
  <si>
    <t>429.26</t>
  </si>
  <si>
    <t>Raft de perete, stejar artizanal, 85x16x52,5 cm, lemn prelucrat, rafturi decorative, mobilier modern, rafturi din lemn, decor interior, organizare spațiu</t>
  </si>
  <si>
    <t>603315043697880</t>
  </si>
  <si>
    <t>58950573677979</t>
  </si>
  <si>
    <t>166.69</t>
  </si>
  <si>
    <t>106.98</t>
  </si>
  <si>
    <t>2025-10-14 12:20:56</t>
  </si>
  <si>
    <t>Oglindă de baie Stejar negru 60x10,5x45 cm lemn prelucrat - oglinzi de baie, oglinzi lemn, decor baie, mobilier baie, oglinzi moderne</t>
  </si>
  <si>
    <t>604164910332677</t>
  </si>
  <si>
    <t>59319940810134</t>
  </si>
  <si>
    <t>141.99</t>
  </si>
  <si>
    <t>82.22</t>
  </si>
  <si>
    <t>2025-10-14 12:20:59</t>
  </si>
  <si>
    <t>Blat de baie finisaj cu ulei, 140x50x2 cm, lemn masiv de acacia - blat baie acacia, blaturi baie lemn, mobilier baie ulei finisaj, decor baie elegant</t>
  </si>
  <si>
    <t>603799838129224</t>
  </si>
  <si>
    <t>58332098391855</t>
  </si>
  <si>
    <t>294.65</t>
  </si>
  <si>
    <t>210.72</t>
  </si>
  <si>
    <t>2025-10-14 12:21:01</t>
  </si>
  <si>
    <t>Șezlong de masaj cu sprijin, albastru, material textil - confort, relaxare, șezlong ergonomic, mobilier pentru spațiu de wellness</t>
  </si>
  <si>
    <t>603937813972643</t>
  </si>
  <si>
    <t>69421703943544</t>
  </si>
  <si>
    <t>626.29</t>
  </si>
  <si>
    <t>313.45</t>
  </si>
  <si>
    <t>2025-10-14 12:21:02</t>
  </si>
  <si>
    <t>Bancă din lemn masiv de acacia, 160 cm - mobilier pentru grădină, bancă exterioară, design elegant, durabilitate, bănci din lemn, mobilier de grădină de calitate</t>
  </si>
  <si>
    <t>603928687156061</t>
  </si>
  <si>
    <t>69868380504694</t>
  </si>
  <si>
    <t>744.88</t>
  </si>
  <si>
    <t>Raft pentru lavoar montat pe perete, oțel și lemn masiv stejar - Raft lavoar, mobilier baie, suport lavoar, decor baie, ușor de instalat, stil modern</t>
  </si>
  <si>
    <t>604079010979880</t>
  </si>
  <si>
    <t>69258495181705</t>
  </si>
  <si>
    <t>418.60</t>
  </si>
  <si>
    <t>241.99</t>
  </si>
  <si>
    <t>2025-10-14 12:21:03</t>
  </si>
  <si>
    <t>Bancă, gri, 140 cm, catifea - mobilier modern, canapea elegantă, design interior, confortabilă, pentru living, dormitor, decoratiuni interioare</t>
  </si>
  <si>
    <t>604126255668538</t>
  </si>
  <si>
    <t>63924145756777</t>
  </si>
  <si>
    <t>867.01</t>
  </si>
  <si>
    <t>676.08</t>
  </si>
  <si>
    <t>2025-10-14 12:21:05</t>
  </si>
  <si>
    <t>Separator de cameră, maro, 175x180 cm, textil, decor interior, partitii, separatoare de spatiu, accesorii casa, design modern, utilizare versatila</t>
  </si>
  <si>
    <t>603877684404854</t>
  </si>
  <si>
    <t>54715735917960</t>
  </si>
  <si>
    <t>109.09</t>
  </si>
  <si>
    <t>2025-10-14 12:21:07</t>
  </si>
  <si>
    <t>Raft pentru baie 65 x 50 x 23 cm Lemn masiv de mango și fier - rafturi de baie, mobilier de baie, decor baie, raft din lemn, organizare baie, rafts pentru băi mici</t>
  </si>
  <si>
    <t>603796080013084</t>
  </si>
  <si>
    <t>60428042374621</t>
  </si>
  <si>
    <t>611.10</t>
  </si>
  <si>
    <t>Paravan cameră 6 panouri, alb, lemn masiv paulownia - paravan decorativ, separatoare de camere, mobilier modern, design interior, lemn</t>
  </si>
  <si>
    <t>603939424563010</t>
  </si>
  <si>
    <t>68356552034800</t>
  </si>
  <si>
    <t>759.05</t>
  </si>
  <si>
    <t>418.79</t>
  </si>
  <si>
    <t>2025-10-14 12:21:08</t>
  </si>
  <si>
    <t>Paravan de cameră cu 5 panouri maro 250x220 cm material textil – paravan decorativ, separație cameră, partitioning room, accesorii interioare moderne, design interior</t>
  </si>
  <si>
    <t>603447650784845</t>
  </si>
  <si>
    <t>65161096391639</t>
  </si>
  <si>
    <t>167.95</t>
  </si>
  <si>
    <t>Paravan cameră 6 panouri, alb, lemn masiv paulownia - paravan decorativ, compartimentare, separare spații, mobilier modern, design interior</t>
  </si>
  <si>
    <t>603619449521804</t>
  </si>
  <si>
    <t>59491739503957</t>
  </si>
  <si>
    <t>635.38</t>
  </si>
  <si>
    <t>393.20</t>
  </si>
  <si>
    <t>2025-10-14 12:21:09</t>
  </si>
  <si>
    <t>Paravan cameră 3 panouri, maro închis, lemn masiv paulownia - paravane decorative, partitionare cameră, soluții spațiu, mobilier din lemn, accesorii interior</t>
  </si>
  <si>
    <t>603771920868647</t>
  </si>
  <si>
    <t>66088809282046</t>
  </si>
  <si>
    <t>642.63</t>
  </si>
  <si>
    <t>421.53</t>
  </si>
  <si>
    <t>2025-10-14 12:21:10</t>
  </si>
  <si>
    <t>Oglindă de toaletă cu oglindă Stejar Sonoma 60 x 45 x 18 cm, oglindă baie, decor baie, mobilier baie, oglindă design modern</t>
  </si>
  <si>
    <t>603886274358029</t>
  </si>
  <si>
    <t>56777320226958</t>
  </si>
  <si>
    <t>302.44</t>
  </si>
  <si>
    <t>2025-10-14 12:21:12</t>
  </si>
  <si>
    <t>Cușcă de iepuri pentru exterior, 3 uși, maro, lemn - cușcă iepuri exterior, cușcă din lemn, adăpost iepuri, habitat iepuri, cușcă confortabilă</t>
  </si>
  <si>
    <t>603680115889420</t>
  </si>
  <si>
    <t>61905511143766</t>
  </si>
  <si>
    <t>406.65</t>
  </si>
  <si>
    <t>331.02</t>
  </si>
  <si>
    <t>2025-10-14 12:21:13</t>
  </si>
  <si>
    <t>Oglinzi de perete, 2 buc., negru, 80x60 cm, metal - oglinzi decorative, oglindă modernă, accesorii interior, mobilier, design interior</t>
  </si>
  <si>
    <t>604111223269101</t>
  </si>
  <si>
    <t>59869696664947</t>
  </si>
  <si>
    <t>1323.93</t>
  </si>
  <si>
    <t>2025-10-14 12:21:15</t>
  </si>
  <si>
    <t>Coteț de găini pentru exterior, 3x24x2 m, oțel zincat - cotețuri găini, adăpost păsări, cușcă păsări, coteț exterior, găini curte, accesorii ferme, păsări crescătorie</t>
  </si>
  <si>
    <t>603716086264346</t>
  </si>
  <si>
    <t>64611340543794</t>
  </si>
  <si>
    <t>3802.84</t>
  </si>
  <si>
    <t>3199.86</t>
  </si>
  <si>
    <t>Cort pliabil pentru petrecere, pereți laterali, alb, 3x3 m - corturi de eveniment, corturi de petrecere, corturi cu pereți, corturi alb 3x3 m</t>
  </si>
  <si>
    <t>604088137781926</t>
  </si>
  <si>
    <t>58770185038797</t>
  </si>
  <si>
    <t>440.86</t>
  </si>
  <si>
    <t>351.04</t>
  </si>
  <si>
    <t>2025-10-14 12:21:16</t>
  </si>
  <si>
    <t>Cort pliabil pop up cu 4 pereți laterali, antracit, 3 x 4,5 m - corturi de grădină, corturi portabile, corturi rezistente la apă, corturi pentru evenimente</t>
  </si>
  <si>
    <t>603488453012798</t>
  </si>
  <si>
    <t>54750095668677</t>
  </si>
  <si>
    <t>615.78</t>
  </si>
  <si>
    <t>462.79</t>
  </si>
  <si>
    <t>2025-10-14 12:21:18</t>
  </si>
  <si>
    <t>Paravan cameră 3 panouri, alb, lemn masiv paulownia – paravan decorativ, separator camere, mobilier din lemn, decor interior, spațiu modern, design elegant</t>
  </si>
  <si>
    <t>603873389441790</t>
  </si>
  <si>
    <t>65753801821643</t>
  </si>
  <si>
    <t>412.24</t>
  </si>
  <si>
    <t>286.08</t>
  </si>
  <si>
    <t>Separator de cameră cu 5 panouri, bej, poliratan - separator spațiu interior, panou decorativ, divizor cameră, soluții interior, mobilier modern, decoratiuni interioare</t>
  </si>
  <si>
    <t>604320066060746</t>
  </si>
  <si>
    <t>58014270803712</t>
  </si>
  <si>
    <t>1083.79</t>
  </si>
  <si>
    <t>690.35</t>
  </si>
  <si>
    <t>2025-10-14 12:21:19</t>
  </si>
  <si>
    <t>Paravan de cameră cu 4 panouri, alb, 200 x 180 cm, paravan decorativ, separator de spațiu, accesorii interior, design modern, soluții amenajare</t>
  </si>
  <si>
    <t>603853525232610</t>
  </si>
  <si>
    <t>56158844917906</t>
  </si>
  <si>
    <t>151.58</t>
  </si>
  <si>
    <t>87.79</t>
  </si>
  <si>
    <t>2025-10-14 12:21:22</t>
  </si>
  <si>
    <t>Paravan cameră sculptat manual 3 panouri gri 120x165 cm mango, elegant, decorativ, separare spații, design modern, calitate superioară, mobilier interior, decor acasă</t>
  </si>
  <si>
    <t>604341540889007</t>
  </si>
  <si>
    <t>59972775848358</t>
  </si>
  <si>
    <t>1526.38</t>
  </si>
  <si>
    <t>472.67</t>
  </si>
  <si>
    <t>2025-10-14 12:21:23</t>
  </si>
  <si>
    <t>Paravan de cameră cu 4 panouri, maro, 346x180 cm, textil - paravan decorativ, separatoare de cameră, mobilier, soluții amenajare interior, ușor de mutat</t>
  </si>
  <si>
    <t>603684410890128</t>
  </si>
  <si>
    <t>69387344153971</t>
  </si>
  <si>
    <t>177.45</t>
  </si>
  <si>
    <t>122.31</t>
  </si>
  <si>
    <t>2025-10-14 12:21:25</t>
  </si>
  <si>
    <t>Paravan de cameră, alb, 250 x 165 cm, bambus - paravan decorativ, divizor cameră, protecție intimitate, mobilier modern, decor interior</t>
  </si>
  <si>
    <t>604088137830640</t>
  </si>
  <si>
    <t>57851062025044</t>
  </si>
  <si>
    <t>325.68</t>
  </si>
  <si>
    <t>202.84</t>
  </si>
  <si>
    <t>Paravan de cameră cu 3 panouri, antracit, 260 x 180 cm, textil, ușor de montat, decorativ, ideal pentru separare spații, în interior și exterior</t>
  </si>
  <si>
    <t>604380195573163</t>
  </si>
  <si>
    <t>57086557816007</t>
  </si>
  <si>
    <t>209.75</t>
  </si>
  <si>
    <t>107.55</t>
  </si>
  <si>
    <t>2025-10-14 12:21:26</t>
  </si>
  <si>
    <t>Oglindă de toaletă cu oglindă Gri Sonoma 80 x 45 x 18 cm, oglindă baie, mobilier baie, oglindă decorativă, oglindă dormitor, oglinzi moderne</t>
  </si>
  <si>
    <t>604128403116823</t>
  </si>
  <si>
    <t>63211181242599</t>
  </si>
  <si>
    <t>2025-10-14 12:21:33</t>
  </si>
  <si>
    <t>Oglindă de perete cu lumini LED 25x60 cm oval sticlă, oglindă decorativă, iluminat modern, oglinzi LED, decor interior, oglinzi pentru baie, oglindă elegantă</t>
  </si>
  <si>
    <t>603980226756492</t>
  </si>
  <si>
    <t>59526099257891</t>
  </si>
  <si>
    <t>279.72</t>
  </si>
  <si>
    <t>123.32</t>
  </si>
  <si>
    <t>2025-10-14 12:21:37</t>
  </si>
  <si>
    <t>Picioare pentru măsuță de cafea în formă de V, 2 buc., negru, 60 x (42-43,3) cm, oțel - suport table, picioare metalice, picioare măsuță moderne, accesorii mobilier</t>
  </si>
  <si>
    <t>604075252895845</t>
  </si>
  <si>
    <t>62034360177020</t>
  </si>
  <si>
    <t>204.22</t>
  </si>
  <si>
    <t>2025-10-14 12:21:40</t>
  </si>
  <si>
    <t>Picioare de masă în formă de V, 2 buc., antracit, 60x(72-73,3) cm, oțel - picioare metalice, suport masă, accesorii mobilier, design modern, calitate superioară</t>
  </si>
  <si>
    <t>603821849838469</t>
  </si>
  <si>
    <t>63340030239081</t>
  </si>
  <si>
    <t>323.48</t>
  </si>
  <si>
    <t>210.75</t>
  </si>
  <si>
    <t>2025-10-14 12:21:41</t>
  </si>
  <si>
    <t>Picioare pentru măsuță de cafea, negru, 2 buc., 40x(30-31) cm, oțel, accesorii mobilier, suport măsuță, picioare metalice, design modern, piese de schimb</t>
  </si>
  <si>
    <t>603778900187468</t>
  </si>
  <si>
    <t>66509716121741</t>
  </si>
  <si>
    <t>160.48</t>
  </si>
  <si>
    <t>2025-10-14 12:21:42</t>
  </si>
  <si>
    <t>Picioare de masă de bar în formă de T, 2 buc., alb, 60x35x(90-91) cm, oțel, picioare masă bar, mobilier bar, accesorii masă bar, picioare metalice</t>
  </si>
  <si>
    <t>603670989131309</t>
  </si>
  <si>
    <t>56571161791269</t>
  </si>
  <si>
    <t>Picioare tip agrafă pentru măsuță de cafea, 4 buc., oțel natural, 42 cm, oțel masiv, suport mobil, picioare mobilier, accesorii decor, design modern, durabilitate ridicată</t>
  </si>
  <si>
    <t>603589384753966</t>
  </si>
  <si>
    <t>64645700286988</t>
  </si>
  <si>
    <t>152.32</t>
  </si>
  <si>
    <t>Covorașe scări autoadezive, 30 buc., 60x25 cm, gri, dreptunghiulare, antiderapante, pentru interior, decor, protecție, ușor de aplicat, rezistente, durabile</t>
  </si>
  <si>
    <t>603492747997986</t>
  </si>
  <si>
    <t>54200339828092</t>
  </si>
  <si>
    <t>493.89</t>
  </si>
  <si>
    <t>234.19</t>
  </si>
  <si>
    <t>2025-10-14 12:21:43</t>
  </si>
  <si>
    <t>Cort de petrecere pliabil cu 4 pereți, antracit, 2 x 2 m, oțel - corturi de grădină, corturi pentru evenimente, corturi de petrecere, corturi pliabile, accesorii terasă</t>
  </si>
  <si>
    <t>604136993037453</t>
  </si>
  <si>
    <t>54689966078977</t>
  </si>
  <si>
    <t>365.30</t>
  </si>
  <si>
    <t>337.09</t>
  </si>
  <si>
    <t>Covorașe pentru scări, 30 buc., 56x17x3 cm, negre, semirotunde, covorașe antiderapante, covorașe de interior, accente de decor, protecție scări</t>
  </si>
  <si>
    <t>603415975445801</t>
  </si>
  <si>
    <t>64508261352143</t>
  </si>
  <si>
    <t>1425.83</t>
  </si>
  <si>
    <t>Trepte de scară, 5 buc., 25x75 cm, cauciuc - trepte cauciuc, trepte anti-derapante, trepte de protecție, accesorii pentru scară, consumabile construcții, rezistent la apă</t>
  </si>
  <si>
    <t>603804133112272</t>
  </si>
  <si>
    <t>69258495193771</t>
  </si>
  <si>
    <t>126.82</t>
  </si>
  <si>
    <t>106.08</t>
  </si>
  <si>
    <t>2025-10-14 12:21:44</t>
  </si>
  <si>
    <t>Pavilion cu perdea, antracit, 400 x 300 cm, aluminiu, cort de grădină, pavilion de terasă, mobilier de exterior, adăpost pentru petreceri, protecție împotriva soarelui</t>
  </si>
  <si>
    <t>603905064852486</t>
  </si>
  <si>
    <t>60659970654539</t>
  </si>
  <si>
    <t>3218.44</t>
  </si>
  <si>
    <t>2621.57</t>
  </si>
  <si>
    <t>2025-10-14 12:21:45</t>
  </si>
  <si>
    <t>Covorașe autoadezive scări, 30 buc., argintiu, 65x21x4cm, sisal - covorașe antidSliding, covorașe scări, protecție scări, accesorii pentru scări, decor interior, antiderapante</t>
  </si>
  <si>
    <t>603518517790999</t>
  </si>
  <si>
    <t>68768868864972</t>
  </si>
  <si>
    <t>657.39</t>
  </si>
  <si>
    <t>558.28</t>
  </si>
  <si>
    <t>Covorașe autoadezive scări 30 buc antracit 65x21x4 aspect sisal - covorașe scări, accesorii auto, decor interior, îmbunătățiri home &amp; deco, antiderapante</t>
  </si>
  <si>
    <t>604003849044963</t>
  </si>
  <si>
    <t>69052336765485</t>
  </si>
  <si>
    <t>728.52</t>
  </si>
  <si>
    <t>2025-10-14 12:21:47</t>
  </si>
  <si>
    <t>Suport turn pentru computer cu sertar negru 35x45x77 cm - mobilier birou, suport PC, organizare spațiu, mobilă funcțională, reduceri mobilier</t>
  </si>
  <si>
    <t>603366583315569</t>
  </si>
  <si>
    <t>65470334032690</t>
  </si>
  <si>
    <t>2025-10-14 12:21:50</t>
  </si>
  <si>
    <t>Picioare telescopice de masă, 2 buc., negru, 710 mm-1100 mm - picioare de masă ajustabile, picioare de mobilier, suporturi pentru masă, piese de schimb mobilier, accesorii de menținut masa stabilă</t>
  </si>
  <si>
    <t>603872852543963</t>
  </si>
  <si>
    <t>61287035834124</t>
  </si>
  <si>
    <t>184.52</t>
  </si>
  <si>
    <t>160.16</t>
  </si>
  <si>
    <t>2025-10-14 12:22:23</t>
  </si>
  <si>
    <t>Cadru banc de lucru, negru mat/roșu mat, 70x50x79 cm, metal - banc de lucru profesional, cadru metalic, mobilier atelier, banc de lucru rezistent, accesorii workbench</t>
  </si>
  <si>
    <t>603393963734119</t>
  </si>
  <si>
    <t>64104534383893</t>
  </si>
  <si>
    <t>311.28</t>
  </si>
  <si>
    <t>2025-10-14 12:22:27</t>
  </si>
  <si>
    <t>Picioare pentru măsuță de cafea în formă de V, 2 buc., negru, 60x(30-31,3) cm, oțel, suport măsuță, picioare metalice, mobilier modern, accesorii casă, piese de schimb</t>
  </si>
  <si>
    <t>603941572049627</t>
  </si>
  <si>
    <t>63030792558550</t>
  </si>
  <si>
    <t>199.00</t>
  </si>
  <si>
    <t>143.40</t>
  </si>
  <si>
    <t>2025-10-14 12:22:28</t>
  </si>
  <si>
    <t>Picioare de masă în formă de U, 2 buc., oțel natural, 70x(72-73) cm, suport masă, picioare metalice, picioare masă U, picioare pentru mobilier, accesorii design interior</t>
  </si>
  <si>
    <t>603855672734814</t>
  </si>
  <si>
    <t>67669357274727</t>
  </si>
  <si>
    <t>253.45</t>
  </si>
  <si>
    <t>223.08</t>
  </si>
  <si>
    <t>2025-10-14 12:22:29</t>
  </si>
  <si>
    <t>Covorașe autoadezive pentru scări, 5 buc., 65x21x4 cm, gri deschis, cu margine dreptunghiulară - covor anti-alunecare, covoraș sigur, accesorii scări, decor interior, produse de îmbunătățiri home &amp; deco</t>
  </si>
  <si>
    <t>603436913372562</t>
  </si>
  <si>
    <t>60591251130871</t>
  </si>
  <si>
    <t>75.27</t>
  </si>
  <si>
    <t>2025-10-14 12:22:33</t>
  </si>
  <si>
    <t>Plăci cu tablouri 2 pcs Argintiu 30 x 20 cm Aluminiu, decorată, cadou, artă modernă, decor interior, tablouri pe aluminiu, design elegant, produse de artă</t>
  </si>
  <si>
    <t>604128403140447</t>
  </si>
  <si>
    <t>54964843977798</t>
  </si>
  <si>
    <t>112.92</t>
  </si>
  <si>
    <t>2025-10-14 12:22:37</t>
  </si>
  <si>
    <t>Covorașe autoadezive pentru scări, 30 buc., 56x17x3 cm, gri închis, semirotunde - anti-derapant, impermeabil, ușor de instalat, siguranță sporită, design modern</t>
  </si>
  <si>
    <t>604283021940084</t>
  </si>
  <si>
    <t>68734509170462</t>
  </si>
  <si>
    <t>305.67</t>
  </si>
  <si>
    <t>193.15</t>
  </si>
  <si>
    <t>2025-10-14 12:22:39</t>
  </si>
  <si>
    <t>Măsuță de cafea, stejar fumuriu, 80x50x40 cm, lemn prelucrat - mobilier modern, masă de cafea, masă de living, decor interior, stil scandinav</t>
  </si>
  <si>
    <t>603325244263775</t>
  </si>
  <si>
    <t>59972775874744</t>
  </si>
  <si>
    <t>272.71</t>
  </si>
  <si>
    <t>2025-10-14 12:22:43</t>
  </si>
  <si>
    <t>Măsuță de cafea, stejar afumat, 102x50x45 cm, lemn prelucrat, masă de cafea modernă, mobilier living, masă decorativă, masă compactă, masă din lemn</t>
  </si>
  <si>
    <t>603389668768174</t>
  </si>
  <si>
    <t>58538256799095</t>
  </si>
  <si>
    <t>206.47</t>
  </si>
  <si>
    <t>Masă laterală, stejar sonoma, 50x50x35 cm, PAL - masă decorativă, masă de living, mobilier modern, tapițerie, masă mică, masă pentru sufragerie</t>
  </si>
  <si>
    <t>603492747957832</t>
  </si>
  <si>
    <t>61931280968326</t>
  </si>
  <si>
    <t>106.30</t>
  </si>
  <si>
    <t>78.76</t>
  </si>
  <si>
    <t>2025-10-14 12:22:44</t>
  </si>
  <si>
    <t>Măsuță de cafea, gri beton, 102x55x42 cm, lemn prelucrat - modernă, elegantă, mobilier living, masă de cafea, mobilă interior, design contemporan</t>
  </si>
  <si>
    <t>603808964925325</t>
  </si>
  <si>
    <t>63692217555558</t>
  </si>
  <si>
    <t>355.08</t>
  </si>
  <si>
    <t>213.52</t>
  </si>
  <si>
    <t>2025-10-14 12:22:45</t>
  </si>
  <si>
    <t>Birou cu lumini LED, negru, 200x55x91 cm, lemn prelucrat - birou modern, birou de lucru, birou LED, mobilier birou, birou elegant, birou pentru acasă, birou de birou</t>
  </si>
  <si>
    <t>604191217011581</t>
  </si>
  <si>
    <t>63614908153715</t>
  </si>
  <si>
    <t>755.30</t>
  </si>
  <si>
    <t>545.84</t>
  </si>
  <si>
    <t>2025-10-14 12:22:49</t>
  </si>
  <si>
    <t>Birou de scris, stejar artizanal, 140x50x77 cm, lemn prelucrat, birou modern, birou din lemn, birou de lucru, birou de birou, mobilier de birou</t>
  </si>
  <si>
    <t>604298591233042</t>
  </si>
  <si>
    <t>63958505526475</t>
  </si>
  <si>
    <t>660.57</t>
  </si>
  <si>
    <t>614.33</t>
  </si>
  <si>
    <t>Birou, stejar sonoma, 103,5x56,5x94 cm, lemn prelucrat, birou modern, birou de birou, birou din lemn, mobilă birou, birou pentru acasă, birou compact</t>
  </si>
  <si>
    <t>603769773390611</t>
  </si>
  <si>
    <t>65058017126609</t>
  </si>
  <si>
    <t>284.40</t>
  </si>
  <si>
    <t>2025-10-14 12:22:50</t>
  </si>
  <si>
    <t>Măsuță de cafea, gri, 90x49x40,5 cm, lemn masiv de pin, mobilier modern, masă de cafea, decor interior, masă de zi</t>
  </si>
  <si>
    <t>603306453780562</t>
  </si>
  <si>
    <t>60763049848070</t>
  </si>
  <si>
    <t>295.07</t>
  </si>
  <si>
    <t>Măsuță de cafea, gri beton, 50x50x40 cm, lemn compozit, modernă, elegantă, cu depozitare, mobilier living, masă de cafea pentru sufragerie</t>
  </si>
  <si>
    <t>603482010566021</t>
  </si>
  <si>
    <t>55445880318427</t>
  </si>
  <si>
    <t>2025-10-14 12:22:52</t>
  </si>
  <si>
    <t>Masă laterală, stejar sonoma, 55x38x45 cm, lemn prelucrat, masă decorativă, mobilier modern, masă de cafea, masă din lemn</t>
  </si>
  <si>
    <t>603559856840665</t>
  </si>
  <si>
    <t>62867583838635</t>
  </si>
  <si>
    <t>131.16</t>
  </si>
  <si>
    <t>85.68</t>
  </si>
  <si>
    <t>2025-10-14 12:22:53</t>
  </si>
  <si>
    <t>Masă consolă, gri, 110x35x75 cm, lemn masiv de mango nefinisat - masă de hol, mobilier modern, decor interior, masă din lemn natural, masă elegantă</t>
  </si>
  <si>
    <t>603943719538997</t>
  </si>
  <si>
    <t>56639881276827</t>
  </si>
  <si>
    <t>803.46</t>
  </si>
  <si>
    <t>490.14</t>
  </si>
  <si>
    <t>2025-10-14 12:22:55</t>
  </si>
  <si>
    <t>Masă de cafea Maro 110 x 55 x 35 cm Lemn masiv recuperat, mobilă de living, masă elegantă, design modern, masă de café din lemn natural, decor interior</t>
  </si>
  <si>
    <t>603649514307229</t>
  </si>
  <si>
    <t>56682830906604</t>
  </si>
  <si>
    <t>807.21</t>
  </si>
  <si>
    <t>629.26</t>
  </si>
  <si>
    <t>2025-10-14 12:22:56</t>
  </si>
  <si>
    <t>Măsuță de cafea, stejar fumuriu, 90x44,5x45 cm, lemn compozit, măsuță living modernă, mobilier contemporan, masă cafea design, masă lemn eleganță</t>
  </si>
  <si>
    <t>603688168994634</t>
  </si>
  <si>
    <t>65710852199928</t>
  </si>
  <si>
    <t>237.60</t>
  </si>
  <si>
    <t>Măsuță de cafea, 80x80x45 cm, lemn masiv de pin, masă decorativă, mobilier living, design modern, masă pentru cafea, masă din lemn</t>
  </si>
  <si>
    <t>603456240767792</t>
  </si>
  <si>
    <t>58229019119931</t>
  </si>
  <si>
    <t>543.27</t>
  </si>
  <si>
    <t>2025-10-14 12:22:57</t>
  </si>
  <si>
    <t>Măsuță de cafea, 80x80x28 cm, lemn masiv de mango - mobilă living, design modern, masă cafea de calitate, decor interior, mobilier din lemn natural</t>
  </si>
  <si>
    <t>604113907638082</t>
  </si>
  <si>
    <t>57095147770966</t>
  </si>
  <si>
    <t>619.27</t>
  </si>
  <si>
    <t>489.81</t>
  </si>
  <si>
    <t>2025-10-14 12:22:59</t>
  </si>
  <si>
    <t>Măsuță de cafea, maro, 80x55x40 cm, lemn masiv mango, mobilier elegant, masă de cafea modernă, decor interior, produs durabil, design unicat, mobilier de calitate</t>
  </si>
  <si>
    <t>603959288822457</t>
  </si>
  <si>
    <t>60488171949259</t>
  </si>
  <si>
    <t>392.22</t>
  </si>
  <si>
    <t>391.00</t>
  </si>
  <si>
    <t>Masă de cafea cu raft Bej 100 x 54 x 40 cm Lemn masiv de mango, masă cafea modernă, mobilier living, masă decorativă, masă din lemn natural, masă design elegant</t>
  </si>
  <si>
    <t>604265842092829</t>
  </si>
  <si>
    <t>67566278065724</t>
  </si>
  <si>
    <t>626.49</t>
  </si>
  <si>
    <t>586.04</t>
  </si>
  <si>
    <t>Măsuță de cafea, 100x100x50 cm, oțel inoxidabil și sticlă - măsuță modernă, mobilier living, design elegant, masă de cafea durabilă, decor interior</t>
  </si>
  <si>
    <t>603509927822486</t>
  </si>
  <si>
    <t>68734509164795</t>
  </si>
  <si>
    <t>865.86</t>
  </si>
  <si>
    <t>655.80</t>
  </si>
  <si>
    <t>2025-10-14 12:23:00</t>
  </si>
  <si>
    <t>Măsuță de cafea, gri, 100x50x41 cm, lemn masiv de pin - masă living, design modern, mobilier interior, calitate superioară, mobilier din lemn, măsuță contemporană</t>
  </si>
  <si>
    <t>603625891948851</t>
  </si>
  <si>
    <t>58194659419488</t>
  </si>
  <si>
    <t>446.90</t>
  </si>
  <si>
    <t>2025-10-14 12:23:01</t>
  </si>
  <si>
    <t>Măsuță cafea rotativă 360 grade, lemn vechi 90x90x34,5 cm - mobilier modern, masă de cafea, masă rotativă, design elegant, mobilier din lemn, living contemporan</t>
  </si>
  <si>
    <t>603909359782647</t>
  </si>
  <si>
    <t>55712168294353</t>
  </si>
  <si>
    <t>569.65</t>
  </si>
  <si>
    <t>481.49</t>
  </si>
  <si>
    <t>Masă de cafea with Drawer Maro și negru 80 x 54 x 40 cm - masă de living, mobilier modern, design contemporan, masă de ședință, masă elegantă, masă compactă</t>
  </si>
  <si>
    <t>603890569340953</t>
  </si>
  <si>
    <t>58735825280316</t>
  </si>
  <si>
    <t>2025-10-14 12:23:02</t>
  </si>
  <si>
    <t>Măsuță de cafea, 90x50x35 cm, lemn de mango nefinisat - mobilier modern, masă de living, masă cafea lemn, design elegant, decor interior</t>
  </si>
  <si>
    <t>604113907584681</t>
  </si>
  <si>
    <t>68846178310344</t>
  </si>
  <si>
    <t>555.87</t>
  </si>
  <si>
    <t>434.90</t>
  </si>
  <si>
    <t>2025-10-14 12:23:03</t>
  </si>
  <si>
    <t>Set de mese laterale, 2 piese, sticlă securizată - mese decorative, mobilier modern, soluții de depozitare, mese de cafea, accesorii interioare, design elegant</t>
  </si>
  <si>
    <t>604027471372122</t>
  </si>
  <si>
    <t>58976343481894</t>
  </si>
  <si>
    <t>286.80</t>
  </si>
  <si>
    <t>Măsuțe de cafea, 2 buc, lemn masiv și fier - Măsuțe de cafea moderne, Măsuțe de living, Măsuțe din lemn, Măsuțe decorative, Mobilier de interior</t>
  </si>
  <si>
    <t>603582942273190</t>
  </si>
  <si>
    <t>64439541886236</t>
  </si>
  <si>
    <t>451.86</t>
  </si>
  <si>
    <t>387.78</t>
  </si>
  <si>
    <t>2025-10-14 12:23:04</t>
  </si>
  <si>
    <t>Măsuță de cafea, negru, 50x50x45 cm, sticlă securizată, modernă, design elegant, mobilier living, masă pentru sufragerie, mobilier decorativ</t>
  </si>
  <si>
    <t>603864799523441</t>
  </si>
  <si>
    <t>66398046959996</t>
  </si>
  <si>
    <t>506.68</t>
  </si>
  <si>
    <t>Mese suprapuse, 2 buc., lemn masiv de acacia – mobilier modern, mese de dining, mese elegante, decor interior, mese de living, mese din lemn natural</t>
  </si>
  <si>
    <t>603883589963429</t>
  </si>
  <si>
    <t>55918326744721</t>
  </si>
  <si>
    <t>295.26</t>
  </si>
  <si>
    <t>279.78</t>
  </si>
  <si>
    <t>Covoraș de cauciuc anti-alunecare 2 x 1 m, cu nervuri late - covorașe, cauciuc, anti-alunecare, decor interior, protecție podea, antiderapant, accesorii casă</t>
  </si>
  <si>
    <t>603763330910455</t>
  </si>
  <si>
    <t>60943438487766</t>
  </si>
  <si>
    <t>163.97</t>
  </si>
  <si>
    <t>137.31</t>
  </si>
  <si>
    <t>2025-10-14 12:23:07</t>
  </si>
  <si>
    <t>Masă de cafea Maro 110 x 55 x 45 cm lemn masiv de acacia, masă de sufragerie, mobilier modern, masă din lemn, masă de living, design elegant, masă decorativă calitate superioară</t>
  </si>
  <si>
    <t>604010291496461</t>
  </si>
  <si>
    <t>68124623767027</t>
  </si>
  <si>
    <t>307.45</t>
  </si>
  <si>
    <t>302.46</t>
  </si>
  <si>
    <t>2025-10-14 12:23:08</t>
  </si>
  <si>
    <t>Ladă pentru câini, gri sonoma, 55x75x65 cm, lemn compozit - ladă pentru câini, mobilier pentru animale, cușcă pentru câini, ladă depozitare câini</t>
  </si>
  <si>
    <t>603976468678690</t>
  </si>
  <si>
    <t>58529666837576</t>
  </si>
  <si>
    <t>319.63</t>
  </si>
  <si>
    <t>Covor dreptunghiular, natural deschis, 60x200 cm, bambus - covor de bambus, covor , decoratiuni interioare, covor trendy, covor modern, covor pentru living, covor dormitor, covor pentru birou</t>
  </si>
  <si>
    <t>603471273111510</t>
  </si>
  <si>
    <t>53590454466047</t>
  </si>
  <si>
    <t>101.93</t>
  </si>
  <si>
    <t>69.78</t>
  </si>
  <si>
    <t>2025-10-14 12:23:11</t>
  </si>
  <si>
    <t>Masă laterală Maro 40 x 30 x 36 cm Lemn masiv de acacia - masă telefon, mobilier living, masă decorativă, masă din lemn natural, masă rustică</t>
  </si>
  <si>
    <t>604281411357625</t>
  </si>
  <si>
    <t>60282013545565</t>
  </si>
  <si>
    <t>297.52</t>
  </si>
  <si>
    <t>2025-10-14 12:23:14</t>
  </si>
  <si>
    <t>Măsuță consolă Corona, 55x35x73 cm, lemn masiv de pin, mobilă modernă, mobilier hall, masă de intrare, decor interior, masă compactă, soluții de depozitare</t>
  </si>
  <si>
    <t>603671526005927</t>
  </si>
  <si>
    <t>53246857062292</t>
  </si>
  <si>
    <t>240.30</t>
  </si>
  <si>
    <t>Masă de cafea Maro 80 x 54 x 40 cm lemn masiv de acacia, masă de cafea modernă, mobilă din lemn, masă decorativă pentru living, masă de cafea rezistentă</t>
  </si>
  <si>
    <t>603980763614925</t>
  </si>
  <si>
    <t>58125939901030</t>
  </si>
  <si>
    <t>492.31</t>
  </si>
  <si>
    <t>Măsuță de cafea, negru cu sticlă securizată, 80x80x35 cm, masă de cafea modernă, mobilă living, masă contemporană, mobilier de interior, design elegant, masă din sticlă</t>
  </si>
  <si>
    <t>603312359356059</t>
  </si>
  <si>
    <t>66020089831163</t>
  </si>
  <si>
    <t>365.84</t>
  </si>
  <si>
    <t>261.89</t>
  </si>
  <si>
    <t>2025-10-14 12:23:15</t>
  </si>
  <si>
    <t>Roți pivotante cu gaură șurub, frâne duble, 4 buc., 50 mm - roți pentru mobile, industriale, cu frână, accesorii pentru mobilier, roți de schimb, roți cu șurub</t>
  </si>
  <si>
    <t>603935129614763</t>
  </si>
  <si>
    <t>54827405066738</t>
  </si>
  <si>
    <t>87.76</t>
  </si>
  <si>
    <t>68.76</t>
  </si>
  <si>
    <t>Măsuță de cafea, 45x40x58 cm, sticlă securizată, masă modernă, masă de living, mobilier decorativ, accesoriu pentru sufragerie, design elegant, mobilier de calitate</t>
  </si>
  <si>
    <t>604268526442394</t>
  </si>
  <si>
    <t>52997748961833</t>
  </si>
  <si>
    <t>507.94</t>
  </si>
  <si>
    <t>428.44</t>
  </si>
  <si>
    <t>2025-10-14 12:23:16</t>
  </si>
  <si>
    <t>Masă consolă alb 105x30x75 cm lemn masiv pin și ratan natural, mobilă modernă pentru living, masă de intrare, decor elegant, mobilier funcțional</t>
  </si>
  <si>
    <t>603903454192498</t>
  </si>
  <si>
    <t>56468082588076</t>
  </si>
  <si>
    <t>587.54</t>
  </si>
  <si>
    <t>436.02</t>
  </si>
  <si>
    <t>Roți pivotante cu frâne duble, 4 buc., 100 mm - roți pentru mobilă, roți cu frână, roți de înaltă calitate, accesorii bricolaj, roți industriale</t>
  </si>
  <si>
    <t>603645219283024</t>
  </si>
  <si>
    <t>69052336716529</t>
  </si>
  <si>
    <t>175.30</t>
  </si>
  <si>
    <t>Decorație perete de grădină 105x55 cm design frunze oțel Corten, decor exterior, artă grădină, decorativ, metalic, design modern, grădină elegantă</t>
  </si>
  <si>
    <t>604268526469093</t>
  </si>
  <si>
    <t>56914759130940</t>
  </si>
  <si>
    <t>186.92</t>
  </si>
  <si>
    <t>148.38</t>
  </si>
  <si>
    <t>2025-10-14 12:23:17</t>
  </si>
  <si>
    <t>Masuță de cafea, 89x59x33 cm, lemn masiv de mango nefinisat, masă modernă, mobilier din lemn, decor interioare, masă de living, design elegant, masă café, masă din lemn masiv</t>
  </si>
  <si>
    <t>603697295777437</t>
  </si>
  <si>
    <t>57636313677249</t>
  </si>
  <si>
    <t>419.80</t>
  </si>
  <si>
    <t>397.53</t>
  </si>
  <si>
    <t>Măsuță de cafea, 80 x 80 x 40 cm, lemn masiv de mango, design modern, mobilier living, masă decorativă, masă de cafea din lemn, masă elegantă, masă de living</t>
  </si>
  <si>
    <t>604038208800557</t>
  </si>
  <si>
    <t>57120917562698</t>
  </si>
  <si>
    <t>571.97</t>
  </si>
  <si>
    <t>411.16</t>
  </si>
  <si>
    <t>2025-10-14 12:23:20</t>
  </si>
  <si>
    <t>Măsuță de cafea, lemn masiv de mango acacia, 110x60x38 cm - mobilă modernă, masă de living, decor interior, masă din lemn, mobilier de calitate, design elegant</t>
  </si>
  <si>
    <t>603637166223508</t>
  </si>
  <si>
    <t>66191888511688</t>
  </si>
  <si>
    <t>832.15</t>
  </si>
  <si>
    <t>746.33</t>
  </si>
  <si>
    <t>2025-10-14 12:23:21</t>
  </si>
  <si>
    <t>Set mese de cafea suprapuse 2 buc, lemn masiv de acacia - mese de cafea, mobilier din lemn, decor living, mese moderne, set mese acacia</t>
  </si>
  <si>
    <t>604001701576957</t>
  </si>
  <si>
    <t>61347165414560</t>
  </si>
  <si>
    <t>459.75</t>
  </si>
  <si>
    <t>295.00</t>
  </si>
  <si>
    <t>Ladă pentru câini, stejar sonoma, 45x62x59 cm, lemn prelucrat, boxă pentru animale, mobilă pentru câini, organizare pentru câini, soluții de depozitare pentru câini</t>
  </si>
  <si>
    <t>603776752668514</t>
  </si>
  <si>
    <t>56674240970130</t>
  </si>
  <si>
    <t>210.09</t>
  </si>
  <si>
    <t>200.91</t>
  </si>
  <si>
    <t>Ladă pentru câini, negru, 64,5x80x71 cm, lemn compozit, cuvent de căutare: ladă câini, ladă pentru animale, soluție depozitare câini, mobilă câini</t>
  </si>
  <si>
    <t>604045188141419</t>
  </si>
  <si>
    <t>68777458860001</t>
  </si>
  <si>
    <t>386.17</t>
  </si>
  <si>
    <t>236.32</t>
  </si>
  <si>
    <t>2025-10-14 12:23:22</t>
  </si>
  <si>
    <t>Covor de exterior, ARAKIL alb și negru, 120x180 cm, PP - Covor antiaderent, rezistent la intemperii, decoratiuni pentru gradina, covor pentru terasa</t>
  </si>
  <si>
    <t>603859967662188</t>
  </si>
  <si>
    <t>56296283882150</t>
  </si>
  <si>
    <t>95.22</t>
  </si>
  <si>
    <t>2025-10-14 12:23:23</t>
  </si>
  <si>
    <t>Ladă pentru câini, gri sonoma, 55x80x68 cm, lemn compozit - ladă câini, mobilier pentru câini, cutie depozitare câini, accesorii câini</t>
  </si>
  <si>
    <t>603550730044902</t>
  </si>
  <si>
    <t>54612656716162</t>
  </si>
  <si>
    <t>302.71</t>
  </si>
  <si>
    <t>272.91</t>
  </si>
  <si>
    <t>2025-10-14 12:23:24</t>
  </si>
  <si>
    <t>Raft de depozitare cu 5 polițe, negru, 91,5x45,7x185 cm - rafturi versatile, soluții de organizare, mobilier pentru birou și casă, rafturi ajustabile, stocare eficientă</t>
  </si>
  <si>
    <t>604265842050750</t>
  </si>
  <si>
    <t>68021544575877</t>
  </si>
  <si>
    <t>337.44</t>
  </si>
  <si>
    <t>217.30</t>
  </si>
  <si>
    <t>Rafturi de depozitare cu 5 niveluri, 4 buc., albastru oțel/lemn - rafturi metalice, organizare, depozitare eficientă, mobilier, decor interior</t>
  </si>
  <si>
    <t>603546435063728</t>
  </si>
  <si>
    <t>54415088165180</t>
  </si>
  <si>
    <t>595.30</t>
  </si>
  <si>
    <t>467.14</t>
  </si>
  <si>
    <t>2025-10-14 12:23:26</t>
  </si>
  <si>
    <t>Acoperire geotextil piscină, gri deschis, Ø458 cm, protecție, , de calitate superioară, durabil, accesoriu piscină, pădurire</t>
  </si>
  <si>
    <t>603909359775183</t>
  </si>
  <si>
    <t>67128191413308</t>
  </si>
  <si>
    <t>355.20</t>
  </si>
  <si>
    <t>125.04</t>
  </si>
  <si>
    <t>Pantofar, stejar sonoma, 80x25x62 cm, lemn prelucrat, mobila de hallway, mobilier de depozitare, pantofare, organizare incaltaminte</t>
  </si>
  <si>
    <t>604017270860123</t>
  </si>
  <si>
    <t>60393682636368</t>
  </si>
  <si>
    <t>Shoe Cabinets</t>
  </si>
  <si>
    <t>216.77</t>
  </si>
  <si>
    <t>155.26</t>
  </si>
  <si>
    <t>2025-10-14 12:23:28</t>
  </si>
  <si>
    <t>Draperii cu franjuri, 2 buc., 140 x 250 cm, bej - draperii elegante, perdele, decoratiuni interioare, accesorii casa, stil modern, 140 cm, 250 cm</t>
  </si>
  <si>
    <t>604248662201822</t>
  </si>
  <si>
    <t>66398046961452</t>
  </si>
  <si>
    <t>69.66</t>
  </si>
  <si>
    <t>Roți pivotante cu frâne duble, 4 buc., 75 mm - roți pivotante, roți cu frână, roți pentru mobilă, accesorii de mobilier, 75 mm</t>
  </si>
  <si>
    <t>603362288358506</t>
  </si>
  <si>
    <t>62481036745827</t>
  </si>
  <si>
    <t>89.29</t>
  </si>
  <si>
    <t>75.35</t>
  </si>
  <si>
    <t>2025-10-14 12:23:30</t>
  </si>
  <si>
    <t>Roți fixe, 4 buc., 160 mm - roți mobile, roți pentru mobilier, accesorii pentru transport, roți pentru măsuțe, roți industriale</t>
  </si>
  <si>
    <t>604300201840865</t>
  </si>
  <si>
    <t>60805999525704</t>
  </si>
  <si>
    <t>253.61</t>
  </si>
  <si>
    <t>114.14</t>
  </si>
  <si>
    <t>2025-10-14 12:23:31</t>
  </si>
  <si>
    <t>Strat înălțat grădină, antracit, 320x40x77 cm, oțel galvanizat, grădină, terasă, plante, mobilier grădină, rezistent, design modern, amenajare exterioară</t>
  </si>
  <si>
    <t>603825607918334</t>
  </si>
  <si>
    <t>59491739557978</t>
  </si>
  <si>
    <t>325.08</t>
  </si>
  <si>
    <t>2025-10-14 12:23:32</t>
  </si>
  <si>
    <t>Roți fixe, 4 buc., 200 mm - roți de mobilier, roți pentru birou, roți industriale, roți universale, accesorii pentru mobilă</t>
  </si>
  <si>
    <t>603670989106870</t>
  </si>
  <si>
    <t>63649267850868</t>
  </si>
  <si>
    <t>337.51</t>
  </si>
  <si>
    <t>2025-10-14 12:23:33</t>
  </si>
  <si>
    <t>Jaluzea cu role opace 60x130 cm lățime material 55,7 cm - jaluzea opacă, jaluzea cu role, perdea, control lumină, decor interior</t>
  </si>
  <si>
    <t>604119813179517</t>
  </si>
  <si>
    <t>65066607081701</t>
  </si>
  <si>
    <t>49.74</t>
  </si>
  <si>
    <t>Roți pivotante cu gaură pentru șurub, 4 buc., 50 mm - roți universale, accesorii mobilier, roți cu frână, roți din , transport ușor, accesorii pentru birou</t>
  </si>
  <si>
    <t>604298591197992</t>
  </si>
  <si>
    <t>69387344172356</t>
  </si>
  <si>
    <t>2025-10-14 12:23:34</t>
  </si>
  <si>
    <t>Ghiveci de Grădină cu Panou Decorativ Alb 50 x 140 cm, ghivece de flori, decor grădină, ghiveci mare, ghiveci alb, plante ornamentale, mobilă de grădină</t>
  </si>
  <si>
    <t>604264231447036</t>
  </si>
  <si>
    <t>60900488778924</t>
  </si>
  <si>
    <t>355.63</t>
  </si>
  <si>
    <t>274.37</t>
  </si>
  <si>
    <t>Raft cubic de perete cu 12 compartimente stejar artizanal lemn, rafturi din lemn, mobilier de perete, organizare spațiu, decor interior, rafturi decorative</t>
  </si>
  <si>
    <t>604244367248756</t>
  </si>
  <si>
    <t>61450244641134</t>
  </si>
  <si>
    <t>570.97</t>
  </si>
  <si>
    <t>364.03</t>
  </si>
  <si>
    <t>2025-10-14 12:23:36</t>
  </si>
  <si>
    <t>Covor de exterior, ARAKIL albastru, Ø120 cm, PP, covor decorativ pentru terasă, covor , covor pentru grădină, covor anti-uzură</t>
  </si>
  <si>
    <t>603838492811477</t>
  </si>
  <si>
    <t>64748779483876</t>
  </si>
  <si>
    <t>67.60</t>
  </si>
  <si>
    <t>56.33</t>
  </si>
  <si>
    <t>2025-10-14 12:23:37</t>
  </si>
  <si>
    <t>Covor de exterior, 190x290 cm, ARAKIL gri, PP - covoare exterioare, covor , covor decorativ, covor rezistent, covor de grădină, design modern, covor purificator</t>
  </si>
  <si>
    <t>603963583779817</t>
  </si>
  <si>
    <t>63554778581180</t>
  </si>
  <si>
    <t>196.77</t>
  </si>
  <si>
    <t>Rafturi perete 2 buc. lemn vechi 75x16,5x16,5 cm lemn prelucrat - rafturi decor, rafturi pentru cameră, rafturi de perete moderne, mobilier din lemn</t>
  </si>
  <si>
    <t>603310748712965</t>
  </si>
  <si>
    <t>62042950107096</t>
  </si>
  <si>
    <t>241.95</t>
  </si>
  <si>
    <t>130.88</t>
  </si>
  <si>
    <t>2025-10-14 12:23:38</t>
  </si>
  <si>
    <t>Jaluzea cu role opace cafea 110x150 cm lățime material 105,7 cm | jaluzii opace, rolete cafea, protecție , decor interior, control lumina</t>
  </si>
  <si>
    <t>603720381204708</t>
  </si>
  <si>
    <t>60805999514537</t>
  </si>
  <si>
    <t>114.42</t>
  </si>
  <si>
    <t>38.04</t>
  </si>
  <si>
    <t>2025-10-14 12:23:39</t>
  </si>
  <si>
    <t>Jaluzea cu role opace Ivoar 50x210 cm lățime material 45,7 cm - jaluzelele opace, decorare feronerie, soluții feronerie, protecție solară, întuneric complet</t>
  </si>
  <si>
    <t>603349403456262</t>
  </si>
  <si>
    <t>63992865229795</t>
  </si>
  <si>
    <t>2025-10-14 12:23:40</t>
  </si>
  <si>
    <t>Jaluzea cu role opace alb 85x230 cm lățime material 80,7 cm - jaluzii opace, perdele, decoratiuni, protectie soare, accesorii casa</t>
  </si>
  <si>
    <t>603647366806093</t>
  </si>
  <si>
    <t>54715735896301</t>
  </si>
  <si>
    <t>2025-10-14 12:23:41</t>
  </si>
  <si>
    <t>Jaluzea cu role opace Ivoar 130x175 cm Lățime material 126,6 cm | Jaluzii, Jaluzele opace, Jaluzea , Decor interior, Umbrare eficientă</t>
  </si>
  <si>
    <t>604139140517245</t>
  </si>
  <si>
    <t>65332895026070</t>
  </si>
  <si>
    <t>2025-10-14 12:23:42</t>
  </si>
  <si>
    <t>Jaluzea cu role opace Ivoar 75x175 cm lățime material 70,7 cm - jaluzee dimensiuni , jaluzea opaca, decoratiuni interioare moderne</t>
  </si>
  <si>
    <t>604231482358229</t>
  </si>
  <si>
    <t>53727893416087</t>
  </si>
  <si>
    <t>Jaluzea cu role opace cafea 85x175 cm lățime țesătură 80,7 cm - accesorii feronerie jaluzele, perdele, decoratiuni interioare, întunecare cameră</t>
  </si>
  <si>
    <t>604021028929119</t>
  </si>
  <si>
    <t>64954937921768</t>
  </si>
  <si>
    <t>95.23</t>
  </si>
  <si>
    <t>2025-10-14 12:23:43</t>
  </si>
  <si>
    <t>Blat de baie netratat, 100x60x4 cm, lemn masiv de acacia, mobilier baie, blat baia, lemn acacia, blat natural, decor baie, blat din lemn</t>
  </si>
  <si>
    <t>604328655959380</t>
  </si>
  <si>
    <t>64336462616180</t>
  </si>
  <si>
    <t>Raft de perete, stejar sonoma, 43x9x60 cm, lemn prelucrat, rafturi decorative, mobilier modern, organizare spațiu, accesorii home&amp;deco</t>
  </si>
  <si>
    <t>603548582564635</t>
  </si>
  <si>
    <t>67978594907486</t>
  </si>
  <si>
    <t>126.67</t>
  </si>
  <si>
    <t>51.14</t>
  </si>
  <si>
    <t>Jaluzea cu role opace alb 150x130 cm Lățime material 146,6 cm | Jaluzelei, Jaluzeaua Opaqu, Decorațiuni Interioare, Feronerie, Protecție Solară</t>
  </si>
  <si>
    <t>603735413616188</t>
  </si>
  <si>
    <t>67471788757459</t>
  </si>
  <si>
    <t>159.34</t>
  </si>
  <si>
    <t>2025-10-14 12:23:45</t>
  </si>
  <si>
    <t>Jaluzea cu role opace bej 55x130 cm lățime material 50,7 cm | jaluzea opaca, jaluzea role, jaluzele interioare, perdele, decoratiuni feronerie</t>
  </si>
  <si>
    <t>603518517760840</t>
  </si>
  <si>
    <t>67677947213269</t>
  </si>
  <si>
    <t>2025-10-14 12:23:46</t>
  </si>
  <si>
    <t>Rafturi suspendate 4 buc. 40x20x2 cm lemn masiv acacia netratat - rafturi decorative, solutii depozitare, decoratiuni interioare, mobilier din lemn</t>
  </si>
  <si>
    <t>603870705097238</t>
  </si>
  <si>
    <t>59491739511990</t>
  </si>
  <si>
    <t>313.33</t>
  </si>
  <si>
    <t>230.24</t>
  </si>
  <si>
    <t>2025-10-14 12:23:47</t>
  </si>
  <si>
    <t>Blat de baie finisaj cu ulei, 120x60x4 cm, lemn masiv de acacia - blat baie, lemn acacia, finisaj ulei, mobilier baie, decor interior, accesoriu baie</t>
  </si>
  <si>
    <t>603826144791051</t>
  </si>
  <si>
    <t>58357868164277</t>
  </si>
  <si>
    <t>2025-10-14 12:23:48</t>
  </si>
  <si>
    <t>Jaluzea cu role opace alb 140x130 cm Lățime material 136,6 cm - jaluzelele ideale pentru feronerie, control lumină, decorațiuni interioare, protecție , moderne, stilatoare, perdele, accesorii huizen.</t>
  </si>
  <si>
    <t>604252957181819</t>
  </si>
  <si>
    <t>60385092713089</t>
  </si>
  <si>
    <t>99.43</t>
  </si>
  <si>
    <t>2025-10-14 12:23:49</t>
  </si>
  <si>
    <t>Borduri pentru gazon 20 pcs Maro 100 x 0.5 x 20 cm, borduri gazon, decorare grădină, produse grădinărit, accesorii peisaj, materiale exterioare</t>
  </si>
  <si>
    <t>603439060907910</t>
  </si>
  <si>
    <t>57370025697979</t>
  </si>
  <si>
    <t>488.34</t>
  </si>
  <si>
    <t>Set scule bucșă braț de tracțiune punte spate BMW E87-90-93/M3, scule auto, unelte pentru mașini, reparare suspensie BMW, accesorii auto BMW</t>
  </si>
  <si>
    <t>603639313700522</t>
  </si>
  <si>
    <t>59019293157089</t>
  </si>
  <si>
    <t>Suspension Tools</t>
  </si>
  <si>
    <t>431.67</t>
  </si>
  <si>
    <t>299.90</t>
  </si>
  <si>
    <t>2025-10-14 12:23:50</t>
  </si>
  <si>
    <t>Raft pentru lavoar montat pe perete, oțel și lemn masiv stejar - rafturi băi, mobilier baie, organizare baie, suport lavoar, decor modern, corpuri de iluminat</t>
  </si>
  <si>
    <t>603684410878999</t>
  </si>
  <si>
    <t>67815386161742</t>
  </si>
  <si>
    <t>328.01</t>
  </si>
  <si>
    <t>306.34</t>
  </si>
  <si>
    <t>2025-10-14 12:23:55</t>
  </si>
  <si>
    <t>Jaluzea cu rolă opaca Ivoar 135x210 cm lățime material 131,6 cm - jaluzea opaca, jaluzele moderne, decoratiuni interioare, feronerie, reducere jaluzelei</t>
  </si>
  <si>
    <t>603862115126666</t>
  </si>
  <si>
    <t>59663538192834</t>
  </si>
  <si>
    <t>2025-10-14 12:23:56</t>
  </si>
  <si>
    <t>Raft de perete, gri sonoma, 43x9x60 cm, lemn prelucrat, rafturi decorative, mobilier modern, decoratiuni interioare, rafturi de perete</t>
  </si>
  <si>
    <t>603913654787810</t>
  </si>
  <si>
    <t>65925600522715</t>
  </si>
  <si>
    <t>216.87</t>
  </si>
  <si>
    <t>2025-10-14 12:23:57</t>
  </si>
  <si>
    <t>Dulap depozitare de grădină, bej, 55x59x69 cm, poliratan - mobilier grădină, dulap exterior, organizare, , depozitare haine, accesorii grădină</t>
  </si>
  <si>
    <t>604036598197636</t>
  </si>
  <si>
    <t>57808112378287</t>
  </si>
  <si>
    <t>520.04</t>
  </si>
  <si>
    <t>399.62</t>
  </si>
  <si>
    <t>2025-10-14 12:23:58</t>
  </si>
  <si>
    <t>Cutie de depozitare grădină, alb, 108x42,5x54 cm lemn masiv pin, cutie grădină pin, depozitare exterioară, mobilier grădină durabil, cutie de depozitare grădină bijuterii</t>
  </si>
  <si>
    <t>603370341407427</t>
  </si>
  <si>
    <t>59148142127519</t>
  </si>
  <si>
    <t>495.73</t>
  </si>
  <si>
    <t>2025-10-14 12:23:59</t>
  </si>
  <si>
    <t>Rafturi de perete, 2 buc., stejar sonoma, 75x16,5x16,5 cm, lemn, rafturi decorative, rafturi pentru cărți, mobilier modern, storage solution</t>
  </si>
  <si>
    <t>603905064804455</t>
  </si>
  <si>
    <t>68021544577993</t>
  </si>
  <si>
    <t>102.55</t>
  </si>
  <si>
    <t>2025-10-14 12:24:00</t>
  </si>
  <si>
    <t>Ladă de depozitare pentru grădină, verde, 109 x 67 x 65 cm, ladă grădină, mobilier exterior, depozitare terasă, cutie grădină, protecție vreme</t>
  </si>
  <si>
    <t>603522812708051</t>
  </si>
  <si>
    <t>62927713402863</t>
  </si>
  <si>
    <t>271.37</t>
  </si>
  <si>
    <t>239.62</t>
  </si>
  <si>
    <t>Șopron de grădină, gri, 205 x 129 x 183, oțel galvanizat – depozitare grădină, șopron metalic, soluții de organizare, protecție împotriva vremii</t>
  </si>
  <si>
    <t>604156857264900</t>
  </si>
  <si>
    <t>68914897770533</t>
  </si>
  <si>
    <t>911.23</t>
  </si>
  <si>
    <t>748.76</t>
  </si>
  <si>
    <t>2025-10-14 12:24:02</t>
  </si>
  <si>
    <t>Set mobilier de baie „Corona”, 2 piese, lemn masiv de pin, mobilier baie modern, mobilier baie lemn, set baie, amenajare baie, mobilier baie rezistent</t>
  </si>
  <si>
    <t>604325971652233</t>
  </si>
  <si>
    <t>66509716076965</t>
  </si>
  <si>
    <t>702.59</t>
  </si>
  <si>
    <t>551.69</t>
  </si>
  <si>
    <t>2025-10-14 12:24:03</t>
  </si>
  <si>
    <t>Șopron grădină/montaj perete maro 118x382x178 cm oțel zincat - magazin online, preț mic, livrare rapidă, grădină, depozitare, soluții organizare grădină</t>
  </si>
  <si>
    <t>604337245936539</t>
  </si>
  <si>
    <t>68940667600786</t>
  </si>
  <si>
    <t>903.46</t>
  </si>
  <si>
    <t>872.49</t>
  </si>
  <si>
    <t>Set mobilier de baie, 3 piese, gri beton, lemn compozit - mobilier baie, set baie modern, mobilier baie elegant, decor baie, organizare baie, mobilier baie rezistent</t>
  </si>
  <si>
    <t>604368921274774</t>
  </si>
  <si>
    <t>62730144854929</t>
  </si>
  <si>
    <t>759.96</t>
  </si>
  <si>
    <t>523.59</t>
  </si>
  <si>
    <t>2025-10-14 12:24:04</t>
  </si>
  <si>
    <t>Jaluzea cu role opace 75x230 cm lățime material 70,7 cm - jaluzie cu role, perdea opaca, protecție solară, accesorii feronerie, decor interior</t>
  </si>
  <si>
    <t>603694611452075</t>
  </si>
  <si>
    <t>53719303472041</t>
  </si>
  <si>
    <t>56.60</t>
  </si>
  <si>
    <t>Raft plutitor, 100x20x4 cm, lemn masiv de acacia netratat, rafturi decorative, mobilier modern, decor interior, rafturi pentru perete, suport pentru cărți, living elegant</t>
  </si>
  <si>
    <t>603924929060207</t>
  </si>
  <si>
    <t>62240518584039</t>
  </si>
  <si>
    <t>143.79</t>
  </si>
  <si>
    <t>2025-10-14 12:24:05</t>
  </si>
  <si>
    <t>Șopron de grădină, verde, 277x279x179 cm, oțel zincat - adăpost grădină, magazie unelte, protecție plante, structură metalică durabilă, depozitare exterior</t>
  </si>
  <si>
    <t>603894327403142</t>
  </si>
  <si>
    <t>66672924845212</t>
  </si>
  <si>
    <t>1627.20</t>
  </si>
  <si>
    <t>1323.03</t>
  </si>
  <si>
    <t>Șopron de grădină, 257x298x178 cm, maro, metal, şopron grădină rezistent, depozitare unelte, shed metalic, producător de calitate, livrare rapidă</t>
  </si>
  <si>
    <t>603864799478619</t>
  </si>
  <si>
    <t>57327076045245</t>
  </si>
  <si>
    <t>1433.76</t>
  </si>
  <si>
    <t>1269.28</t>
  </si>
  <si>
    <t>Rafturi de colț Stejar negru 33 x 33 x 132 cm Lemn compozit - rafturi, mobilier colțar, decor, organizare, suport cărți, amenajări interioare</t>
  </si>
  <si>
    <t>603741856061959</t>
  </si>
  <si>
    <t>63305670491245</t>
  </si>
  <si>
    <t>241.26</t>
  </si>
  <si>
    <t>186.37</t>
  </si>
  <si>
    <t>2025-10-14 12:24:06</t>
  </si>
  <si>
    <t>Aliniere arbore came motor lanț de distribuție BMW Mini Cooper R55 R56 - piese auto, service auto, reparatii motor, livrare rapida</t>
  </si>
  <si>
    <t>603847619616908</t>
  </si>
  <si>
    <t>54612656716289</t>
  </si>
  <si>
    <t>Sets &amp; Kits</t>
  </si>
  <si>
    <t>237.52</t>
  </si>
  <si>
    <t>2025-10-14 12:24:08</t>
  </si>
  <si>
    <t>Bancă, crem, 140 cm, catifea - mobilier elegant, canapea, decor modern, confort, living, dormitor, design interior, piese de mobilier</t>
  </si>
  <si>
    <t>603667231019810</t>
  </si>
  <si>
    <t>53925461948039</t>
  </si>
  <si>
    <t>955.80</t>
  </si>
  <si>
    <t>Blat de baie finisaj cu ulei, 160x40x2 cm, lemn masiv de acacia - blat de baie, mobilier baie, lemn acacia, decor baie, finisaj ulei, blaturi baie</t>
  </si>
  <si>
    <t>604005996535976</t>
  </si>
  <si>
    <t>54277649218144</t>
  </si>
  <si>
    <t>365.55</t>
  </si>
  <si>
    <t>2025-10-14 12:24:10</t>
  </si>
  <si>
    <t>Șopron de grădină cu etajeră, antracit, 205x130x183 cm, fier, depozitare, grădină, mobilier exterior, organizare, cămară, soluție practică</t>
  </si>
  <si>
    <t>603838492845077</t>
  </si>
  <si>
    <t>53865332353031</t>
  </si>
  <si>
    <t>929.00</t>
  </si>
  <si>
    <t>764.72</t>
  </si>
  <si>
    <t>2025-10-14 12:24:12</t>
  </si>
  <si>
    <t>Șopron de grădină, maro, 277x93x179 cm, oțel zincat - depozitare unelte grădină, adăpost pentru echipamente, construcție durabilă, exterior, organizare grădină</t>
  </si>
  <si>
    <t>603814870533961</t>
  </si>
  <si>
    <t>63554778601788</t>
  </si>
  <si>
    <t>1009.74</t>
  </si>
  <si>
    <t>887.65</t>
  </si>
  <si>
    <t>2025-10-14 12:24:13</t>
  </si>
  <si>
    <t>Șopron de grădină, 257x580x181 cm, verde, metal, depozitare, exterior, eficient, durabil, potrivit pentru unelte, mobilier grădină, protecție climă, organizare grădină</t>
  </si>
  <si>
    <t>603456777588807</t>
  </si>
  <si>
    <t>64310692867711</t>
  </si>
  <si>
    <t>2959.20</t>
  </si>
  <si>
    <t>1626.55</t>
  </si>
  <si>
    <t>Pui de găină 2,5x8x2,25 m Oțel galvanizat, cuțite de grădină, echipamente pentru animale de fermă, animale domestice, produse de curte, accesorii grădinărit</t>
  </si>
  <si>
    <t>604216986823623</t>
  </si>
  <si>
    <t>57679263327794</t>
  </si>
  <si>
    <t>1480.62</t>
  </si>
  <si>
    <t>1218.77</t>
  </si>
  <si>
    <t>2025-10-14 12:24:15</t>
  </si>
  <si>
    <t>Șopron de grădină, maro deschis, 192x440x223 cm, oțel zincat, depozit exterior pentru unelte, ajutor pentru grădinărit, protecție împotriva intemperiilor, adăpost de grădină</t>
  </si>
  <si>
    <t>603639313699478</t>
  </si>
  <si>
    <t>67085241683298</t>
  </si>
  <si>
    <t>5523.18</t>
  </si>
  <si>
    <t>1725.61</t>
  </si>
  <si>
    <t>2025-10-14 12:24:16</t>
  </si>
  <si>
    <t>Șopron de grădină, maro, 277x279x179 cm, oțel zincat, depozit pentru unelte, adăpost grădină, construcție durabilă, protecție împotriva intemperiilor</t>
  </si>
  <si>
    <t>603452482617776</t>
  </si>
  <si>
    <t>64061584732172</t>
  </si>
  <si>
    <t>1516.19</t>
  </si>
  <si>
    <t>Șopron de grădină, maro închis, 192x1021x223 cm oțel galvanizat, depozitare unelte, pavilion grădină, adăpost pentru biciclete, soluții grădină, mobilier exterior</t>
  </si>
  <si>
    <t>603686021500951</t>
  </si>
  <si>
    <t>61630633276433</t>
  </si>
  <si>
    <t>4661.80</t>
  </si>
  <si>
    <t>3454.66</t>
  </si>
  <si>
    <t>2025-10-14 12:24:17</t>
  </si>
  <si>
    <t>Cutie perne de exterior 110x45x42/53cm lemn masiv acacia/oțel - storage pentru perne, mobilier grădină, cutie depozitare, terasă, exterior, mobilier de grădină</t>
  </si>
  <si>
    <t>603402553634993</t>
  </si>
  <si>
    <t>67531918319632</t>
  </si>
  <si>
    <t>864.70</t>
  </si>
  <si>
    <t>580.15</t>
  </si>
  <si>
    <t>2025-10-14 12:24:18</t>
  </si>
  <si>
    <t>Chiuvetă, argintiu, 32,5 x 14 cm, ceramică - chiuvetă ceramică argintie, chiuvetă de baie, chiuvetă compactă, chiuvetă modernă, chiuvetă de bucătărie</t>
  </si>
  <si>
    <t>604246514752194</t>
  </si>
  <si>
    <t>65848291148731</t>
  </si>
  <si>
    <t>173.64</t>
  </si>
  <si>
    <t>Paravan de cameră cu 6 panouri, negru, lemn masiv paulownia, decor interior modern, separator de spațiu, mobilier unic, elegant, versatil, birou acasă, design contemporan</t>
  </si>
  <si>
    <t>603576499842807</t>
  </si>
  <si>
    <t>68708739380872</t>
  </si>
  <si>
    <t>806.19</t>
  </si>
  <si>
    <t>487.45</t>
  </si>
  <si>
    <t>2025-10-14 12:24:19</t>
  </si>
  <si>
    <t>Paravan de cameră cu 5 panouri, crem, 175x165 cm, textil - paravane decorative, separatoare camere, mobilier interior, accesoriu design interior</t>
  </si>
  <si>
    <t>603319338631992</t>
  </si>
  <si>
    <t>57808112327383</t>
  </si>
  <si>
    <t>323.49</t>
  </si>
  <si>
    <t>2025-10-14 12:24:20</t>
  </si>
  <si>
    <t>Dulap de perete, stejar artizanal, 68x30x20 cm, lemn prelucrat, mobilier modern, dulap depozitare, birou, design interior</t>
  </si>
  <si>
    <t>603357993400718</t>
  </si>
  <si>
    <t>66466766411990</t>
  </si>
  <si>
    <t>Storage Lockers</t>
  </si>
  <si>
    <t>189.00</t>
  </si>
  <si>
    <t>140.70</t>
  </si>
  <si>
    <t>2025-10-14 12:24:21</t>
  </si>
  <si>
    <t>Paravan cameră 4 panouri, alb, lemn masiv paulownia, paravane decorative, divizoare camere, mobilier modern, amenajări interioare, organizare spațiu</t>
  </si>
  <si>
    <t>603381078807720</t>
  </si>
  <si>
    <t>66844723519084</t>
  </si>
  <si>
    <t>428.45</t>
  </si>
  <si>
    <t>373.16</t>
  </si>
  <si>
    <t>Paravan cameră 4 panouri, alb, lemn masiv paulownia, decor interior, mobilă modernă, separare spațiu, paravane decorative, accesorii casă</t>
  </si>
  <si>
    <t>603894327380438</t>
  </si>
  <si>
    <t>69593502587951</t>
  </si>
  <si>
    <t>1015.68</t>
  </si>
  <si>
    <t>2025-10-14 12:24:23</t>
  </si>
  <si>
    <t>Oglindă de baie, stejar fumuriu, 60x10,5x37 cm, lemn prelucrat - oglindă baie, decor baie, mobilier baie, oglinzi moderne, oglinzi din lemn</t>
  </si>
  <si>
    <t>604264231437795</t>
  </si>
  <si>
    <t>69146826017301</t>
  </si>
  <si>
    <t>186.75</t>
  </si>
  <si>
    <t>111.75</t>
  </si>
  <si>
    <t>2025-10-14 12:24:24</t>
  </si>
  <si>
    <t>Paravan de cameră cu 6 panouri, negru, lemn masiv paulownia - paravan decorativ, separator cameră, mobilier interior modern, soluții amenajări interioare, decorare cameră</t>
  </si>
  <si>
    <t>603449798278402</t>
  </si>
  <si>
    <t>56579751678140</t>
  </si>
  <si>
    <t>655.71</t>
  </si>
  <si>
    <t>Paravan cameră 3 panouri, alb, lemn masiv paulownia, paravan de interior, decorare cameră, mobilă din lemn, separatoare de spațiu, design modern</t>
  </si>
  <si>
    <t>604349593960145</t>
  </si>
  <si>
    <t>64920578178533</t>
  </si>
  <si>
    <t>455.80</t>
  </si>
  <si>
    <t>281.98</t>
  </si>
  <si>
    <t>2025-10-14 12:24:25</t>
  </si>
  <si>
    <t>Înălțat stejar artizanal 80 x 35 x 180 cm Lemn compozit, mobilier de grădină, design modern, rezistent la intemperii, decor exterior, calitate superioară</t>
  </si>
  <si>
    <t>604045188163930</t>
  </si>
  <si>
    <t>70143258427664</t>
  </si>
  <si>
    <t>892.62</t>
  </si>
  <si>
    <t>418.52</t>
  </si>
  <si>
    <t>Paravan cameră 3 panouri, alb, lemn masiv paulownia - decor interior, separatoare de spațiu, mobilier modern, soluții practice pentru atmosferă elegantă</t>
  </si>
  <si>
    <t>603344571567041</t>
  </si>
  <si>
    <t>58194659409673</t>
  </si>
  <si>
    <t>283.21</t>
  </si>
  <si>
    <t>Blat de baie netratat, 140x50x2 cm, lemn masiv de acacia, blat pentru baie, mobilier baie, lemn acacia, blaturi baie, design modern, durabilitate, eleganță, decorare interior</t>
  </si>
  <si>
    <t>603552877542792</t>
  </si>
  <si>
    <t>70040179190537</t>
  </si>
  <si>
    <t>301.94</t>
  </si>
  <si>
    <t>2025-10-14 12:24:27</t>
  </si>
  <si>
    <t>Oglindă de toaletă cu oglindă Gri din beton 70 x 50 x 18 cm, oglindă de toaletă, decor baie, mobilier modern, oglindă gri, mobilier beton</t>
  </si>
  <si>
    <t>604169205322155</t>
  </si>
  <si>
    <t>57851062031062</t>
  </si>
  <si>
    <t>337.85</t>
  </si>
  <si>
    <t>Oglindă de toaletă cu oglindă Stejar Sonoma 80 x 45 x 18 cm, oglindă baie, mobilier baie, oglindă toaletă, oglinzi moderne, decor baie, stil rustic</t>
  </si>
  <si>
    <t>604169205294619</t>
  </si>
  <si>
    <t>56914759159425</t>
  </si>
  <si>
    <t>Oglindă de perete, auriu, 40x30 cm - oglindă decorativă, oglinzi moderne, oglinzi de design, oglinzi pentru living, decor interior elegant</t>
  </si>
  <si>
    <t>603958751932010</t>
  </si>
  <si>
    <t>55480240051331</t>
  </si>
  <si>
    <t>150.59</t>
  </si>
  <si>
    <t>54.85</t>
  </si>
  <si>
    <t>2025-10-14 12:24:29</t>
  </si>
  <si>
    <t>Șezlong de masaj cu sprijin, gri deschis, material textil - șezlong confortabil, mobilier relaxare, masaj acasă, design modern, , ergonomic</t>
  </si>
  <si>
    <t>603404701125135</t>
  </si>
  <si>
    <t>68597070182266</t>
  </si>
  <si>
    <t>560.78</t>
  </si>
  <si>
    <t>331.48</t>
  </si>
  <si>
    <t>Cușcă pentru hamsteri, 89,5x45x45 cm, lemn masiv de brad, cușcă pentru rozătoare, accesorii hamster, cușcă igienică, habitat hamster</t>
  </si>
  <si>
    <t>603731118652293</t>
  </si>
  <si>
    <t>70177618171922</t>
  </si>
  <si>
    <t>374.60</t>
  </si>
  <si>
    <t>273.64</t>
  </si>
  <si>
    <t>2025-10-14 12:24:31</t>
  </si>
  <si>
    <t>Oglindă, nisip, 100x45 cm, fier, pentru utilizare în interior - oglindă decorativă, oglindă de interior, oglindă modernă, oglinzi fermecătoare</t>
  </si>
  <si>
    <t>604265842062902</t>
  </si>
  <si>
    <t>64954937946638</t>
  </si>
  <si>
    <t>424.60</t>
  </si>
  <si>
    <t>324.09</t>
  </si>
  <si>
    <t>2025-10-14 12:24:32</t>
  </si>
  <si>
    <t>Cort de petrecere profesional cu pereți, alb, 2 x 2 m, 90 g/m² - corturi evenimente, corturi petrecere, corturi exterioare, corturi de închiriat, corturi de camping, accesorii petrecere, soluții acoperire evenimente</t>
  </si>
  <si>
    <t>603774068312722</t>
  </si>
  <si>
    <t>68287832568561</t>
  </si>
  <si>
    <t>245.70</t>
  </si>
  <si>
    <t>222.61</t>
  </si>
  <si>
    <t>2025-10-14 12:24:33</t>
  </si>
  <si>
    <t>Paravan de cameră cu 3 panouri, antracit, 525x180 cm, textil - paravan decorativ, partitionare cameră, mobilier interior, soluții economisire spațiu, design modern</t>
  </si>
  <si>
    <t>603404701119368</t>
  </si>
  <si>
    <t>55883967025575</t>
  </si>
  <si>
    <t>170.38</t>
  </si>
  <si>
    <t>Cort de petrecere profesional cu pereți albastru 4x4 m 90 g/m², corturi de eveniment rezistente, corturi de 4x4 m, petreceri in aer liber, corturi pentru nunți, corturi gradină</t>
  </si>
  <si>
    <t>603641461228388</t>
  </si>
  <si>
    <t>55231131973681</t>
  </si>
  <si>
    <t>586.45</t>
  </si>
  <si>
    <t>2025-10-14 12:24:34</t>
  </si>
  <si>
    <t>Separator de cameră Manual Bej 147 x 180 cm poliratan | Separatoare de cameră, Mobilier decorativ, Accesorii interioare, Design modern, Soluții spațiale</t>
  </si>
  <si>
    <t>604292148785367</t>
  </si>
  <si>
    <t>63486059143066</t>
  </si>
  <si>
    <t>434.88</t>
  </si>
  <si>
    <t>Paravan cameră 5 panouri, maro închis, lemn masiv paulownia, separator interior decorativ, paravan pliabil, amenajări interioare moderne, mobilier funcțional</t>
  </si>
  <si>
    <t>604063978604567</t>
  </si>
  <si>
    <t>61974230601170</t>
  </si>
  <si>
    <t>524.48</t>
  </si>
  <si>
    <t>446.81</t>
  </si>
  <si>
    <t>2025-10-14 12:24:35</t>
  </si>
  <si>
    <t>Oglindă cu rafturi 80x8x55 cm sticlă și lemn masiv de mango, oglindă decorativă, rafturi pentru cameră, mobilier modern, oglinzi pentru hol, design interior</t>
  </si>
  <si>
    <t>604171352807477</t>
  </si>
  <si>
    <t>66363687195877</t>
  </si>
  <si>
    <t>285.62</t>
  </si>
  <si>
    <t>193.89</t>
  </si>
  <si>
    <t>2025-10-14 12:24:42</t>
  </si>
  <si>
    <t>Cort pliabil pentru petreceri cu 2 pereți laterali, negru - cort de evenimente, cort de grădină, cort pentru terasă, cort portabil, cort festiv</t>
  </si>
  <si>
    <t>603501337892400</t>
  </si>
  <si>
    <t>55171002424628</t>
  </si>
  <si>
    <t>368.93</t>
  </si>
  <si>
    <t>307.50</t>
  </si>
  <si>
    <t>2025-10-14 12:24:55</t>
  </si>
  <si>
    <t>Masă consolă, alb, 75x35x75 cm, lemn masiv de pin, masă de interior, mobilier modern, masă de sufragerie, decor casa, masă din lemn, masă pentru hol</t>
  </si>
  <si>
    <t>604208396924430</t>
  </si>
  <si>
    <t>61424474807365</t>
  </si>
  <si>
    <t>384.13</t>
  </si>
  <si>
    <t>309.49</t>
  </si>
  <si>
    <t>2025-10-14 12:25:13</t>
  </si>
  <si>
    <t>Picioare de masă în formă de U, 2 buc., oțel natural, 80x(72-73) cm - suport masă, picioare metalice, picioare de mobilier, accesorii masă</t>
  </si>
  <si>
    <t>603452482625578</t>
  </si>
  <si>
    <t>53169547678411</t>
  </si>
  <si>
    <t>695.85</t>
  </si>
  <si>
    <t>199.74</t>
  </si>
  <si>
    <t>2025-10-14 12:25:16</t>
  </si>
  <si>
    <t>Măsuță de cafea, maro miere, 100x50x41 cm, lemn masiv de pin, mobilă living, măsuță de cafea modernă, decorator interior, mobilier din lemn</t>
  </si>
  <si>
    <t>603670989138577</t>
  </si>
  <si>
    <t>67978594880813</t>
  </si>
  <si>
    <t>375.64</t>
  </si>
  <si>
    <t>281.25</t>
  </si>
  <si>
    <t>Picioare pentru măsuță de cafea, 2 buc., antracit, 40x(30-31,3) cm, oțel - suport cafea, picioare de metal, mobilier modern, accesorii pentru living, design contemporan</t>
  </si>
  <si>
    <t>603933519017828</t>
  </si>
  <si>
    <t>64233383414963</t>
  </si>
  <si>
    <t>263.22</t>
  </si>
  <si>
    <t>Set măsuță de cafea, gri sonoma, 100x48x40 cm, lemn prelucrat, mobilă living, măsuță de cafea modernă, mobilier intern, masă cafea lemn</t>
  </si>
  <si>
    <t>604126255629067</t>
  </si>
  <si>
    <t>68081674094469</t>
  </si>
  <si>
    <t>139.98</t>
  </si>
  <si>
    <t>Picioare de masă în formă de T, 2 buc., negru, 80x35x(72-73) cm, oțel, picioare masă, mobilă, design modern, accesorii masă, picioare metalice</t>
  </si>
  <si>
    <t>604298054330102</t>
  </si>
  <si>
    <t>62309238101220</t>
  </si>
  <si>
    <t>366.53</t>
  </si>
  <si>
    <t>Masuta de cafea 50x50x38 cm lemn masiv de mango, masuta moderna, mobilier living, masuta din lemn, design elegant, decor interior, mobilier de calitate</t>
  </si>
  <si>
    <t>604162762855059</t>
  </si>
  <si>
    <t>59981365831540</t>
  </si>
  <si>
    <t>395.77</t>
  </si>
  <si>
    <t>302.18</t>
  </si>
  <si>
    <t>2025-10-14 12:25:20</t>
  </si>
  <si>
    <t>Măsuță de cafea, 80x80x40 cm, lemn masiv, mobilier modern, masă de living, decor interior, design elegant, masă din lemn autentic</t>
  </si>
  <si>
    <t>603391816247645</t>
  </si>
  <si>
    <t>58014270803724</t>
  </si>
  <si>
    <t>806.61</t>
  </si>
  <si>
    <t>530.98</t>
  </si>
  <si>
    <t>2025-10-14 12:25:21</t>
  </si>
  <si>
    <t>Masă consolă, alb, 100x40x72 cm, lemn masiv de pin, gama Panama - masă de intrare, mobilier modern, decor interior, masă din lemn, design elegant</t>
  </si>
  <si>
    <t>604032303259830</t>
  </si>
  <si>
    <t>59500329448417</t>
  </si>
  <si>
    <t>432.67</t>
  </si>
  <si>
    <t>Picioare pentru măsuță de cafea, 2 buc., oțel natural, 70x(30-31,3) cm, picioare măsuță, suport măsuță, accesorii mobilă, picioare metalice, design modern, mobilier interior</t>
  </si>
  <si>
    <t>604252957169012</t>
  </si>
  <si>
    <t>65504693773675</t>
  </si>
  <si>
    <t>246.78</t>
  </si>
  <si>
    <t>213.64</t>
  </si>
  <si>
    <t>2025-10-14 12:25:22</t>
  </si>
  <si>
    <t>Picioare pentru măsuță de cafea în formă de X, 2 buc., negru, 70x(30-31) cm, oțel, picioare măsuță, accesorii mobilier, design modern, picioare metalice</t>
  </si>
  <si>
    <t>604257789007134</t>
  </si>
  <si>
    <t>67574867984059</t>
  </si>
  <si>
    <t>176.07</t>
  </si>
  <si>
    <t>148.52</t>
  </si>
  <si>
    <t>Măsuță consolă "BODO", gri, 91x35x74 cm, lemn masiv de pin, mobilier modern, decor interior, masă de decor, mobilier din lemn, masă consolă elegantă</t>
  </si>
  <si>
    <t>604285169408272</t>
  </si>
  <si>
    <t>56854629590420</t>
  </si>
  <si>
    <t>2025-10-14 12:25:23</t>
  </si>
  <si>
    <t>Plăci cu tablouri 2 pcs Argintiu 50 x 25 cm Aluminiu - decorativ, modern, perete, artă, design interior, nou, accesoriu home &amp; deco</t>
  </si>
  <si>
    <t>603873389415843</t>
  </si>
  <si>
    <t>55196772226894</t>
  </si>
  <si>
    <t>2025-10-14 12:25:24</t>
  </si>
  <si>
    <t>Plăci cu tablouri 4 pcs Argintiu 70 x 50 cm Aluminiu - decoratiuni interioare, tablouri metalice, placi decorative, set tablouri argintii</t>
  </si>
  <si>
    <t>603703201370149</t>
  </si>
  <si>
    <t>67978594906758</t>
  </si>
  <si>
    <t>675.21</t>
  </si>
  <si>
    <t>2025-10-14 12:25:25</t>
  </si>
  <si>
    <t>Consolă 90x35x75 cm din lemn masiv de mango, mobilier elegant, masă de intrare, decor interior, masă de console, design modern, lemn natural, stil rustic</t>
  </si>
  <si>
    <t>603686021526974</t>
  </si>
  <si>
    <t>66475356387305</t>
  </si>
  <si>
    <t>536.94</t>
  </si>
  <si>
    <t>465.31</t>
  </si>
  <si>
    <t>2025-10-14 12:25:26</t>
  </si>
  <si>
    <t>Masă consolă, 110x42x76 cm, lemn masiv de acacia, masă decorativă, masă de intrare, mobilier din lemn, mobilier modern, mobilă funcțională</t>
  </si>
  <si>
    <t>604186922049710</t>
  </si>
  <si>
    <t>53478785315454</t>
  </si>
  <si>
    <t>261.03</t>
  </si>
  <si>
    <t>208.52</t>
  </si>
  <si>
    <t>2025-10-14 12:25:27</t>
  </si>
  <si>
    <t>Măsuță de cafea, 60 x 60 x 40 cm, lemn masiv, mobilier modern, design elegant, masă de living, masă de cafea din lemn, decor interior</t>
  </si>
  <si>
    <t>603870705059810</t>
  </si>
  <si>
    <t>60599841118878</t>
  </si>
  <si>
    <t>527.67</t>
  </si>
  <si>
    <t>407.31</t>
  </si>
  <si>
    <t>2025-10-14 12:25:28</t>
  </si>
  <si>
    <t>Masă laterală stil vintage semirotundă metal 72x36x74 cm auriu | mobilă vintage, masă decorativă, masă laterală elegantă, accesoriu interior</t>
  </si>
  <si>
    <t>603690853365755</t>
  </si>
  <si>
    <t>56983478633615</t>
  </si>
  <si>
    <t>253.91</t>
  </si>
  <si>
    <t>204.54</t>
  </si>
  <si>
    <t>2025-10-14 12:25:29</t>
  </si>
  <si>
    <t>Covorașe autoadezive pentru scări, 30 buc., 60x25 cm, dreptunghiulare, bleumarin - covoare anti-alunecare, covorașe de protecție, accesorii scări, antiderapant, decoratiuni interioare</t>
  </si>
  <si>
    <t>604343151484625</t>
  </si>
  <si>
    <t>55093692992814</t>
  </si>
  <si>
    <t>Masă consolă, 90x30x75 cm, lemn masiv - masă de intrare, masă decorativă, mobilă din lemn, mobilier modern, masă pentru hol</t>
  </si>
  <si>
    <t>603872852550089</t>
  </si>
  <si>
    <t>53272626919493</t>
  </si>
  <si>
    <t>290.47</t>
  </si>
  <si>
    <t>2025-10-14 12:25:30</t>
  </si>
  <si>
    <t>Covorașe scări autoadezive, 10 buc., 65x21x4 cm, margini dreptunghiulare, negre - anti-derapant, durabile, pentru siguranță, protecție, rezistente, confort, accesibilitate</t>
  </si>
  <si>
    <t>603303769437700</t>
  </si>
  <si>
    <t>64551211039326</t>
  </si>
  <si>
    <t>157.67</t>
  </si>
  <si>
    <t>Noptieră din lemn, alb, MDF - noptieră modernă, mobilă de dormitor, corp de iluminat, organizare, design interior, mobilier alb, noptieră elegantă, noptieră utilă</t>
  </si>
  <si>
    <t>603355309034414</t>
  </si>
  <si>
    <t>54269059321480</t>
  </si>
  <si>
    <t>348.89</t>
  </si>
  <si>
    <t>243.93</t>
  </si>
  <si>
    <t>2025-10-14 12:25:33</t>
  </si>
  <si>
    <t>Birou de recepție alb 180x50x103,5 cm din lemn prelucrat - birou modern, mobilier birou, amenajări interioare, birou de recepție elegant, birou de lucru, birou din lemn</t>
  </si>
  <si>
    <t>603870705106920</t>
  </si>
  <si>
    <t>68365141968209</t>
  </si>
  <si>
    <t>1122.96</t>
  </si>
  <si>
    <t>836.11</t>
  </si>
  <si>
    <t>2025-10-14 12:25:35</t>
  </si>
  <si>
    <t>Prelată de piscină pentru piscine rotunde supraterane de 300 cm - prelată piscină, protecție piscină, accesorii piscine, prelată apă, acoperire piscine</t>
  </si>
  <si>
    <t>603986669175278</t>
  </si>
  <si>
    <t>60522531696518</t>
  </si>
  <si>
    <t>114.83</t>
  </si>
  <si>
    <t>2025-10-14 12:25:37</t>
  </si>
  <si>
    <t>Roți pivotante, 8 buc., 50 mm - roți cu frână, roți universale, roți mobile, roți pentru mobilier, accesorii diverse, echipamente industriale</t>
  </si>
  <si>
    <t>603332223579358</t>
  </si>
  <si>
    <t>67463198848545</t>
  </si>
  <si>
    <t>194.57</t>
  </si>
  <si>
    <t>2025-10-14 12:25:40</t>
  </si>
  <si>
    <t>Roți pivotante, 4 buc., 75 mm - roți cu frână, roți tăcute, roți pentru mobilă, roți pentru scaune, accesorii pentru mobilier</t>
  </si>
  <si>
    <t>604388248618576</t>
  </si>
  <si>
    <t>63967095475534</t>
  </si>
  <si>
    <t>132.84</t>
  </si>
  <si>
    <t>26.02</t>
  </si>
  <si>
    <t>2025-10-14 12:25:43</t>
  </si>
  <si>
    <t>Covor de exterior, ARAKIL albastru/alb, 160x230 cm, PP - covor de exterior rezistent, covor decorativ, covor modern, covor pentru terasă, covor rogojini</t>
  </si>
  <si>
    <t>603536234492282</t>
  </si>
  <si>
    <t>56365003318676</t>
  </si>
  <si>
    <t>158.59</t>
  </si>
  <si>
    <t>100.19</t>
  </si>
  <si>
    <t>2025-10-14 12:25:51</t>
  </si>
  <si>
    <t>Jaluzea cu role opace Ivoar 165x175 cm Lățime material 161,6 cm - jaluzelele opace, jaluzee, perdele, decoratiuni interioare, protectie soare, eleganta interior</t>
  </si>
  <si>
    <t>604274432033228</t>
  </si>
  <si>
    <t>57370025671883</t>
  </si>
  <si>
    <t>153.02</t>
  </si>
  <si>
    <t>Pernuțe scaun 2 buc, maro melanj 40x40 cm, piele oaie naturală – perne decorative, accesorii pentru canapea, confort, soft-touch, mobilier modern, decor interior</t>
  </si>
  <si>
    <t>603602269665264</t>
  </si>
  <si>
    <t>63717987361700</t>
  </si>
  <si>
    <t>Floor Pillows &amp; Cushions</t>
  </si>
  <si>
    <t>230.23</t>
  </si>
  <si>
    <t>2025-10-14 12:25:52</t>
  </si>
  <si>
    <t>Jaluzea cu role opace 80x150 cm lățime material 75,7 cm - jaluzelele opace, draperii moderne, accesorii feronerie, feronerie jaluzele, perdele interioare</t>
  </si>
  <si>
    <t>603375173253428</t>
  </si>
  <si>
    <t>63030792575208</t>
  </si>
  <si>
    <t>52.66</t>
  </si>
  <si>
    <t>2025-10-14 12:25:53</t>
  </si>
  <si>
    <t>Jaluzea cu role opace 125x130 cm lățime material 121,6 cm - jaluzelee, accesorii feronerie, feronerie jaluzele, protecție , decoratiuni interioare</t>
  </si>
  <si>
    <t>603819165471419</t>
  </si>
  <si>
    <t>62042950111799</t>
  </si>
  <si>
    <t>81.43</t>
  </si>
  <si>
    <t>2025-10-14 12:25:55</t>
  </si>
  <si>
    <t>Jaluzea cu role opace Ivoar 95x130 cm Lățime material 90,7 cm - jaluzelele perfecte pentru intimitate, protecție , decor interior elegant, sisteme de umbre, accesoriu practic</t>
  </si>
  <si>
    <t>603527107731900</t>
  </si>
  <si>
    <t>67463198803437</t>
  </si>
  <si>
    <t>114.38</t>
  </si>
  <si>
    <t>50.48</t>
  </si>
  <si>
    <t>2025-10-14 12:25:56</t>
  </si>
  <si>
    <t>Blat de baie netratat, 120x60x4 cm, lemn masiv de acacia, blaturi de baie, lemn de acacia, accesorii baie, mobilier baie, baie moderna, decoratiuni baie</t>
  </si>
  <si>
    <t>603312359358825</t>
  </si>
  <si>
    <t>59019293100584</t>
  </si>
  <si>
    <t>Freestanding Bathtubs</t>
  </si>
  <si>
    <t>215.03</t>
  </si>
  <si>
    <t>2025-10-14 12:25:57</t>
  </si>
  <si>
    <t>Jaluzea cu rolă opaca alb 135x230 cm lățime material 131,6 cm - jaluzii, role, opace, alb, dimensiuni, decor interior, protecție solară, feronerie jaluzele</t>
  </si>
  <si>
    <t>603333834179572</t>
  </si>
  <si>
    <t>54621246602174</t>
  </si>
  <si>
    <t>2025-10-14 12:26:00</t>
  </si>
  <si>
    <t>Raft de perete, stejar fumuriu, 43x9x60 cm, lemn prelucrat, rafturi decorative, mobilier modern, decor interior, soluții de depozitare</t>
  </si>
  <si>
    <t>604195511981818</t>
  </si>
  <si>
    <t>60393682685770</t>
  </si>
  <si>
    <t>132.63</t>
  </si>
  <si>
    <t>75.43</t>
  </si>
  <si>
    <t>2025-10-14 12:26:03</t>
  </si>
  <si>
    <t>Bancă, 110 x 35 x 45 cm, lemn masiv, mobilă design elegant, băncuță din lemn, mobilier interior, decorativ, confort, rezistent, cafea, grădină</t>
  </si>
  <si>
    <t>604320066073897</t>
  </si>
  <si>
    <t>54750095644757</t>
  </si>
  <si>
    <t>1197.53</t>
  </si>
  <si>
    <t>Jaluzea cu role opace bej 160x175 cm lățime material 156,6 cm - jaluzelea opacă, cortină pentru feronerie, protecție , decoratiune feronerie, izolație termică, jaluzele interior</t>
  </si>
  <si>
    <t>604250809699191</t>
  </si>
  <si>
    <t>58632746082436</t>
  </si>
  <si>
    <t>96.80</t>
  </si>
  <si>
    <t>2025-10-14 12:26:04</t>
  </si>
  <si>
    <t>Jaluzea cu role opace Ivoar 145x150 cm Lățime material 141,6 cm - perdele, jaluzele, feronerie, decoratiuni interioare, întuneric complet, opace</t>
  </si>
  <si>
    <t>603995259132344</t>
  </si>
  <si>
    <t>61037927755354</t>
  </si>
  <si>
    <t>172.78</t>
  </si>
  <si>
    <t>Măsuță de cafea, maro miere, 60x53x35 cm, lemn masiv de pin, masă de cafea, mobilier de living, design modern, masă decorativă, mobilier din lemn</t>
  </si>
  <si>
    <t>604028008281301</t>
  </si>
  <si>
    <t>60599841121267</t>
  </si>
  <si>
    <t>254.29</t>
  </si>
  <si>
    <t>210.07</t>
  </si>
  <si>
    <t>2025-10-14 12:26:07</t>
  </si>
  <si>
    <t>Jaluzea cu role opace Ivoar 45x230 cm lățime material 40,7 cm - jaluzelele ideale, perdele opace, feronerie feronerie jaluzea, decor interior modern</t>
  </si>
  <si>
    <t>604234166711348</t>
  </si>
  <si>
    <t>68090264059246</t>
  </si>
  <si>
    <t>152.01</t>
  </si>
  <si>
    <t>71.73</t>
  </si>
  <si>
    <t>Jaluzea cu role opace alb 140x230 cm Lățime material 136,6 cm - jaluzelele perfecte pentru feronerie, protecție solară, izolarea luminii, decor interior, pentru feronerie, jaluzelele albe opace</t>
  </si>
  <si>
    <t>603611396426126</t>
  </si>
  <si>
    <t>54234699544774</t>
  </si>
  <si>
    <t>90.72</t>
  </si>
  <si>
    <t>2025-10-14 12:26:08</t>
  </si>
  <si>
    <t>Jaluzea cu role opace alb 70x210 cm lățime material 65,7 cm, jaluzea opacă, jaluzea de interior, storuri rulou, jaluzelele pentru feronerie, perdele moderne, decor interior</t>
  </si>
  <si>
    <t>603655956709829</t>
  </si>
  <si>
    <t>54647016396877</t>
  </si>
  <si>
    <t>2025-10-14 12:26:11</t>
  </si>
  <si>
    <t>Măsuță de cafea, stejar maro, 102,5x55x44 cm, PAL, masă cafea modernă, mobilier living, masă stejar, masă sufragerie, mese de cafea accesibile</t>
  </si>
  <si>
    <t>603630186911411</t>
  </si>
  <si>
    <t>66028679735288</t>
  </si>
  <si>
    <t>266.38</t>
  </si>
  <si>
    <t>177.65</t>
  </si>
  <si>
    <t>2025-10-14 12:26:12</t>
  </si>
  <si>
    <t>Masă consolă, maro miere, 100x35x75 cm, lemn masiv de pin, mobilă modernă, mobilier din lemn, masă living, masă de intrare, masă decorativă</t>
  </si>
  <si>
    <t>603673673446468</t>
  </si>
  <si>
    <t>66123169060589</t>
  </si>
  <si>
    <t>255.69</t>
  </si>
  <si>
    <t>2025-10-14 12:26:13</t>
  </si>
  <si>
    <t>Măsuță laterală, sonoma gri, 50x50x60 cm, lemn prelucrat, masă secundară, decor modern, mobilă living, mobilier contemporan, masă de colț</t>
  </si>
  <si>
    <t>603501874750850</t>
  </si>
  <si>
    <t>60831769298805</t>
  </si>
  <si>
    <t>234.63</t>
  </si>
  <si>
    <t>2025-10-14 12:26:17</t>
  </si>
  <si>
    <t>Măsuță de cafea, negru, 79x49x41 cm, lemn prelucrat, elegantă, mobilier modern, birou, living, decor interior, masă de cafea, masă de șezut, masă de living</t>
  </si>
  <si>
    <t>603600122179465</t>
  </si>
  <si>
    <t>68768868913003</t>
  </si>
  <si>
    <t>272.48</t>
  </si>
  <si>
    <t>217.67</t>
  </si>
  <si>
    <t>Măsuță de cafea, gri, 110x50x40 cm, lemn masiv de pin, design modern, mobilier living, masă de cafea, calitate superioară</t>
  </si>
  <si>
    <t>603963583769971</t>
  </si>
  <si>
    <t>63005022804302</t>
  </si>
  <si>
    <t>530.11</t>
  </si>
  <si>
    <t>284.38</t>
  </si>
  <si>
    <t>Masă de cafea Negru și Aur 80 x 50 x 40 cm, masă de cafea modernă, mobilier living, decor interior, masă elegantă, mese de cafea cu design contemporan, masă de cafea din lemn</t>
  </si>
  <si>
    <t>603847619609032</t>
  </si>
  <si>
    <t>66020089840570</t>
  </si>
  <si>
    <t>454.42</t>
  </si>
  <si>
    <t>2025-10-14 12:26:18</t>
  </si>
  <si>
    <t>Măsuță de cafea, 80x55x30 cm, lemn masiv de mango, design modern, mobilier pentru living, masă de cafea elegantă, masă din lemn natural</t>
  </si>
  <si>
    <t>603720381260801</t>
  </si>
  <si>
    <t>56476672490721</t>
  </si>
  <si>
    <t>1598.22</t>
  </si>
  <si>
    <t>694.48</t>
  </si>
  <si>
    <t>Măsuță de cafea cu LED infinity, stejar sonoma, 116x69x40 cm, mobilier modern, masă de cafea, masă cu iluminare LED, decor interior, living elegant</t>
  </si>
  <si>
    <t>604179942714852</t>
  </si>
  <si>
    <t>54234699570385</t>
  </si>
  <si>
    <t>706.75</t>
  </si>
  <si>
    <t>552.22</t>
  </si>
  <si>
    <t>2025-10-14 12:26:20</t>
  </si>
  <si>
    <t>Mese suprapuse, 3 buc., lemn de mango brut, mobilier modern, decor interior, mese de spalat, mese de cafea, mobilier din lemn natural, design elegant</t>
  </si>
  <si>
    <t>603330076064600</t>
  </si>
  <si>
    <t>63417339627934</t>
  </si>
  <si>
    <t>471.05</t>
  </si>
  <si>
    <t>Măsuță de cafea, 100x50x35 cm, lemn masiv de mango brut - mobilă modernă, design elegant, masă decorativă, mobilier din lemn, masă de living</t>
  </si>
  <si>
    <t>603555561897633</t>
  </si>
  <si>
    <t>56227564361030</t>
  </si>
  <si>
    <t>266.84</t>
  </si>
  <si>
    <t>2025-10-14 12:26:21</t>
  </si>
  <si>
    <t>Măsuță de cafea pictată manual, turcoaz, lemn masiv mango - Măsuță decorativă, mobilier modern, birou, salon, cadou unicat, artă handmade, interior chic</t>
  </si>
  <si>
    <t>604264231479879</t>
  </si>
  <si>
    <t>60556891425034</t>
  </si>
  <si>
    <t>Turcoaz</t>
  </si>
  <si>
    <t>227.16</t>
  </si>
  <si>
    <t>205.59</t>
  </si>
  <si>
    <t>2025-10-14 12:26:22</t>
  </si>
  <si>
    <t>Suport pentru telefon Maro 40 x 35 x 75 cm Lemn masiv de acacia - suport telefon, mobilier de birou, decor casa, lemn natural, accesoriu practica, cadou util</t>
  </si>
  <si>
    <t>603461072570717</t>
  </si>
  <si>
    <t>66638565084049</t>
  </si>
  <si>
    <t>556.94</t>
  </si>
  <si>
    <t>Măsuță de cafea, negru, 80x50x40 cm, lemn masiv de mango, mobilier modern, masă de living, decor interior, masă elegantă, masă din lemn natural, calitate superioară</t>
  </si>
  <si>
    <t>603696758930695</t>
  </si>
  <si>
    <t>57498874736666</t>
  </si>
  <si>
    <t>426.81</t>
  </si>
  <si>
    <t>283.30</t>
  </si>
  <si>
    <t>2025-10-14 12:26:23</t>
  </si>
  <si>
    <t>Masă consolă, gri, 120x35x75 cm, lemn masiv de mango nefinisat - masă decorativă, mobilier modern, masă de intrare, masă pentru hol, mobilă din lemn</t>
  </si>
  <si>
    <t>603315043717038</t>
  </si>
  <si>
    <t>62592705910534</t>
  </si>
  <si>
    <t>803.36</t>
  </si>
  <si>
    <t>725.63</t>
  </si>
  <si>
    <t>2025-10-14 12:26:24</t>
  </si>
  <si>
    <t>Masuta de cafea cu sertare Stejar afumat 100x100x40 cm, masuta de cafea moderna, masuta de living, mobilier stejar, masuta cu sertare, decor interior elegant</t>
  </si>
  <si>
    <t>603942108944170</t>
  </si>
  <si>
    <t>56854629586414</t>
  </si>
  <si>
    <t>530.68</t>
  </si>
  <si>
    <t>395.11</t>
  </si>
  <si>
    <t>Masă consolă, 150x30x75 cm, lemn masiv de acacia - masă de birou, mobilier din lemn, masă elegantă, decorațiuni interioare moderne, masă de intrare, mobilier de apartament</t>
  </si>
  <si>
    <t>604272821423126</t>
  </si>
  <si>
    <t>65779571647187</t>
  </si>
  <si>
    <t>663.19</t>
  </si>
  <si>
    <t>618.25</t>
  </si>
  <si>
    <t>2025-10-14 12:26:26</t>
  </si>
  <si>
    <t>Masă de cafea, oțel inoxidabil și lemn masiv de acacia, masă elegantă, mobilier de living, design modern, masă de salon, masă decorativă, masă din lemn, masă rezistentă, masă ăticulară</t>
  </si>
  <si>
    <t>604091895877164</t>
  </si>
  <si>
    <t>65478923973911</t>
  </si>
  <si>
    <t>275.16</t>
  </si>
  <si>
    <t>Cutie de depozitare pentru grădină, gri, 180 L, PP ratan - cutie de depozitare gradina, cutie ratan, mobila gradina, organizare exterior, accesoriu gradina</t>
  </si>
  <si>
    <t>604234166727156</t>
  </si>
  <si>
    <t>56365003331978</t>
  </si>
  <si>
    <t>260.96</t>
  </si>
  <si>
    <t>215.44</t>
  </si>
  <si>
    <t>2025-10-14 12:26:27</t>
  </si>
  <si>
    <t>Măsuță de cafea, 90 x 45 x 35 cm, lemn masiv de mango, design modern, masă de living, mobilier din lemn, masă pentru sufragerie, decor interior, preț accesibil</t>
  </si>
  <si>
    <t>604380195582674</t>
  </si>
  <si>
    <t>68184753357821</t>
  </si>
  <si>
    <t>2584.87</t>
  </si>
  <si>
    <t>1002.15</t>
  </si>
  <si>
    <t>2025-10-14 12:26:28</t>
  </si>
  <si>
    <t>Dulap depozitare de grădină, bej, 110x55x60,5 cm, poliratan - soluții de depozitare exterior, mobilier grădină, dulap grădină, organizare terasă, rezistent la intemperii</t>
  </si>
  <si>
    <t>603349403410054</t>
  </si>
  <si>
    <t>58048630544344</t>
  </si>
  <si>
    <t>2025-10-14 12:26:29</t>
  </si>
  <si>
    <t>Măsuță de cafea din bambus - design modern, mobilier , masă de living, accesorii decoratiuni interioare, masă chic, masă din lemn natural</t>
  </si>
  <si>
    <t>603512612163489</t>
  </si>
  <si>
    <t>53341346334056</t>
  </si>
  <si>
    <t>462.72</t>
  </si>
  <si>
    <t>271.44</t>
  </si>
  <si>
    <t>Ladă pentru câini, alb, 55x75x65 cm, lemn prelucrat - ladă câini, adăpost câini, mobilier câini, cușcă câini, accesorii câini, produse animale de companie</t>
  </si>
  <si>
    <t>603853525232141</t>
  </si>
  <si>
    <t>58950573645341</t>
  </si>
  <si>
    <t>265.02</t>
  </si>
  <si>
    <t>2025-10-14 12:26:30</t>
  </si>
  <si>
    <t>Șopron grădină/montaj perete gri 118x382x178 cm oțel zincat - shed, grădină, depozitare, exterior, oțel, montaj ușor, soluții organizare grădină</t>
  </si>
  <si>
    <t>603959288800103</t>
  </si>
  <si>
    <t>54853174837460</t>
  </si>
  <si>
    <t>742.83</t>
  </si>
  <si>
    <t>Bancă, 160 cm, lemn masiv de mango nefinisat și oțel - mobilier modern, bancă pentru grădină, bancă din lemn, bancă de interior, design elegant, bancă comodă, mobilier din lemn natural</t>
  </si>
  <si>
    <t>604378048103590</t>
  </si>
  <si>
    <t>60531121649936</t>
  </si>
  <si>
    <t>525.80</t>
  </si>
  <si>
    <t>414.35</t>
  </si>
  <si>
    <t>2025-10-14 12:26:32</t>
  </si>
  <si>
    <t>Bancă Maro 100 x 35 x 45 cm Lemn masiv de mango, Mobilier contemporan, Bancă de grădină, Bancă din lemn, Decor interior, Stil rustic, Calitate superioară, Accesorii mobilier</t>
  </si>
  <si>
    <t>603428323462442</t>
  </si>
  <si>
    <t>66990752406738</t>
  </si>
  <si>
    <t>352.75</t>
  </si>
  <si>
    <t>258.20</t>
  </si>
  <si>
    <t>2025-10-14 12:26:33</t>
  </si>
  <si>
    <t>Dulapuri TV de perete 2 buc. stejar fumuriu 60x36,5x35 cm lemn, mobilier modern, suport TV, meuble TV, dulapuri decorative, organizare spațiu, design interior</t>
  </si>
  <si>
    <t>604375900631373</t>
  </si>
  <si>
    <t>56407953022901</t>
  </si>
  <si>
    <t>275.90</t>
  </si>
  <si>
    <t>2025-10-14 12:26:34</t>
  </si>
  <si>
    <t>Blat de baie finisaj cu ulei, 120x40x4 cm, lemn masiv de acacia, blat baie acacia, blaturi de baie, mobilier baie, baie moderna</t>
  </si>
  <si>
    <t>604130550585625</t>
  </si>
  <si>
    <t>66398046976228</t>
  </si>
  <si>
    <t>498.47</t>
  </si>
  <si>
    <t>146.26</t>
  </si>
  <si>
    <t>Blat de baie netratat, 160x40x4 cm, lemn masiv de acacia - Blat baie, lemn acacia, blaturi de baie, blat lemn masiv, decor baie moderne, mobilier baie, accesorii baie</t>
  </si>
  <si>
    <t>604221281805472</t>
  </si>
  <si>
    <t>68777458806180</t>
  </si>
  <si>
    <t>1155.49</t>
  </si>
  <si>
    <t>407.93</t>
  </si>
  <si>
    <t>Raft pentru lavoar montat pe perete, oțel și lemn masiv stejar – mobilier baie, rafturi baie, rafturi perete, decor modern, organizare baie, accesoriu funcțional</t>
  </si>
  <si>
    <t>604189069552477</t>
  </si>
  <si>
    <t>56949118880071</t>
  </si>
  <si>
    <t>249.46</t>
  </si>
  <si>
    <t>232.16</t>
  </si>
  <si>
    <t>2025-10-14 12:26:36</t>
  </si>
  <si>
    <t>Roți pivotante, 12 buc., 200 mm - roți industriale, roți pentru mobilier, roți cu frână, roți pentru cărucioare, accesorii de uz casnic</t>
  </si>
  <si>
    <t>603993111637734</t>
  </si>
  <si>
    <t>67428839103119</t>
  </si>
  <si>
    <t>490.16</t>
  </si>
  <si>
    <t>2025-10-14 12:26:38</t>
  </si>
  <si>
    <t>Roți pivotante, 4 buc., 50 mm - roți cu frână, roți de mobilier, roți pentru birou, roți din cauciuc, roți pentru scaune</t>
  </si>
  <si>
    <t>604257252118469</t>
  </si>
  <si>
    <t>68124623795077</t>
  </si>
  <si>
    <t>106.41</t>
  </si>
  <si>
    <t>Fotoliu șezlong cu perne, galben, catifea - fotoliu confortabil, șezlong modrn, mobilier de grădină, design elegant, perne moi, decor interior, relaxare maximă</t>
  </si>
  <si>
    <t>604057536173921</t>
  </si>
  <si>
    <t>58907623955508</t>
  </si>
  <si>
    <t>503.01</t>
  </si>
  <si>
    <t>2025-10-14 12:26:39</t>
  </si>
  <si>
    <t>Raft de depozitare cu 5 polițe, negru, 284x38x170 cm, rafturi pentru birou, rafturi de organizare, mobilier de depozitare, soluții de stocare eficientă</t>
  </si>
  <si>
    <t>604135382438713</t>
  </si>
  <si>
    <t>53891102185727</t>
  </si>
  <si>
    <t>1988.54</t>
  </si>
  <si>
    <t>606.89</t>
  </si>
  <si>
    <t>2025-10-14 12:26:41</t>
  </si>
  <si>
    <t>Covor de exterior, ARAKIL gri, 190x290 cm, PP - covor gradina, covor terasa, covor , decoratiuni exterioare, covor durabil</t>
  </si>
  <si>
    <t>603976468675741</t>
  </si>
  <si>
    <t>58469537321837</t>
  </si>
  <si>
    <t>167.92</t>
  </si>
  <si>
    <t>134.30</t>
  </si>
  <si>
    <t>2025-10-14 12:26:42</t>
  </si>
  <si>
    <t>Covor de exterior, ARAKIL negru, 190x290 cm, PP - Covor , covor de terasă, covor rezistent la uzură, covor pentru grădină, decor exterior</t>
  </si>
  <si>
    <t>603482547443197</t>
  </si>
  <si>
    <t>59019293155005</t>
  </si>
  <si>
    <t>183.17</t>
  </si>
  <si>
    <t>122.18</t>
  </si>
  <si>
    <t>2025-10-14 12:26:43</t>
  </si>
  <si>
    <t>Paravan de cameră cu 4 panouri, maro, 140x165 cm, textil - paravan decorativ, separatoare de spațiu, accesorii interioare, mobilă modernă, design interior</t>
  </si>
  <si>
    <t>603443355865371</t>
  </si>
  <si>
    <t>62627065684427</t>
  </si>
  <si>
    <t>447.08</t>
  </si>
  <si>
    <t>400.96</t>
  </si>
  <si>
    <t>2025-10-14 12:26:44</t>
  </si>
  <si>
    <t>Separator de cameră cu 6 panouri, maro, poliratan - paravan decorativ, divizor de spațiu, accesorii interioare moderne, mobilă pentru apartament, separatoare de camere</t>
  </si>
  <si>
    <t>603887884945618</t>
  </si>
  <si>
    <t>62755914707033</t>
  </si>
  <si>
    <t>1378.62</t>
  </si>
  <si>
    <t>Paravan de cameră cu 3 panouri, maro, lemn masiv paulownia, paravane decorative, mobilier interior, divizor de spațiu, decorativ, stil modern, stratificat, ușor de mutat</t>
  </si>
  <si>
    <t>604019418361568</t>
  </si>
  <si>
    <t>59878286593968</t>
  </si>
  <si>
    <t>330.30</t>
  </si>
  <si>
    <t>303.91</t>
  </si>
  <si>
    <t>2025-10-14 12:26:46</t>
  </si>
  <si>
    <t>Jaluzea cu role opace Ivoar 80x210 cm lățime material 75,7 cm | Jaluzelele perfecte pentru intimitate, protecție solară, decor interior</t>
  </si>
  <si>
    <t>603814870493868</t>
  </si>
  <si>
    <t>55471650133860</t>
  </si>
  <si>
    <t>Paravan de cameră cu 3 panouri, negru, lemn masiv paulownia, decor interior, divizare spațiu, mobilier modern, protecție intimitate, accesorii home &amp; deco</t>
  </si>
  <si>
    <t>603542676979933</t>
  </si>
  <si>
    <t>64680060052109</t>
  </si>
  <si>
    <t>2025-10-14 12:26:47</t>
  </si>
  <si>
    <t>Comodă TV de perete cu lumini LED, stejar fumuriu, 100x35x41 cm - mobilier modern, suport TV, mobilă de living, design elegant, iluminare LED, decor interior</t>
  </si>
  <si>
    <t>603796080047791</t>
  </si>
  <si>
    <t>52971979202088</t>
  </si>
  <si>
    <t>302.20</t>
  </si>
  <si>
    <t>Jaluzea cu role opace bej 125x210 cm lățime material 121,6 cm - jaluzelele perfecte pentru intimitate, perdele de interior, rolete decorative, soluții de umbrire modernă</t>
  </si>
  <si>
    <t>604034450742437</t>
  </si>
  <si>
    <t>60531121644899</t>
  </si>
  <si>
    <t>144.45</t>
  </si>
  <si>
    <t>Paravan de cameră cu 3 panouri, gri, 105x165 cm, textil - separator de cameră, paravan decorativ, panou textil, divizor spațiu, mobilă modernă, decor interior</t>
  </si>
  <si>
    <t>603909359780532</t>
  </si>
  <si>
    <t>57430155228429</t>
  </si>
  <si>
    <t>192.91</t>
  </si>
  <si>
    <t>182.93</t>
  </si>
  <si>
    <t>2025-10-14 12:26:49</t>
  </si>
  <si>
    <t>Paravan cameră pliabil, albastru, 200 x 170 cm, fluture - paravan decorativ, separare spațiu, mobilier interior, design modern, accesoriu cameră</t>
  </si>
  <si>
    <t>603542140060500</t>
  </si>
  <si>
    <t>58813134718133</t>
  </si>
  <si>
    <t>517.51</t>
  </si>
  <si>
    <t>417.14</t>
  </si>
  <si>
    <t>Paravan de cameră pliabil, 160 x 170 cm, flori - paravan decorativ, divizor interior, protecție priviri, decorare cameră, pliabil modern, stylistic</t>
  </si>
  <si>
    <t>604184237670717</t>
  </si>
  <si>
    <t>65607772966105</t>
  </si>
  <si>
    <t>380.49</t>
  </si>
  <si>
    <t>2025-10-14 12:26:50</t>
  </si>
  <si>
    <t>Draperii cu franjuri, 2 buc., 100 x 250 cm, crem | Draperii decorative, draperii din , perdele de interior, accesorii de feronerie, perdele elegante, decor pentru fereastră</t>
  </si>
  <si>
    <t>603748835382432</t>
  </si>
  <si>
    <t>57498874683901</t>
  </si>
  <si>
    <t>106.24</t>
  </si>
  <si>
    <t>2025-10-14 12:26:52</t>
  </si>
  <si>
    <t>Oglindă de toaletă cu oglindă Stejar fumuriu 80 x 45 x 18 cm, oglindă de baie, mobilier baie, design modern, oglindă decorative</t>
  </si>
  <si>
    <t>604002238457310</t>
  </si>
  <si>
    <t>65195456079093</t>
  </si>
  <si>
    <t>553.53</t>
  </si>
  <si>
    <t>Oglindă de toaletă cu oglindă Stejar Artizanal 70 x 50 x 18 cm, oglinzi cosmetice, oglinzi pentru baie, mobilier baie, oglinzi retinere</t>
  </si>
  <si>
    <t>603400943028744</t>
  </si>
  <si>
    <t>69696581836414</t>
  </si>
  <si>
    <t>235.32</t>
  </si>
  <si>
    <t>177.79</t>
  </si>
  <si>
    <t>Raft de perete, lemn vechi, 43x9x60 cm, lemn prelucrat, rafturi decorativ, mobilier din lemn, rafturi de perete, accesoriu interior, design rustic, storcător de spațiu</t>
  </si>
  <si>
    <t>603578647318077</t>
  </si>
  <si>
    <t>68081674115727</t>
  </si>
  <si>
    <t>209.79</t>
  </si>
  <si>
    <t>67.61</t>
  </si>
  <si>
    <t>Oglindă de toaletă cu oglindă Stejar Sonoma 100 x 55 x 18 cm, oglindă baie, mobilier baie, oglinzi decorative, oglinzi de toaletă, mobilă modernă, design interior</t>
  </si>
  <si>
    <t>604079547894006</t>
  </si>
  <si>
    <t>55437290434656</t>
  </si>
  <si>
    <t>Oglindă VIGO maro miere 55.5 x 5 x 70 cm Lemn masiv de pin - oglindă decorativă, mobilier din lemn, accesorii interioare, eleganță, design modern, cadouri decor.</t>
  </si>
  <si>
    <t>603522812729180</t>
  </si>
  <si>
    <t>54277649225374</t>
  </si>
  <si>
    <t>308.49</t>
  </si>
  <si>
    <t>2025-10-14 12:26:53</t>
  </si>
  <si>
    <t>Oglindă de perete, auriu, 50x35 cm - accesoriu decorative, oglindă modernă, mobilier interior, decor de perete, oglindă elegantă, cadou ideal</t>
  </si>
  <si>
    <t>603986669202738</t>
  </si>
  <si>
    <t>55746528075087</t>
  </si>
  <si>
    <t>216.38</t>
  </si>
  <si>
    <t>115.38</t>
  </si>
  <si>
    <t>2025-10-14 12:26:54</t>
  </si>
  <si>
    <t>Raft pentru lavoar montat pe perete, oțel și lemn masiv acacia - rafturi băi, design modern, mobilier util, decor interior, organizare spațiu, suport lavoar, calitate superioară</t>
  </si>
  <si>
    <t>604161152264066</t>
  </si>
  <si>
    <t>52997748956244</t>
  </si>
  <si>
    <t>282.26</t>
  </si>
  <si>
    <t>Comodă TV, 200x30x40 cm, lemn masiv de mango, mobilă modernă, mobilier living, dulap TV, accesorii home &amp; deco, mdf, design contemporan</t>
  </si>
  <si>
    <t>603727360536437</t>
  </si>
  <si>
    <t>61965640676024</t>
  </si>
  <si>
    <t>698.35</t>
  </si>
  <si>
    <t>651.60</t>
  </si>
  <si>
    <t>2025-10-14 12:26:55</t>
  </si>
  <si>
    <t>Rafturi de perete 2 buc., stejar fumuriu, 75x16,5x16,5 cm, lemn, rafturi decorativa, mobilier, organizare, suport pentru cărți</t>
  </si>
  <si>
    <t>603578647315833</t>
  </si>
  <si>
    <t>65470334023743</t>
  </si>
  <si>
    <t>154.01</t>
  </si>
  <si>
    <t>2025-10-14 12:26:57</t>
  </si>
  <si>
    <t>Oglindă de perete, 80 x 60 cm, sticlă - oglindă decorativă, oglinzi de interior, oglinzi moderne pentru living și dormitor, oglinzi cu rame elegante</t>
  </si>
  <si>
    <t>603722528715519</t>
  </si>
  <si>
    <t>63176821476385</t>
  </si>
  <si>
    <t>212.68</t>
  </si>
  <si>
    <t>Jaluzea cu role opace negru 75x175 cm lățime material 70,7 cm - jaluzelei, perdele, protecție solară, decor interior, accesorii feronerie, cameră, dormitor, birou</t>
  </si>
  <si>
    <t>603570057372618</t>
  </si>
  <si>
    <t>65925600539822</t>
  </si>
  <si>
    <t>103.08</t>
  </si>
  <si>
    <t>2025-10-14 12:26:58</t>
  </si>
  <si>
    <t>Blat de baie finisaj cu ulei, 100x50x4 cm, lemn masiv de acacia, mobilier baie, durabilitate, design modern, accesorii baie, calitate superioară</t>
  </si>
  <si>
    <t>604154172920072</t>
  </si>
  <si>
    <t>64473901607067</t>
  </si>
  <si>
    <t>2025-10-14 12:26:59</t>
  </si>
  <si>
    <t>Jaluzea cu role opace gri 70x175 cm lățime material 65,7 cm - jaluzelei opace, accesorii feronerie, protecție solară, decoratiuni interioare</t>
  </si>
  <si>
    <t>604012439003555</t>
  </si>
  <si>
    <t>60385092709892</t>
  </si>
  <si>
    <t>79.08</t>
  </si>
  <si>
    <t>Borduri pentru gazon 50 pcs Maro 100 x 0.5 x 20 cm, Borduri decorative pentru grădină, Gazon artificial, Amenajări exterioare, 50 de bucăți, 100x20 cm</t>
  </si>
  <si>
    <t>603639313707126</t>
  </si>
  <si>
    <t>55926916688360</t>
  </si>
  <si>
    <t>1200.44</t>
  </si>
  <si>
    <t>Jaluzea cu role opace 75x130 cm lățime material 70,7 cm | jaluzelee opace, perdele, accesorii feronerie, decor interior, protecție soare</t>
  </si>
  <si>
    <t>603808964940067</t>
  </si>
  <si>
    <t>61175366730780</t>
  </si>
  <si>
    <t>2025-10-14 12:27:00</t>
  </si>
  <si>
    <t>Pavilion, antracit, 300 x 300 cm - pavilion gradină, pavilion exterior, cort grădină, pavilion 3x3, cort petreceri, adăpost grădină, umbrela grădină</t>
  </si>
  <si>
    <t>603595827168258</t>
  </si>
  <si>
    <t>66509716072178</t>
  </si>
  <si>
    <t>1021.74</t>
  </si>
  <si>
    <t>764.30</t>
  </si>
  <si>
    <t>Jaluzea cu role opace 40x230 cm lățime material 35,7 cm, jaluzee opace, jaluzee cu role, jaluzee 40x230, decoratiuni interioare, produse pentru feronerie</t>
  </si>
  <si>
    <t>603495432297019</t>
  </si>
  <si>
    <t>66294967757508</t>
  </si>
  <si>
    <t>2025-10-14 12:27:01</t>
  </si>
  <si>
    <t>Cort de petrecere profesional cu pereți albastru 4x6 m 90 g/m² | corturi de exterior, corturi de petrecere, corturi pentru evenimente, închiriere corturi</t>
  </si>
  <si>
    <t>603604953962313</t>
  </si>
  <si>
    <t>68502580898882</t>
  </si>
  <si>
    <t>597.44</t>
  </si>
  <si>
    <t>555.45</t>
  </si>
  <si>
    <t>Set de unelte auto pentru reparații frontale, 5 piese - unelte auto, kit reparații, instrumente meșteșugărești, accesorii auto, set de scule</t>
  </si>
  <si>
    <t>604287316885520</t>
  </si>
  <si>
    <t>64448131789022</t>
  </si>
  <si>
    <t>284.89</t>
  </si>
  <si>
    <t>2025-10-14 12:27:02</t>
  </si>
  <si>
    <t>Cort de petrecere, verde, 3 x 9 m - corturi de evenimente, corturi de grădină, corturi de camping, corturi pentru nunți, corturi pentru petreceri</t>
  </si>
  <si>
    <t>604360331370789</t>
  </si>
  <si>
    <t>59182501895456</t>
  </si>
  <si>
    <t>565.86</t>
  </si>
  <si>
    <t>516.30</t>
  </si>
  <si>
    <t>2025-10-14 12:27:03</t>
  </si>
  <si>
    <t>Cort de petrecere, antracit, 3 x 3 m, PE - cort pentru evenimente, cort de grădină, cort de exterior, cort pentru petreceri, cort impermeabil, cort pliabil, cort de umbră, cort de festival</t>
  </si>
  <si>
    <t>603581331654391</t>
  </si>
  <si>
    <t>56708600730710</t>
  </si>
  <si>
    <t>277.72</t>
  </si>
  <si>
    <t>36.56</t>
  </si>
  <si>
    <t>Șopron de grădină, 257x580x181 cm, antracit, metal, șopron metalic pentru grădină, magazie grădină, depozitare exterior, protecție unelte, calitate premium</t>
  </si>
  <si>
    <t>603909359813283</t>
  </si>
  <si>
    <t>55995636153265</t>
  </si>
  <si>
    <t>2295.94</t>
  </si>
  <si>
    <t>1658.46</t>
  </si>
  <si>
    <t>2025-10-14 12:27:07</t>
  </si>
  <si>
    <t>Foișor cu acoperiș, alb, 15,61x4,08x3,22 m, foișor grădină, structuri de umbrire, foișor exterior, terasă, relaxare în aer liber, mobilier grădină</t>
  </si>
  <si>
    <t>603832050386013</t>
  </si>
  <si>
    <t>56158844927580</t>
  </si>
  <si>
    <t>2260.16</t>
  </si>
  <si>
    <t>1037.55</t>
  </si>
  <si>
    <t>Șopron de grădină, 257x489x181 cm, gri, metal, șopron grădină metalic, depozitare grădină, garaj de grădină, protecție pentru unelte, magazie pentru biciclete</t>
  </si>
  <si>
    <t>604111223282400</t>
  </si>
  <si>
    <t>65135326544586</t>
  </si>
  <si>
    <t>1794.65</t>
  </si>
  <si>
    <t>1510.07</t>
  </si>
  <si>
    <t>2025-10-14 12:27:08</t>
  </si>
  <si>
    <t>Pavilion cu pereți laterali, crem, 3,1x2,7 m - pavilion de grădină, cort de exterior, umbrela de soare, pavilion petreceri, cort pentru terasă, paviloane portabile</t>
  </si>
  <si>
    <t>603869094491696</t>
  </si>
  <si>
    <t>53375706113660</t>
  </si>
  <si>
    <t>1275.15</t>
  </si>
  <si>
    <t>966.52</t>
  </si>
  <si>
    <t>Magazie de grădină, maro, 204 x 132 x 186 cm, oțel, magazie pentru unelte, depozitare exterioară, soluții de grădinărit, magazie grădină 204 cm</t>
  </si>
  <si>
    <t>603668841619779</t>
  </si>
  <si>
    <t>66990752404007</t>
  </si>
  <si>
    <t>767.23</t>
  </si>
  <si>
    <t>705.45</t>
  </si>
  <si>
    <t>2025-10-14 12:27:09</t>
  </si>
  <si>
    <t>Măsuță de cafea, stejar sonoma, 60x44,5x45 cm, lemn prelucrat, mobilier living, masă cafea, masă din lemn, design modern, masă de decor, masă pentru sufragerie</t>
  </si>
  <si>
    <t>604330266614189</t>
  </si>
  <si>
    <t>61905511161793</t>
  </si>
  <si>
    <t>197.89</t>
  </si>
  <si>
    <t>140.47</t>
  </si>
  <si>
    <t>Șopron de grădină, verde, 192x191x223 cm, oțel zincat, adăpost pentru unelte, cămară exterioară, protecție împotriva intemperiilor, magazie de grădină</t>
  </si>
  <si>
    <t>603527107717605</t>
  </si>
  <si>
    <t>62481036766384</t>
  </si>
  <si>
    <t>1139.71</t>
  </si>
  <si>
    <t>Măsuță de cafea, stejar sonoma, 90x50x36,5 cm, lemn compozit, mobilier modern, masă de living, design elegant, masă cafea lemn</t>
  </si>
  <si>
    <t>603585626631080</t>
  </si>
  <si>
    <t>68390911755340</t>
  </si>
  <si>
    <t>290.67</t>
  </si>
  <si>
    <t>188.01</t>
  </si>
  <si>
    <t>2025-10-14 12:27:11</t>
  </si>
  <si>
    <t>Șopron de grădină, verde, 192x606x223 cm, oțel zincat, soluție depozitare exterior, magazie unelte, protecție plante, structură rezistentă, livrare rapidă</t>
  </si>
  <si>
    <t>603945866986646</t>
  </si>
  <si>
    <t>58813134699831</t>
  </si>
  <si>
    <t>2965.24</t>
  </si>
  <si>
    <t>2193.76</t>
  </si>
  <si>
    <t>Cutie de depozitare grădină cu roți Bej 160x55x75 cm Poly Ratan, cutie depozitare exterior, mobilier grădină, organizare grădină, ratan o, accesorii grădină</t>
  </si>
  <si>
    <t>603645756185115</t>
  </si>
  <si>
    <t>68322192292095</t>
  </si>
  <si>
    <t>499.97</t>
  </si>
  <si>
    <t>439.74</t>
  </si>
  <si>
    <t>2025-10-14 12:27:12</t>
  </si>
  <si>
    <t>Raft pentru lavoar montat pe perete, oțel și lemn masiv stejar - rafturi baie, rafturi de perete, organizare baie, mobilier baie, design modern</t>
  </si>
  <si>
    <t>603909359811223</t>
  </si>
  <si>
    <t>56536802065821</t>
  </si>
  <si>
    <t>291.66</t>
  </si>
  <si>
    <t>272.92</t>
  </si>
  <si>
    <t>2025-10-14 12:27:14</t>
  </si>
  <si>
    <t>Măsuță de cafea picioare metalice 2 buc. gri beton 50x50x40 cm, măsuță de cafea modernă, design industrial, mobilier living, mese cafea pătrate</t>
  </si>
  <si>
    <t>604139140553044</t>
  </si>
  <si>
    <t>57086557857788</t>
  </si>
  <si>
    <t>221.77</t>
  </si>
  <si>
    <t>Masă consolă, 75x35x75 cm, lemn masiv de pin - mobilier modern, masă de intrare, masă de hol, masă decorativă, masă multifunctională</t>
  </si>
  <si>
    <t>603911507287308</t>
  </si>
  <si>
    <t>56029995916497</t>
  </si>
  <si>
    <t>361.00</t>
  </si>
  <si>
    <t>2025-10-14 12:27:15</t>
  </si>
  <si>
    <t>Masuta de cafea multicolora 70x50x38 cm lemn masiv recuperat, masuta cafea lemn, mobilier living, decoratiuni interioare, masuta moderna, masa de cafea rustica</t>
  </si>
  <si>
    <t>603512612172897</t>
  </si>
  <si>
    <t>69121056227281</t>
  </si>
  <si>
    <t>515.68</t>
  </si>
  <si>
    <t>2025-10-14 12:27:18</t>
  </si>
  <si>
    <t>Cort Canopy Pop-up Portocaliu 300 x 300 cm țesătură - corturi de exterior, corturi de grădină, corturi portabile, produse camping, umbră, protecție UV</t>
  </si>
  <si>
    <t>604178332095609</t>
  </si>
  <si>
    <t>69730941576226</t>
  </si>
  <si>
    <t>524.36</t>
  </si>
  <si>
    <t>2025-10-14 12:27:23</t>
  </si>
  <si>
    <t>Cort de petrecere, albastru, 3 x 9 m, PE - corturi exterior, evenimente, camping, petreceri, nunți, aniversări, terasă, grădină, protecție soare</t>
  </si>
  <si>
    <t>604088137839091</t>
  </si>
  <si>
    <t>66303557656480</t>
  </si>
  <si>
    <t>1201.02</t>
  </si>
  <si>
    <t>319.25</t>
  </si>
  <si>
    <t>2025-10-14 12:27:24</t>
  </si>
  <si>
    <t>Perete lateral cort petrecere 2 buc. antracit PE cu fermoar - corturi de petrecere, accesorii cort, private outdoor, petrecere grădină, umbrelă exterioară</t>
  </si>
  <si>
    <t>604378048119161</t>
  </si>
  <si>
    <t>69533373095265</t>
  </si>
  <si>
    <t>Awnings</t>
  </si>
  <si>
    <t>72.02</t>
  </si>
  <si>
    <t>2025-10-14 12:27:25</t>
  </si>
  <si>
    <t>Măsuță de cafea, 110x55x40 cm, lemn masiv acacia - masă de living modernă, mobilier din lemn, design elegant, mânere, interior contemporan, masă de café</t>
  </si>
  <si>
    <t>604208396885307</t>
  </si>
  <si>
    <t>56064355631897</t>
  </si>
  <si>
    <t>188.69</t>
  </si>
  <si>
    <t>2025-10-14 12:27:26</t>
  </si>
  <si>
    <t>Masă consolă, 110x42x76 cm, lemn masiv, mobila living, design modern, masă de decor, masă pentru hol, masă din lemn natural, mobilier de calitate</t>
  </si>
  <si>
    <t>603711791272200</t>
  </si>
  <si>
    <t>54028541136949</t>
  </si>
  <si>
    <t>Foișor cu pereți din plasă, crem, 2,93x2,93 m, oțel - grădină, elegant, umbre, terasă, outdoor, mobilier, decor, plase protecție, umbrele, relaxare, confort, rezistent, căldură</t>
  </si>
  <si>
    <t>603742392943374</t>
  </si>
  <si>
    <t>60969208315224</t>
  </si>
  <si>
    <t>1122.56</t>
  </si>
  <si>
    <t>2025-10-14 12:27:28</t>
  </si>
  <si>
    <t>Masă consolă, alb, 114x40x75 cm, lemn masiv de pin, masă de intrare, decor modern, mobilier din lemn, masă de hol, masă elegantă</t>
  </si>
  <si>
    <t>604027471373368</t>
  </si>
  <si>
    <t>64310692820971</t>
  </si>
  <si>
    <t>438.19</t>
  </si>
  <si>
    <t>362.91</t>
  </si>
  <si>
    <t>2025-10-14 12:27:33</t>
  </si>
  <si>
    <t>Măsuță de cafea, 100x50x39 cm, lemn masiv de acacia, mobilă de living, design modern, masă de cafea elegantă, mobilier din lemn natural, decor interior</t>
  </si>
  <si>
    <t>604010291544490</t>
  </si>
  <si>
    <t>69696581809948</t>
  </si>
  <si>
    <t>473.96</t>
  </si>
  <si>
    <t>368.03</t>
  </si>
  <si>
    <t>2025-10-14 12:27:34</t>
  </si>
  <si>
    <t>Măsuță de cafea, negru, 98x45x31 cm, sticlă securizată - masă de cafea modernă, mobilier living, masă elegantă, masă decorativă, mesă de tip coffee table</t>
  </si>
  <si>
    <t>603363898928201</t>
  </si>
  <si>
    <t>59285581071370</t>
  </si>
  <si>
    <t>629.18</t>
  </si>
  <si>
    <t>534.13</t>
  </si>
  <si>
    <t>2025-10-14 12:27:35</t>
  </si>
  <si>
    <t>Masă consolă, 110x40x75 cm, lemn masiv de pin, masă pentru hol, mobilă din lemn, masă decorativă, mobilier modern, masă mică din lemn</t>
  </si>
  <si>
    <t>604162762874516</t>
  </si>
  <si>
    <t>63683627635456</t>
  </si>
  <si>
    <t>324.83</t>
  </si>
  <si>
    <t>286.77</t>
  </si>
  <si>
    <t>2025-10-14 12:27:36</t>
  </si>
  <si>
    <t>Masă de toaletă tip consolă cu două sertare, alb - masă toaletă, mobilă cosmetică, design modern, mobilier living, organizare spațiu, sertare funcționale</t>
  </si>
  <si>
    <t>603552877504646</t>
  </si>
  <si>
    <t>55368570931420</t>
  </si>
  <si>
    <t>367.86</t>
  </si>
  <si>
    <t>280.56</t>
  </si>
  <si>
    <t>2025-10-14 12:27:37</t>
  </si>
  <si>
    <t>Masă laterală din lemn masiv, cadru fier, 60x(42-63)cm, mobilier modern, masă decorativă, masă pentru living, masă multifuncțională, masă elegantă</t>
  </si>
  <si>
    <t>604233629857175</t>
  </si>
  <si>
    <t>58194659433872</t>
  </si>
  <si>
    <t>515.55</t>
  </si>
  <si>
    <t>403.15</t>
  </si>
  <si>
    <t>2025-10-14 12:27:38</t>
  </si>
  <si>
    <t>Cușcă pentru câini, stejar negru, 80x64,5x71 cm, lemn stratificat - cușcă câini interior, adăpost câini exterior, cușcă din lemn, cușcă câini rezistentă</t>
  </si>
  <si>
    <t>604343151511137</t>
  </si>
  <si>
    <t>59560459017070</t>
  </si>
  <si>
    <t>308.99</t>
  </si>
  <si>
    <t>Masă consolă, alb, 80x40x75 cm, lemn masiv de pin, mobilier modern, masă de intrare, mobilier de living, masă decorativă, design minimalist</t>
  </si>
  <si>
    <t>604321676674367</t>
  </si>
  <si>
    <t>67265630359768</t>
  </si>
  <si>
    <t>222.15</t>
  </si>
  <si>
    <t>Mobilier ladă pentru câini Lemn vechi 55x75x65cm Lemn prelucrat, ladă pentru câini, mobilier câini, transport câini, accesorii câini</t>
  </si>
  <si>
    <t>603512612178277</t>
  </si>
  <si>
    <t>61974230648687</t>
  </si>
  <si>
    <t>304.48</t>
  </si>
  <si>
    <t>2025-10-14 12:27:39</t>
  </si>
  <si>
    <t>Covor dreptunghiular, negru, 60x100 cm, bambus - covor decorativ, covor modern, covor din bambus, covor pentru interior, covoare living, covor durable, decor casa</t>
  </si>
  <si>
    <t>603662399195354</t>
  </si>
  <si>
    <t>66672924880564</t>
  </si>
  <si>
    <t>69.36</t>
  </si>
  <si>
    <t>2025-10-14 12:27:42</t>
  </si>
  <si>
    <t>Prelată piscină, negru, 260 x 160 cm, PE - prelată de protecție, accesoriu piscină, ă, rezistentă la intemperii</t>
  </si>
  <si>
    <t>603856209606781</t>
  </si>
  <si>
    <t>63486059092737</t>
  </si>
  <si>
    <t>127.15</t>
  </si>
  <si>
    <t>74.23</t>
  </si>
  <si>
    <t>Blat de baie finisaj cu ulei, 140x50x4 cm, lemn masiv de acacia, mobilier baie, blaturi lemn, blaturi , design modern, durable wood counter</t>
  </si>
  <si>
    <t>604337245943744</t>
  </si>
  <si>
    <t>58529666872223</t>
  </si>
  <si>
    <t>240.03</t>
  </si>
  <si>
    <t>2025-10-14 12:27:45</t>
  </si>
  <si>
    <t>Măsuță consolă FLORO maro ceară 89,5x36,5x73 cm lemn masiv pin - mobilier modern, decor interior, masă de intrare, măsuță de hol, design elegant, lemn natural</t>
  </si>
  <si>
    <t>603591532186722</t>
  </si>
  <si>
    <t>62137439375729</t>
  </si>
  <si>
    <t>324.92</t>
  </si>
  <si>
    <t>303.33</t>
  </si>
  <si>
    <t>Masă consolă, gri beton, 80x30x80 cm, lemn prelucrat - mobilier modern, masă de intrare, decor interior, masă multifuncțională, masă elegantă, design contemporan</t>
  </si>
  <si>
    <t>603821312951558</t>
  </si>
  <si>
    <t>63417339633532</t>
  </si>
  <si>
    <t>120.38</t>
  </si>
  <si>
    <t>83.76</t>
  </si>
  <si>
    <t>2025-10-14 12:27:46</t>
  </si>
  <si>
    <t>Roți pivotante, 12 buc., 50 mm - roți de schimb, accesorii pentru mobilă, roți pentru cărucioare, roți industriale, roți cu frână, roți universale</t>
  </si>
  <si>
    <t>603886274328263</t>
  </si>
  <si>
    <t>54028541125650</t>
  </si>
  <si>
    <t>140.97</t>
  </si>
  <si>
    <t>108.21</t>
  </si>
  <si>
    <t>2025-10-14 12:27:47</t>
  </si>
  <si>
    <t>Roți pivotante, 12 buc., 50 mm - roți universale, roți cu frână, roți pentru mobilier, componente pentru industrial, accesorii de birou, roți durable</t>
  </si>
  <si>
    <t>604367310707546</t>
  </si>
  <si>
    <t>69078106522632</t>
  </si>
  <si>
    <t>285.82</t>
  </si>
  <si>
    <t>2025-10-14 12:27:48</t>
  </si>
  <si>
    <t>Masă laterală, 45x (45-62) cm, lemn masiv și fontă - masă de living, mobilă modernă, décor interior, masă de cafea, mobilier de calitate, masă decorativă</t>
  </si>
  <si>
    <t>604233629830534</t>
  </si>
  <si>
    <t>58263378908292</t>
  </si>
  <si>
    <t>588.54</t>
  </si>
  <si>
    <t>336.53</t>
  </si>
  <si>
    <t>2025-10-14 12:27:49</t>
  </si>
  <si>
    <t>Picioare pentru măsuță de cafea în formă de T, 2 buc., negru, 28x25x(42-43) cm, oțel, picioare masă, accesorii mobilier, suport măsuță, mobilier modern</t>
  </si>
  <si>
    <t>604289464388650</t>
  </si>
  <si>
    <t>65925600516546</t>
  </si>
  <si>
    <t>196.43</t>
  </si>
  <si>
    <t>178.10</t>
  </si>
  <si>
    <t>Măsuță de cafea, negru extralucios, 60x60x35 cm lemn prelucrat - mobilier modern, masă cafea, masă living, design elegant, accesorii interioare</t>
  </si>
  <si>
    <t>603872852554422</t>
  </si>
  <si>
    <t>56090125412700</t>
  </si>
  <si>
    <t>198.87</t>
  </si>
  <si>
    <t>150.64</t>
  </si>
  <si>
    <t>2025-10-14 12:27:51</t>
  </si>
  <si>
    <t>Ladă pentru câini, negru, 55x75x65 cm, lemn compozit, adăpost pentru câini, culcuș pentru câini, ladă de depozitare, mobilă pentru câini, accesoriu pentru animale de companie</t>
  </si>
  <si>
    <t>603345108458202</t>
  </si>
  <si>
    <t>61725122510206</t>
  </si>
  <si>
    <t>283.43</t>
  </si>
  <si>
    <t>2025-10-14 12:27:52</t>
  </si>
  <si>
    <t>Picioare de masă în formă de V, 3 buc., antracit, 80x(72-73,3) cm, oțel - picioare masă, suport masă metalic, accesorii mobilier, design modern, picioare masă V</t>
  </si>
  <si>
    <t>603415975435074</t>
  </si>
  <si>
    <t>53590454463786</t>
  </si>
  <si>
    <t>431.29</t>
  </si>
  <si>
    <t>331.45</t>
  </si>
  <si>
    <t>Ladă pentru câini, stejar fumuriu, 55x75x65 cm, lemn compozit, ladă câini, mobilier pentru animale, boxă câini, căsuță câini, depozitare câini</t>
  </si>
  <si>
    <t>604131087493175</t>
  </si>
  <si>
    <t>65917010585261</t>
  </si>
  <si>
    <t>247.44</t>
  </si>
  <si>
    <t>Casă pentru câini, 100x70x72 cm, lemn masiv de pin, adăpost pentru animale, cușcă din lemn, confortabil, exterior, rezistent, igienic, loc de dormit pentru câini</t>
  </si>
  <si>
    <t>603574352363526</t>
  </si>
  <si>
    <t>62962073117064</t>
  </si>
  <si>
    <t>462.33</t>
  </si>
  <si>
    <t>406.33</t>
  </si>
  <si>
    <t>2025-10-14 12:27:53</t>
  </si>
  <si>
    <t>Picioare pentru măsuță de cafea în formă de V, 2 buc., oțel natural, 30x(30-31,3) cm, suport pentru mese, picioare de mobilier, piese de schimb mobilier, decor modern, accesoriu de interior</t>
  </si>
  <si>
    <t>604394691079413</t>
  </si>
  <si>
    <t>64241973350886</t>
  </si>
  <si>
    <t>144.42</t>
  </si>
  <si>
    <t>Raft depozitare 5 niveluri, 170x38x170 cm, pin masiv, 500 kg, rafturi pentru garaj, rack de depozitare, mobilier depozitare, rafturi industriale, rafturi de lemn</t>
  </si>
  <si>
    <t>603698906374336</t>
  </si>
  <si>
    <t>55643448837696</t>
  </si>
  <si>
    <t>383.10</t>
  </si>
  <si>
    <t>Covor de exterior, ARAKIL gri, 160 x 230 cm, PP - covor rezistent la intemperii, covor antiderapant pentru terase, covorDecorativ pentru grădină, covor de calitate</t>
  </si>
  <si>
    <t>603945867023112</t>
  </si>
  <si>
    <t>64783139211089</t>
  </si>
  <si>
    <t>137.81</t>
  </si>
  <si>
    <t>97.42</t>
  </si>
  <si>
    <t>2025-10-14 12:27:54</t>
  </si>
  <si>
    <t>Cadre banc lucru reglabile, 2 buc., gri, 85x(69-95,5) cm, metal - suport bancă birou, mobilier ajustabil, cadru metalic de lucru, accesorii de birou</t>
  </si>
  <si>
    <t>603811112409108</t>
  </si>
  <si>
    <t>57430155206613</t>
  </si>
  <si>
    <t>223.90</t>
  </si>
  <si>
    <t>143.03</t>
  </si>
  <si>
    <t>Covorașe scări autoadezive, 15 buc., negru, 65x24,5x3,5 cm, antiderapante, impermeabile, pentru interior, siguranță, accesorii auto, decorativ</t>
  </si>
  <si>
    <t>603424028467059</t>
  </si>
  <si>
    <t>59843926875205</t>
  </si>
  <si>
    <t>136.42</t>
  </si>
  <si>
    <t>2025-10-14 12:27:56</t>
  </si>
  <si>
    <t>Plăci cu tablouri 4 pcs Argintiu 80 x 50 cm Aluminiu - decorativ, modern, interior, perete, arte, cadou, design, metal, elegant, artă de perete</t>
  </si>
  <si>
    <t>603924929051135</t>
  </si>
  <si>
    <t>55720758249960</t>
  </si>
  <si>
    <t>634.73</t>
  </si>
  <si>
    <t>335.11</t>
  </si>
  <si>
    <t>2025-10-14 12:27:57</t>
  </si>
  <si>
    <t>Prelată de piscină, albastru, 356 cm, PE - protectie piscina, prelata rezistenta, accesorii piscina, acoperitoare piscina, prelate de exterior</t>
  </si>
  <si>
    <t>603650051158925</t>
  </si>
  <si>
    <t>66475356326361</t>
  </si>
  <si>
    <t>145.01</t>
  </si>
  <si>
    <t>Pantofar, Lemn vechi, 80x25x62 cm, lemn compozit, pantofărare, mobilier din lemn, organizare încălțăminte, rafinament interior, dulap pantofi</t>
  </si>
  <si>
    <t>603628576303030</t>
  </si>
  <si>
    <t>60282013543483</t>
  </si>
  <si>
    <t>377.72</t>
  </si>
  <si>
    <t>2025-10-14 12:27:58</t>
  </si>
  <si>
    <t>Covorașe autoadezive pentru scări, 30 buc., 56x17x3 cm, semirotunde, albastre - covorașe anti-derapante, covorașe scări interior, protecție scări, covorașe decorative</t>
  </si>
  <si>
    <t>603497042925176</t>
  </si>
  <si>
    <t>64723009713109</t>
  </si>
  <si>
    <t>287.24</t>
  </si>
  <si>
    <t>Blat de baie netratat, 60x40x4 cm, lemn masiv de acacia - mobilier baie, blat lemn natural, decor baie, blat acacia, accesorii baie, fitness baie, design modern</t>
  </si>
  <si>
    <t>603894864284536</t>
  </si>
  <si>
    <t>52971979191174</t>
  </si>
  <si>
    <t>477.36</t>
  </si>
  <si>
    <t>Covorașe autoadezive pentru scări, 30 buc., 76x20 cm, bej, dreptunghiulare - covorașe antiderapante, covorașe pentru interior, covorașe pentru scări, accesorii home &amp; deco</t>
  </si>
  <si>
    <t>604111223268724</t>
  </si>
  <si>
    <t>56407952982359</t>
  </si>
  <si>
    <t>528.81</t>
  </si>
  <si>
    <t>Jaluzea cu role opace cafea 115x150 cm lățime țesătură 110,7 cm | jaluzea opaca, jaluzea cu role, jaluzee interior, decoratiuni interioare</t>
  </si>
  <si>
    <t>603617302030816</t>
  </si>
  <si>
    <t>55377160884654</t>
  </si>
  <si>
    <t>258.46</t>
  </si>
  <si>
    <t>54.06</t>
  </si>
  <si>
    <t>2025-10-14 12:27:59</t>
  </si>
  <si>
    <t>Plăci cu tablouri 2 pcs Argintiu 90 x 50 cm Aluminiu | Plăci decor, tablouri moderne, artă de perete, decor interior, produse din aluminiu, design interior</t>
  </si>
  <si>
    <t>604132698121972</t>
  </si>
  <si>
    <t>65126736605639</t>
  </si>
  <si>
    <t>490.90</t>
  </si>
  <si>
    <t>229.01</t>
  </si>
  <si>
    <t>Roți pivotante cu frâne duble, 4 buc., 100 mm - roți mobilitate, accesorii transport, roți pentru mobilier, roți industriale, roți cu frâne</t>
  </si>
  <si>
    <t>604244367268176</t>
  </si>
  <si>
    <t>66475356378363</t>
  </si>
  <si>
    <t>310.15</t>
  </si>
  <si>
    <t>2025-10-14 12:28:00</t>
  </si>
  <si>
    <t>Blat de baie finisaj cu ulei, 160x40x4 cm, lemn masiv de acacia - Blat baie lemn, blat baie acacia, mobilier baie modern, blaturi baie durabile, accesoriu baie elegant</t>
  </si>
  <si>
    <t>603602806529794</t>
  </si>
  <si>
    <t>64516851288627</t>
  </si>
  <si>
    <t>464.23</t>
  </si>
  <si>
    <t>Covorașe scări autoadezive, 20 buc., 65x21x4 cm, margini dreptunghiulare, negre - covorașe antiderapante, protecție scări, accesorii auto, eficiente, rezistente</t>
  </si>
  <si>
    <t>603971636840394</t>
  </si>
  <si>
    <t>55231132002124</t>
  </si>
  <si>
    <t>304.58</t>
  </si>
  <si>
    <t>2025-10-14 12:28:01</t>
  </si>
  <si>
    <t>Covorașe scări autoadezive, 30 buc., 56x17x3 cm, roșu bordeaux, semirotunde, antiderapante, pentru interior, decorare, izolare fonică, siguranță în utilizare, protecție podea</t>
  </si>
  <si>
    <t>603492747995853</t>
  </si>
  <si>
    <t>66750234236676</t>
  </si>
  <si>
    <t>2025-10-14 12:28:02</t>
  </si>
  <si>
    <t>Raft suspendat, 60x20x2 cm, lemn masiv de acacia netratat, rafturi din lemn, decor modern, mobilier versatil, rafturi suspendate, organizare spațiu</t>
  </si>
  <si>
    <t>603668841642707</t>
  </si>
  <si>
    <t>53891102149549</t>
  </si>
  <si>
    <t>67.41</t>
  </si>
  <si>
    <t>2025-10-14 12:28:03</t>
  </si>
  <si>
    <t>Jaluzea cu role opace Ivoar 100x210 cm lățime țesătură 95,7 cm - jaluzea, rolete, opac, îmbunătățirea intimității, decoratiuni interioare, accesorii feronerie</t>
  </si>
  <si>
    <t>603448187670564</t>
  </si>
  <si>
    <t>62111669570624</t>
  </si>
  <si>
    <t>70.10</t>
  </si>
  <si>
    <t>2025-10-14 12:28:05</t>
  </si>
  <si>
    <t>Raft de depozitare, negru, 60 x 30 x 180 cm, 125 kg, rafturi de depozitare, mobilier de birou, organizare spațiu, soluții de stocare, rafturi modulare</t>
  </si>
  <si>
    <t>603641461179338</t>
  </si>
  <si>
    <t>66913442989693</t>
  </si>
  <si>
    <t>198.14</t>
  </si>
  <si>
    <t>152.18</t>
  </si>
  <si>
    <t>2025-10-14 12:28:06</t>
  </si>
  <si>
    <t>Draperii cu franjuri, 2 buc., 140 x 250 cm, crem - draperii elegante, cortine moderne, decoratiuni pentru feronerie, perdele de inspiratie rustica</t>
  </si>
  <si>
    <t>604199270097593</t>
  </si>
  <si>
    <t>60797409621605</t>
  </si>
  <si>
    <t>69.26</t>
  </si>
  <si>
    <t>Noptieră, 40x30x50 cm, negru, lemn masiv de mango, mobilier modern, noptieră din lemn, noptieră neagră, decor chic, mobila dormitor</t>
  </si>
  <si>
    <t>603791248201890</t>
  </si>
  <si>
    <t>59594818770357</t>
  </si>
  <si>
    <t>581.87</t>
  </si>
  <si>
    <t>291.95</t>
  </si>
  <si>
    <t>2025-10-14 12:28:07</t>
  </si>
  <si>
    <t>Set mobilier de baie, 3 piese, stejar sonoma, lemn prelucrat - mobilier baie modern, set baie complet, design elegant, mobilier baie lemn, decor baia</t>
  </si>
  <si>
    <t>603464830675309</t>
  </si>
  <si>
    <t>67360119645744</t>
  </si>
  <si>
    <t>487.05</t>
  </si>
  <si>
    <t>380.07</t>
  </si>
  <si>
    <t>Jaluzea cu role opace cafea 40x150 cm lățime țesătură 35,7 cm - jaluzea roller, jaluzea opacă, perdea cafeniu, jaluzea decorative, perdea din stofă, soluții pentru feronerie, jaluzea pentru geamuri, feronerie de calitate</t>
  </si>
  <si>
    <t>603756888443043</t>
  </si>
  <si>
    <t>66440996612268</t>
  </si>
  <si>
    <t>63.69</t>
  </si>
  <si>
    <t>28.67</t>
  </si>
  <si>
    <t>2025-10-14 12:28:08</t>
  </si>
  <si>
    <t>Jaluzea cu role opace Bej 155x230 cm Lățime material 151,6 cm | Jaluzelele perfecte pentru feronerie, decorațiuni interioare, protecție solară, soluții elegante</t>
  </si>
  <si>
    <t>604360868252103</t>
  </si>
  <si>
    <t>62627065638452</t>
  </si>
  <si>
    <t>125.54</t>
  </si>
  <si>
    <t>Jaluzea cu role opace alb 100x210 cm lățime material 95,7 cm - jaluzele interioare, protecție solară, decoratiuni feronerie, perdele moderne, jaluzele</t>
  </si>
  <si>
    <t>603872852595400</t>
  </si>
  <si>
    <t>52971979163584</t>
  </si>
  <si>
    <t>2025-10-14 12:28:09</t>
  </si>
  <si>
    <t>Strat înălțat, 160x40x71 cm, mobilier de grădină, zonă de relaxare, suport pentru pătuț, design modern, durabilitate, ușor de asamblat, exterior</t>
  </si>
  <si>
    <t>604005996585351</t>
  </si>
  <si>
    <t>67609227748432</t>
  </si>
  <si>
    <t>431.39</t>
  </si>
  <si>
    <t>313.94</t>
  </si>
  <si>
    <t>Jaluzea cu role opace Bej 110x230 cm Lățime material 105,7 cm | Jaluzii, perdele, decoratiuni interioare, protectie soare, produse de calitate</t>
  </si>
  <si>
    <t>603398258697356</t>
  </si>
  <si>
    <t>65161096344143</t>
  </si>
  <si>
    <t>2025-10-14 12:28:10</t>
  </si>
  <si>
    <t>Jaluzea cu role opace bej 45x210 cm lățime material 40,7 cm - jaluzei, feronerie, protecție solară, decor interior, perdele moderne, ușor de instalat, materiale de calitate</t>
  </si>
  <si>
    <t>604238461683927</t>
  </si>
  <si>
    <t>56846039676531</t>
  </si>
  <si>
    <t>173.32</t>
  </si>
  <si>
    <t>Jaluzea cu role opace alb 75x210 cm lățime material 70,7 cm | jaluzea role opace, jaluzea albă, jaluzii interior, perdele moderne, decor interior</t>
  </si>
  <si>
    <t>603495432293178</t>
  </si>
  <si>
    <t>67746666680069</t>
  </si>
  <si>
    <t>2025-10-14 12:28:11</t>
  </si>
  <si>
    <t>Oblon rulant, antracit, 130 x 140 cm, aluminiu, perdele externe, protecție solară, rulouri de exterior, soluții de umbrire, accesorii feronerie</t>
  </si>
  <si>
    <t>603464830658505</t>
  </si>
  <si>
    <t>69464653617939</t>
  </si>
  <si>
    <t>1832.97</t>
  </si>
  <si>
    <t>241.04</t>
  </si>
  <si>
    <t>2025-10-14 12:28:12</t>
  </si>
  <si>
    <t>Set mobilier de baie, 3 piese, stejar sonoma, lemn prelucrat - mobilier baie modern, dulap baie, accesorii baie, design elegant, mobilier lemn natural</t>
  </si>
  <si>
    <t>603501337935811</t>
  </si>
  <si>
    <t>62317828007412</t>
  </si>
  <si>
    <t>654.95</t>
  </si>
  <si>
    <t>2025-10-14 12:28:13</t>
  </si>
  <si>
    <t>Dulap TV, stejar fumuriu, 150x36x30 cm, lemn prelucrat - mobilier modern, dulapuri TV ieftine, mânere lemn, design elegat</t>
  </si>
  <si>
    <t>604083305968812</t>
  </si>
  <si>
    <t>65435974281219</t>
  </si>
  <si>
    <t>441.40</t>
  </si>
  <si>
    <t>267.81</t>
  </si>
  <si>
    <t>Jaluzea cu role opace negru 120x130 cm Lățime material 116,6 cm - jaluzelele opace, accesorii feronerie, protecție solară, jaluzelele moderne, decor interior</t>
  </si>
  <si>
    <t>603315043700207</t>
  </si>
  <si>
    <t>65126736615162</t>
  </si>
  <si>
    <t>103.15</t>
  </si>
  <si>
    <t>2025-10-14 12:28:14</t>
  </si>
  <si>
    <t>Jaluzea cu role opace alb 45x210 cm lățime material 40,7 cm - jaluzea opacă, jaluzea cu role, jaluzea albă, decor interior, feronerie, accesorii pentru feronerie, produse de decorare</t>
  </si>
  <si>
    <t>603567909877453</t>
  </si>
  <si>
    <t>54853174844327</t>
  </si>
  <si>
    <t>2025-10-14 12:28:15</t>
  </si>
  <si>
    <t>Raft pentru lavoar montat pe perete, oțel și lemn masiv fag - rafturi decorative, storage, organizare baie, suport lavoar, mobilier modern, design interior</t>
  </si>
  <si>
    <t>603366583335085</t>
  </si>
  <si>
    <t>68777458815871</t>
  </si>
  <si>
    <t>873.75</t>
  </si>
  <si>
    <t>392.95</t>
  </si>
  <si>
    <t>Jaluzea cu role opace alb 40x230 cm lățime material 35,7 cm - jaluzii opace, accesorii feronerie, decor interior, protecție solară, jaluzii romantice, soluții umbrire</t>
  </si>
  <si>
    <t>603539992604419</t>
  </si>
  <si>
    <t>53169547671902</t>
  </si>
  <si>
    <t>Blat de baie finisaj cu ulei, 100x60x4 cm, lemn masiv de acacia, blat baie lemn, mobilier baie, blat lemn acacia, design baie modern, durabilitate lemn masiv</t>
  </si>
  <si>
    <t>603728971179840</t>
  </si>
  <si>
    <t>69146826020307</t>
  </si>
  <si>
    <t>2025-10-14 12:28:16</t>
  </si>
  <si>
    <t>Jaluzea cu role opace gri 110x175 cm lățime material 105,7 cm - jaluzei opace, rolete interioare, perdele, decoratiuni, opacitate, systeme de umbrire, feronerie jaluzea</t>
  </si>
  <si>
    <t>603759035920510</t>
  </si>
  <si>
    <t>62077309877987</t>
  </si>
  <si>
    <t>Jaluzea cu role opace Ivoar 40x130 cm lățime material 35,7 cm - jaluzii, protecție soare, feronerie, decor interior, perdele, perdele jaluzii</t>
  </si>
  <si>
    <t>603308064343439</t>
  </si>
  <si>
    <t>67738076724685</t>
  </si>
  <si>
    <t>2025-10-14 12:28:17</t>
  </si>
  <si>
    <t>Raft de perete, gri beton, 43x9x60 cm, lemn prelucrat, rafturi decorative, mobilier modern, organizare spațiu, rafturi perete</t>
  </si>
  <si>
    <t>603842787783535</t>
  </si>
  <si>
    <t>61484604365628</t>
  </si>
  <si>
    <t>95.55</t>
  </si>
  <si>
    <t>2025-10-14 12:28:18</t>
  </si>
  <si>
    <t>Dulap de depozitare din lemn vechi 40x45x103,5cm lemn prelucrat, mobilier rustic, dulap pentru living, sertare, organizare interioară, mobilier din lemn, decor home&amp;deco</t>
  </si>
  <si>
    <t>604210007532118</t>
  </si>
  <si>
    <t>61759482263363</t>
  </si>
  <si>
    <t>487.42</t>
  </si>
  <si>
    <t>214.37</t>
  </si>
  <si>
    <t>2025-10-14 12:28:19</t>
  </si>
  <si>
    <t>Draperii cu franjuri, 2 buc., 140 x 250 cm, albastru - perdele elegante, draperii decorative, accesorii pentru feronerie, draperii interioare, decoratiuni casa</t>
  </si>
  <si>
    <t>603733266145228</t>
  </si>
  <si>
    <t>59362890524644</t>
  </si>
  <si>
    <t>64.06</t>
  </si>
  <si>
    <t>31.94</t>
  </si>
  <si>
    <t>Jaluzea cu role opace gri 165x130 cm Lățime material 161,6 cm | Jaluzelele de interior, Rolă opacă, Acoperire lumina, Decoratiuni feronerie</t>
  </si>
  <si>
    <t>603911507302173</t>
  </si>
  <si>
    <t>68365141936412</t>
  </si>
  <si>
    <t>84.86</t>
  </si>
  <si>
    <t>Comodă TV, gri sonoma, 150x30x50 cm, lemn compozit - mobilier modern, dulap TV, mobilier living, suport TV, design contemporan</t>
  </si>
  <si>
    <t>603787490103034</t>
  </si>
  <si>
    <t>56854629609147</t>
  </si>
  <si>
    <t>242.18</t>
  </si>
  <si>
    <t>2025-10-14 12:28:21</t>
  </si>
  <si>
    <t>Set mobilier de baie, 5 piese, stejar sonoma, lemn prelucrat – mobilier baie, set baie complet, mobilier modern, baie stilată, decor interior baie, preț accesibil</t>
  </si>
  <si>
    <t>603568446772025</t>
  </si>
  <si>
    <t>69868380540336</t>
  </si>
  <si>
    <t>1036.57</t>
  </si>
  <si>
    <t>762.96</t>
  </si>
  <si>
    <t>Jaluzea cu role opace gri 115x175 cm Lățime material 110,7 cm - perdele, jaluzele, decoratiuni interioare, protectie soare, gama variata, produse de calitate</t>
  </si>
  <si>
    <t>603568446796622</t>
  </si>
  <si>
    <t>56468082538274</t>
  </si>
  <si>
    <t>249.34</t>
  </si>
  <si>
    <t>2025-10-14 12:28:22</t>
  </si>
  <si>
    <t>Set reparații filet bujii 15 piese M10 x 1,0 mm - instrumente auto, unelte reparare, kit reparație, bujii, accesorii mecanică, set profesional</t>
  </si>
  <si>
    <t>603817018009800</t>
  </si>
  <si>
    <t>68090264047239</t>
  </si>
  <si>
    <t>Spark Plug Thread Repair Kits</t>
  </si>
  <si>
    <t>203.42</t>
  </si>
  <si>
    <t>2025-10-14 12:28:23</t>
  </si>
  <si>
    <t>Strat înălțat de grădină, 110x60x84 cm, lemn masiv de acacia, grădină decorare, plantare legume, mobilier grădină, soluție ecoă</t>
  </si>
  <si>
    <t>604178332138316</t>
  </si>
  <si>
    <t>54062900874563</t>
  </si>
  <si>
    <t>885.68</t>
  </si>
  <si>
    <t>538.32</t>
  </si>
  <si>
    <t>2025-10-14 12:28:25</t>
  </si>
  <si>
    <t>Șopron de grădină, gri, 257x990x181 cm, oțel galvanizat - magazie exterioară, depozitare grădină, soluții de păstrare, structură rezistentă, protecție împotriva intemperiilor</t>
  </si>
  <si>
    <t>604074716049638</t>
  </si>
  <si>
    <t>56949118917649</t>
  </si>
  <si>
    <t>4263.58</t>
  </si>
  <si>
    <t>2734.34</t>
  </si>
  <si>
    <t>2025-10-14 12:28:29</t>
  </si>
  <si>
    <t>Ladă depozitare de grădină cu roți, negru, 283 L, poliratan, boxă grădină, ladă pentru articole de exterior, organizare grădină, mobilier grădină, depozitare exterioară</t>
  </si>
  <si>
    <t>603782658243604</t>
  </si>
  <si>
    <t>61355755329271</t>
  </si>
  <si>
    <t>400.17</t>
  </si>
  <si>
    <t>Ladă de depozitare pentru grădină, maro, 171 x 99 x 93 cm - ladă grădină, depozitare exterior, mobilier grădină, cutie pentru unelte, organizare grădină</t>
  </si>
  <si>
    <t>603770310243784</t>
  </si>
  <si>
    <t>69352984455079</t>
  </si>
  <si>
    <t>505.81</t>
  </si>
  <si>
    <t>419.02</t>
  </si>
  <si>
    <t>2025-10-14 12:28:31</t>
  </si>
  <si>
    <t>Magazie de grădină, maro, 257 x 205 x 178 cm, oțel - depozitare grădină, magazie exterior, accesorii grădină, organizare curte, construcție durabilă</t>
  </si>
  <si>
    <t>604109075744056</t>
  </si>
  <si>
    <t>62034360164551</t>
  </si>
  <si>
    <t>1033.68</t>
  </si>
  <si>
    <t>963.68</t>
  </si>
  <si>
    <t>2025-10-14 12:28:32</t>
  </si>
  <si>
    <t>Șopron de grădină, 257x298x178 cm, verde, metal - adăpost pentru unelte, stocare grijă, protecție weatherproof, depozitare exterioară, structură rezistentă, grădină urbană</t>
  </si>
  <si>
    <t>604268526420125</t>
  </si>
  <si>
    <t>62824634156343</t>
  </si>
  <si>
    <t>1251.35</t>
  </si>
  <si>
    <t>1003.92</t>
  </si>
  <si>
    <t>2025-10-14 12:28:33</t>
  </si>
  <si>
    <t>Șopron de grădină, maro, 87 x 98 x 159 cm, oțel galvanizat, depozitare unelte, shed grădină, structură metalică, mobilier exterior, protecție vreme, soluție organizare grădină</t>
  </si>
  <si>
    <t>603548582517027</t>
  </si>
  <si>
    <t>68116033894339</t>
  </si>
  <si>
    <t>378.86</t>
  </si>
  <si>
    <t>341.25</t>
  </si>
  <si>
    <t>Șopron de grădină, maro închis, 192x855x223 cm, oțel galvanizat, depozitare grădină, magazie unelte, construcție durabilă, protecție vreme, soluții grădinărit</t>
  </si>
  <si>
    <t>604295906871837</t>
  </si>
  <si>
    <t>61244086188605</t>
  </si>
  <si>
    <t>3544.89</t>
  </si>
  <si>
    <t>3226.64</t>
  </si>
  <si>
    <t>2025-10-14 12:28:34</t>
  </si>
  <si>
    <t>Șopron de grădină, verde, 192x772x223 cm, oțel zincat, magazie exterior, depozitare unelte, structură rezistentă, protecție vreme, reducere rugină, ușor de montat</t>
  </si>
  <si>
    <t>603514222779972</t>
  </si>
  <si>
    <t>60874719010472</t>
  </si>
  <si>
    <t>3293.10</t>
  </si>
  <si>
    <t>Cutie de depozitare cu depozitare Maro 119 x 44.5 x 58 cm, organizare cămară, soluție depozitare, mobilier util, cutie , reducere preț, livrare rapidă</t>
  </si>
  <si>
    <t>603597974677954</t>
  </si>
  <si>
    <t>70048769131017</t>
  </si>
  <si>
    <t>289.67</t>
  </si>
  <si>
    <t>Dulap depozitare de grădină, negru, 55x55x111 cm, poliratan - mobilier grădină, dulap exterior, soluții de depozitare, grădină, poliratan de calitate</t>
  </si>
  <si>
    <t>604152025448756</t>
  </si>
  <si>
    <t>63511828944752</t>
  </si>
  <si>
    <t>404.20</t>
  </si>
  <si>
    <t>330.71</t>
  </si>
  <si>
    <t>2025-10-14 12:28:35</t>
  </si>
  <si>
    <t>Șopron de grădină, maro, 257x990x181 cm, oțel galvanizat - depozitare grădină, adăpost unelte, garaj exterior, shed, construcții metalice, soluții de organizare grădină</t>
  </si>
  <si>
    <t>604152562297985</t>
  </si>
  <si>
    <t>54612656687439</t>
  </si>
  <si>
    <t>3552.31</t>
  </si>
  <si>
    <t>2820.74</t>
  </si>
  <si>
    <t>Cutie de perne de exterior Negru 100x55x55,5 cm Poly Rattan - Rezistentă la apă, pentru terasă, grădină, mobilier de grădină, organizare spațiu, depozitare perne</t>
  </si>
  <si>
    <t>603325244268775</t>
  </si>
  <si>
    <t>59912646332124</t>
  </si>
  <si>
    <t>Cushions</t>
  </si>
  <si>
    <t>495.91</t>
  </si>
  <si>
    <t>2025-10-14 12:28:36</t>
  </si>
  <si>
    <t>Dulap de baie îngust cu roți, lemn vechi, lemn prelucrat, mobilier baie modern, organizare baie, dulap baie mic, mobilier lemn rustic, accesorii baie</t>
  </si>
  <si>
    <t>603988816705230</t>
  </si>
  <si>
    <t>57773752616043</t>
  </si>
  <si>
    <t>Bathroom Furniture Sets</t>
  </si>
  <si>
    <t>247.00</t>
  </si>
  <si>
    <t>156.85</t>
  </si>
  <si>
    <t>2025-10-14 12:28:37</t>
  </si>
  <si>
    <t>Dulap discuri stejar artizanal 84,5x38x89 cm lemn prelucrat - mobilier din lemn, dulapuri artizanale, decor interior, mobilier stejar</t>
  </si>
  <si>
    <t>603740245471158</t>
  </si>
  <si>
    <t>66672924877611</t>
  </si>
  <si>
    <t>629.34</t>
  </si>
  <si>
    <t>138.28</t>
  </si>
  <si>
    <t>Bancă din lemn masiv de salcâm 145 cm - mobilier exterior, bancă de grădină, bancă din lemn, mobilier rustic, bancă confortabilă, decorare grădină</t>
  </si>
  <si>
    <t>604046798742138</t>
  </si>
  <si>
    <t>61699352717376</t>
  </si>
  <si>
    <t>1251.05</t>
  </si>
  <si>
    <t>653.36</t>
  </si>
  <si>
    <t>2025-10-14 12:28:39</t>
  </si>
  <si>
    <t>Comodă TV, 124 x 29 x 45 cm, lemn masiv de mango - mobilier modern, suport TV, design elegant, decor living, ușor de asortat, calitate superioară, durabilitate, reducere preț, livrare rapidă</t>
  </si>
  <si>
    <t>603920097218559</t>
  </si>
  <si>
    <t>65298535310443</t>
  </si>
  <si>
    <t>657.79</t>
  </si>
  <si>
    <t>539.25</t>
  </si>
  <si>
    <t>2025-10-14 12:28:40</t>
  </si>
  <si>
    <t>Bancă, gri, 139,5 cm, piele - canapea modernă, mobilier living, design elegant, confort sporit, de vânzare online</t>
  </si>
  <si>
    <t>604128403153034</t>
  </si>
  <si>
    <t>52971979175178</t>
  </si>
  <si>
    <t>714.72</t>
  </si>
  <si>
    <t>518.97</t>
  </si>
  <si>
    <t>2025-10-14 12:28:41</t>
  </si>
  <si>
    <t>Bancă, 110 cm, lemn masiv și oțel - mobilier exterior, bancă de grădină, canapea, bancă de terasă, bancă modernă, decor interior, utilizare versatilă</t>
  </si>
  <si>
    <t>604028008256460</t>
  </si>
  <si>
    <t>54818815140788</t>
  </si>
  <si>
    <t>462.03</t>
  </si>
  <si>
    <t>2025-10-14 12:28:42</t>
  </si>
  <si>
    <t>Pui de găină cu acoperiș 2,5x8x2,25 m oțel galvanizat, adăpost păsări, închidere grădină, protecție animale, casă găini, structură durabilă, accesibilă.</t>
  </si>
  <si>
    <t>603980763613234</t>
  </si>
  <si>
    <t>67738076720985</t>
  </si>
  <si>
    <t>2155.26</t>
  </si>
  <si>
    <t>1080.33</t>
  </si>
  <si>
    <t>2025-10-14 12:28:45</t>
  </si>
  <si>
    <t>Separator de cameră cu 5 panouri, negru, poliratan - divizor de spațiu, panouri decorative, separare cameră, soluție amenajare interioară, organizare spațiu, panouri flexibile</t>
  </si>
  <si>
    <t>604298054318032</t>
  </si>
  <si>
    <t>53238267123031</t>
  </si>
  <si>
    <t>451.68</t>
  </si>
  <si>
    <t>430.70</t>
  </si>
  <si>
    <t>2025-10-14 12:28:47</t>
  </si>
  <si>
    <t>Separator de cameră cu 6 panouri, bej, poliratan - decor acasă, soluție separare, panou decorativ, grădină interioară, mobilier modern, separatoare spațiu</t>
  </si>
  <si>
    <t>603688705863394</t>
  </si>
  <si>
    <t>54028541137160</t>
  </si>
  <si>
    <t>598.27</t>
  </si>
  <si>
    <t>448.57</t>
  </si>
  <si>
    <t>2025-10-14 12:28:49</t>
  </si>
  <si>
    <t>Frânghie de barcă, negru, 2 mm, 100 m, frânghie de navigație, frânghie rezistentă, accesorii pentru bărci, frânghie mare, frânghie de calitate</t>
  </si>
  <si>
    <t>603892179900839</t>
  </si>
  <si>
    <t>55471650119378</t>
  </si>
  <si>
    <t>Negru și roșu</t>
  </si>
  <si>
    <t>Dock Lines &amp; Rope</t>
  </si>
  <si>
    <t>82.89</t>
  </si>
  <si>
    <t>Paravan de cameră cu 5 panouri, negru, lemn masiv paulownia, decor interior, separatoare de spațiu, mobilier modern, design elegant, ușor de montat</t>
  </si>
  <si>
    <t>603686021492539</t>
  </si>
  <si>
    <t>54896124506390</t>
  </si>
  <si>
    <t>492.98</t>
  </si>
  <si>
    <t>Paravan de cameră cu 3 panouri, alb, 150x220 cm, textil - paravan separare, decor interior, panou multifuncțional, delimitare spațiu, mobilier modern</t>
  </si>
  <si>
    <t>604145583015894</t>
  </si>
  <si>
    <t>55480240094103</t>
  </si>
  <si>
    <t>147.59</t>
  </si>
  <si>
    <t>117.46</t>
  </si>
  <si>
    <t>2025-10-14 12:28:50</t>
  </si>
  <si>
    <t>Paravan cameră 3 panouri, alb, lemn masiv paulownia, decor interior, paravan pliabil, separare spațiu, mobilier modern, soluții de organizare</t>
  </si>
  <si>
    <t>604292148775966</t>
  </si>
  <si>
    <t>64748779489227</t>
  </si>
  <si>
    <t>369.67</t>
  </si>
  <si>
    <t>Paravan de cameră cu 6 panouri, negru, lemn masiv paulownia - paravan decorativ, partition, divizor spațiu, mobilier modern, design interior</t>
  </si>
  <si>
    <t>603595827176684</t>
  </si>
  <si>
    <t>62927713381978</t>
  </si>
  <si>
    <t>533.85</t>
  </si>
  <si>
    <t>394.38</t>
  </si>
  <si>
    <t>2025-10-14 12:28:51</t>
  </si>
  <si>
    <t>Paravan de cameră cu 2 panouri, negru, 348x180 cm, textil - divizor cameră, paravant decorativ, panouri mobile, soluții de separare spațială, accesorii interioare</t>
  </si>
  <si>
    <t>604225576777289</t>
  </si>
  <si>
    <t>61561913764891</t>
  </si>
  <si>
    <t>115.59</t>
  </si>
  <si>
    <t>98.82</t>
  </si>
  <si>
    <t>2025-10-14 12:28:52</t>
  </si>
  <si>
    <t>Separator de cameră cu 6 panouri, gri, poliratan - separator mobil, divizor de spațiu, soluție decorativă pentru interior, design modern, ușor de montat</t>
  </si>
  <si>
    <t>603615691408173</t>
  </si>
  <si>
    <t>58469537314160</t>
  </si>
  <si>
    <t>2025-10-14 12:28:53</t>
  </si>
  <si>
    <t>oglindă cu raft 80x8x55 cm sticlă și lemn masiv de mango, oglindă decorativă, raft montat pe perete, mobilier din lemn, baie, living, decor interior, organizare spațiu</t>
  </si>
  <si>
    <t>604380195615938</t>
  </si>
  <si>
    <t>65745211947397</t>
  </si>
  <si>
    <t>270.88</t>
  </si>
  <si>
    <t>226.20</t>
  </si>
  <si>
    <t>2025-10-14 12:28:54</t>
  </si>
  <si>
    <t>Paravan de cameră pliabil, 120 x 170 cm, imprimeu lac, paravan decorativ, separator cameră, decor interior, mobilier modern, home decor, pliabil multifunctional</t>
  </si>
  <si>
    <t>603346719090310</t>
  </si>
  <si>
    <t>64439541850959</t>
  </si>
  <si>
    <t>286.96</t>
  </si>
  <si>
    <t>228.72</t>
  </si>
  <si>
    <t>2025-10-14 12:28:56</t>
  </si>
  <si>
    <t>Paravan cameră pliabil, 160x170 cm, New York pe zi, alb/negru - paravan decorativ, separare spații, mobilier modern, birou, camera , cameră de zi, ușor de mutat</t>
  </si>
  <si>
    <t>604049483085115</t>
  </si>
  <si>
    <t>68571300407311</t>
  </si>
  <si>
    <t>330.86</t>
  </si>
  <si>
    <t>Paravan de cameră cu 5 panouri, negru, lemn masiv paulownia, paravan decorativ, divizor de spațiu, mobilă interioară, design modern, decor home&amp;deco</t>
  </si>
  <si>
    <t>604383953677484</t>
  </si>
  <si>
    <t>56090125462865</t>
  </si>
  <si>
    <t>619.67</t>
  </si>
  <si>
    <t>489.50</t>
  </si>
  <si>
    <t>2025-10-14 12:28:57</t>
  </si>
  <si>
    <t>Oglindă de perete cu lumini LED, sticlă, rotundă - oglinzi decorative, iluminat modern, oglinzi LED, decor interior, oglinzi rotunde pentru baie</t>
  </si>
  <si>
    <t>603388058115348</t>
  </si>
  <si>
    <t>62730144864499</t>
  </si>
  <si>
    <t>198.27</t>
  </si>
  <si>
    <t>184.38</t>
  </si>
  <si>
    <t>Oglindă de toaletă cu oglindă Stejar fumuriu 60 x 45 x 18 cm - oglindă, toaletă, mobilier, design interior, elegant, stejar, baie, decor, rafinament</t>
  </si>
  <si>
    <t>603856209550703</t>
  </si>
  <si>
    <t>57713623073413</t>
  </si>
  <si>
    <t>325.90</t>
  </si>
  <si>
    <t>2025-10-14 12:28:58</t>
  </si>
  <si>
    <t>Cort pliabil pentru petrecere, crem, 2x2 m - cort de grădină, cort pentru evenimente, cort portabil, cort exterior, cort de petrecere</t>
  </si>
  <si>
    <t>603894864295822</t>
  </si>
  <si>
    <t>57395795506654</t>
  </si>
  <si>
    <t>282.93</t>
  </si>
  <si>
    <t>Oglindă de toaletă cu oglindă Lemn Vechi 100 x 55 x 18 cm, oglinzi decorative, mobilier vintage, oglinzi de baia, decoratiuni interioare</t>
  </si>
  <si>
    <t>603784805763459</t>
  </si>
  <si>
    <t>69043746826889</t>
  </si>
  <si>
    <t>376.64</t>
  </si>
  <si>
    <t>2025-10-14 12:28:59</t>
  </si>
  <si>
    <t>Oglindă de perete, auriu, 30x25 cm - oglinzi decorative, oglinzi cu cadru auriu, decor interior, oglindă modernă, accesorii de design</t>
  </si>
  <si>
    <t>603808964959748</t>
  </si>
  <si>
    <t>56579751709842</t>
  </si>
  <si>
    <t>134.18</t>
  </si>
  <si>
    <t>65.84</t>
  </si>
  <si>
    <t>2025-10-14 12:29:02</t>
  </si>
  <si>
    <t>Oglindă de perete, 60 x 40 cm, sticlă, oglindă decorativă, oglindă pentru baie, oglindă modernă, accesorii interioare, oglinzi de perete</t>
  </si>
  <si>
    <t>603941572071613</t>
  </si>
  <si>
    <t>66191888502585</t>
  </si>
  <si>
    <t>138.33</t>
  </si>
  <si>
    <t>2025-10-14 12:29:03</t>
  </si>
  <si>
    <t>Foișor cu acoperiș, alb, 6,69x5,88x3,75 m, foișor grădină, foișor exterior, cabină de grădină, vânzare foișor, structuri de grădină, mobilier de grădină</t>
  </si>
  <si>
    <t>604079010996367</t>
  </si>
  <si>
    <t>56468082581052</t>
  </si>
  <si>
    <t>1465.86</t>
  </si>
  <si>
    <t>1191.15</t>
  </si>
  <si>
    <t>2025-10-14 12:29:04</t>
  </si>
  <si>
    <t>Pavilion, antracit, 3x3x2,7 m, 180 g/m², pentru grădină, cort de petrecere, umbră, outdoor, pavilion de eveniment, rezistent la apă, ușor de montat</t>
  </si>
  <si>
    <t>604033913876076</t>
  </si>
  <si>
    <t>60805999541206</t>
  </si>
  <si>
    <t>805.07</t>
  </si>
  <si>
    <t>629.62</t>
  </si>
  <si>
    <t>2025-10-14 12:29:05</t>
  </si>
  <si>
    <t>Pavilion, alb, 600 x 298 x 270 cm, 180g/m², pavilion de grădină, cort de petrecere, pavilion pentru evenimente, cabană de exterior, pavilion cu structură rezistentă</t>
  </si>
  <si>
    <t>603980763617958</t>
  </si>
  <si>
    <t>66166118738325</t>
  </si>
  <si>
    <t>889.30</t>
  </si>
  <si>
    <t>784.52</t>
  </si>
  <si>
    <t>Masă laterală, stejar fumuriu, 40x42x50 cm, lemn prelucrat, masă de cafea, mobilier modern, decor interior, masă de living, masă compactă</t>
  </si>
  <si>
    <t>604072568521607</t>
  </si>
  <si>
    <t>55265491694093</t>
  </si>
  <si>
    <t>105.72</t>
  </si>
  <si>
    <t>2025-10-14 12:29:10</t>
  </si>
  <si>
    <t>Măsuță de cafea, stejar maro, 90x50x36,5 cm, lemn prelucrat, decor living, masă de cafea, mobilier modern, table de cafea, accesorii interior</t>
  </si>
  <si>
    <t>603655956723699</t>
  </si>
  <si>
    <t>66604205382927</t>
  </si>
  <si>
    <t>151.26</t>
  </si>
  <si>
    <t>2025-10-14 12:29:13</t>
  </si>
  <si>
    <t>Pavilion cu perdele &amp; șiruri lumini LED antracit 3x3 m aluminiu - pavilion grădină, pavilion exterior, spațiu evenimente, iluminat LED, perdele protectie, umbrele grădină</t>
  </si>
  <si>
    <t>604088137803626</t>
  </si>
  <si>
    <t>55024973576607</t>
  </si>
  <si>
    <t>3108.04</t>
  </si>
  <si>
    <t>2025-10-14 12:29:15</t>
  </si>
  <si>
    <t>Măsuțe de cafea, 2 buc., gri sonoma, 50x50x40 cm, lemn compozit, masă de cafea modernă, mese din lemn, set măsuțe de cafea, mobilier living, mobilier interior</t>
  </si>
  <si>
    <t>604038208816548</t>
  </si>
  <si>
    <t>64585570765812</t>
  </si>
  <si>
    <t>Picioare pentru măsuță de cafea în formă de X, 2 buc., antracit, 38x(42-43) cm, oțel - suport pentru mobilier, picioare de masă, design modern, accesorii home &amp; deco, picioare de cafea</t>
  </si>
  <si>
    <t>604364626345347</t>
  </si>
  <si>
    <t>69387344157461</t>
  </si>
  <si>
    <t>246.93</t>
  </si>
  <si>
    <t>144.13</t>
  </si>
  <si>
    <t>2025-10-14 12:29:19</t>
  </si>
  <si>
    <t>Picioare pentru măsuță de cafea în formă de V, 2 buc., antracit, 60x(42-43,3) cm, oțel - picioare masă, picioare cafea, suport masă, mobilier modern, accesorii de mobilier, design contemporan, picioare metalice</t>
  </si>
  <si>
    <t>603990964151293</t>
  </si>
  <si>
    <t>60393682638235</t>
  </si>
  <si>
    <t>Picioare pentru măsuță de cafea în formă de T, 2 buc., negru, 40x25x(30-31) cm, oțel - picioare măsuță cafea, accesorii mobilier, suport masă, piese de schimb mobilier</t>
  </si>
  <si>
    <t>603705885739658</t>
  </si>
  <si>
    <t>60763049885491</t>
  </si>
  <si>
    <t>233.85</t>
  </si>
  <si>
    <t>2025-10-14 12:29:20</t>
  </si>
  <si>
    <t>Picioare de masă în formă de V, 2 buc., negru, 80x(72-73,3) cm, oțel, suport masă, picioare metalice, accesorii mobilier, mobilier modern</t>
  </si>
  <si>
    <t>603677431564346</t>
  </si>
  <si>
    <t>68116033868658</t>
  </si>
  <si>
    <t>277.11</t>
  </si>
  <si>
    <t>2025-10-14 12:29:21</t>
  </si>
  <si>
    <t>Picioare pentru măsuță de cafea în formă de U, 2 buc., antracit, 28x(42-43) cm, oțel, picioare mobilier, accesorii casă, design modern, piese de schimb mobilier</t>
  </si>
  <si>
    <t>604358720735301</t>
  </si>
  <si>
    <t>54612656673608</t>
  </si>
  <si>
    <t>178.51</t>
  </si>
  <si>
    <t>154.37</t>
  </si>
  <si>
    <t>2025-10-14 12:29:22</t>
  </si>
  <si>
    <t>Picioare de masă reglabile pe înălțime, nichel șlefuit, 4 buc, 1100 mm - picioare masa, picioare reglabile, mobilier, accesorii mobilier, picioare nichel, picioare metalice</t>
  </si>
  <si>
    <t>603651661750672</t>
  </si>
  <si>
    <t>69670812057181</t>
  </si>
  <si>
    <t>276.92</t>
  </si>
  <si>
    <t>Cadre banc lucru reglabile 2 buc. negru 85x(69-95,5) cm, metal - suport de lucru, mobilier de birou, scaune reglabile, accesorii fitness, banc de lucru</t>
  </si>
  <si>
    <t>603413827945924</t>
  </si>
  <si>
    <t>59251221350738</t>
  </si>
  <si>
    <t>239.82</t>
  </si>
  <si>
    <t>182.85</t>
  </si>
  <si>
    <t>Masă consolă, alb, 100x35x75 cm, lemn masiv de pin, mobilier modern, masă de intrare, masă decorativă, masă de hall, masă din lemn</t>
  </si>
  <si>
    <t>603735413623272</t>
  </si>
  <si>
    <t>54689966078019</t>
  </si>
  <si>
    <t>2025-10-14 12:29:24</t>
  </si>
  <si>
    <t>Covorașe scări autoadezive, 5 buc., 65x21x4 cm, margini dreptunghiulare negre, covor aderent scări, covorașe protectoare, antiderapante pentru siguranță sporită</t>
  </si>
  <si>
    <t>603379468207146</t>
  </si>
  <si>
    <t>66166118743985</t>
  </si>
  <si>
    <t>88.93</t>
  </si>
  <si>
    <t>71.85</t>
  </si>
  <si>
    <t>2025-10-14 12:29:25</t>
  </si>
  <si>
    <t>Masuta de cafea 100x100x35 cm din lemn masiv de salcam, mobilier living, design modern, masuta eleganta, masa de cafea salcam, mobilier de calitate</t>
  </si>
  <si>
    <t>603811112388670</t>
  </si>
  <si>
    <t>68803228648909</t>
  </si>
  <si>
    <t>393.50</t>
  </si>
  <si>
    <t>300.71</t>
  </si>
  <si>
    <t>2025-10-14 12:29:26</t>
  </si>
  <si>
    <t>Plăci cu tablouri 4 pcs Argintiu 60 x 40 cm Aluminiu, decorațiuni interioare, tablouri moderne, rame pentru tablouri, artă de perete</t>
  </si>
  <si>
    <t>603509927865244</t>
  </si>
  <si>
    <t>66638565092288</t>
  </si>
  <si>
    <t>458.55</t>
  </si>
  <si>
    <t>Covorașe scări, 30 buc., 56x17x3 cm, semirotunde, bordeaux - covorașe antiderapante, covorașe decorative pentru scări interioare, covorașe bordeaux pentru interior, protecție scări</t>
  </si>
  <si>
    <t>604092432787601</t>
  </si>
  <si>
    <t>62592705951112</t>
  </si>
  <si>
    <t>416.18</t>
  </si>
  <si>
    <t>277.30</t>
  </si>
  <si>
    <t>Masă de consolă Multicolour 90 x 33 x 75 cm Lemn masiv - Mese de consolă, mobilă din lemn, decor interior modern, masă elegantă pentru living, mobilier funcțional</t>
  </si>
  <si>
    <t>604029618897009</t>
  </si>
  <si>
    <t>53547504799061</t>
  </si>
  <si>
    <t>998.75</t>
  </si>
  <si>
    <t>645.35</t>
  </si>
  <si>
    <t>2025-10-14 12:29:27</t>
  </si>
  <si>
    <t>Covorașe autoadezive pentru scări, 30 buc., 76x20 cm, maro deschis, dreptunghiulare – covorașe antiderapante, soluții de siguranță, accesorii pentru scări, protecție, uz casnic</t>
  </si>
  <si>
    <t>604283021952442</t>
  </si>
  <si>
    <t>61656403034690</t>
  </si>
  <si>
    <t>321.06</t>
  </si>
  <si>
    <t>Plăci cu tablouri 4 pcs Argintiu 30 x 30 cm Aluminiu - decor interior, panouri decorative, tablouri moderne, design elegant, articole decorative, decoratiuni interioare</t>
  </si>
  <si>
    <t>603552877515912</t>
  </si>
  <si>
    <t>54784455394068</t>
  </si>
  <si>
    <t>265.63</t>
  </si>
  <si>
    <t>2025-10-14 12:29:28</t>
  </si>
  <si>
    <t>Măsuță de cafea, gri beton, 102x55x43 cm, lemn prelucrat - masă de cafea modernă, mobilier living, design contemporan, masă decorativă</t>
  </si>
  <si>
    <t>603716086295697</t>
  </si>
  <si>
    <t>61415884898203</t>
  </si>
  <si>
    <t>161.00</t>
  </si>
  <si>
    <t>Măsuță de cafea, stejar Sonoma, 100x60x42 cm, lemn prelucrat - măsuță modernă, mese de cafea, mobilier living, decor interioare, calitate superioară</t>
  </si>
  <si>
    <t>603491137324899</t>
  </si>
  <si>
    <t>63855426279548</t>
  </si>
  <si>
    <t>161.66</t>
  </si>
  <si>
    <t>2025-10-14 12:29:29</t>
  </si>
  <si>
    <t>Covorașe scări autoadezive, 15 buc., bej, 65x21x4 cm - covorașe anti-derapante, protecție scări, accesorii auto, covorașe decorativ, siguranță acasă</t>
  </si>
  <si>
    <t>603370341392154</t>
  </si>
  <si>
    <t>54715735885650</t>
  </si>
  <si>
    <t>319.37</t>
  </si>
  <si>
    <t>281.69</t>
  </si>
  <si>
    <t>Covorașe scară autoadezive 30 buc Gri 56x17x3 cm, covorașe anti-alunecare, protecție scară, accesorii casă, siguranță locuință, impermeabil, ușor de aplicat</t>
  </si>
  <si>
    <t>603638776852247</t>
  </si>
  <si>
    <t>68012954662587</t>
  </si>
  <si>
    <t>224.51</t>
  </si>
  <si>
    <t>2025-10-14 12:29:30</t>
  </si>
  <si>
    <t>Birou cu raft Stejar sonoma 108 x 55 x 103.5 cm Lemn compozit, mobilier modern, birou de lucru, birou cu rafturi, birou din lemn, birou ergonomic</t>
  </si>
  <si>
    <t>603924929034125</t>
  </si>
  <si>
    <t>63168231523169</t>
  </si>
  <si>
    <t>265.41</t>
  </si>
  <si>
    <t>2025-10-14 12:29:31</t>
  </si>
  <si>
    <t>Mese suprapuse, 3 buc., margini naturale, lemn masiv de acacia - mobile din lemn, mobilier contemporan, mese moderne, set mese, decor interior, design elegant</t>
  </si>
  <si>
    <t>603879831911655</t>
  </si>
  <si>
    <t>57129507518401</t>
  </si>
  <si>
    <t>437.24</t>
  </si>
  <si>
    <t>2025-10-14 12:29:32</t>
  </si>
  <si>
    <t>Masă consolă, 110x30x70 cm, oțel inoxidabil și sticlă - masă decorativă, masă pentru hol, mobilier modern, mobilă de interior, masă elegantă, masă de intrare</t>
  </si>
  <si>
    <t>603602806537447</t>
  </si>
  <si>
    <t>59045062939575</t>
  </si>
  <si>
    <t>782.03</t>
  </si>
  <si>
    <t>601.20</t>
  </si>
  <si>
    <t>2025-10-14 12:29:33</t>
  </si>
  <si>
    <t>Picioare pentru măsuță de cafea, 2 buc., oțel natural, 60 x (42-43,3) cm - suport masă, picioare metalice, accesorii mobilier, design modern, piese de schimb mobilier</t>
  </si>
  <si>
    <t>603315043701701</t>
  </si>
  <si>
    <t>66440996647814</t>
  </si>
  <si>
    <t>248.30</t>
  </si>
  <si>
    <t>170.47</t>
  </si>
  <si>
    <t>Picioare telescopice de masă cromate, 2 buc., 710 mm-1100 mm - picioare masă adjustable, suport masă reglabil, picioare metalice pentru masă, accesorii mobilier</t>
  </si>
  <si>
    <t>603501337904419</t>
  </si>
  <si>
    <t>55196772216813</t>
  </si>
  <si>
    <t>238.05</t>
  </si>
  <si>
    <t>2025-10-14 12:29:34</t>
  </si>
  <si>
    <t>Masă de cafea 120 x 50 x 38 cm Lemn masiv de mango nefinisat - masă modernă, mobilier din lemn, masă de living, masă contemporană, decor interior, masă rustică</t>
  </si>
  <si>
    <t>604063978637251</t>
  </si>
  <si>
    <t>53341346341544</t>
  </si>
  <si>
    <t>505.15</t>
  </si>
  <si>
    <t>414.06</t>
  </si>
  <si>
    <t>2025-10-14 12:29:35</t>
  </si>
  <si>
    <t>Picioare pentru măsuță de cafea în formă de V, 2 buc., antracit, 70x(30-31,3) cm, oțel - suport măsuță, picioare metalice, design modern, accesorii mobilier</t>
  </si>
  <si>
    <t>603630186890951</t>
  </si>
  <si>
    <t>65298535309284</t>
  </si>
  <si>
    <t>369.64</t>
  </si>
  <si>
    <t>129.50</t>
  </si>
  <si>
    <t>2025-10-14 12:29:36</t>
  </si>
  <si>
    <t>Măsuță cafea rotativă 360 grade, sonoma gri 90x90x34,5 cm – Măsuță cafea modernă, mobiler living, design contemporan, utilitate și stil, masă compactă pentru sufragerie</t>
  </si>
  <si>
    <t>604023713317494</t>
  </si>
  <si>
    <t>56751550390121</t>
  </si>
  <si>
    <t>531.42</t>
  </si>
  <si>
    <t>433.15</t>
  </si>
  <si>
    <t>Masă de cafea cu raft Bej 80 x 50 x 40 cm Lemn masiv de mango, Mobilier modern, Masă living, Decor interior, Mese elegante, Rafturi utile</t>
  </si>
  <si>
    <t>603327391753435</t>
  </si>
  <si>
    <t>56820269845674</t>
  </si>
  <si>
    <t>447.18</t>
  </si>
  <si>
    <t>2025-10-14 12:29:38</t>
  </si>
  <si>
    <t>Masă de cafea with Drawer Maro și negru 80 x 54 x 40 cm, mobilă living, masă de cafea modernă, masă din lemn, masă design elegant, mobilier funcțional</t>
  </si>
  <si>
    <t>604257252156873</t>
  </si>
  <si>
    <t>58632746063651</t>
  </si>
  <si>
    <t>609.52</t>
  </si>
  <si>
    <t>2025-10-14 12:29:39</t>
  </si>
  <si>
    <t>Plăci cu tablouri 2 pcs Argintiu 100 x 40 cm Aluminiu - decor pentru perete, artă modernă, cadou, decorare interioară, design elegant</t>
  </si>
  <si>
    <t>603388058141146</t>
  </si>
  <si>
    <t>54140210255054</t>
  </si>
  <si>
    <t>407.38</t>
  </si>
  <si>
    <t>2025-10-14 12:29:43</t>
  </si>
  <si>
    <t>Masă consolă, 100x35x76 cm, lemn masiv mango/trestie naturală, mobilă de interior, design modern, masă de sufragerie, mobilier din lemn, masă decorativă</t>
  </si>
  <si>
    <t>603976468678491</t>
  </si>
  <si>
    <t>56571161749173</t>
  </si>
  <si>
    <t>464.28</t>
  </si>
  <si>
    <t>389.25</t>
  </si>
  <si>
    <t>2025-10-14 12:29:48</t>
  </si>
  <si>
    <t>Masă consolă, transparent, 80x35x75 cm, sticlă securizată - Mobilier modern, masă de hall, decor interior, masă de cafea, masă de sufragerie, masă din sticlă</t>
  </si>
  <si>
    <t>604323824141732</t>
  </si>
  <si>
    <t>58229019146092</t>
  </si>
  <si>
    <t>161.36</t>
  </si>
  <si>
    <t>123.68</t>
  </si>
  <si>
    <t>2025-10-14 12:29:49</t>
  </si>
  <si>
    <t>Birou Stejar sonoma 100 x 40 x 76 cm Lemn compozit Birou modern, birou de birou, birou de lucru, mobilier birou</t>
  </si>
  <si>
    <t>604027471421140</t>
  </si>
  <si>
    <t>66844723576161</t>
  </si>
  <si>
    <t>466.24</t>
  </si>
  <si>
    <t>2025-10-14 12:29:51</t>
  </si>
  <si>
    <t>Podium cu sertar Stejar negru 55 x 55 x 107 cm Lemn compozit mobilier, birou, decor, organizare, ușor de utilizat, modern, versatil</t>
  </si>
  <si>
    <t>603600122125678</t>
  </si>
  <si>
    <t>62317828022334</t>
  </si>
  <si>
    <t>331.01</t>
  </si>
  <si>
    <t>Plăci de pardoseală, 6 buc., maro, 50 x 50 cm, lemn - pardoseală din lemn, plăci vinyl, plăci laminate, pardoseală interioară, design modern, rezistente, durabile</t>
  </si>
  <si>
    <t>603587237235247</t>
  </si>
  <si>
    <t>54964843974918</t>
  </si>
  <si>
    <t>219.25</t>
  </si>
  <si>
    <t>185.32</t>
  </si>
  <si>
    <t>2025-10-14 12:29:56</t>
  </si>
  <si>
    <t>Ladă pentru câini, Stejar artizanal, 55x80x68 cm, lemn compozit, căsuță pentru câini, mobilier pentru animale de companie, loc de odihnă câini</t>
  </si>
  <si>
    <t>603329539227517</t>
  </si>
  <si>
    <t>57533234414628</t>
  </si>
  <si>
    <t>278.76</t>
  </si>
  <si>
    <t>Folie solară rotundă din PE pentru piscină, 488 cm, albastru - folie piscină, protecție solară, folie termică, accesorii piscină</t>
  </si>
  <si>
    <t>604010828388832</t>
  </si>
  <si>
    <t>58400817851197</t>
  </si>
  <si>
    <t>441.54</t>
  </si>
  <si>
    <t>138.66</t>
  </si>
  <si>
    <t>2025-10-14 12:30:02</t>
  </si>
  <si>
    <t>Pantofar, stejar artizanal, 80x25x62 cm lemn prelucrat, pantofi, mobilier, organizare, depozitare, dulap, lemn masiv, rustic</t>
  </si>
  <si>
    <t>603941572075241</t>
  </si>
  <si>
    <t>68227703000937</t>
  </si>
  <si>
    <t>185.40</t>
  </si>
  <si>
    <t>2025-10-14 12:30:04</t>
  </si>
  <si>
    <t>Roți pivotante, 8 buc., 200 mm, roți industriale, roți cu frână, roți de schimb, roți de mobilitate, accesorii pentru mobilitate</t>
  </si>
  <si>
    <t>604210007510421</t>
  </si>
  <si>
    <t>59637768402759</t>
  </si>
  <si>
    <t>390.44</t>
  </si>
  <si>
    <t>2025-10-14 12:30:06</t>
  </si>
  <si>
    <t>Roți pivotante cu frâne duble, 4 buc., 75 mm - roți pentru mobilă, roți pentru cărucior, roți pentru echipamente, roți cu frână, accesorii pentru mobilitate</t>
  </si>
  <si>
    <t>603870705090645</t>
  </si>
  <si>
    <t>66913443046361</t>
  </si>
  <si>
    <t>51.21</t>
  </si>
  <si>
    <t>2025-10-14 12:30:13</t>
  </si>
  <si>
    <t>Covor de exterior, ARAKIL gri deschis, 140x200 cm, PP - covor , covor pentru terasă, covor de grădină, covor modern, covor rezistent la intemperii</t>
  </si>
  <si>
    <t>603473420629708</t>
  </si>
  <si>
    <t>53281216849377</t>
  </si>
  <si>
    <t>124.70</t>
  </si>
  <si>
    <t>114.36</t>
  </si>
  <si>
    <t>2025-10-14 12:30:19</t>
  </si>
  <si>
    <t>Raft de depozitare cu 4 polițe, negru, 244x30,5x130 cm, rafturi, mobilier depozitare, organizare, lucru, echipament, design modern, soluții de stocare</t>
  </si>
  <si>
    <t>603735950502847</t>
  </si>
  <si>
    <t>65891240783460</t>
  </si>
  <si>
    <t>541.35</t>
  </si>
  <si>
    <t>434.38</t>
  </si>
  <si>
    <t>Raft de depozitare cu 4 polițe, negru, 122x30,5x130 cm, raft de birou, raft de cărți, mobilă pentru organizare, soluții de depozitare, mobilier modern</t>
  </si>
  <si>
    <t>603667231011836</t>
  </si>
  <si>
    <t>59053652843612</t>
  </si>
  <si>
    <t>275.80</t>
  </si>
  <si>
    <t>228.27</t>
  </si>
  <si>
    <t>2025-10-14 12:30:22</t>
  </si>
  <si>
    <t>Masă laterală, stejar maro, 50x46x35 cm, lemn compozit, masă decorativă, mobilier modern, masă sufragerie, masă mică, masă de cafea</t>
  </si>
  <si>
    <t>604242756649386</t>
  </si>
  <si>
    <t>64508261320960</t>
  </si>
  <si>
    <t>147.57</t>
  </si>
  <si>
    <t>146.33</t>
  </si>
  <si>
    <t>Măsuță de cafea, gri beton, 90x50x36,5 cm, lemn compozit, masă de living modernă, mobilier interior, design contemporan, masă de cafea multifunctională</t>
  </si>
  <si>
    <t>603960899385971</t>
  </si>
  <si>
    <t>66990752451733</t>
  </si>
  <si>
    <t>220.45</t>
  </si>
  <si>
    <t>193.08</t>
  </si>
  <si>
    <t>2025-10-14 12:30:23</t>
  </si>
  <si>
    <t>Dulap cu oglindă și LED, lemn vechi, 70x16,5x60 cm, dulap modern, oglindă LED, mobilier baie, dulap dressing, iluminare LED, design contemporan</t>
  </si>
  <si>
    <t>604014586500429</t>
  </si>
  <si>
    <t>54552527114866</t>
  </si>
  <si>
    <t>410.45</t>
  </si>
  <si>
    <t>296.20</t>
  </si>
  <si>
    <t>2025-10-14 12:30:25</t>
  </si>
  <si>
    <t>Jaluzea cu role opace 135x150 cm Lățime material 131,6 cm - jaluzea opacă, jaluzele cu rolă, jaluzele pentru feronerie, jaluzele pentru feronerie interior/exterior, accesorii jaluze, perdele, rolă decorativă, mânere, sistem de susținere.</t>
  </si>
  <si>
    <t>604015123375894</t>
  </si>
  <si>
    <t>67394479348194</t>
  </si>
  <si>
    <t>78.28</t>
  </si>
  <si>
    <t>2025-10-14 12:30:26</t>
  </si>
  <si>
    <t>Măsuță de cafea, negru, 80x50x35 cm, lemn masiv de pin, mobilier modern, masă de cafea, masă din lemn, design interior, măsuță pentru living</t>
  </si>
  <si>
    <t>603544287586786</t>
  </si>
  <si>
    <t>57988501002839</t>
  </si>
  <si>
    <t>298.64</t>
  </si>
  <si>
    <t>Jaluzea cu role opace gri 65x130 cm lățime material 60,7 cm - jaluzele role, jaluzelele opace, accesorii feronerie, protecție solară, decor interior</t>
  </si>
  <si>
    <t>603690853305614</t>
  </si>
  <si>
    <t>63099512049705</t>
  </si>
  <si>
    <t>2025-10-14 12:30:34</t>
  </si>
  <si>
    <t>Raft de perete, stejar artizanal, 43x9x60 cm, lemn prelucrat, suport pentru cărți, decorare interior, rafturi moderne, mobilier din lemn</t>
  </si>
  <si>
    <t>603728971140435</t>
  </si>
  <si>
    <t>64199023670532</t>
  </si>
  <si>
    <t>2025-10-14 12:30:36</t>
  </si>
  <si>
    <t>Jaluzea cu role opace 60x230 cm lățime material 55,7 cm - accesorii pentru feronerie, jaluzele interior, protecție solară, decorare feronerie, jaluzea opacă, soluții de umbrire</t>
  </si>
  <si>
    <t>604278727010303</t>
  </si>
  <si>
    <t>56571161786833</t>
  </si>
  <si>
    <t>81.05</t>
  </si>
  <si>
    <t>2025-10-14 12:30:37</t>
  </si>
  <si>
    <t>Masă laterală Multicolour 40 x 40 x 80 cm Lemn recuperat solid pentru living, decor modern, mobilier din lemn, piesă unică, stil rustic, masă decorative</t>
  </si>
  <si>
    <t>603621596974647</t>
  </si>
  <si>
    <t>59019293143314</t>
  </si>
  <si>
    <t>593.63</t>
  </si>
  <si>
    <t>2025-10-14 12:30:38</t>
  </si>
  <si>
    <t>Masă de cafea Maro Lemn masiv de mango nefinisat – masă de cafea elegantă, mobilă din lemn, design modern, mobilier interior, masă decorativă pentru living</t>
  </si>
  <si>
    <t>603637166244270</t>
  </si>
  <si>
    <t>65822521311886</t>
  </si>
  <si>
    <t>751.78</t>
  </si>
  <si>
    <t>547.99</t>
  </si>
  <si>
    <t>2025-10-14 12:30:39</t>
  </si>
  <si>
    <t>Set mobilier de baie, 3 piese, stejar sonoma, lemn prelucrat - mobilier baie modern, set baie complet, baie elegantă, mobilier lemn sonoma, decor baie, soluții de depozitare baie</t>
  </si>
  <si>
    <t>604311476118301</t>
  </si>
  <si>
    <t>65745211920803</t>
  </si>
  <si>
    <t>924.72</t>
  </si>
  <si>
    <t>609.49</t>
  </si>
  <si>
    <t>Măsuță de cafea, gri, 90x50x35 cm, lemn masiv de acacia - masă de cafea modernă, mobilier living, design elegant, decor interior, masă din lemn natur, mobilier de calitate</t>
  </si>
  <si>
    <t>603680115906667</t>
  </si>
  <si>
    <t>54303419068926</t>
  </si>
  <si>
    <t>607.60</t>
  </si>
  <si>
    <t>558.30</t>
  </si>
  <si>
    <t>Jaluzea cu role opace bej 40x130 cm lățime material 35,7 cm - jaluzelei, rolete, opace, decoratiuni interioare, perdele, protectie solara, feronerie</t>
  </si>
  <si>
    <t>604096727716787</t>
  </si>
  <si>
    <t>57739392903497</t>
  </si>
  <si>
    <t>2025-10-14 12:30:40</t>
  </si>
  <si>
    <t>Masă consolă, argintiu, oțel inoxidabil și traverse lemn masiv - masă modernă, mobilier elegant, decor interior, masă de intrare, mobilier de sufragerie, masă multifuncțională</t>
  </si>
  <si>
    <t>604012438980625</t>
  </si>
  <si>
    <t>56133075106314</t>
  </si>
  <si>
    <t>153.33</t>
  </si>
  <si>
    <t>2025-10-14 12:30:41</t>
  </si>
  <si>
    <t>Măsuță de cafea, alb, 110x60x45 cm, lemn masiv de mango - masă de cafea modernă, mobilier din lemn, decor interior, masă pentru living, mobilă de design</t>
  </si>
  <si>
    <t>603529255198657</t>
  </si>
  <si>
    <t>62412317301786</t>
  </si>
  <si>
    <t>396.31</t>
  </si>
  <si>
    <t>2025-10-14 12:30:42</t>
  </si>
  <si>
    <t>Măsuță de cafea, 120x60x40 cm, lemn masiv, măsuță modernă, mobilier living, piese de mobilier, decor interior, masă cafea lemn natural</t>
  </si>
  <si>
    <t>603819165499909</t>
  </si>
  <si>
    <t>60144574544786</t>
  </si>
  <si>
    <t>545.08</t>
  </si>
  <si>
    <t>489.63</t>
  </si>
  <si>
    <t>2025-10-14 12:30:43</t>
  </si>
  <si>
    <t>Masă laterală, 43x43x40 cm, lemn masiv de mango – masă decorativă, masă pentru living, mobilă din lemn, mobilier modern, masă compactă, masă de cafea</t>
  </si>
  <si>
    <t>604210007486347</t>
  </si>
  <si>
    <t>62755914675730</t>
  </si>
  <si>
    <t>348.47</t>
  </si>
  <si>
    <t>275.11</t>
  </si>
  <si>
    <t>2025-10-14 12:30:44</t>
  </si>
  <si>
    <t>Măsuță de cafea cu design geometric, argintiu, aluminiu - modernă, decorativă, mobilier living, mese de cafea, design contemporan, accesorii home &amp; deco</t>
  </si>
  <si>
    <t>603585089751873</t>
  </si>
  <si>
    <t>54097260618687</t>
  </si>
  <si>
    <t>1293.94</t>
  </si>
  <si>
    <t>715.98</t>
  </si>
  <si>
    <t>2025-10-14 12:30:46</t>
  </si>
  <si>
    <t>Jaluzea cu role opace bej 40x230 cm lățime material 35,7 cm - jaluzea rulou, perdea opacă, decorațiuni interioare, accesorii feronerie, umbrire cameră</t>
  </si>
  <si>
    <t>604066126129862</t>
  </si>
  <si>
    <t>66432406687639</t>
  </si>
  <si>
    <t>85.73</t>
  </si>
  <si>
    <t>63.34</t>
  </si>
  <si>
    <t>2025-10-14 12:30:47</t>
  </si>
  <si>
    <t>Blat de baie netratat, 140x40x4 cm, lemn masiv de acacia - blat baie lemn acacia, blat baie natura, blaturi baie , blaturi baie lemn masiv</t>
  </si>
  <si>
    <t>603847619649970</t>
  </si>
  <si>
    <t>55952686509655</t>
  </si>
  <si>
    <t>1027.99</t>
  </si>
  <si>
    <t>2025-10-14 12:30:48</t>
  </si>
  <si>
    <t>Ladă pentru câini, gri sonoma, 64,5x80x71 cm, lemn compozit, ladă câini, mobilier câini, depozitare câini, ladă lemn, ladă pentru animale</t>
  </si>
  <si>
    <t>603388058118575</t>
  </si>
  <si>
    <t>58186069465616</t>
  </si>
  <si>
    <t>315.38</t>
  </si>
  <si>
    <t>2025-10-14 12:30:49</t>
  </si>
  <si>
    <t>Birou, alb, 140x50x75 cm, lemn compozit, birou modern, birou de lucru, mobilier birou, birou acasă, birou ergonomic, birou minimalist</t>
  </si>
  <si>
    <t>604368921297794</t>
  </si>
  <si>
    <t>65848291106731</t>
  </si>
  <si>
    <t>411.19</t>
  </si>
  <si>
    <t>385.57</t>
  </si>
  <si>
    <t>2025-10-14 12:30:52</t>
  </si>
  <si>
    <t>Prelată piscină, negru, 1000 x 600 cm, PE, dreptunghiular - protecție piscină, prelată rezistentă, accesorii piscină, termen lung</t>
  </si>
  <si>
    <t>603578647323558</t>
  </si>
  <si>
    <t>65092376895061</t>
  </si>
  <si>
    <t>554.93</t>
  </si>
  <si>
    <t>522.69</t>
  </si>
  <si>
    <t>2025-10-14 12:30:53</t>
  </si>
  <si>
    <t>Set mobilier de baie, 5 piese, gri beton, lemn prelucrat - mobilier baie modern, set baie complet, mobilier baie premium, decoratiuni baie elegante</t>
  </si>
  <si>
    <t>604139677423748</t>
  </si>
  <si>
    <t>69284264973421</t>
  </si>
  <si>
    <t>1060.76</t>
  </si>
  <si>
    <t>Jaluzea cu role opace cafea 45x175 cm lățime țesătură 40,7 cm - jaluzii opace, jaluzelele cu role, perdele moderne, decoratiuni interioare, accesorii feronerie</t>
  </si>
  <si>
    <t>604115518214816</t>
  </si>
  <si>
    <t>69739531494719</t>
  </si>
  <si>
    <t>83.96</t>
  </si>
  <si>
    <t>67.48</t>
  </si>
  <si>
    <t>2025-10-14 12:30:54</t>
  </si>
  <si>
    <t>Pantofar, stejar fumuriu, 80x25x62 cm, lemn prelucrat, mobilier depozitare pantofi, rafturi pantofi, organizare încălțăminte, mobilier de hol</t>
  </si>
  <si>
    <t>603542676971392</t>
  </si>
  <si>
    <t>69284264999413</t>
  </si>
  <si>
    <t>187.20</t>
  </si>
  <si>
    <t>2025-10-14 12:30:55</t>
  </si>
  <si>
    <t>Pantofar, 90 x 37 x 45 cm, lemn masiv de stejar, mobilier modern, soluții de depozitare, design elegant, organizare încălțăminte, piese de mobilier de calitate</t>
  </si>
  <si>
    <t>603894864269890</t>
  </si>
  <si>
    <t>59938416111634</t>
  </si>
  <si>
    <t>815.05</t>
  </si>
  <si>
    <t>634.93</t>
  </si>
  <si>
    <t>Blat de baie netratat, 80x50x4 cm, lemn masiv de acacia, blaturi baie acacia, lemn pentru baie, blaturi de lemn, decor baie modern, Accesorii baie elegante</t>
  </si>
  <si>
    <t>604381806191527</t>
  </si>
  <si>
    <t>61415884894775</t>
  </si>
  <si>
    <t>Perdele șir 2 buc Albastru deschis 140x250 cm, perdele decorative, perdele de interior, perdele elegante, perdele modern 2023</t>
  </si>
  <si>
    <t>604188532682917</t>
  </si>
  <si>
    <t>54921894303037</t>
  </si>
  <si>
    <t>74.63</t>
  </si>
  <si>
    <t>2025-10-14 12:30:56</t>
  </si>
  <si>
    <t>Roți pivotante, 8 buc., 100 mm - roți de mobilitate, roți cu frână, roți pentru mobilier, roți de schimb, accesorii pentru meșteșugari</t>
  </si>
  <si>
    <t>603374636378104</t>
  </si>
  <si>
    <t>61037927735510</t>
  </si>
  <si>
    <t>340.30</t>
  </si>
  <si>
    <t>Roți pivotante, 8 buc., 200 mm - roți, roți de mobilitate, roți pivotante cu frână, accesorii mobilier, mobilă, ușor de montat, roți industriale</t>
  </si>
  <si>
    <t>604152025429597</t>
  </si>
  <si>
    <t>54346368681759</t>
  </si>
  <si>
    <t>474.13</t>
  </si>
  <si>
    <t>370.98</t>
  </si>
  <si>
    <t>2025-10-14 12:30:57</t>
  </si>
  <si>
    <t>Set tablouri pânză cu imprimeu floarea soarelui, 200 x 100 cm - decoratiuni interioare, artă perete, tablouri florale, cadouri unice, ambianță călduroasă</t>
  </si>
  <si>
    <t>603928687128069</t>
  </si>
  <si>
    <t>53384296011339</t>
  </si>
  <si>
    <t>219.32</t>
  </si>
  <si>
    <t>142.29</t>
  </si>
  <si>
    <t>2025-10-14 12:30:58</t>
  </si>
  <si>
    <t>Set tablouri imprimate pe pânză, New York Skyline, 200x100 cm - decor artistic, tablouri moderne, artă pe perete, cadou perfect, decor interior, pânză de calitate</t>
  </si>
  <si>
    <t>603615691425244</t>
  </si>
  <si>
    <t>53796612893571</t>
  </si>
  <si>
    <t>240.34</t>
  </si>
  <si>
    <t>167.34</t>
  </si>
  <si>
    <t>2025-10-14 12:30:59</t>
  </si>
  <si>
    <t>Roți pivotante duble, 12 buc., 50 mm - roți pentru mobilier, roți pentru cărucioare, roți rezistente, accesorii de lucru, mobilitate ușoară</t>
  </si>
  <si>
    <t>603520665228740</t>
  </si>
  <si>
    <t>53109418136819</t>
  </si>
  <si>
    <t>290.77</t>
  </si>
  <si>
    <t>245.84</t>
  </si>
  <si>
    <t>Set reparații îndoituri fără vopsea, 19 piese - kit reparare mașini, reparare zgârieturi, soluție rapidă, instrumente auto, set profesional</t>
  </si>
  <si>
    <t>603376783863147</t>
  </si>
  <si>
    <t>61656403075242</t>
  </si>
  <si>
    <t>39.74</t>
  </si>
  <si>
    <t>38.05</t>
  </si>
  <si>
    <t>2025-10-14 12:31:01</t>
  </si>
  <si>
    <t>Roți pivotante, 8 buc., 100 mm – roți pentru mobilier, roți de schimb, roți cu blocare, roți industriale, suport greu</t>
  </si>
  <si>
    <t>604154709820964</t>
  </si>
  <si>
    <t>58667105822842</t>
  </si>
  <si>
    <t>220.78</t>
  </si>
  <si>
    <t>197.55</t>
  </si>
  <si>
    <t>2025-10-14 12:31:02</t>
  </si>
  <si>
    <t>Covor de exterior, ARAKIL verde, 140x200 cm, PP - covor , covor de gradină, covor pentru terasă, accesorii de exterior, covor decorativ</t>
  </si>
  <si>
    <t>603681726497742</t>
  </si>
  <si>
    <t>66234838166197</t>
  </si>
  <si>
    <t>117.38</t>
  </si>
  <si>
    <t>91.89</t>
  </si>
  <si>
    <t>2025-10-14 12:31:04</t>
  </si>
  <si>
    <t>Raft de depozitare cu 5 polițe, negru, 85x40x185 cm, rafturi, organizare, mobilier, depozitare eficientă, soluții de stocare, rae de birou, rae pentru acasă</t>
  </si>
  <si>
    <t>604205712556716</t>
  </si>
  <si>
    <t>54750095669874</t>
  </si>
  <si>
    <t>251.44</t>
  </si>
  <si>
    <t>2025-10-14 12:31:07</t>
  </si>
  <si>
    <t>Borduri pentru gazon 30 pcs Maro 100 x 0.5 x 20 cm, borduri grădină, decor exterior, amenajare peisagistică, accesorii grădină</t>
  </si>
  <si>
    <t>603930834618103</t>
  </si>
  <si>
    <t>62721554916586</t>
  </si>
  <si>
    <t>747.87</t>
  </si>
  <si>
    <t>379.74</t>
  </si>
  <si>
    <t>2025-10-14 12:31:08</t>
  </si>
  <si>
    <t>Raft pentru lavoar montat pe perete, oțel și lemn masiv stejar - suport baie, rafturi decorative, organizare baie, mobilier modern, design interior, accesoriu baie</t>
  </si>
  <si>
    <t>604033913824076</t>
  </si>
  <si>
    <t>67059471881969</t>
  </si>
  <si>
    <t>646.15</t>
  </si>
  <si>
    <t>294.00</t>
  </si>
  <si>
    <t>2025-10-14 12:31:10</t>
  </si>
  <si>
    <t>Raft de perete 2 niveluri 50x30x48 cm argintiu oțel inoxidabil, rafturi moderne, organizare spațiu, decor interior, mobilier funcțional, accesorii de baie, soluții de depozitare</t>
  </si>
  <si>
    <t>603827755392213</t>
  </si>
  <si>
    <t>57919781499837</t>
  </si>
  <si>
    <t>189.05</t>
  </si>
  <si>
    <t>157.73</t>
  </si>
  <si>
    <t>Șopron grădină/montaj perete verde, 118x382x178 cm, oțel zincat - depozitare exterior, șopron grădină oțel, seră grădină, mobilier grădină, soluții depozitare</t>
  </si>
  <si>
    <t>603520665257475</t>
  </si>
  <si>
    <t>67978594894152</t>
  </si>
  <si>
    <t>Rafturi perete, 2 buc., stejar sonoma, 100x16,5x16,5 cm, lemn, rafturi decorative, rafturi de depozitare, mobilă pentru living, rafturi moderne, rafturi din lemn</t>
  </si>
  <si>
    <t>603965194354611</t>
  </si>
  <si>
    <t>60350733005531</t>
  </si>
  <si>
    <t>307.27</t>
  </si>
  <si>
    <t>137.93</t>
  </si>
  <si>
    <t>Jaluzea cu role opace 140x150 cm lățime material 136,6 cm, jaluzele pentru feronerie, jaluzele interioare, decorare feronerie, jaluzelele perfecte pentru acasă</t>
  </si>
  <si>
    <t>603323633620642</t>
  </si>
  <si>
    <t>53684943764750</t>
  </si>
  <si>
    <t>79.02</t>
  </si>
  <si>
    <t>2025-10-14 12:31:12</t>
  </si>
  <si>
    <t>Jaluzea cu role opace bej 120x230 cm lățime material 116,6 cm - jaluzelele opace, perdele, decoratiuni interioare, accesorii feronerie</t>
  </si>
  <si>
    <t>604033913872023</t>
  </si>
  <si>
    <t>67059471879686</t>
  </si>
  <si>
    <t>Cort de depozitare, gri, 180x300 cm, oțel, cort de grădină, soluție de depozitare exterioară, cort de camping, cort rezistent, cort pentru curte</t>
  </si>
  <si>
    <t>604143972387588</t>
  </si>
  <si>
    <t>65822521325617</t>
  </si>
  <si>
    <t>1313.35</t>
  </si>
  <si>
    <t>1076.12</t>
  </si>
  <si>
    <t>2025-10-14 12:31:13</t>
  </si>
  <si>
    <t>Jaluzea cu role opace alb 55x210 cm lățime material 50,7 cm - jaluzea opacă, jaluzea din material, jaluzea pentru feronerie, jaluzea modernă, perdea de protecție</t>
  </si>
  <si>
    <t>603522812725070</t>
  </si>
  <si>
    <t>68846178323704</t>
  </si>
  <si>
    <t>Magazie unelte de grădină, 232x110x170 cm, lemn pin tratat - magazie grădină, depozitare unelte, lemn tratat pentru exterioare, soluții păstrare unelte grădină</t>
  </si>
  <si>
    <t>604131087485780</t>
  </si>
  <si>
    <t>57601953916494</t>
  </si>
  <si>
    <t>1812.79</t>
  </si>
  <si>
    <t>1598.87</t>
  </si>
  <si>
    <t>2025-10-14 12:31:14</t>
  </si>
  <si>
    <t>Jaluzea cu role opace Bej 135x230 cm Lățime material 131,6 cm - jaluzelele ideale pentru intimitate, perdele decorative, control lumină, accesorii feronerie</t>
  </si>
  <si>
    <t>603404701127499</t>
  </si>
  <si>
    <t>59878286590149</t>
  </si>
  <si>
    <t>116.06</t>
  </si>
  <si>
    <t>Raft pentru lavoar montat pe perete, oțel și lemn masiv stejar - rafturi baie, suport lavoar, decor baie, accesorii baie, mobilier baie, organizare spațiu</t>
  </si>
  <si>
    <t>603680115913961</t>
  </si>
  <si>
    <t>54028541135456</t>
  </si>
  <si>
    <t>347.83</t>
  </si>
  <si>
    <t>Perdea de ușă pentru insecte, bambus, 56x185 cm - plasă anti-insecte, perdea ușă, soluție pentru muște, perlă de ușă, decorativ, protecție, accesoriu practic</t>
  </si>
  <si>
    <t>604100485817208</t>
  </si>
  <si>
    <t>69224135405569</t>
  </si>
  <si>
    <t>Screens</t>
  </si>
  <si>
    <t>150.74</t>
  </si>
  <si>
    <t>119.98</t>
  </si>
  <si>
    <t>2025-10-14 12:31:15</t>
  </si>
  <si>
    <t>Rafturi suspendate 2 buc. 80x30x2 cm lemn masiv acacia netratat - rafturi decorative, mobilier din lemn, organizare interioară, rafturi pentru perete, decor modern, accesorii home &amp; deco</t>
  </si>
  <si>
    <t>604152562342006</t>
  </si>
  <si>
    <t>60668560563528</t>
  </si>
  <si>
    <t>214.77</t>
  </si>
  <si>
    <t>211.87</t>
  </si>
  <si>
    <t>2025-10-14 12:31:16</t>
  </si>
  <si>
    <t>Comodă TV de perete, 2 buc. stejar fumuriu, 80x30x41 cm, mobilă TV, mobilier living, design modern, compartimentare eficientă</t>
  </si>
  <si>
    <t>603632871255962</t>
  </si>
  <si>
    <t>58323508442397</t>
  </si>
  <si>
    <t>423.02</t>
  </si>
  <si>
    <t>246.70</t>
  </si>
  <si>
    <t>Blat de baie netratat, 100x40x4 cm, lemn masiv de acacia - blat baie lemn acacia, blat de baie din lemn, blat de baie netratat, mobilier baie lemn masiv, blaturi baie unice</t>
  </si>
  <si>
    <t>603701590750656</t>
  </si>
  <si>
    <t>61793841974590</t>
  </si>
  <si>
    <t>675.48</t>
  </si>
  <si>
    <t>2025-10-14 12:31:17</t>
  </si>
  <si>
    <t>Jaluzea cu role opace Ivoar 65x150 cm lățime material 60,7 cm - jaluzelele ideale pentru feronerie, protecție solară, intimitate, decor interior modern, accesorii de fereastră</t>
  </si>
  <si>
    <t>603430470923139</t>
  </si>
  <si>
    <t>56820269885933</t>
  </si>
  <si>
    <t>50.47</t>
  </si>
  <si>
    <t>Comodă TV de perete, alb, 100x30x41 cm, mobilier modern, suport TV, organizare spațiu, cameră de zi, mobila living, storage mobilier</t>
  </si>
  <si>
    <t>603731655542920</t>
  </si>
  <si>
    <t>62687195216304</t>
  </si>
  <si>
    <t>702.64</t>
  </si>
  <si>
    <t>2025-10-14 12:31:19</t>
  </si>
  <si>
    <t>Șopron de grădină, gri deschis, 192x440x223 cm, oțel galvanizat, shed pentru unelte, depozitare exterior, adăpost grădină, rezistent la intemperii</t>
  </si>
  <si>
    <t>604191217043662</t>
  </si>
  <si>
    <t>55583319307704</t>
  </si>
  <si>
    <t>1961.08</t>
  </si>
  <si>
    <t>1709.82</t>
  </si>
  <si>
    <t>Dulap depozitare de grădină, bej, 105x55x113 cm, poliratan, mobilier exterior, soluții organizare grădină, accesorii grădină, , depozitare flexibilă</t>
  </si>
  <si>
    <t>603320949301280</t>
  </si>
  <si>
    <t>54715735877383</t>
  </si>
  <si>
    <t>2146.67</t>
  </si>
  <si>
    <t>562.47</t>
  </si>
  <si>
    <t>2025-10-14 12:31:20</t>
  </si>
  <si>
    <t>Raft pentru lavoar montat pe perete, oțel și lemn masiv stejar - rafturi pentru baie, rafturi de perete, organizare baie, mobilier baie modern</t>
  </si>
  <si>
    <t>604242756605577</t>
  </si>
  <si>
    <t>58263378878532</t>
  </si>
  <si>
    <t>304.60</t>
  </si>
  <si>
    <t>227.78</t>
  </si>
  <si>
    <t>Șopron de grădină, maro deschis, 192x772x223 cm, oțel zincat, shed pentru unelte, magazie grădină, adăpost exterior, depozitare unelte, structură metalică</t>
  </si>
  <si>
    <t>603767625857423</t>
  </si>
  <si>
    <t>69189775662750</t>
  </si>
  <si>
    <t>4175.62</t>
  </si>
  <si>
    <t>2901.48</t>
  </si>
  <si>
    <t>2025-10-14 12:31:22</t>
  </si>
  <si>
    <t>Rafturi perete 2 buc., stejar artizanal, 100x16,5x16,5 cm, lemn, rafturi decorative, rafturi suspendate, mobilier din lemn natura, decor interior, organizare spațiu</t>
  </si>
  <si>
    <t>604349593936882</t>
  </si>
  <si>
    <t>66810363831399</t>
  </si>
  <si>
    <t>147.93</t>
  </si>
  <si>
    <t>Dulap de toaletă Stejar artizanal 80x40x65 cm Lemn prelucrat mobilier baie, dulap baie, dulap toaletă, lemn natural, decor interior</t>
  </si>
  <si>
    <t>604049483132061</t>
  </si>
  <si>
    <t>63271310732683</t>
  </si>
  <si>
    <t>Over-the-Toilet Storage</t>
  </si>
  <si>
    <t>226.79</t>
  </si>
  <si>
    <t>159.18</t>
  </si>
  <si>
    <t>2025-10-14 12:31:23</t>
  </si>
  <si>
    <t>Set mobilier de baie „Corona”, 2 piese, lemn masiv de pin, baie modernă, set mobilier baie, mobilier din lemn, mobilier baie de calitate</t>
  </si>
  <si>
    <t>603439060876833</t>
  </si>
  <si>
    <t>62034360167934</t>
  </si>
  <si>
    <t>779.10</t>
  </si>
  <si>
    <t>Fotoliu rabatabil, gri taupe, material textil - fotoliu confortabil, scaun modern, mobilier living, fotoliu ergonomic, design elegant, relaxare acasă</t>
  </si>
  <si>
    <t>603396648049717</t>
  </si>
  <si>
    <t>55024973567535</t>
  </si>
  <si>
    <t>738.75</t>
  </si>
  <si>
    <t>415.31</t>
  </si>
  <si>
    <t>2025-10-14 12:31:25</t>
  </si>
  <si>
    <t>Jaluzea cu role opace Ivoar 90x210 cm Lățime material 85,7 cm - jaluzelei, feronerie, perdele, decorațiuni interioare, protecție , stil modern, ușor de întreținut</t>
  </si>
  <si>
    <t>603415438531905</t>
  </si>
  <si>
    <t>59457379788670</t>
  </si>
  <si>
    <t>77.55</t>
  </si>
  <si>
    <t>Jaluzea cu role opace 130x150 cm lățime material 126,6 cm | jaluzele opace, jaluzea role, perdele, decor interior, feronerie jaluzele</t>
  </si>
  <si>
    <t>604248662232377</t>
  </si>
  <si>
    <t>67815386164412</t>
  </si>
  <si>
    <t>2025-10-14 12:31:28</t>
  </si>
  <si>
    <t>Jaluzea cu role opace alb 155x230 cm Lățime material 151,6 cm - jaluzea opacă, jaluzea de feronerie, accesorii pentru feronerie, jaluzele moderne</t>
  </si>
  <si>
    <t>604309328609843</t>
  </si>
  <si>
    <t>67634997494399</t>
  </si>
  <si>
    <t>2025-10-14 12:31:31</t>
  </si>
  <si>
    <t>Oglindă de baie, gri sonoma, 60x10,5x45 cm, lemn compozit, oglindă baie modernă, mobilier baie, decor interior, oglinzi design</t>
  </si>
  <si>
    <t>603454093295315</t>
  </si>
  <si>
    <t>58125939962988</t>
  </si>
  <si>
    <t>156.02</t>
  </si>
  <si>
    <t>76.51</t>
  </si>
  <si>
    <t>Cutie de depozitare grădină, negru, 121x55x64 cm lemn masiv pin, cutie depozitare exterior, mobilier grădină, soluții organizare grădină, cutie grădină pentru unelte</t>
  </si>
  <si>
    <t>603389668746216</t>
  </si>
  <si>
    <t>60393682685180</t>
  </si>
  <si>
    <t>587.40</t>
  </si>
  <si>
    <t>475.17</t>
  </si>
  <si>
    <t>2025-10-14 12:31:39</t>
  </si>
  <si>
    <t>Paravan cameră 5 panouri, alb, lemn masiv paulownia, paravane decorative, separatoare camere, mobilier modern, design interior, estetică și funcționalitate</t>
  </si>
  <si>
    <t>604191216996446</t>
  </si>
  <si>
    <t>69456063647995</t>
  </si>
  <si>
    <t>562.57</t>
  </si>
  <si>
    <t>440.47</t>
  </si>
  <si>
    <t>2025-10-14 12:31:42</t>
  </si>
  <si>
    <t>Paravan cameră 4 panouri, alb, lemn masiv paulownia, decor acasă, paravan decorativ, separare spațiu, mobilier modern, interior elegant, soluții organizare.</t>
  </si>
  <si>
    <t>604062368021926</t>
  </si>
  <si>
    <t>66982162490156</t>
  </si>
  <si>
    <t>431.16</t>
  </si>
  <si>
    <t>402.18</t>
  </si>
  <si>
    <t>Șopron de grădină, gri deschis, 192x689x223 cm, oțel galvanizat - depozitare grădină, shed grădină, șopron exterior, adăpost unelte, construcție metalică, rezistent intempéries</t>
  </si>
  <si>
    <t>603362288311054</t>
  </si>
  <si>
    <t>69593502644702</t>
  </si>
  <si>
    <t>3028.38</t>
  </si>
  <si>
    <t>2447.07</t>
  </si>
  <si>
    <t>2025-10-14 12:31:44</t>
  </si>
  <si>
    <t>Paravan de cameră cu 6 panouri, antracit, 300x220 cm, textil - paravan de separare, decor interior, soluții pentru apartamente, mobilier modern</t>
  </si>
  <si>
    <t>604336709023272</t>
  </si>
  <si>
    <t>60659970647681</t>
  </si>
  <si>
    <t>206.07</t>
  </si>
  <si>
    <t>Paravan de cameră cu 3 panouri, 120x170x4 cm, textil, paravane decorative, dividers interior, panouri textil, decor modern, amenajare interioară</t>
  </si>
  <si>
    <t>603509927837051</t>
  </si>
  <si>
    <t>61141006981679</t>
  </si>
  <si>
    <t>225.74</t>
  </si>
  <si>
    <t>2025-10-14 12:31:45</t>
  </si>
  <si>
    <t>Ladă de depozitare de grădină, gri, 150x100x100 cm, poliratan - ladă depozitare grădină, mobilier grădină, soluții de depozitare, poliratan exterior, organizare grădină</t>
  </si>
  <si>
    <t>603890569331597</t>
  </si>
  <si>
    <t>54372138503218</t>
  </si>
  <si>
    <t>1053.83</t>
  </si>
  <si>
    <t>747.72</t>
  </si>
  <si>
    <t>Paravan cameră 6 panouri, alb, lemn masiv paulownia, paravane decorative, mobilier modern, separatoare de cameră, design interior elegant</t>
  </si>
  <si>
    <t>604156857318150</t>
  </si>
  <si>
    <t>54896124548681</t>
  </si>
  <si>
    <t>634.78</t>
  </si>
  <si>
    <t>536.32</t>
  </si>
  <si>
    <t>Șopron de grădină, antracit, 192x689x223 cm, oțel galvanizat, depozitare exterioară, shed grădină, construcție rezistentă, mobilier grădină, soluții de păstrare</t>
  </si>
  <si>
    <t>604285169446022</t>
  </si>
  <si>
    <t>54818815109735</t>
  </si>
  <si>
    <t>2941.55</t>
  </si>
  <si>
    <t>2025-10-14 12:31:46</t>
  </si>
  <si>
    <t>Ecran de intimitate pentru exterior 5 pcs Maro 200 x 180 cm - perdea gradina, protectie soare, separare spatiu, decor exterior, rezistent intemperii</t>
  </si>
  <si>
    <t>603385373806649</t>
  </si>
  <si>
    <t>61312805670673</t>
  </si>
  <si>
    <t>693.63</t>
  </si>
  <si>
    <t>364.38</t>
  </si>
  <si>
    <t>2025-10-14 12:31:48</t>
  </si>
  <si>
    <t>Măsuță laterală, stejar fumuriu, 70x35x55 cm, lemn prelucrat, mobilier modern, masă decorativă, masă de living, masă pentru sufragerie</t>
  </si>
  <si>
    <t>603482547411075</t>
  </si>
  <si>
    <t>60050085277006</t>
  </si>
  <si>
    <t>173.35</t>
  </si>
  <si>
    <t>114.35</t>
  </si>
  <si>
    <t>Masă laterală, stejar artizanal, 33x33x34 cm, lemn prelucrat, mobilă contemporană, design elegant, masă decorativă, mobilier din lemn natural, masă de cafea</t>
  </si>
  <si>
    <t>604192827650554</t>
  </si>
  <si>
    <t>60110214841323</t>
  </si>
  <si>
    <t>138.41</t>
  </si>
  <si>
    <t>88.51</t>
  </si>
  <si>
    <t>2025-10-14 12:31:49</t>
  </si>
  <si>
    <t>Masă consolă, 110x30x76 cm, lemn masiv, masă modernă, mobilier de interior, masă decorativă, masă extensibilă, mobilier din lemn, masă pentru hol</t>
  </si>
  <si>
    <t>603597974690229</t>
  </si>
  <si>
    <t>62317828013204</t>
  </si>
  <si>
    <t>932.16</t>
  </si>
  <si>
    <t>464.38</t>
  </si>
  <si>
    <t>Paravan de cameră cu 4 panouri, negru, lemn masiv paulownia - paravan decorativ, partitionare camere, mobilier interior, design modern, lemn natural</t>
  </si>
  <si>
    <t>604263694601218</t>
  </si>
  <si>
    <t>65264175548069</t>
  </si>
  <si>
    <t>408.41</t>
  </si>
  <si>
    <t>366.24</t>
  </si>
  <si>
    <t>2025-10-14 12:31:50</t>
  </si>
  <si>
    <t>Blat de baie netratat, 160x40x2 cm, lemn masiv de acacia, blat baie acacia, lemn natural, mobilier baie, decor baie, blat din lemn, blat baie elegant</t>
  </si>
  <si>
    <t>603920097188498</t>
  </si>
  <si>
    <t>54346368712342</t>
  </si>
  <si>
    <t>260.99</t>
  </si>
  <si>
    <t>2025-10-14 12:31:52</t>
  </si>
  <si>
    <t>Masă consolă, 140x35x70 cm, lemn masiv de mango - mobilier modern, mese de consolă, decor interior, lemn natural, masă elegantă, mobilă de calitate</t>
  </si>
  <si>
    <t>604066662944671</t>
  </si>
  <si>
    <t>70315057133608</t>
  </si>
  <si>
    <t>1243.65</t>
  </si>
  <si>
    <t>Set de mobilier pentru baie cu ușă 3 pcs Stejar Sonoma și Negru | Mobilier baie modern, Set baie, Mobilier baie Stejar, Decor baie elegant, Mobila pentru baie</t>
  </si>
  <si>
    <t>603899159245207</t>
  </si>
  <si>
    <t>65298535331287</t>
  </si>
  <si>
    <t>629.71</t>
  </si>
  <si>
    <t>537.06</t>
  </si>
  <si>
    <t>2025-10-14 12:31:53</t>
  </si>
  <si>
    <t>Oglindă de toaletă cu oglindă Gri din beton 60 x 55 x 18 cm, oglindă de baie, decor modern, mobilier interior, design contemporan</t>
  </si>
  <si>
    <t>603443355865156</t>
  </si>
  <si>
    <t>52894669792158</t>
  </si>
  <si>
    <t>2025-10-14 12:31:54</t>
  </si>
  <si>
    <t>Masă consolă, negru, 60x35x75 cm, sticlă securizată - masă modernă, masă de sufragerie, masă stil minimalist, mobilier de interior elegant, masă compactă decorativă</t>
  </si>
  <si>
    <t>603701590730987</t>
  </si>
  <si>
    <t>57498874714365</t>
  </si>
  <si>
    <t>126.57</t>
  </si>
  <si>
    <t>2025-10-14 12:31:55</t>
  </si>
  <si>
    <t>Oglindă de toaletă cu oglindă Stejar fumuriu 80 x 55 x 18 cm, oglindă baie, mobilier baie, oglindă decorativă, oglinzi moderne, oglinzi pentru toaletă</t>
  </si>
  <si>
    <t>603980763595227</t>
  </si>
  <si>
    <t>66475356358247</t>
  </si>
  <si>
    <t>361.77</t>
  </si>
  <si>
    <t>2025-10-14 12:31:56</t>
  </si>
  <si>
    <t>Oglindă de toaletă cu oglindă Gri din beton 60 x 45 x 18 cm, oglindă de baie, decor modern, mobilier de toaletă, mărimi variate</t>
  </si>
  <si>
    <t>603720381238139</t>
  </si>
  <si>
    <t>54337778751940</t>
  </si>
  <si>
    <t>271.29</t>
  </si>
  <si>
    <t>Măsuță de cafea, 80x54x40 cm, lemn masiv mango/lemn prelucrat, mobilier modern, decor living, masă de cafea eleganta, masă din lemn natural, mărimi variate, design contemporan</t>
  </si>
  <si>
    <t>603529792061725</t>
  </si>
  <si>
    <t>69739531477992</t>
  </si>
  <si>
    <t>471.21</t>
  </si>
  <si>
    <t>Oglindă de perete în stil Castle, argintiu, 56 x 76 cm, decor modern, oglindă decorativă pentru cameră, oglindă eleganta, oglinzi de perete design</t>
  </si>
  <si>
    <t>604375900608556</t>
  </si>
  <si>
    <t>55265491735828</t>
  </si>
  <si>
    <t>230.57</t>
  </si>
  <si>
    <t>2025-10-14 12:31:57</t>
  </si>
  <si>
    <t>Masa de cuibărit 3 pcs Lemn masiv de mango nefinisat - mobilă din lemn, masa de cafea, mobilier rustic, decor interior, masă modernă, masă din lemn natural</t>
  </si>
  <si>
    <t>603811112445959</t>
  </si>
  <si>
    <t>53796612929610</t>
  </si>
  <si>
    <t>491.75</t>
  </si>
  <si>
    <t>327.06</t>
  </si>
  <si>
    <t>Cușcă pentru iepuri, 78x54x54 cm, fier galvanizat - cușcă iepuri exterior, cușcă iepuri cu acces ușor, cușcă iepuri rezistentă, cușcă iepuri confortabilă, adăpost pentru iepuri</t>
  </si>
  <si>
    <t>603855672730199</t>
  </si>
  <si>
    <t>64826088889460</t>
  </si>
  <si>
    <t>161.18</t>
  </si>
  <si>
    <t>2025-10-14 12:31:58</t>
  </si>
  <si>
    <t>Masă consolă, 115x35x77 cm, lemn de mango nefinisat - masă decorativă, masă de intrare, mobilier din lemn, masă modernă, masă pentru hol, masă de sufragerie</t>
  </si>
  <si>
    <t>603650051118784</t>
  </si>
  <si>
    <t>66750234277563</t>
  </si>
  <si>
    <t>339.27</t>
  </si>
  <si>
    <t>250.07</t>
  </si>
  <si>
    <t>2025-10-14 12:31:59</t>
  </si>
  <si>
    <t>Oglindă de perete cu o curea, 50 cm, negru - oglindă decorativă, oglindă modernă, accesoriu de interior, oglinzi elegante, oglinzi pentru baie, oglinzi de perete</t>
  </si>
  <si>
    <t>603999554115854</t>
  </si>
  <si>
    <t>69945689910107</t>
  </si>
  <si>
    <t>262.24</t>
  </si>
  <si>
    <t>144.15</t>
  </si>
  <si>
    <t>Oglindă de perete în stil baroc, argintiu, 60 x 60 cm, decor elegant, oglinzi decor, oglinzi baroc, oglinzi argintii, îmbunătățiri interioare</t>
  </si>
  <si>
    <t>603896474882655</t>
  </si>
  <si>
    <t>65882650845719</t>
  </si>
  <si>
    <t>187.12</t>
  </si>
  <si>
    <t>147.18</t>
  </si>
  <si>
    <t>Pui de găină 2,5x12x2,25 m Oțel galvanizat - grădină, construcții, suport plante, structuri metalice, rezistent, durabil</t>
  </si>
  <si>
    <t>603673673489972</t>
  </si>
  <si>
    <t>67188320933419</t>
  </si>
  <si>
    <t>Măsuță de cafea, 100x50x35 cm, lemn masiv și oțel - Măsuță modernă, mobilier pentru living, design industrial, masă decorativă, mese de cafea din lemn</t>
  </si>
  <si>
    <t>603473957492863</t>
  </si>
  <si>
    <t>56614111442421</t>
  </si>
  <si>
    <t>717.45</t>
  </si>
  <si>
    <t>451.31</t>
  </si>
  <si>
    <t>2025-10-14 12:32:02</t>
  </si>
  <si>
    <t>Paravan de cameră cu 6 panouri, gri, 210x165 cm, textil - paravan decorativ, separatoare de cameră, accesorii interioare, soluții organizare spațiu</t>
  </si>
  <si>
    <t>604109612675487</t>
  </si>
  <si>
    <t>68597070169191</t>
  </si>
  <si>
    <t>365.61</t>
  </si>
  <si>
    <t>303.64</t>
  </si>
  <si>
    <t>Set măsuțe cafea suprapuse 2 piese, lemn masiv de tec - măsuțe decor, mobilier living, set cafea, lemn tec de calitate, design modern, mobilier elegant, masă de cafea</t>
  </si>
  <si>
    <t>604025323920626</t>
  </si>
  <si>
    <t>66638565127999</t>
  </si>
  <si>
    <t>537.41</t>
  </si>
  <si>
    <t>402.71</t>
  </si>
  <si>
    <t>Paravan pliabil cu 5 panouri, stil japonez, negru, 200x170 cm, decor interior, separatori de încăpere, paravane decorative, eficient în spații mici, eleganță modernă, 2023</t>
  </si>
  <si>
    <t>603942108911963</t>
  </si>
  <si>
    <t>65813931398511</t>
  </si>
  <si>
    <t>571.43</t>
  </si>
  <si>
    <t>2025-10-14 12:32:03</t>
  </si>
  <si>
    <t>Paravan de cameră cu 3 panouri, negru, lemn masiv paulownia, decor interior modern, paravan mobil, separatoare de cameră, mobilier din lemn, design elegant</t>
  </si>
  <si>
    <t>603320949263979</t>
  </si>
  <si>
    <t>55755117994351</t>
  </si>
  <si>
    <t>387.69</t>
  </si>
  <si>
    <t>2025-10-14 12:32:04</t>
  </si>
  <si>
    <t>Separator de cameră Maro 105 x 160 cm lemn masiv de acacia, separator interior, divizor de spațiu, decorativ, design modern, mobilier multifuncțional, acasă, birou</t>
  </si>
  <si>
    <t>603299474426846</t>
  </si>
  <si>
    <t>64997887574485</t>
  </si>
  <si>
    <t>754.85</t>
  </si>
  <si>
    <t>574.37</t>
  </si>
  <si>
    <t>2025-10-14 12:32:05</t>
  </si>
  <si>
    <t>Cort de petrecere profesional cu pereți verde 4 x 6 m 90 g/m², cort exterior, cort evenimente, cort comercial, cort gradină, cort pentru nunți, cort de festivitate</t>
  </si>
  <si>
    <t>604109075788501</t>
  </si>
  <si>
    <t>61699352694487</t>
  </si>
  <si>
    <t>556.45</t>
  </si>
  <si>
    <t>Birou cu sertar, 110x50x76 cm, lemn masiv de acacia, birou modern pentru birou acasă, mobilier contemporan, birou din lemn de acacia, birou elegant, mobila de birou</t>
  </si>
  <si>
    <t>603509927853876</t>
  </si>
  <si>
    <t>59569048924258</t>
  </si>
  <si>
    <t>2508.22</t>
  </si>
  <si>
    <t>752.55</t>
  </si>
  <si>
    <t>2025-10-14 12:32:06</t>
  </si>
  <si>
    <t>Paravan de cameră cu 3 panouri, 120 x 180 cm, bambus, paravan decorativ, separator de spațiu, panou ornamental, mobilier modern, decor interior, accesorii casă</t>
  </si>
  <si>
    <t>604061831134495</t>
  </si>
  <si>
    <t>65848291117120</t>
  </si>
  <si>
    <t>344.35</t>
  </si>
  <si>
    <t>259.13</t>
  </si>
  <si>
    <t>Paravan de cameră cu 4 panouri, negru, lemn masiv paulownia, paravan decorativ, separatoare de cameră, mobilier modern, design interior, accente de interior</t>
  </si>
  <si>
    <t>604101022680549</t>
  </si>
  <si>
    <t>62523986426068</t>
  </si>
  <si>
    <t>782.27</t>
  </si>
  <si>
    <t>603.65</t>
  </si>
  <si>
    <t>Prelată piscină din PE, rotund, 460 cm, 90 g/m² - prelată pentru piscină, protecție piscină, accesorii piscină, prelata iarnă piscină</t>
  </si>
  <si>
    <t>604229334866476</t>
  </si>
  <si>
    <t>54277649203980</t>
  </si>
  <si>
    <t>102.66</t>
  </si>
  <si>
    <t>2025-10-14 12:32:07</t>
  </si>
  <si>
    <t>Oglindă de toaletă cu oglindă Stejar Negru 60 x 55 x 18 cm, oglindă baie, mobilier baie, oglinzi decorative, toaletă modernă</t>
  </si>
  <si>
    <t>603705885699609</t>
  </si>
  <si>
    <t>57507464630327</t>
  </si>
  <si>
    <t>2025-10-14 12:32:09</t>
  </si>
  <si>
    <t>Set de tablouri pânză, monocrom, imprimeu New York Skyline, 200x100 cm - decor modern, artă pe pânză, cadou special, stil urban, galerie foto, design interior trendy</t>
  </si>
  <si>
    <t>604392543608724</t>
  </si>
  <si>
    <t>55059333263505</t>
  </si>
  <si>
    <t>236.00</t>
  </si>
  <si>
    <t>Oglindă hublou de perete Ø30 cm aluminiu și sticlă - oglindă decorativă, oglindă pentru baie, ramă metalică, mobilier modern, design interior stylish</t>
  </si>
  <si>
    <t>603877147539620</t>
  </si>
  <si>
    <t>70048769172219</t>
  </si>
  <si>
    <t>202.69</t>
  </si>
  <si>
    <t>153.27</t>
  </si>
  <si>
    <t>Roți pivotante, 12 buc., 200 mm – roți pentru mobilier, roți cu frână, accesorii de transport, roți industriale, roți pentru cărucioare</t>
  </si>
  <si>
    <t>604251346570506</t>
  </si>
  <si>
    <t>62936303299532</t>
  </si>
  <si>
    <t>647.68</t>
  </si>
  <si>
    <t>Oglindă hublou de perete Ø38cm aluminiu și sticlă – oglinzi decorative, oglindă modernă, decor home &amp; deco, design interior, mobilier trendy</t>
  </si>
  <si>
    <t>603896474920494</t>
  </si>
  <si>
    <t>60247653794510</t>
  </si>
  <si>
    <t>572.88</t>
  </si>
  <si>
    <t>253.16</t>
  </si>
  <si>
    <t>2025-10-14 12:32:10</t>
  </si>
  <si>
    <t>Roți pivotante, 4 buc., 100 mm - roți cu frână, roți universale, roți pentru mobilă, roți din , roți pentru cărucioare</t>
  </si>
  <si>
    <t>604285706284704</t>
  </si>
  <si>
    <t>61622043308437</t>
  </si>
  <si>
    <t>132.70</t>
  </si>
  <si>
    <t>2025-10-14 12:32:11</t>
  </si>
  <si>
    <t>Oglindă de perete cu o curea, 50 cm, alb - oglindă decorativă, oglinzi moderne, decor interior, accesorii casă, mobilier elegant, design minimalist</t>
  </si>
  <si>
    <t>604235777322279</t>
  </si>
  <si>
    <t>53238267153782</t>
  </si>
  <si>
    <t>180.80</t>
  </si>
  <si>
    <t>Oglinzi de perete, 2 buc., negru, 100x40 cm, metal - oglinzi decorative, oglinzi moderne, mobilier interior, decoratiuni perete, design interior</t>
  </si>
  <si>
    <t>604259936493474</t>
  </si>
  <si>
    <t>60599841105082</t>
  </si>
  <si>
    <t>436.03</t>
  </si>
  <si>
    <t>169.77</t>
  </si>
  <si>
    <t>2025-10-14 12:32:13</t>
  </si>
  <si>
    <t>Covor de exterior, ARAKIL gri, 120x180 cm, PP - covor rezistent, covor de grădină, covor decorativ, covor , covor anti-alunecare</t>
  </si>
  <si>
    <t>604134845611651</t>
  </si>
  <si>
    <t>67944235180439</t>
  </si>
  <si>
    <t>82.96</t>
  </si>
  <si>
    <t>2025-10-14 12:32:15</t>
  </si>
  <si>
    <t>Cort de petrecere profesional cu pereți verde 2,5x 2,5m 90 g/m² - corturi de eveniment, corturi de grădină, corturi pentru nunți, corturi pentru petreceri, accesorii evenimente</t>
  </si>
  <si>
    <t>603960899377453</t>
  </si>
  <si>
    <t>70220567855439</t>
  </si>
  <si>
    <t>2025-10-14 12:32:17</t>
  </si>
  <si>
    <t>Rafturi de depozitare cu 5 niveluri, 3 buc., antracit oțel/lemn, rafturi metalice, organizare depozitare, rafturi pentru cămară, rafturi în stil industrial</t>
  </si>
  <si>
    <t>603332223596111</t>
  </si>
  <si>
    <t>54028541112970</t>
  </si>
  <si>
    <t>424.71</t>
  </si>
  <si>
    <t>333.77</t>
  </si>
  <si>
    <t>Set mobilier de baie, 4 piese, stejar sonoma, lemn prelucrat - mobila baie moderna, mobilier baie 4 piese, decoratiuni baie, baie eleganta, stejar sonoma</t>
  </si>
  <si>
    <t>603491137357856</t>
  </si>
  <si>
    <t>68296422522826</t>
  </si>
  <si>
    <t>1074.49</t>
  </si>
  <si>
    <t>676.95</t>
  </si>
  <si>
    <t>Jaluzea cu role opace Ivoar 60x175 cm lățime material 55,7 cm - jaluzelei, jaluzele opace, rolete, jaluzele decorative, perdele moderne, decoratiuni interioare, iluminat reglabil</t>
  </si>
  <si>
    <t>603409532959008</t>
  </si>
  <si>
    <t>54165980108570</t>
  </si>
  <si>
    <t>2025-10-14 12:32:18</t>
  </si>
  <si>
    <t>Pavilion de grădină cu perdele, gri taupe, 4 x 3 m, 180 g/m², umbre, protecție UV, rezistent la apă, mobilier pentru exterior, terasă, relaxare, pavilion de grădină ieftin</t>
  </si>
  <si>
    <t>603561467444660</t>
  </si>
  <si>
    <t>61484604389029</t>
  </si>
  <si>
    <t>976.00</t>
  </si>
  <si>
    <t>838.57</t>
  </si>
  <si>
    <t>Pavilion cu acoperiș, gri/antracit, 300x300x220 cm, poliratan, pavilion grădină, pavilion terasă, acoperiș impermeabil, mobilier exterior, design modern</t>
  </si>
  <si>
    <t>604207860009278</t>
  </si>
  <si>
    <t>53994181381109</t>
  </si>
  <si>
    <t>1180.59</t>
  </si>
  <si>
    <t>1091.99</t>
  </si>
  <si>
    <t>2025-10-14 12:32:19</t>
  </si>
  <si>
    <t>Cort pentru Petreceri Alb 600 x 400 x 266 cm și oțel - corturi evenimente, corturi de grădină, corturi petreceri, corturi de vânzare, corturi mari, corturi rezistente</t>
  </si>
  <si>
    <t>604083305984947</t>
  </si>
  <si>
    <t>54655606340527</t>
  </si>
  <si>
    <t>415.21</t>
  </si>
  <si>
    <t>341.69</t>
  </si>
  <si>
    <t>2025-10-14 12:32:20</t>
  </si>
  <si>
    <t>Straturi înălțate gabion, 3 buc., 30x30x50 cm, fier, grădină, decor exterior, ziduri de susținere, soluții durabile, produse pentru grădinărit</t>
  </si>
  <si>
    <t>603314506834257</t>
  </si>
  <si>
    <t>53281216809476</t>
  </si>
  <si>
    <t>123.41</t>
  </si>
  <si>
    <t>114.87</t>
  </si>
  <si>
    <t>Pat înălțat de grădină 160x60x44 cm, lemn masiv de acacia, soluție ideală pentru grădinărit, mobilă de exterior, grădină verticală, plante aromatice, decor eco-friendly</t>
  </si>
  <si>
    <t>603740245489828</t>
  </si>
  <si>
    <t>55652038766898</t>
  </si>
  <si>
    <t>501.19</t>
  </si>
  <si>
    <t>436.81</t>
  </si>
  <si>
    <t>2025-10-14 12:32:23</t>
  </si>
  <si>
    <t>Jaluzea cu role opace Ivoar 95x210 cm Lățime material 90,7 cm - Jaluzelele opace, accente décor, protecție soare, decor interior, dimensiuni , jaluzelele de calitate</t>
  </si>
  <si>
    <t>603989353564803</t>
  </si>
  <si>
    <t>55514599797165</t>
  </si>
  <si>
    <t>252.37</t>
  </si>
  <si>
    <t>Jaluzea cu role opace 115x150 cm Lățime material 110,7 cm - jaluzii opace, storuri pentru feronerie, accesorii feronerie, protecție solară, decor interior</t>
  </si>
  <si>
    <t>603361751436969</t>
  </si>
  <si>
    <t>66638565138770</t>
  </si>
  <si>
    <t>111.86</t>
  </si>
  <si>
    <t>51.94</t>
  </si>
  <si>
    <t>2025-10-14 12:32:25</t>
  </si>
  <si>
    <t>Jaluzea cu role opace Ivoar 90x175 cm Lățime material 85,7 cm | Jaluzelea perfectă pentru intimitate, decor modern, soluții, jaluzea de interior</t>
  </si>
  <si>
    <t>604148267370846</t>
  </si>
  <si>
    <t>52903259675205</t>
  </si>
  <si>
    <t>2025-10-14 12:32:26</t>
  </si>
  <si>
    <t>Jaluzea cu role opace 70x210 cm lățime material 65,7 cm, jaluzea blackout, jaluzea decorative, perdele, accesorii feronerie</t>
  </si>
  <si>
    <t>604048946261571</t>
  </si>
  <si>
    <t>52963389227229</t>
  </si>
  <si>
    <t>Jaluzea cu role opace 40x150 cm lățime material 35,7 cm | jaluzii rondele, jaluzelei, accesorii feronerie, umbrire, design interior</t>
  </si>
  <si>
    <t>603471273106536</t>
  </si>
  <si>
    <t>62171799117807</t>
  </si>
  <si>
    <t>35.09</t>
  </si>
  <si>
    <t>2025-10-14 12:32:27</t>
  </si>
  <si>
    <t>Jaluzea cu role opace Ivoar 60x130 cm lățime material 55,7 cm - jaluzee opace, jaluzelei cu role, perdele, soluții feronerie, decorațiuni interioare</t>
  </si>
  <si>
    <t>604012438994969</t>
  </si>
  <si>
    <t>59663538228348</t>
  </si>
  <si>
    <t>97.97</t>
  </si>
  <si>
    <t>35.83</t>
  </si>
  <si>
    <t>Jaluzea cu role opace alb 165x175 cm Lățime material 161,6 cm - jaluzii, jaluzea opaca, decoratiuni interioare, perdele moderne, accesorii feronerie</t>
  </si>
  <si>
    <t>603345108444424</t>
  </si>
  <si>
    <t>63829656490952</t>
  </si>
  <si>
    <t>2025-10-14 12:32:28</t>
  </si>
  <si>
    <t>Jaluzea cu role opace 85x130 cm lățime material 80,7 cm, jaluzele opace, accesorii feronerie, decoratiuni interioare, control lumina</t>
  </si>
  <si>
    <t>603997943504346</t>
  </si>
  <si>
    <t>59869696681011</t>
  </si>
  <si>
    <t>54.13</t>
  </si>
  <si>
    <t>Jaluzea cu role opace alb 65x230 cm lățime material 60,7 cm - jaluzelele ideale pentru feronerie, perdele, decor interior, protecție solară, reducerea luminii</t>
  </si>
  <si>
    <t>603589921595800</t>
  </si>
  <si>
    <t>62446677046497</t>
  </si>
  <si>
    <t>2025-10-14 12:32:31</t>
  </si>
  <si>
    <t>Jaluzea cu role opace Ivoar 155x210 cm Lățime material 151,6 cm - jaluzei opace, sistem de rulare, decor interior, feronerie de calitate, perdele și draperii</t>
  </si>
  <si>
    <t>603703201349232</t>
  </si>
  <si>
    <t>66123169023245</t>
  </si>
  <si>
    <t>2025-10-14 12:32:32</t>
  </si>
  <si>
    <t>Draperii cu franjuri, 2 buc., 140 x 250 cm, roșu burgund - draperii moderne, perdele decorative, accesoriu interior elegant, protecție solară</t>
  </si>
  <si>
    <t>603577036701441</t>
  </si>
  <si>
    <t>61974230629799</t>
  </si>
  <si>
    <t>66.00</t>
  </si>
  <si>
    <t>Raft pentru lavoar montat pe perete, oțel și lemn masiv stejar - mobilier baie modern, rafturi baie elegante, organizare baie, accesorii baie, rafturi suspensionate</t>
  </si>
  <si>
    <t>603611396414808</t>
  </si>
  <si>
    <t>54853174871634</t>
  </si>
  <si>
    <t>239.07</t>
  </si>
  <si>
    <t>2025-10-14 12:32:33</t>
  </si>
  <si>
    <t>Rafturi plutitoare 2 buc. 100x20x4cm lemn masiv acacia netratat, rafturi decorative, rafturi de perete, mobilier din lemn, organizare spațiu, rafturi pentru casa</t>
  </si>
  <si>
    <t>603435302750993</t>
  </si>
  <si>
    <t>54208929727365</t>
  </si>
  <si>
    <t>793.58</t>
  </si>
  <si>
    <t>289.97</t>
  </si>
  <si>
    <t>2025-10-14 12:32:34</t>
  </si>
  <si>
    <t>Draperii cu franjuri, 2 buc., 100 x 250 cm, negru - perdele elegante, decor interior, draperii pentru living, draperii modern, accesorii casa, textile decorative</t>
  </si>
  <si>
    <t>603690316493904</t>
  </si>
  <si>
    <t>64680060047169</t>
  </si>
  <si>
    <t>70.80</t>
  </si>
  <si>
    <t>2025-10-14 12:32:35</t>
  </si>
  <si>
    <t>Extractor rulment roată cu ciocan culisant pentru service auto, scule profesionale, unelte mecanice, întreținere vehicul, reparatii auto</t>
  </si>
  <si>
    <t>604197122608565</t>
  </si>
  <si>
    <t>57808112364509</t>
  </si>
  <si>
    <t>Slide Hammers</t>
  </si>
  <si>
    <t>245.39</t>
  </si>
  <si>
    <t>144.62</t>
  </si>
  <si>
    <t>2025-10-14 12:32:37</t>
  </si>
  <si>
    <t>Suport de scripete arbore cotit pentru Volvo - piese auto, accesorii Volvo, suport motor, scripete cotit</t>
  </si>
  <si>
    <t>604347446485308</t>
  </si>
  <si>
    <t>64611340539003</t>
  </si>
  <si>
    <t>Crankshaft Pulleys</t>
  </si>
  <si>
    <t>Kit blocare distribuție pentru Fiat - unelte, accesorii, reparatii, service auto, piese auto de schimb, instrumente profesionale, Fiat 2023</t>
  </si>
  <si>
    <t>603670989115192</t>
  </si>
  <si>
    <t>67265630359566</t>
  </si>
  <si>
    <t>Distributors</t>
  </si>
  <si>
    <t>669.77</t>
  </si>
  <si>
    <t>406.32</t>
  </si>
  <si>
    <t>Trusă pentru repararea caroseriei mașinilor - unelte auto, set reparare, kit reparații caroserie, accesorii auto, instrumente pentru mașini</t>
  </si>
  <si>
    <t>603374636393863</t>
  </si>
  <si>
    <t>53238267122428</t>
  </si>
  <si>
    <t>Collision Repair Sets</t>
  </si>
  <si>
    <t>457.74</t>
  </si>
  <si>
    <t>197.67</t>
  </si>
  <si>
    <t>2025-10-14 12:32:38</t>
  </si>
  <si>
    <t>Set reparații deformări auto fără vopsea XXL, 75 piese - unelte reparație, kit reparare caroserie, instrumente auto, reparații rapid, fără vopsea</t>
  </si>
  <si>
    <t>604308791762918</t>
  </si>
  <si>
    <t>60393682648411</t>
  </si>
  <si>
    <t>458.15</t>
  </si>
  <si>
    <t>336.57</t>
  </si>
  <si>
    <t>2025-10-14 12:32:40</t>
  </si>
  <si>
    <t>Ladă de depozitare pentru grădină, maro, 78 x 44 x 55 cm - ladă grădină, mobilier exterior, soluție depozitare grădină, cutie depozitare, organizare grădină</t>
  </si>
  <si>
    <t>603368193884661</t>
  </si>
  <si>
    <t>70323647054684</t>
  </si>
  <si>
    <t>229.86</t>
  </si>
  <si>
    <t>2025-10-14 12:32:41</t>
  </si>
  <si>
    <t>Picioare de masă în formă de V, 3 buc., negru, 70x (72-73,3) cm, oțel - suport masă, picioare metalice, ușor de instalat, mobilier modern, accesorii casă</t>
  </si>
  <si>
    <t>603924392164296</t>
  </si>
  <si>
    <t>69773891256968</t>
  </si>
  <si>
    <t>268.12</t>
  </si>
  <si>
    <t>2025-10-14 12:32:42</t>
  </si>
  <si>
    <t>Șopron de grădină, gri, 195 x 198 x 159 cm, oțel galvanizat – depozitare grădină, shed grădină, structură metalică, rezistent la intemperii, soluții de organizare grădină</t>
  </si>
  <si>
    <t>604373216232530</t>
  </si>
  <si>
    <t>62858993885503</t>
  </si>
  <si>
    <t>1221.69</t>
  </si>
  <si>
    <t>778.03</t>
  </si>
  <si>
    <t>2025-10-14 12:32:43</t>
  </si>
  <si>
    <t>Ladă depozitare de grădină cu roți, negru, 190 L, poliratan - ladă grădină, mobilier exterior, soluție depozitare, organizare grădină, rezistentă la intemperii</t>
  </si>
  <si>
    <t>604106928305816</t>
  </si>
  <si>
    <t>54552527143129</t>
  </si>
  <si>
    <t>349.71</t>
  </si>
  <si>
    <t>Ladă de depozitare de grădină, maro, 150x100x100 cm, poliratan - ladă grădină, accesorii grădină, mobilier exterior, cutie depozitare grădină, poliratan durabil</t>
  </si>
  <si>
    <t>603546435083393</t>
  </si>
  <si>
    <t>54062900897453</t>
  </si>
  <si>
    <t>694.60</t>
  </si>
  <si>
    <t>567.06</t>
  </si>
  <si>
    <t>2025-10-14 12:32:44</t>
  </si>
  <si>
    <t>Picioare de masă telescopice, 4 buc., crom, 710 mm-1100 mm - picioare reglabile, suport de masă, cadre pentru mobilier, accesorii de birou, picioare de mobilier, masă extensibilă</t>
  </si>
  <si>
    <t>604179942711421</t>
  </si>
  <si>
    <t>56888989321793</t>
  </si>
  <si>
    <t>Șopron de grădină, antracit, 55x52x174,5 cm, lemn masiv de brad, depozitare grădină, mobilier exterior, construcții din lemn, accesorii grădină, protecție plante, organizare grădină</t>
  </si>
  <si>
    <t>603604417110055</t>
  </si>
  <si>
    <t>59148142171269</t>
  </si>
  <si>
    <t>718.49</t>
  </si>
  <si>
    <t>619.01</t>
  </si>
  <si>
    <t>Picioare de masă reglabile în înălțime, crom, 710 mm, 4 buc. - accesorii pentru mobilă, picioare mese reglabile, picioare metalice pentru mase, picioare mese cromate</t>
  </si>
  <si>
    <t>604075252878168</t>
  </si>
  <si>
    <t>69945689925005</t>
  </si>
  <si>
    <t>207.97</t>
  </si>
  <si>
    <t>2025-10-14 12:32:45</t>
  </si>
  <si>
    <t>Picioare pentru măsuță de cafea, 2 buc., oțel natural, 50x(30-31,3) cm, suport mese, picioare metalice, accesorii mobilier, design modern, picioare reglabile</t>
  </si>
  <si>
    <t>604338856493290</t>
  </si>
  <si>
    <t>66466766421640</t>
  </si>
  <si>
    <t>196.61</t>
  </si>
  <si>
    <t>Picioare de masă în formă de T, 2 buc., negru, 80x35x(72-73) cm, oțel - picioare masă metalice, suport masă dining, cadou home &amp; deco, mobilier modern</t>
  </si>
  <si>
    <t>604392543620902</t>
  </si>
  <si>
    <t>65478923976141</t>
  </si>
  <si>
    <t>587.24</t>
  </si>
  <si>
    <t>344.23</t>
  </si>
  <si>
    <t>2025-10-14 12:32:47</t>
  </si>
  <si>
    <t>Dulap de baie cu oglindă gri sonoma 60x16x60 cm lemn compozit | mobilier baie, dulapuri baie, design modern, soluții de depozitare</t>
  </si>
  <si>
    <t>603694611418463</t>
  </si>
  <si>
    <t>58151709766058</t>
  </si>
  <si>
    <t>Picioare de masă în formă de U, 2 buc., antracit, 70x(72-73) cm, oțel - suport masă, picioare metalice, mobilier modern, accesorii interior</t>
  </si>
  <si>
    <t>603524960216843</t>
  </si>
  <si>
    <t>57163867255018</t>
  </si>
  <si>
    <t>338.26</t>
  </si>
  <si>
    <t>2025-10-14 12:32:48</t>
  </si>
  <si>
    <t>Oglindă baie cu raft gri sonoma 50x12x60 cm lemn prelucrat, mobilă baie, oglinzi baie, decor interior, rafturi baie, mobilier modern</t>
  </si>
  <si>
    <t>604252957212345</t>
  </si>
  <si>
    <t>58564026589826</t>
  </si>
  <si>
    <t>147.42</t>
  </si>
  <si>
    <t>140.80</t>
  </si>
  <si>
    <t>Măsuță de cafea, stejar sonoma, 100x50x45 cm, lemn prelucrat, mobilier living, masă cafea, masă de salon, design modern, masă lemn</t>
  </si>
  <si>
    <t>603355308995308</t>
  </si>
  <si>
    <t>60256243723329</t>
  </si>
  <si>
    <t>225.69</t>
  </si>
  <si>
    <t>Picioare de masă în formă de V, 2 buc., negru, 60 x (72-73,3) cm, oțel, suport de masă, mobilier modern, picioare metalice, accesorii de decor</t>
  </si>
  <si>
    <t>604092432748722</t>
  </si>
  <si>
    <t>56339233544425</t>
  </si>
  <si>
    <t>274.29</t>
  </si>
  <si>
    <t>2025-10-14 12:32:49</t>
  </si>
  <si>
    <t>Măsuță de cafea, stejar maro, 100x50x45 cm, lemn prelucrat, masă de cafea modernă, mobilier living, decor interior, masă din lemn, masă de cafea stejar</t>
  </si>
  <si>
    <t>603441208346654</t>
  </si>
  <si>
    <t>64241973366126</t>
  </si>
  <si>
    <t>155.97</t>
  </si>
  <si>
    <t>Picioare pentru măsuță de cafea, 2 buc., antracit, 28x(42-43,3) cm, oțel | Picioare de masă, suport masă, mobilă modernă, accesorii design interior</t>
  </si>
  <si>
    <t>604300201825464</t>
  </si>
  <si>
    <t>68012954657364</t>
  </si>
  <si>
    <t>194.12</t>
  </si>
  <si>
    <t>157.30</t>
  </si>
  <si>
    <t>2025-10-14 12:32:50</t>
  </si>
  <si>
    <t>Set de mobilier pentru hol Lemn vechi din lemn prelucrat - mobilier hol elegant, set mobilier lemn, decor hol modern, mobilier de interior, amenajare hol</t>
  </si>
  <si>
    <t>603726823661921</t>
  </si>
  <si>
    <t>68949257490372</t>
  </si>
  <si>
    <t>524.22</t>
  </si>
  <si>
    <t>353.11</t>
  </si>
  <si>
    <t>Covorașe pentru scări autoadezive, 15 buc., 65x21x4 cm, roșu bordeaux, semirotunde, mari - covorașe antiderapante, covorașe pentru interior, covorașe decorative, covorașe rezistente, accesorii pentru casă</t>
  </si>
  <si>
    <t>603675820937046</t>
  </si>
  <si>
    <t>65616362884126</t>
  </si>
  <si>
    <t>162.14</t>
  </si>
  <si>
    <t>2025-10-14 12:32:51</t>
  </si>
  <si>
    <t>Masa de cafea 80x80x35 cm din lemn masiv de salcâm, masă de living, mobilier modern, design elegant, masă de cafea din lemn natural, masă compactă pentru sufragerie</t>
  </si>
  <si>
    <t>604191217000301</t>
  </si>
  <si>
    <t>64405182117919</t>
  </si>
  <si>
    <t>335.91</t>
  </si>
  <si>
    <t>Blat de baie finisaj cu ulei, 120x60x2 cm, lemn masiv de acacia, blat baie lemn masiv, blat baie acacia, accesorii baie, mobilier baie modern</t>
  </si>
  <si>
    <t>603473957484600</t>
  </si>
  <si>
    <t>56536802065116</t>
  </si>
  <si>
    <t>286.07</t>
  </si>
  <si>
    <t>Măsuțe cafea picioare metalice, 2 buc., gri sonoma, 50x50x40 cm, masă cafea modernă, mobilier living, design contemporan, preț accesibil</t>
  </si>
  <si>
    <t>603374636381286</t>
  </si>
  <si>
    <t>54208929735938</t>
  </si>
  <si>
    <t>210.85</t>
  </si>
  <si>
    <t>2025-10-14 12:32:52</t>
  </si>
  <si>
    <t>Șezlong de masaj cu sprijin, crem, material textil - relaxare, confort, șezlong ergonomic, masaj acasă, mobilier wellness, reducere stres, mobilier de exterior</t>
  </si>
  <si>
    <t>603433155280066</t>
  </si>
  <si>
    <t>60668560600358</t>
  </si>
  <si>
    <t>489.22</t>
  </si>
  <si>
    <t>2025-10-14 12:32:54</t>
  </si>
  <si>
    <t>Picioare pentru măsuță de cafea în formă de A, 2 buc., negru, 38x(42-43) cm, oțel, accesorii mobilier, picioare masă, design modern, suport stabil</t>
  </si>
  <si>
    <t>604171352789542</t>
  </si>
  <si>
    <t>62858993909391</t>
  </si>
  <si>
    <t>188.36</t>
  </si>
  <si>
    <t>Picioare de masă în formă de V, 2 buc., negru, 100 x (72-73,3) cm, oțel - suport pentru masă, mobilier modern, unghiuri, reparații, accent decorativ, piese de schimb</t>
  </si>
  <si>
    <t>603518517774781</t>
  </si>
  <si>
    <t>57361435765773</t>
  </si>
  <si>
    <t>323.29</t>
  </si>
  <si>
    <t>193.48</t>
  </si>
  <si>
    <t>Masa de cuibărit 3 pcs Maro și negru Lemn masiv pentru living, mobilier modern, design elegant, masă de cafea, accesoriu decorativ, masă multifunctională</t>
  </si>
  <si>
    <t>604363015687020</t>
  </si>
  <si>
    <t>68734509166249</t>
  </si>
  <si>
    <t>1016.97</t>
  </si>
  <si>
    <t>410.47</t>
  </si>
  <si>
    <t>2025-10-14 12:32:55</t>
  </si>
  <si>
    <t>Coteț de găini pentru exterior, 3x12x2 m, oțel zincat - coteț găini, adăpost păsări, construcție oțel, exterior, grădină, ieftin, durabil</t>
  </si>
  <si>
    <t>604332414058144</t>
  </si>
  <si>
    <t>60075855118333</t>
  </si>
  <si>
    <t>2262.37</t>
  </si>
  <si>
    <t>1828.98</t>
  </si>
  <si>
    <t>Picioare de masă în formă de X, 2 buc., negru, 90x(72-73) cm, oțel - suport masă, design modern, mobilier interior, accesorii casă</t>
  </si>
  <si>
    <t>603654346081514</t>
  </si>
  <si>
    <t>64920578197556</t>
  </si>
  <si>
    <t>103.64</t>
  </si>
  <si>
    <t>2025-10-14 12:32:56</t>
  </si>
  <si>
    <t>Măsuțe cafea picioare metalice 2 buc. stejar sonoma 50x50x40 cm, masă de cafea, mobilier modern, design elegant, minge de decor, mobilier living</t>
  </si>
  <si>
    <t>604298591176314</t>
  </si>
  <si>
    <t>63417339611537</t>
  </si>
  <si>
    <t>220.10</t>
  </si>
  <si>
    <t>Măsuță de cafea, stejar sonoma, 90 x 60 x 31 cm, lemn prelucrat, mobilier modern, mese de cafea, decor interior, mobilă living, masă pentru cafea, design elegant</t>
  </si>
  <si>
    <t>604046798763619</t>
  </si>
  <si>
    <t>62661425418003</t>
  </si>
  <si>
    <t>351.21</t>
  </si>
  <si>
    <t>257.45</t>
  </si>
  <si>
    <t>2025-10-14 12:32:57</t>
  </si>
  <si>
    <t>Paravan de cameră cu 3 panouri, negru, lemn masiv paulownia - decor interior modern, paravan din lemn, divizor de spațiu, soluții creative pentru amenajare, mobilier multifunctional</t>
  </si>
  <si>
    <t>603670989142501</t>
  </si>
  <si>
    <t>57911191556263</t>
  </si>
  <si>
    <t>426.54</t>
  </si>
  <si>
    <t>2025-10-14 12:32:58</t>
  </si>
  <si>
    <t>Birou cu Stocare cu raft Alb 90 x 48 x 101.5 cm Lemn compozit, birou modern, birou de birou, birou cu rafturi, mobilă albă, birou compact</t>
  </si>
  <si>
    <t>603808964942533</t>
  </si>
  <si>
    <t>66123169017897</t>
  </si>
  <si>
    <t>348.03</t>
  </si>
  <si>
    <t>227.12</t>
  </si>
  <si>
    <t>2025-10-14 12:32:59</t>
  </si>
  <si>
    <t>Bibliotecă/Separator de cameră, stejar fumuriu, 105x24x102 cm, mobilă decorativă, divizor spațiu, design modern, organizare eficientă, mobilier interior</t>
  </si>
  <si>
    <t>604042503783263</t>
  </si>
  <si>
    <t>68365141988731</t>
  </si>
  <si>
    <t>326.11</t>
  </si>
  <si>
    <t>199.38</t>
  </si>
  <si>
    <t>2025-10-14 12:33:00</t>
  </si>
  <si>
    <t>Paravan pliabil cu 6 panouri, stil japonez, alb, 240x170 cm - paravan decorativ, divizor de camere, amenajare interioară, mobilier modern, soluții de spațiu</t>
  </si>
  <si>
    <t>603482547392141</t>
  </si>
  <si>
    <t>60866129059522</t>
  </si>
  <si>
    <t>724.75</t>
  </si>
  <si>
    <t>532.10</t>
  </si>
  <si>
    <t>Covorașe scară autoadezive aspect sisal 30 buc Platina - covorașe anti-derapante, protecție scară, decor interior, covor sisal, accesorii casă, siguranță scări</t>
  </si>
  <si>
    <t>603392353084953</t>
  </si>
  <si>
    <t>59938416118220</t>
  </si>
  <si>
    <t>841.19</t>
  </si>
  <si>
    <t>662.18</t>
  </si>
  <si>
    <t>2025-10-14 12:33:02</t>
  </si>
  <si>
    <t>Prosoape de spalare 10 pcs Antracit Bumbac - prosoape bumbac, prosoape de baie, prosoape absorbante, set prosoape</t>
  </si>
  <si>
    <t>604337245940964</t>
  </si>
  <si>
    <t>64585570744904</t>
  </si>
  <si>
    <t>85.57</t>
  </si>
  <si>
    <t>Plăci cu tablouri 4 pcs Argintiu 50 x 30 cm Aluminiu - decoratiuni interioare, arta moderna, perete, cadre foto, accesorii de design, stil contemporan</t>
  </si>
  <si>
    <t>603363898962002</t>
  </si>
  <si>
    <t>63486059108838</t>
  </si>
  <si>
    <t>186.56</t>
  </si>
  <si>
    <t>2025-10-14 12:33:03</t>
  </si>
  <si>
    <t>Oglindă de toaletă Alb 70 x 50 x 18 cm Lemn compozit și sticlă - oglindă baie, decor interior, oglinzi decorative, mobilier, oglinzi toaletă</t>
  </si>
  <si>
    <t>604341004019074</t>
  </si>
  <si>
    <t>59491739538441</t>
  </si>
  <si>
    <t>374.67</t>
  </si>
  <si>
    <t>164.32</t>
  </si>
  <si>
    <t>Covorașe autoadezive pentru scări, 30 buc., 56x17x3 cm, negre, semirotunde | covorașe antiderapante, scări interioare, protecție scări, accesorii scări, covorașe din cauciuc</t>
  </si>
  <si>
    <t>604171889652197</t>
  </si>
  <si>
    <t>63580548370134</t>
  </si>
  <si>
    <t>2025-10-14 12:33:05</t>
  </si>
  <si>
    <t>Covorașe autoadezive pentru scări, 30 buc., 56x17x3 cm, bej, semirotunde - covorașe antiderapante, covorașe pentru scări interioare, covorașe decorative, accesorii scări</t>
  </si>
  <si>
    <t>604341004022409</t>
  </si>
  <si>
    <t>67849745861074</t>
  </si>
  <si>
    <t>336.15</t>
  </si>
  <si>
    <t>2025-10-14 12:33:06</t>
  </si>
  <si>
    <t>Cort petrecere profesional cu pereți, albastru, 2x2 m, 90 g/m² - corturi de exterior, corturi de petrecere, corturi rezistente, corturi cu pereți, corturi pentru evenimente</t>
  </si>
  <si>
    <t>603602806502998</t>
  </si>
  <si>
    <t>69181185754071</t>
  </si>
  <si>
    <t>219.62</t>
  </si>
  <si>
    <t>2025-10-14 12:33:08</t>
  </si>
  <si>
    <t>Plăci cu tablouri 2 pcs Argintiu 60 x 30 cm Aluminiu | Decorativ, Cadou, Încălzire, Design Modern, Accesorii Interioare</t>
  </si>
  <si>
    <t>603914191610575</t>
  </si>
  <si>
    <t>63760937055037</t>
  </si>
  <si>
    <t>140.04</t>
  </si>
  <si>
    <t>Cort pliabil pentru petrecere, pereți laterali, crem, 3x3 m - cort de eveniment, cort de grădină, cort pliabil, cort pentru exterior, cort petrecere</t>
  </si>
  <si>
    <t>603577036680332</t>
  </si>
  <si>
    <t>58735825298362</t>
  </si>
  <si>
    <t>510.88</t>
  </si>
  <si>
    <t>Covorașe pentru scări autoadezive, 10 buc., 65x21x4 cm, margini dreptunghiulare, roșu bordeaux - covorașe antiderapante, covorașe scări, covorașe autoadezive, accesorii scări, siguranță acasă</t>
  </si>
  <si>
    <t>603330076084094</t>
  </si>
  <si>
    <t>54612656708812</t>
  </si>
  <si>
    <t>158.25</t>
  </si>
  <si>
    <t>2025-10-14 12:33:09</t>
  </si>
  <si>
    <t>Covorașe pentru scări, 15 buc., 65x21x4 cm, margini dreptunghiulare, crem - covorașe antiderapante, covorașe pentru interior, covorașe decorative, covorașe pentru scări de interior</t>
  </si>
  <si>
    <t>604062368035619</t>
  </si>
  <si>
    <t>64199023672837</t>
  </si>
  <si>
    <t>257.06</t>
  </si>
  <si>
    <t>2025-10-14 12:33:10</t>
  </si>
  <si>
    <t>Măsuță de cafea, negru, cu sticlă albă marmorată, 90x90x50 cm, mobilier modern, masă de living, design elegant, masă pentru sufragerie, decor interior</t>
  </si>
  <si>
    <t>604212691888996</t>
  </si>
  <si>
    <t>55033563510345</t>
  </si>
  <si>
    <t>335.14</t>
  </si>
  <si>
    <t>252.42</t>
  </si>
  <si>
    <t>Măsuță de cafea cu raft, 100 x 60 x 35 cm, lemn masiv - mobilier modern, masă de cafea elegantă, design contemporan, utilizare practică, decor interior stylish</t>
  </si>
  <si>
    <t>604336709009494</t>
  </si>
  <si>
    <t>64061584768399</t>
  </si>
  <si>
    <t>411.93</t>
  </si>
  <si>
    <t>357.50</t>
  </si>
  <si>
    <t>2025-10-14 12:33:11</t>
  </si>
  <si>
    <t>Măsuță de cafea din lemn masiv de mango, 90x55x36 cm, mobilier modern, design elegant, masă cafea, masă de living, mâncăruri lemn masiv, decor interior</t>
  </si>
  <si>
    <t>603851914610525</t>
  </si>
  <si>
    <t>65332895081186</t>
  </si>
  <si>
    <t>408.27</t>
  </si>
  <si>
    <t>319.01</t>
  </si>
  <si>
    <t>2025-10-14 12:33:12</t>
  </si>
  <si>
    <t>Birou cu lumini LED stejar fumuriu 140x55x91 cm lemn prelucrat, birou modern, birou cu iluminare, mobilier de birou, birou de lucru, birou din lemn</t>
  </si>
  <si>
    <t>603750446004998</t>
  </si>
  <si>
    <t>53865332387418</t>
  </si>
  <si>
    <t>1182.57</t>
  </si>
  <si>
    <t>477.64</t>
  </si>
  <si>
    <t>Birou Stejar negru 100 x 50 x 86.5 cm Lemn compozit - birou modern, birou de lucru, mobilier birou, birou din lemn, birou elegant</t>
  </si>
  <si>
    <t>603451945789900</t>
  </si>
  <si>
    <t>64310692815978</t>
  </si>
  <si>
    <t>366.91</t>
  </si>
  <si>
    <t>305.86</t>
  </si>
  <si>
    <t>2025-10-14 12:33:14</t>
  </si>
  <si>
    <t>Set măsuță cafea 2 piese 40cm/50cm lemn masiv rotund, masă de cafea, mobilier living, decor modern, masă rotundă din lemn, set mobilier util, cadou ideal</t>
  </si>
  <si>
    <t>603752593473857</t>
  </si>
  <si>
    <t>57739392873288</t>
  </si>
  <si>
    <t>310.77</t>
  </si>
  <si>
    <t>259.64</t>
  </si>
  <si>
    <t>Birou Stejar maro 80x40x75 cm Lemn prelucrat, birou de lucru, mobilier modern, birou din lemn, birou de birou, birou pentru acasă, birou compact, birou de birou ieftin</t>
  </si>
  <si>
    <t>603411143612436</t>
  </si>
  <si>
    <t>65264175600231</t>
  </si>
  <si>
    <t>150.86</t>
  </si>
  <si>
    <t>2025-10-14 12:33:15</t>
  </si>
  <si>
    <t>Masă capăt Aviator cu 1 sertar, în stil vintage aeronavă Airman - mobilier vintage, decor aeronautic, masă de noapte, design industrial, accesorii interioare</t>
  </si>
  <si>
    <t>603323096760771</t>
  </si>
  <si>
    <t>61518964100579</t>
  </si>
  <si>
    <t>2028.12</t>
  </si>
  <si>
    <t>565.96</t>
  </si>
  <si>
    <t>Pavilion cu plasă anti-țânțari &amp; lumini LED crem 3x3x2,73m - pavilion de grădină, umbră, decor exterior, protecție, camping, terasă, lumină LED, pliabil, rezistent intempérie</t>
  </si>
  <si>
    <t>604066126094923</t>
  </si>
  <si>
    <t>53032108724542</t>
  </si>
  <si>
    <t>1351.89</t>
  </si>
  <si>
    <t>1029.78</t>
  </si>
  <si>
    <t>2025-10-14 12:33:16</t>
  </si>
  <si>
    <t>Prelate piscină, 2 buc, PE rotundă, 460 cm, 90 g/m², protecție, acoperire, rezistență , material durable, accesorii piscine, iarnă, vara, reducere algelor</t>
  </si>
  <si>
    <t>603914191659351</t>
  </si>
  <si>
    <t>59088012590046</t>
  </si>
  <si>
    <t>226.60</t>
  </si>
  <si>
    <t>177.59</t>
  </si>
  <si>
    <t>2025-10-14 12:33:19</t>
  </si>
  <si>
    <t>Raft de colț cu 5 niveluri, antracit, oțel/lemn prelucrat - rafturi decorative, mobilier de birou, organizare spațiu, soluții de depozitare, design modern</t>
  </si>
  <si>
    <t>604130550623570</t>
  </si>
  <si>
    <t>62240518610219</t>
  </si>
  <si>
    <t>369.96</t>
  </si>
  <si>
    <t>136.45</t>
  </si>
  <si>
    <t>2025-10-14 12:33:28</t>
  </si>
  <si>
    <t>Picioare pentru măsuță de cafea, 2 buc., oțel natural, 40x(30-31,3) cm - picioare masă, suport masă, mobilier interior, accesorii casă, decor home, picioare de metal</t>
  </si>
  <si>
    <t>603986669203082</t>
  </si>
  <si>
    <t>69490423367088</t>
  </si>
  <si>
    <t>197.82</t>
  </si>
  <si>
    <t>Rafturi depozitare 3 niveluri 3 buc. 80x38x90cm pin masiv 150kg, rafturi metalice, rafturi de lemn, soluții depozitare, organizare spațiu, mobilier depozitare</t>
  </si>
  <si>
    <t>604234166699370</t>
  </si>
  <si>
    <t>62730144881187</t>
  </si>
  <si>
    <t>488.35</t>
  </si>
  <si>
    <t>328.59</t>
  </si>
  <si>
    <t>2025-10-14 12:33:30</t>
  </si>
  <si>
    <t>Picioare pentru măsuță de cafea, 2 buc., alb, 50x(42-43,3) cm, oțel, accesorii mobilier, suport masă, picioare metalice, design modern, piese de schimb mobilier</t>
  </si>
  <si>
    <t>603982374232515</t>
  </si>
  <si>
    <t>69773891228392</t>
  </si>
  <si>
    <t>253.47</t>
  </si>
  <si>
    <t>2025-10-14 12:33:31</t>
  </si>
  <si>
    <t>Covor de exterior, ARAKIL Verde, 160x230 cm, PP, covor rezistent la intemperii, covor pentru terasă, covor de grădină, covor durable exterior</t>
  </si>
  <si>
    <t>603335981654275</t>
  </si>
  <si>
    <t>53822382715480</t>
  </si>
  <si>
    <t>76.01</t>
  </si>
  <si>
    <t>Covor de exterior, ARAKIL albastru, 120x180 cm, PP - covor rezistent, covor de grădină, covor de terasă, design modern, covor waterproof, covor pentru curte</t>
  </si>
  <si>
    <t>603340276648700</t>
  </si>
  <si>
    <t>62111669581608</t>
  </si>
  <si>
    <t>116.02</t>
  </si>
  <si>
    <t>90.51</t>
  </si>
  <si>
    <t>2025-10-14 12:33:32</t>
  </si>
  <si>
    <t>Jaluzea cu role opace bej 50x175 cm lățime material 45,7 cm - jaluzea decorativă, feronerie jaluzea, rulou opac bej, perdele și jaluzele, soluții de umbrire</t>
  </si>
  <si>
    <t>603411143610218</t>
  </si>
  <si>
    <t>56124485201053</t>
  </si>
  <si>
    <t>2025-10-14 12:33:33</t>
  </si>
  <si>
    <t>Picioare pliabile de masă, argintiu, 45x53x108 cm, oțel zincat - picioare de masă, picioare pliabile, accesorii de mobilier, masă modernă, picioare metalice</t>
  </si>
  <si>
    <t>604341540885709</t>
  </si>
  <si>
    <t>69593502620355</t>
  </si>
  <si>
    <t>122.74</t>
  </si>
  <si>
    <t>106.46</t>
  </si>
  <si>
    <t>2025-10-14 12:33:34</t>
  </si>
  <si>
    <t>Covorașe pentru scări autoadezive, 30 buc., 65x21x4 cm, roșu bordeaux, semirotunde, mari, covorașe antiderapante, covorașe pentru interior, accesorii pentru scări, covorașe decorative, covor pentru scări</t>
  </si>
  <si>
    <t>603364435851378</t>
  </si>
  <si>
    <t>59981365782835</t>
  </si>
  <si>
    <t>345.59</t>
  </si>
  <si>
    <t>2025-10-14 12:33:35</t>
  </si>
  <si>
    <t>Set de mobilier pentru baie 4 pcs Lemn Vechi 41 x 38.5 x 46 cm, mobilier baie elegant, mobilier baie lemn, set mobilier baie modern, accesorii baie design</t>
  </si>
  <si>
    <t>604117665723693</t>
  </si>
  <si>
    <t>52997748969315</t>
  </si>
  <si>
    <t>1904.44</t>
  </si>
  <si>
    <t>Jaluzea cu role opace cafea 130x130 cm lățime material 126,6 cm, jaluzele opace, feronerie jaluzelei, accesorii interior, perdele rolete</t>
  </si>
  <si>
    <t>603456777618600</t>
  </si>
  <si>
    <t>60599841065533</t>
  </si>
  <si>
    <t>Covorașe autoadezive pentru scări, 30 buc., 65x21x4 cm, albastru, semirotunde, mari, covorașe antiderapante, covorașe pentru scări interioare, accesorii pentru siguranță, covorașe decorative, produse de calitate</t>
  </si>
  <si>
    <t>603698906420557</t>
  </si>
  <si>
    <t>64516851254182</t>
  </si>
  <si>
    <t>740.66</t>
  </si>
  <si>
    <t>226.01</t>
  </si>
  <si>
    <t>2025-10-14 12:33:36</t>
  </si>
  <si>
    <t>Plăci cu tablouri 2 pcs Argintiu 80 x 30 cm Aluminiu | Decor interior, tablouri suspendate, accesorii de decor, cadouri pentru casă</t>
  </si>
  <si>
    <t>603791785083863</t>
  </si>
  <si>
    <t>66054449565568</t>
  </si>
  <si>
    <t>220.56</t>
  </si>
  <si>
    <t>Covorașe scări autoadezive, 30 buc., 65x21x4 cm, bleumarin, semirotunde, mari - covorașe antiderapante, protecție, accesorii scări, calitate superioară</t>
  </si>
  <si>
    <t>603376783869125</t>
  </si>
  <si>
    <t>67531918304926</t>
  </si>
  <si>
    <t>324.35</t>
  </si>
  <si>
    <t>2025-10-14 12:33:37</t>
  </si>
  <si>
    <t>Plăci cu tablouri 4 pcs Argintiu 80 x 50 cm Aluminiu - decorațiuni murale, tablouri moderne, artă de perete, produse din aluminiu, seturi de tablouri</t>
  </si>
  <si>
    <t>603624281341423</t>
  </si>
  <si>
    <t>57782342524133</t>
  </si>
  <si>
    <t>2025-10-14 12:33:38</t>
  </si>
  <si>
    <t>Masă de grădină pliabilă, 60 x 60 x 75 cm, lemn masiv de tec - masă de exterior, mobilă curte, masă picnic, masă terasa, mobilier grădină, masă pliabilă</t>
  </si>
  <si>
    <t>603683874035278</t>
  </si>
  <si>
    <t>69352984443508</t>
  </si>
  <si>
    <t>Dining Tables</t>
  </si>
  <si>
    <t>357.96</t>
  </si>
  <si>
    <t>227.46</t>
  </si>
  <si>
    <t>2025-10-14 12:33:39</t>
  </si>
  <si>
    <t>Covorașe de scări, 15 buc., gri, 60x25 cm, dreptunghiular - covorașe anti-derapante, protecție scări, covorașe interior/exterior, covoare decorative pentru scări</t>
  </si>
  <si>
    <t>604341003989342</t>
  </si>
  <si>
    <t>61106647266797</t>
  </si>
  <si>
    <t>155.32</t>
  </si>
  <si>
    <t>Blat de baie finisaj cu ulei, 80x50x4 cm, lemn masiv de acacia - blat baie, mobilier baie, lemn acacia, finisaj ulei, 80x50 cm, decor baie, masiv</t>
  </si>
  <si>
    <t>603759035958846</t>
  </si>
  <si>
    <t>68502580906077</t>
  </si>
  <si>
    <t>Dulap suspendat de baie lemn vechi 80x38,5x45 cm lemn prelucrat, mobilă baie, dulapuri baie, baie lemn, mobilier baie modern</t>
  </si>
  <si>
    <t>604072568560237</t>
  </si>
  <si>
    <t>64954937927010</t>
  </si>
  <si>
    <t>232.68</t>
  </si>
  <si>
    <t>191.66</t>
  </si>
  <si>
    <t>2025-10-14 12:33:40</t>
  </si>
  <si>
    <t>Covorașe scări autoadezive, 10 buc., 65x21x4 cm, gri, cu margine dreptunghiulară - covorașe anti-derapante, covorașe de protecție pentru scări, covorașe rezistente, accesorii pentru casă, decor interior</t>
  </si>
  <si>
    <t>604199270076804</t>
  </si>
  <si>
    <t>61072287511981</t>
  </si>
  <si>
    <t>2025-10-14 12:33:41</t>
  </si>
  <si>
    <t>Jaluzea cu role opace cafea 130x150 cm lățime material 126,6 cm - jaluzelele opace, decoratiuni interioare, control lumina, privire, accesorii feronerie</t>
  </si>
  <si>
    <t>604023713289292</t>
  </si>
  <si>
    <t>56545391986613</t>
  </si>
  <si>
    <t>Birou de recepție Gri Sonoma 100x50x103,5 cm Lemn prelucrat, birou modern, mobilier birou, birouri de recepție, design elegant, birou din lemn</t>
  </si>
  <si>
    <t>604238461643416</t>
  </si>
  <si>
    <t>62137439385447</t>
  </si>
  <si>
    <t>432.69</t>
  </si>
  <si>
    <t>403.39</t>
  </si>
  <si>
    <t>2025-10-14 12:33:42</t>
  </si>
  <si>
    <t>Birou Stejar sonoma 100 x 50 x 86.5 cm Lemn compozit, birou modern, birou de birou, mobilier birou, birou lemn, birouri ieftine, birou stejar</t>
  </si>
  <si>
    <t>604182090204160</t>
  </si>
  <si>
    <t>68734509161866</t>
  </si>
  <si>
    <t>2025-10-14 12:33:43</t>
  </si>
  <si>
    <t>Jaluzea cu role opace Ivoar 80x230 cm lățime material 75,7 cm - jaluzea opaca, jaluzele cu role, accesorii feronerie, solutii umbrire, decoratiuni interioare</t>
  </si>
  <si>
    <t>603368193940491</t>
  </si>
  <si>
    <t>67952825086802</t>
  </si>
  <si>
    <t>173.93</t>
  </si>
  <si>
    <t>100.30</t>
  </si>
  <si>
    <t>2025-10-14 12:33:46</t>
  </si>
  <si>
    <t>Jaluzea cu rolă opaca Ivoar 135x175 cm lățime material 131,6 cm - jaluzea rulou, perdea opaca, jaluzea de interior, decoratiuni feronerie</t>
  </si>
  <si>
    <t>603811112442882</t>
  </si>
  <si>
    <t>53281216832823</t>
  </si>
  <si>
    <t>2025-10-14 12:33:47</t>
  </si>
  <si>
    <t>Comodă TV de perete, stejar sonoma, 100x30x41 cm, mobilă living, mobilier modern, comodă TV ieftină, mobilier de perete, organizare TV, decor interior</t>
  </si>
  <si>
    <t>604390396103602</t>
  </si>
  <si>
    <t>59706487892461</t>
  </si>
  <si>
    <t>243.51</t>
  </si>
  <si>
    <t>2025-10-14 12:33:51</t>
  </si>
  <si>
    <t>Gard de grădină cu vârf circular din oțel, 359x60 cm, negru | garduri de grădină, gard din oțel, decorațiuni exterioare, protecție grădină</t>
  </si>
  <si>
    <t>603553414358685</t>
  </si>
  <si>
    <t>54372138515899</t>
  </si>
  <si>
    <t>370.32</t>
  </si>
  <si>
    <t>282.42</t>
  </si>
  <si>
    <t>2025-10-14 12:33:55</t>
  </si>
  <si>
    <t>Blat de baie netratat, 120x50x4 cm, lemn masiv de acacia - blat de baie lemn, blat de baie acacia, mobila baie, blaturi baie , decor baie modern</t>
  </si>
  <si>
    <t>604298054362108</t>
  </si>
  <si>
    <t>59225451590275</t>
  </si>
  <si>
    <t>1118.94</t>
  </si>
  <si>
    <t>2025-10-14 12:33:56</t>
  </si>
  <si>
    <t>Set mobilier de baie „Corona”, 2 piese, lemn masiv de pin, mobilier baie modern, mobilier de baie din lemn, baie elegantă, mobilier baie rezistent</t>
  </si>
  <si>
    <t>604079547905552</t>
  </si>
  <si>
    <t>60659970622872</t>
  </si>
  <si>
    <t>739.69</t>
  </si>
  <si>
    <t>566.32</t>
  </si>
  <si>
    <t>2025-10-14 12:33:57</t>
  </si>
  <si>
    <t>210372 Set extractor rulmenți 16 buc. - instrumente auto, unelte reparatii, seturi extractor rulmenti, scule profesionale, unelte mecanice</t>
  </si>
  <si>
    <t>603658641103838</t>
  </si>
  <si>
    <t>56571161801002</t>
  </si>
  <si>
    <t>Bearing Pullers</t>
  </si>
  <si>
    <t>321.86</t>
  </si>
  <si>
    <t>225.96</t>
  </si>
  <si>
    <t>2025-10-14 12:34:00</t>
  </si>
  <si>
    <t>Set unelte pentru blocare și setare motoare pe benzină - unelte auto, kit specializat, accesorii de reparație, mecanică auto, set unelte, tool set</t>
  </si>
  <si>
    <t>603859967687500</t>
  </si>
  <si>
    <t>53040698684182</t>
  </si>
  <si>
    <t>77.67</t>
  </si>
  <si>
    <t>75.01</t>
  </si>
  <si>
    <t>2025-10-14 12:34:03</t>
  </si>
  <si>
    <t>Șopron de grădină, maro deschis, 192x938x223 cm, oțel zincat, depozitare grădină, shed metalic, șopron exterior, soluții de depozitare grădină, structuri de grădină</t>
  </si>
  <si>
    <t>603518517743559</t>
  </si>
  <si>
    <t>69078106512279</t>
  </si>
  <si>
    <t>10452.25</t>
  </si>
  <si>
    <t>3459.48</t>
  </si>
  <si>
    <t>2025-10-14 12:34:06</t>
  </si>
  <si>
    <t>Ladă de perne pentru grădină, negru, 145x100x103 cm, PE ratan – ladă depozitare, mobilier exterior, grădină, ratan, mobilier de grădină, , organizare spațiu</t>
  </si>
  <si>
    <t>603342424133839</t>
  </si>
  <si>
    <t>66715874503321</t>
  </si>
  <si>
    <t>1177.00</t>
  </si>
  <si>
    <t>939.80</t>
  </si>
  <si>
    <t>Raft pentru lavoar montat pe perete, oțel și lemn masiv stejar - raft lavoar, suport lavoar, mobilier baie, rafturi moderne, decor baia</t>
  </si>
  <si>
    <t>603408996116630</t>
  </si>
  <si>
    <t>69868380525844</t>
  </si>
  <si>
    <t>371.01</t>
  </si>
  <si>
    <t>2025-10-14 12:34:14</t>
  </si>
  <si>
    <t>Cușcă de iepuri pentru exterior, 3 uși, roșu, lemn - cușcă iepuri, cușcă exterior, cușcă lemn, cușcă iepuri roșie, cușcă animalele de companie, cușcă iepuri confortabilă, cușcă iepuri durabilă</t>
  </si>
  <si>
    <t>603422417905561</t>
  </si>
  <si>
    <t>54990613831180</t>
  </si>
  <si>
    <t>2025-10-14 12:34:23</t>
  </si>
  <si>
    <t>Paravan pliabil de cameră 3 panouri alb 120x170 cm stil japonez decorativ, partitions, interior, mobil, eleganță, divizare spațiu, amenajare interioară</t>
  </si>
  <si>
    <t>603536234509291</t>
  </si>
  <si>
    <t>58194659402203</t>
  </si>
  <si>
    <t>406.47</t>
  </si>
  <si>
    <t>2025-10-14 12:34:26</t>
  </si>
  <si>
    <t>Paravan de cameră cu 3 panouri, maro, 260 x 180 cm, textil - paravan decorativ, separator de cameră, accesoriu interior, mobilier modern, design elegant</t>
  </si>
  <si>
    <t>604246514727018</t>
  </si>
  <si>
    <t>62317828030430</t>
  </si>
  <si>
    <t>373.99</t>
  </si>
  <si>
    <t>2025-10-14 12:34:27</t>
  </si>
  <si>
    <t>Paravan de cameră cu 2 panouri, maro, 348x180 cm, textil, paravan decorativ, partitionare spațiu, mobilier interior, amenajări interioare, accesorii home&amp;deco</t>
  </si>
  <si>
    <t>603561467457302</t>
  </si>
  <si>
    <t>63726577304304</t>
  </si>
  <si>
    <t>Paravan cameră 6 panouri, maro închis, lemn masiv paulownia - decor interior, separator cameră, panou de decorare, divizor spațiu, mobilier modern, stil scandinav</t>
  </si>
  <si>
    <t>603786953225998</t>
  </si>
  <si>
    <t>59019293133082</t>
  </si>
  <si>
    <t>611.79</t>
  </si>
  <si>
    <t>429.50</t>
  </si>
  <si>
    <t>2025-10-14 12:34:29</t>
  </si>
  <si>
    <t>Paravan de cameră cu 3 panouri, negru, lemn masiv paulownia - paravane decorative, panouri de separare, mobilier modern, accesorii interioare</t>
  </si>
  <si>
    <t>603570594266617</t>
  </si>
  <si>
    <t>65573413199814</t>
  </si>
  <si>
    <t>438.52</t>
  </si>
  <si>
    <t>288.28</t>
  </si>
  <si>
    <t>Paravan cameră pliabil, albastru, 160 x 170 cm, fluture - separare spații, decorativ, mobil, piese de mobilier, protecție intimitate, interior modern</t>
  </si>
  <si>
    <t>603907749199811</t>
  </si>
  <si>
    <t>63417339642256</t>
  </si>
  <si>
    <t>374.39</t>
  </si>
  <si>
    <t>346.19</t>
  </si>
  <si>
    <t>2025-10-14 12:34:31</t>
  </si>
  <si>
    <t>Paravan de intimitate Maro 160 x 180 cm Lemn de pin impregnat, paravan decorativ, divizor de spațiu, protecție privatitate, mobilier interior, accesorii decorative</t>
  </si>
  <si>
    <t>604343151491295</t>
  </si>
  <si>
    <t>65023657392341</t>
  </si>
  <si>
    <t>438.12</t>
  </si>
  <si>
    <t>Separator de cameră cu 6 panouri, negru, poliratan - divizor spațiu, separare cameră, decorare interior, mobilier modular, soluții de organizare</t>
  </si>
  <si>
    <t>604044651241282</t>
  </si>
  <si>
    <t>55334211217966</t>
  </si>
  <si>
    <t>2025-10-14 12:34:33</t>
  </si>
  <si>
    <t>Set prosoape 15 piese mănuși cuptor/suporturi oale negru bumbac - prosoape de bucătărie, set prosoape, mănuși de protecție, accesorii de gătit, bumbac de calitate</t>
  </si>
  <si>
    <t>603316654277616</t>
  </si>
  <si>
    <t>70220567812564</t>
  </si>
  <si>
    <t>Oven Mitts</t>
  </si>
  <si>
    <t>437.14</t>
  </si>
  <si>
    <t>151.76</t>
  </si>
  <si>
    <t>Oglindă hublou de perete Ø30 cm aluminiu și sticlă, oglindă decorativă, oglinzi moderne, oglinzi de perete, design interior, mobilier contemporan</t>
  </si>
  <si>
    <t>604204101955322</t>
  </si>
  <si>
    <t>55609089079969</t>
  </si>
  <si>
    <t>216.88</t>
  </si>
  <si>
    <t>2025-10-14 12:34:34</t>
  </si>
  <si>
    <t>Oglinzi de perete, 3 buc., negru, 80x60 cm, metal - Oglinzi decorative, oglinzi moderne, mobilier interior, decoratiuni interioare, oglinzi pentru living</t>
  </si>
  <si>
    <t>604347446483296</t>
  </si>
  <si>
    <t>60866129047261</t>
  </si>
  <si>
    <t>1302.78</t>
  </si>
  <si>
    <t>2025-10-14 12:34:37</t>
  </si>
  <si>
    <t>Oglindă,negru, 100x45 cm,fier, pentru utilizare în interior - oglindă decorativă, accesoriu de interior, oglinzi moderne, mobilier design, decorare casă</t>
  </si>
  <si>
    <t>603723065611164</t>
  </si>
  <si>
    <t>62687195225495</t>
  </si>
  <si>
    <t>373.85</t>
  </si>
  <si>
    <t>2025-10-14 12:34:38</t>
  </si>
  <si>
    <t>Pavilion cu perdele, antracit, 400 x 300 x 265 cm – pavilion exterior, umbrela grădină, cort petrecere, mobilier grădină, refugiu soare</t>
  </si>
  <si>
    <t>604371068759503</t>
  </si>
  <si>
    <t>58701465540347</t>
  </si>
  <si>
    <t>3136.01</t>
  </si>
  <si>
    <t>2701.11</t>
  </si>
  <si>
    <t>2025-10-14 12:34:40</t>
  </si>
  <si>
    <t>Perete lateral cort petrecere, 2 buc., verde, PE, cu fermoar – corturi de grădină, accesorii petrecere, perete separare, corturi exterior, feronerie cort</t>
  </si>
  <si>
    <t>603340813509878</t>
  </si>
  <si>
    <t>61355755328044</t>
  </si>
  <si>
    <t>Event Shelters</t>
  </si>
  <si>
    <t>53.89</t>
  </si>
  <si>
    <t>2025-10-14 12:34:42</t>
  </si>
  <si>
    <t>Cort de petrecere profesional pliabil, crem, 2 x 2 m, aluminiu, cort de exterior, cort stradal, cort de evenimente, cort pentru nunți, cort festiv</t>
  </si>
  <si>
    <t>603688705830328</t>
  </si>
  <si>
    <t>58976343453481</t>
  </si>
  <si>
    <t>533.13</t>
  </si>
  <si>
    <t>2025-10-14 12:34:43</t>
  </si>
  <si>
    <t>Cort pentru petrecere, alb, 3 x 3 m - corturi de exterior, corturi de petrecere, corturi evenimente, corturi gradină, corturi 3x3</t>
  </si>
  <si>
    <t>603567909866715</t>
  </si>
  <si>
    <t>63030792610102</t>
  </si>
  <si>
    <t>Foișor cu acoperiș, alb, 4,46x5,88x3,75 m, pentru grădină, terasă, mobilier exterior, pergolă, pădurile de vară, adăpost pentru ploaie, livrare rapidă</t>
  </si>
  <si>
    <t>603447650810597</t>
  </si>
  <si>
    <t>66638565090426</t>
  </si>
  <si>
    <t>Canopies</t>
  </si>
  <si>
    <t>1043.61</t>
  </si>
  <si>
    <t>869.09</t>
  </si>
  <si>
    <t>2025-10-14 12:34:49</t>
  </si>
  <si>
    <t>Pavilion cu plasă anti-țânțari &amp; lumini LED crem 4x3x2,73m - pavilion grădină, décor exterior, protecție împotriva insectelor, iluminat LED, terasă, cort pentru petreceri</t>
  </si>
  <si>
    <t>603670989112293</t>
  </si>
  <si>
    <t>53040698681558</t>
  </si>
  <si>
    <t>1324.27</t>
  </si>
  <si>
    <t>1015.42</t>
  </si>
  <si>
    <t>2025-10-14 12:34:51</t>
  </si>
  <si>
    <t>Picioare pentru măsuță de cafea în formă de V, 2 buc., oțel natural, 60 x (30-31,3) cm, suport măsuță, picioare metalice, mobilier modern, design interior, accesorii decorativ</t>
  </si>
  <si>
    <t>604380195568835</t>
  </si>
  <si>
    <t>61450244634096</t>
  </si>
  <si>
    <t>227.36</t>
  </si>
  <si>
    <t>2025-10-14 12:35:08</t>
  </si>
  <si>
    <t>Picioare de masă în formă de V, 3 buc., negru, 100 x (72-73,3) cm, oțel - suport masă, picioare de masă metalice, accesorii mobilier, design modern, picioare masă decorative</t>
  </si>
  <si>
    <t>603406848640352</t>
  </si>
  <si>
    <t>62962073130779</t>
  </si>
  <si>
    <t>843.10</t>
  </si>
  <si>
    <t>255.68</t>
  </si>
  <si>
    <t>2025-10-14 12:35:09</t>
  </si>
  <si>
    <t>Picioare pentru măsuță de cafea, 2 buc., negru, 70x(30-31,3) cm, oțel - picioare, mobilier, accesorii pentru masă, decor interior, picioare pentru mobilier</t>
  </si>
  <si>
    <t>603393963688496</t>
  </si>
  <si>
    <t>53238267149186</t>
  </si>
  <si>
    <t>153.65</t>
  </si>
  <si>
    <t>2025-10-14 12:35:10</t>
  </si>
  <si>
    <t>Picioare de masă în formă de V, 3 buc., alb, 80x(72-73,3) cm, oțel - suport masă, picioare mobilier, piese de schimb, design modern, livrare rapidă</t>
  </si>
  <si>
    <t>603628039461391</t>
  </si>
  <si>
    <t>63889786027583</t>
  </si>
  <si>
    <t>1190.24</t>
  </si>
  <si>
    <t>2025-10-14 12:35:12</t>
  </si>
  <si>
    <t>Covorașe autoadezive pentru scări, 20 buc., 56x17x3 cm, gri deschis, semirotunde, covorașe grip, anti-derapante, covorașe pentru interior/exterior, antiderapant, calitate superioară, siguranță în utilizare</t>
  </si>
  <si>
    <t>604360868201809</t>
  </si>
  <si>
    <t>66604205361695</t>
  </si>
  <si>
    <t>216.42</t>
  </si>
  <si>
    <t>2025-10-14 12:35:16</t>
  </si>
  <si>
    <t>Covorașe scări autoadezive, 20 buc., 65x21x4 cm, gri, cu margine dreptunghiulară, covorașe antiderapante, covorașe pentru scări, accesoriu de siguranță, covorașe rezistente</t>
  </si>
  <si>
    <t>603868557588808</t>
  </si>
  <si>
    <t>64035814923620</t>
  </si>
  <si>
    <t>247.33</t>
  </si>
  <si>
    <t>Covorașe scări, 10 buc., 65x21x4 cm, violet, semirotunde, mari - covorașe antiderapante, covorașe de interior, accesorii pentru scări, covorașe decorative, protecție scări</t>
  </si>
  <si>
    <t>603868557581763</t>
  </si>
  <si>
    <t>59869696666710</t>
  </si>
  <si>
    <t>206.71</t>
  </si>
  <si>
    <t>162.94</t>
  </si>
  <si>
    <t>2025-10-14 12:35:19</t>
  </si>
  <si>
    <t>Covorașe autoadezive pentru scări, 5 buc., 56x17x3 cm, semirotunde, albastre - covorașe anti-derapante, decorare scări, protecție anti-uzură, înălțime 3 cm</t>
  </si>
  <si>
    <t>604040356313742</t>
  </si>
  <si>
    <t>57679263363426</t>
  </si>
  <si>
    <t>67.50</t>
  </si>
  <si>
    <t>2025-10-14 12:35:21</t>
  </si>
  <si>
    <t>Trepte de scară, 5 buc., 25x75 cm, cauciuc - trepte antiderapante, accesorii scări, materiale de construcții, siguranță acasă, produse cauciuc</t>
  </si>
  <si>
    <t>603728971142370</t>
  </si>
  <si>
    <t>67025112166137</t>
  </si>
  <si>
    <t>125.72</t>
  </si>
  <si>
    <t>123.04</t>
  </si>
  <si>
    <t>2025-10-14 12:35:22</t>
  </si>
  <si>
    <t>Plăci cu tablouri 2 pcs Argintiu 90 x 50 cm Aluminiu pentru decorare, artă modernă, design interior, accesorii chic, cadouri personalizate, decor elegant</t>
  </si>
  <si>
    <t>604390396146168</t>
  </si>
  <si>
    <t>58400817853896</t>
  </si>
  <si>
    <t>2025-10-14 12:35:23</t>
  </si>
  <si>
    <t>Birou de recepție negru 55x50x103,5 cm Lemn prelucrat - birou modern, mobilier birou, birou elegant, birou recepție ieftin, birou design</t>
  </si>
  <si>
    <t>604363015748353</t>
  </si>
  <si>
    <t>52929029503194</t>
  </si>
  <si>
    <t>491.87</t>
  </si>
  <si>
    <t>2025-10-14 12:35:26</t>
  </si>
  <si>
    <t>Picioare de masă de bar în formă de T, 2 buc., alb, 40x35x(100-101) cm, oțel - Picioare de masă, suport bar, accesorii mobilier, mobilier modern, picioare T</t>
  </si>
  <si>
    <t>603456777586797</t>
  </si>
  <si>
    <t>57679263339350</t>
  </si>
  <si>
    <t>510.48</t>
  </si>
  <si>
    <t>276.57</t>
  </si>
  <si>
    <t>2025-10-14 12:35:49</t>
  </si>
  <si>
    <t>Picioare de masă reglabile pe înălțime, 870 mm, crom, 4 buc. - suport de masă, accesorii mobilier, picioare reglabile, piese de schimb mobilier</t>
  </si>
  <si>
    <t>603690316433753</t>
  </si>
  <si>
    <t>70289287322634</t>
  </si>
  <si>
    <t>212.21</t>
  </si>
  <si>
    <t>2025-10-14 12:35:50</t>
  </si>
  <si>
    <t>Mese de cafea, 2 buc., gri beton, 50x46x50 cm, lemn compozit, mese cafea moderne, set mese, mobilier living, mese decorative, mese din lemn compozit</t>
  </si>
  <si>
    <t>604290001243098</t>
  </si>
  <si>
    <t>55024973549702</t>
  </si>
  <si>
    <t>2025-10-14 12:35:52</t>
  </si>
  <si>
    <t>Picioare pentru măsuță de cafea, 2 buc., antracit, 70x(30-31,3) cm, oțel - picioare măsuțe cafea, accesorii mobilier, picioare metalice, picioare pentru mese, mobilier modern</t>
  </si>
  <si>
    <t>603654346134588</t>
  </si>
  <si>
    <t>57911191573979</t>
  </si>
  <si>
    <t>264.97</t>
  </si>
  <si>
    <t>2025-10-14 12:35:53</t>
  </si>
  <si>
    <t>Măsuță consolă, gri sonoma, 105x30x80 cm, lemn prelucrat, mobilier modern, decor interior, masă de intrare, măsuță de hall, mobilier de living</t>
  </si>
  <si>
    <t>604194975150855</t>
  </si>
  <si>
    <t>56682830950433</t>
  </si>
  <si>
    <t>156.34</t>
  </si>
  <si>
    <t>2025-10-14 12:35:57</t>
  </si>
  <si>
    <t>Măsuță de cafea, stejar sonoma, 90x50x35 cm, lemn compozit, masă cafea modernă, mobilier living, masă elegantă, design contemporan, masă de salon</t>
  </si>
  <si>
    <t>603894864288401</t>
  </si>
  <si>
    <t>57876831799393</t>
  </si>
  <si>
    <t>280.21</t>
  </si>
  <si>
    <t>233.23</t>
  </si>
  <si>
    <t>Plăci cu tablouri 4 pcs Argintiu 30 x 30 cm Aluminiu - decoratiuni interioare, design modern, tablouri argintii, placi aluminiu décor</t>
  </si>
  <si>
    <t>603840640310823</t>
  </si>
  <si>
    <t>55162412471044</t>
  </si>
  <si>
    <t>156.52</t>
  </si>
  <si>
    <t>Măsuță de cafea, 80x50x40 cm, lemn masiv de pin - masă decorativă, mobilier living, masă de sufragerie, design modern, calitate superioară</t>
  </si>
  <si>
    <t>603473420589459</t>
  </si>
  <si>
    <t>63305670481445</t>
  </si>
  <si>
    <t>341.75</t>
  </si>
  <si>
    <t>302.21</t>
  </si>
  <si>
    <t>2025-10-14 12:35:59</t>
  </si>
  <si>
    <t>Set măsuțe de cafea, negru, 100x48x40 cm, lemn prelucrat - mobilă modernă, mese de cafea, mobilier interior, decor living, mese pentru sufragerie</t>
  </si>
  <si>
    <t>604294296241349</t>
  </si>
  <si>
    <t>55849607282917</t>
  </si>
  <si>
    <t>139.10</t>
  </si>
  <si>
    <t>105.03</t>
  </si>
  <si>
    <t>Mese suprapuse de cafea, 2 buc, stejar maro, lemn prelucrat - mobilier modern, mese de cafea, decor interior, mese din lemn, mese de living</t>
  </si>
  <si>
    <t>604300201851135</t>
  </si>
  <si>
    <t>59981365778718</t>
  </si>
  <si>
    <t>107.13</t>
  </si>
  <si>
    <t>74.61</t>
  </si>
  <si>
    <t>2025-10-14 12:36:00</t>
  </si>
  <si>
    <t>Masă consolă, 80x40x75 cm, lemn masiv de pin, masă de intrare, mobilă modernă, mobilier din lemn, masă decorativă, masă multifuncțională</t>
  </si>
  <si>
    <t>604092432744610</t>
  </si>
  <si>
    <t>56846039707977</t>
  </si>
  <si>
    <t>231.02</t>
  </si>
  <si>
    <t>Covorașe de scări, 15 buc., negru, 75x20 cm, dreptunghiular – covorașe antiderapante pentru interior, covorașe pentru scări, covorașe de protecție, covorașe din fibră sintetică, covorașe decorative</t>
  </si>
  <si>
    <t>604302349291132</t>
  </si>
  <si>
    <t>58082990291806</t>
  </si>
  <si>
    <t>170.31</t>
  </si>
  <si>
    <t>Set măsuțe de cafea, stejar sonoma, 100x48x40cm, lemn prelucrat - mobilier modern, masă de cafea, decor interior, masă living, preț accesibil</t>
  </si>
  <si>
    <t>603396648043963</t>
  </si>
  <si>
    <t>54853174840724</t>
  </si>
  <si>
    <t>142.03</t>
  </si>
  <si>
    <t>104.33</t>
  </si>
  <si>
    <t>Masă de consolă Maro 110 x 30 x 75 cm lemn masiv de acacia, masă de intrare, mobilier elegant, mobilă de living, decor interior, masă pentru hol</t>
  </si>
  <si>
    <t>604302886159165</t>
  </si>
  <si>
    <t>68012954657790</t>
  </si>
  <si>
    <t>524.53</t>
  </si>
  <si>
    <t>2025-10-14 12:36:01</t>
  </si>
  <si>
    <t>Masă laterală, negru, 50x50x35 cm, PAL - masă modernă, masă de living, masă decorativă, mobilier elegant, masă pentru sufragerie</t>
  </si>
  <si>
    <t>604204101947650</t>
  </si>
  <si>
    <t>54097260592484</t>
  </si>
  <si>
    <t>120.85</t>
  </si>
  <si>
    <t>2025-10-14 12:36:02</t>
  </si>
  <si>
    <t>Masă capăt Aviator cu 2 sertare, stil vintage aeronavă Airman, mobilă vintage, masă decorativă, masă îngrijire dormitor, mobilier aviație, masă unică design</t>
  </si>
  <si>
    <t>603319338693636</t>
  </si>
  <si>
    <t>57026428308129</t>
  </si>
  <si>
    <t>2611.87</t>
  </si>
  <si>
    <t>802.99</t>
  </si>
  <si>
    <t>2025-10-14 12:36:13</t>
  </si>
  <si>
    <t>Prelată piscină, negru, 381 cm, PE - protecție, iarnă, apă, rezistentă, accesoriu piscină, prelată de protecție</t>
  </si>
  <si>
    <t>604113907618954</t>
  </si>
  <si>
    <t>60419452452169</t>
  </si>
  <si>
    <t>248.80</t>
  </si>
  <si>
    <t>2025-10-14 12:36:18</t>
  </si>
  <si>
    <t>Cufăr, 90 x 40 x 40 cm, lemn masiv de acacia, mobilier din lemn, depozitare, cufere decorative, cufere din acacia, soluții de organizare</t>
  </si>
  <si>
    <t>603857820210226</t>
  </si>
  <si>
    <t>69146826033334</t>
  </si>
  <si>
    <t>914.83</t>
  </si>
  <si>
    <t>648.89</t>
  </si>
  <si>
    <t>Jaluzea cu role opace gri deschis lățime material 156,6 cm | jaluzelee, perdele, decoratiuni interioare, intimitate, stil modern, calitate superioară</t>
  </si>
  <si>
    <t>603943719547573</t>
  </si>
  <si>
    <t>65573413220817</t>
  </si>
  <si>
    <t>2025-10-14 12:36:20</t>
  </si>
  <si>
    <t>Decor perete de grădină 55x55 cm design balerină oțel Corten | decoratiuni exterioare, arta de perete, design grădină, decoratiuni curte</t>
  </si>
  <si>
    <t>604298054315957</t>
  </si>
  <si>
    <t>54346368725318</t>
  </si>
  <si>
    <t>123.37</t>
  </si>
  <si>
    <t>2025-10-14 12:36:22</t>
  </si>
  <si>
    <t>Roți pivotante cu frâne duble, 4 buc., 160 mm - accesorii mobilier, roți pentru cărucioare, roți industriale, roți cu frână, roți de schimb, roți de calitate</t>
  </si>
  <si>
    <t>604337245898178</t>
  </si>
  <si>
    <t>58048630517750</t>
  </si>
  <si>
    <t>364.87</t>
  </si>
  <si>
    <t>117.07</t>
  </si>
  <si>
    <t>2025-10-14 12:36:23</t>
  </si>
  <si>
    <t>Ecran de intimitate pentru grădină Animal Print Alb 50 x 140 cm | Ecran de grădină, protecție intimitate, design modern, accesorii grădină, decor exterior</t>
  </si>
  <si>
    <t>604177795269794</t>
  </si>
  <si>
    <t>68227702986308</t>
  </si>
  <si>
    <t>238.33</t>
  </si>
  <si>
    <t>2025-10-14 12:36:24</t>
  </si>
  <si>
    <t>Roți pivotante, 8 buc., 75 mm - roți mobile, accesorii pentru mobilă, roți de schimb, roți pentru cărucioare, roți din , roți cu frână, roți de transport</t>
  </si>
  <si>
    <t>604113907593093</t>
  </si>
  <si>
    <t>62592705911703</t>
  </si>
  <si>
    <t>257.86</t>
  </si>
  <si>
    <t>149.98</t>
  </si>
  <si>
    <t>Roți pivotante, 12 buc., 75 mm - roți pentru mobilă, roți cu frână, roți de schimb, roți industriale, accesorii de îmbunătățire a casei</t>
  </si>
  <si>
    <t>603432618426543</t>
  </si>
  <si>
    <t>63486059150619</t>
  </si>
  <si>
    <t>382.89</t>
  </si>
  <si>
    <t>215.76</t>
  </si>
  <si>
    <t>2025-10-14 12:36:25</t>
  </si>
  <si>
    <t>Covor de exterior, ARAKIL verde, 80x150 cm, PP, covor rezistent la intemperii, covor de grădină, covor decorativ pentru terasă, covor anti-uzură</t>
  </si>
  <si>
    <t>604377511242360</t>
  </si>
  <si>
    <t>66475356352288</t>
  </si>
  <si>
    <t>60.40</t>
  </si>
  <si>
    <t>2025-10-14 12:36:26</t>
  </si>
  <si>
    <t>Covor de exterior, ARAKIL albastru și alb, 190x290 cm, PP - covor exterior rezistent, covor modern, decorare terasă, covor grădină, covor pentru balcon</t>
  </si>
  <si>
    <t>603814870515840</t>
  </si>
  <si>
    <t>63142461725774</t>
  </si>
  <si>
    <t>206.39</t>
  </si>
  <si>
    <t>131.28</t>
  </si>
  <si>
    <t>2025-10-14 12:36:28</t>
  </si>
  <si>
    <t>Covor de exterior, ARAKIL alb și negru, 160x230 cm, PP - covoare de exterior modern, covoare rezistente, decoratiuni gradina, covoare anti-uzură, design elegant</t>
  </si>
  <si>
    <t>603813259932547</t>
  </si>
  <si>
    <t>56536802018281</t>
  </si>
  <si>
    <t>115.02</t>
  </si>
  <si>
    <t>73.93</t>
  </si>
  <si>
    <t>Poliță, 80x20x1,5 cm, lemn masiv de stejar netratat, rafturi din lemn, mobilier din lemn masiv, poliță pentru perete, design interior, decor acasă</t>
  </si>
  <si>
    <t>603617302036078</t>
  </si>
  <si>
    <t>63889786061769</t>
  </si>
  <si>
    <t>2025-10-14 12:36:29</t>
  </si>
  <si>
    <t>Jaluzea cu role opace Ivoar 55x230 cm lățime material 50,7 cm | jaluzelele opace, perdele si draperii, decoratiuni interioare, feronerie jaluzele</t>
  </si>
  <si>
    <t>604102633309333</t>
  </si>
  <si>
    <t>54269059283079</t>
  </si>
  <si>
    <t>2025-10-14 12:36:30</t>
  </si>
  <si>
    <t>Jaluzea cu role opace bej 55x210 cm lățime material 50,7 cm - jaluzelei, rolete opace, perdele, decorațiuni interioare, protecție soare, stil modern, ușor de instalat</t>
  </si>
  <si>
    <t>604358183847455</t>
  </si>
  <si>
    <t>63511828908623</t>
  </si>
  <si>
    <t>93.96</t>
  </si>
  <si>
    <t>2025-10-14 12:36:31</t>
  </si>
  <si>
    <t>Jaluzea cu role opace 90x150 cm Lățime material 85,7 cm - jaluzii opace, jaluzii pentru feronerie, jaluzii de interior, protecție solară, decoratiuni interioare, jaluzii ieftine</t>
  </si>
  <si>
    <t>603383226288888</t>
  </si>
  <si>
    <t>61768072169970</t>
  </si>
  <si>
    <t>55.79</t>
  </si>
  <si>
    <t>Comodă TV, gri sonoma, 104x35x50 cm, lemn compozit - comodă modernă, mobilier living, dulap TV, sertare, design elegant, calitate înaltă</t>
  </si>
  <si>
    <t>603879831883707</t>
  </si>
  <si>
    <t>56201794553987</t>
  </si>
  <si>
    <t>285.85</t>
  </si>
  <si>
    <t>2025-10-14 12:36:32</t>
  </si>
  <si>
    <t>Dulap de chiuvetă, lemn vechi, 80x33x60 cm, lemn prelucrat - mobilier baie, dulap elegant, organizare baie, mobilier lemn, mobilier rustic</t>
  </si>
  <si>
    <t>603617302045050</t>
  </si>
  <si>
    <t>55712168332950</t>
  </si>
  <si>
    <t>342.10</t>
  </si>
  <si>
    <t>284.62</t>
  </si>
  <si>
    <t>2025-10-14 12:36:33</t>
  </si>
  <si>
    <t>Jaluzea cu role opace alb 150x175 cm lățime material 146,6 cm - jaluzelei, perdele opace, decor interior, soluții umbrire, feronerie jaluzele</t>
  </si>
  <si>
    <t>604227187346121</t>
  </si>
  <si>
    <t>53521734981494</t>
  </si>
  <si>
    <t>Comodă TV de perete cu lumini LED, stejar sonoma, 100x35x41 cm, mobilă modernă, suport televizor, mobilier living, rafturi LED, decor elegant</t>
  </si>
  <si>
    <t>604158467926019</t>
  </si>
  <si>
    <t>63580548408715</t>
  </si>
  <si>
    <t>720.62</t>
  </si>
  <si>
    <t>185.88</t>
  </si>
  <si>
    <t>2025-10-14 12:36:34</t>
  </si>
  <si>
    <t>Set mobilier de baie, 2 piese, stejar sonoma, lemn prelucrat - mobilier baie modern, mobilier baie elegant, set baie calitate superioară, mobila baie ieftina</t>
  </si>
  <si>
    <t>603602806536178</t>
  </si>
  <si>
    <t>53315576540623</t>
  </si>
  <si>
    <t>1678.49</t>
  </si>
  <si>
    <t>945.12</t>
  </si>
  <si>
    <t>2025-10-14 12:36:36</t>
  </si>
  <si>
    <t>Jaluzea cu role opace Ivoar 65x130 cm lățime material 60,7 cm - jaluzelele perfecte pentru intimitate, rolete moderne, decor interior, soluții de umbrire</t>
  </si>
  <si>
    <t>603381078802417</t>
  </si>
  <si>
    <t>59981365835039</t>
  </si>
  <si>
    <t>114.68</t>
  </si>
  <si>
    <t>72.92</t>
  </si>
  <si>
    <t>2025-10-14 12:36:37</t>
  </si>
  <si>
    <t>Set mobilier de baie, 2 piese, ceramică și lemn prelucrat - mobilier baie modern, set baie elegant, mobilier baie durabil, decor baie contemporan, soluții de depozitare baie</t>
  </si>
  <si>
    <t>603561467463780</t>
  </si>
  <si>
    <t>53616224298720</t>
  </si>
  <si>
    <t>619.81</t>
  </si>
  <si>
    <t>2025-10-14 12:36:40</t>
  </si>
  <si>
    <t>Jaluză cu role opace 90x175 cm lățime material 85,7 cm – perdele, protecție , decor interior, accesorii feronerie, soluții shading</t>
  </si>
  <si>
    <t>603316654298637</t>
  </si>
  <si>
    <t>67815386130639</t>
  </si>
  <si>
    <t>2025-10-14 12:36:42</t>
  </si>
  <si>
    <t>Raft pentru lavoar montat pe perete, oțel și lemn masiv stejar - rafturi baie, organizare spațiu, mobilier modern, decor interior, soluții depozitare</t>
  </si>
  <si>
    <t>604098338357327</t>
  </si>
  <si>
    <t>61493194325398</t>
  </si>
  <si>
    <t>2025-10-14 12:36:43</t>
  </si>
  <si>
    <t>Jaluzea cu role opace bej 50x130 cm lățime material 45,7 cm - jaluzii, jaluzele cu role, îndepărtare lumina, decoratiuni interioare, accesorii feronerie</t>
  </si>
  <si>
    <t>603999554097774</t>
  </si>
  <si>
    <t>57636313633921</t>
  </si>
  <si>
    <t>Jaluză cu role opace 130x175 cm lățime material 126,6 cm, jaluzele opace, jaluzele cu role, jaluzele din material, accesorii feronerie pentru feronerie jaluzele</t>
  </si>
  <si>
    <t>603443892745726</t>
  </si>
  <si>
    <t>58950573658131</t>
  </si>
  <si>
    <t>100.96</t>
  </si>
  <si>
    <t>2025-10-14 12:36:44</t>
  </si>
  <si>
    <t>Strat înălțat, 160x40x71 cm, mobilier grădină, mobilier terasă, soluții depozitare, design modern, strat din lemn,</t>
  </si>
  <si>
    <t>603404701155132</t>
  </si>
  <si>
    <t>67703717024924</t>
  </si>
  <si>
    <t>451.49</t>
  </si>
  <si>
    <t>2025-10-14 12:36:45</t>
  </si>
  <si>
    <t>Jaluzea cu role opace Ivoar 80x130 cm lățime material 75,7 cm - jaluzee opace, protecție solară, decor interior, umbre, perdele moderne, accesorii feronerie</t>
  </si>
  <si>
    <t>603864262609407</t>
  </si>
  <si>
    <t>55918326753255</t>
  </si>
  <si>
    <t>78.39</t>
  </si>
  <si>
    <t>53.46</t>
  </si>
  <si>
    <t>2025-10-14 12:36:46</t>
  </si>
  <si>
    <t>Set instrumente sincronizare motor pentru BMW Mini Cooper și Cooper S - unelte profesionale, kit reparatii, accesorii auto, mecanica masina</t>
  </si>
  <si>
    <t>603731655501175</t>
  </si>
  <si>
    <t>57163867274543</t>
  </si>
  <si>
    <t>294.35</t>
  </si>
  <si>
    <t>112.29</t>
  </si>
  <si>
    <t>2025-10-14 12:36:48</t>
  </si>
  <si>
    <t>Set recondiționare a filetului bujiilor 63 piese M8 M9 M10 M12, unelte recondiționare bujii, kit profesionist reparații auto, set accesorii mașini</t>
  </si>
  <si>
    <t>603486842372298</t>
  </si>
  <si>
    <t>62455266972297</t>
  </si>
  <si>
    <t>522.47</t>
  </si>
  <si>
    <t>2025-10-14 12:36:50</t>
  </si>
  <si>
    <t>Șopron lemne și scule de grădină, 253 x 80 x 170 cm, lemn pin - magazin articole grădină, depozitare lemne, șopron de grădină, structură lemn de calitate</t>
  </si>
  <si>
    <t>604134845595979</t>
  </si>
  <si>
    <t>66432406704613</t>
  </si>
  <si>
    <t>1151.40</t>
  </si>
  <si>
    <t>1014.57</t>
  </si>
  <si>
    <t>2025-10-14 12:36:52</t>
  </si>
  <si>
    <t>Șopron de grădină, antracit, 102x52x174,5 cm, lemn masiv brad, depozitare grădină, mobilier exterior, adăpost unelte, magazie grădină, construcție durabilă</t>
  </si>
  <si>
    <t>603332223586530</t>
  </si>
  <si>
    <t>54062900868049</t>
  </si>
  <si>
    <t>969.37</t>
  </si>
  <si>
    <t>843.92</t>
  </si>
  <si>
    <t>2025-10-14 12:36:53</t>
  </si>
  <si>
    <t>Dulap depozitare de grădină, maro, 55x55x111 cm, poliratan, mobiler exterior, depozitare grădină, soluții de organizare, dulap gradină, mobilier de grădină, accesorii grădină</t>
  </si>
  <si>
    <t>603741856043093</t>
  </si>
  <si>
    <t>53521734987626</t>
  </si>
  <si>
    <t>424.50</t>
  </si>
  <si>
    <t>320.64</t>
  </si>
  <si>
    <t>2025-10-14 12:36:57</t>
  </si>
  <si>
    <t>Șopron de grădină, antracit, 277x365,5x179 cm, oțel galvanizat, depozit exterior, adăpost unelte, construcție durabilă, protecție împotriva intemperiilor, organizare grădină</t>
  </si>
  <si>
    <t>604072568578851</t>
  </si>
  <si>
    <t>64448131776091</t>
  </si>
  <si>
    <t>1929.84</t>
  </si>
  <si>
    <t>1663.91</t>
  </si>
  <si>
    <t>Ladă depozitare de grădină cu roți negru 160x55x75 cm poliratan, ladă grădină exterioară, ladă depozitare pe roți, mobilier grădină, soluții depozitare grădină</t>
  </si>
  <si>
    <t>603581331691012</t>
  </si>
  <si>
    <t>54930484274359</t>
  </si>
  <si>
    <t>494.96</t>
  </si>
  <si>
    <t>390.43</t>
  </si>
  <si>
    <t>2025-10-14 12:36:58</t>
  </si>
  <si>
    <t>Bancă cu margini naturale 105 cm, lemn masiv de acacia, mobilier grădină, design unicat, robustețe, decor exterior, confort, estetică naturală</t>
  </si>
  <si>
    <t>603426175976696</t>
  </si>
  <si>
    <t>61355755366689</t>
  </si>
  <si>
    <t>309.53</t>
  </si>
  <si>
    <t>2025-10-14 12:37:42</t>
  </si>
  <si>
    <t>Bancă, maro miere, 112,5x51,5x96,5 cm, lemn masiv de pin, mobilier interior, bănci din lemn, bănci moderne, bănci pentru grădină</t>
  </si>
  <si>
    <t>603585089777618</t>
  </si>
  <si>
    <t>55789477711976</t>
  </si>
  <si>
    <t>640.93</t>
  </si>
  <si>
    <t>420.06</t>
  </si>
  <si>
    <t>Coteț pentru păsări, 14 x 2 x 2 m, oțel galvanizat, adăpost păsări, cușcă pentru păsări, feronerie pentru cotețe, îngrijire păsări, grădină animală, cușcă exterioară</t>
  </si>
  <si>
    <t>604149877989440</t>
  </si>
  <si>
    <t>62721554951019</t>
  </si>
  <si>
    <t>5561.21</t>
  </si>
  <si>
    <t>1672.79</t>
  </si>
  <si>
    <t>2025-10-14 12:37:45</t>
  </si>
  <si>
    <t>Bazin chiuvetă ceramică baie cu gaură robinet/preaplin, rotund, negru - chiuvetă baie, bazin ceramic, design modern, accesoriu baie, chiuvetă rotundă</t>
  </si>
  <si>
    <t>603905064805248</t>
  </si>
  <si>
    <t>58941983712352</t>
  </si>
  <si>
    <t>274.69</t>
  </si>
  <si>
    <t>2025-10-14 12:37:46</t>
  </si>
  <si>
    <t>Paravan de cameră cu 4 panouri, crem, 140x165 cm, textil, decor interior, partitionare cameră, panou decorativ, mobilier modern, accesoriu casă</t>
  </si>
  <si>
    <t>603553414382712</t>
  </si>
  <si>
    <t>69627862337469</t>
  </si>
  <si>
    <t>298.01</t>
  </si>
  <si>
    <t>264.86</t>
  </si>
  <si>
    <t>2025-10-14 12:37:47</t>
  </si>
  <si>
    <t>Paravan de cameră cu 4 panouri, negru, 160 x 180 cm - decor interior, panou de separare, partition, accesoriu design, stil modern, mobilier multifunctional</t>
  </si>
  <si>
    <t>603697295796499</t>
  </si>
  <si>
    <t>59775207396485</t>
  </si>
  <si>
    <t>132.96</t>
  </si>
  <si>
    <t>103.22</t>
  </si>
  <si>
    <t>Paravan de cameră pliabil, 120 x 170 cm, plajă - decorare interioară, partajare spațiu, mobilier multifuncțional, ușor de mutat, design elegant, privacy</t>
  </si>
  <si>
    <t>603338129142290</t>
  </si>
  <si>
    <t>61424474844342</t>
  </si>
  <si>
    <t>282.38</t>
  </si>
  <si>
    <t>Paravan de cameră cu 3 panouri, maro, lemn masiv paulownia - mobilier decorativ, separatoare cameră, paravane interior, design modern, stil rustic</t>
  </si>
  <si>
    <t>604040356329811</t>
  </si>
  <si>
    <t>60900488823350</t>
  </si>
  <si>
    <t>285.76</t>
  </si>
  <si>
    <t>249.49</t>
  </si>
  <si>
    <t>2025-10-14 12:37:48</t>
  </si>
  <si>
    <t>Paravan cameră cu 6 panouri, alb, 300 x 180 cm, paravan decorativ, panouri separator, mobilier interior, soluții de decorare</t>
  </si>
  <si>
    <t>604001701613833</t>
  </si>
  <si>
    <t>66578435541176</t>
  </si>
  <si>
    <t>177.41</t>
  </si>
  <si>
    <t>Paravan de cameră cu 3 panouri, negru, lemn masiv paulownia - paravan decorativ interior, separatoare camera, mobilier modern, design elegant, decoratiuni interioare</t>
  </si>
  <si>
    <t>603535697659953</t>
  </si>
  <si>
    <t>54896124540415</t>
  </si>
  <si>
    <t>360.20</t>
  </si>
  <si>
    <t>Paravan de cameră cu 5 panouri, albastru închis, 350x180 cm - paravane decorative, separatoare de spațiu, paravan modern, accente de interior, design interior</t>
  </si>
  <si>
    <t>604199270094658</t>
  </si>
  <si>
    <t>63168231566983</t>
  </si>
  <si>
    <t>524.55</t>
  </si>
  <si>
    <t>431.89</t>
  </si>
  <si>
    <t>2025-10-14 12:37:50</t>
  </si>
  <si>
    <t>Paravan de cameră cu 6 panouri, negru, lemn masiv paulownia - paravan decorativ, divizor de spațiu, mobilier elegant, design interior modern, accesorii pentru casă</t>
  </si>
  <si>
    <t>603655956712166</t>
  </si>
  <si>
    <t>64095944462884</t>
  </si>
  <si>
    <t>786.52</t>
  </si>
  <si>
    <t>2025-10-14 12:37:51</t>
  </si>
  <si>
    <t>Paravan de cameră cu 4 panouri, alb, 160x220 cm, textil, ușor de asamblat, decor interior, divizor spațiu, design modern, accesorii home &amp; deco</t>
  </si>
  <si>
    <t>603997943489396</t>
  </si>
  <si>
    <t>54372138486292</t>
  </si>
  <si>
    <t>162.82</t>
  </si>
  <si>
    <t>2025-10-14 12:37:52</t>
  </si>
  <si>
    <t>Separator de cameră pliabil cu 4 panouri 160 cm bambus și pânză - Divizor interior, separare spațiu, decorativ, mobilier modern, soluție organizare cameră</t>
  </si>
  <si>
    <t>603464830665783</t>
  </si>
  <si>
    <t>63168231553112</t>
  </si>
  <si>
    <t>311.50</t>
  </si>
  <si>
    <t>Oglindă de toaletă cu oglindă Lemn Vechi 80 x 55 x 18 cm, oglindă decorativă, mobilier baie, oglinzi interior, design vintage, cadou practic, ușor de instalat</t>
  </si>
  <si>
    <t>603943719508864</t>
  </si>
  <si>
    <t>52929029472431</t>
  </si>
  <si>
    <t>2025-10-14 12:37:53</t>
  </si>
  <si>
    <t>Oglindă de toaletă cu oglindă Gri Sonoma 80 x 55 x 18 cm, oglindă baie, oglindă toaletă, mobilier baie modern, decor interior, oglinzi design</t>
  </si>
  <si>
    <t>603963583759776</t>
  </si>
  <si>
    <t>56682830916940</t>
  </si>
  <si>
    <t>Oglindă decorativă din lemn de tec, 90 x 60 cm, dreptunghiular, oglindă din lemn, decor interior, oglinzi pentru cameră, oglinzi elegante, decorativă modernă</t>
  </si>
  <si>
    <t>604076863540664</t>
  </si>
  <si>
    <t>69181185738637</t>
  </si>
  <si>
    <t>617.51</t>
  </si>
  <si>
    <t>2025-10-14 12:37:56</t>
  </si>
  <si>
    <t>Cort de petrecere profesional cu pereți antracit 2x2 m 90 g/m² - corturi petreceri, corturi profesional, corturi evenimente, corturi de exterior, corturi de grădină, corturi rezistente</t>
  </si>
  <si>
    <t>603362288314865</t>
  </si>
  <si>
    <t>68871948139541</t>
  </si>
  <si>
    <t>2025-10-14 12:37:58</t>
  </si>
  <si>
    <t>Pavilion cu acoperiș, negru, 4 x 3 x 2,6 m, aluminiu, pavilion gradină, pavilion exterior, cort de grădină, pavilion pentru terasă, structură ușoară, protecție UV, mobilier de grădină</t>
  </si>
  <si>
    <t>603602269635534</t>
  </si>
  <si>
    <t>57988500954760</t>
  </si>
  <si>
    <t>2807.98</t>
  </si>
  <si>
    <t>2221.52</t>
  </si>
  <si>
    <t>2025-10-14 12:38:01</t>
  </si>
  <si>
    <t>Cort de petrecere pliabil, crem, 3 x 9 m - corturi evenimente, corturi de grădină, corturi pentru nunți, corturi de festival, corturi pliabile, corturi exterioare</t>
  </si>
  <si>
    <t>603443355865746</t>
  </si>
  <si>
    <t>67188320911067</t>
  </si>
  <si>
    <t>914.11</t>
  </si>
  <si>
    <t>874.13</t>
  </si>
  <si>
    <t>Pavilion foișor cort cu baldachin, 4x4 m, oțel, bej - foișor de grădină, cort exterior, pavilion modular, umbrelă de soare, mobilier de exterior, accesorii grădină</t>
  </si>
  <si>
    <t>603501874743199</t>
  </si>
  <si>
    <t>62798864345369</t>
  </si>
  <si>
    <t>1081.80</t>
  </si>
  <si>
    <t>837.63</t>
  </si>
  <si>
    <t>Pavilion cu acoperiș dublu, gri taupe, 3 x 3 x 2,7 m, 180 g/m² - pavilion grădină, umbrelă de soare, cort de petrecere, refugiu exterior, structură rezistentă, protecție UV</t>
  </si>
  <si>
    <t>603368193942425</t>
  </si>
  <si>
    <t>56639881261063</t>
  </si>
  <si>
    <t>955.32</t>
  </si>
  <si>
    <t>742.18</t>
  </si>
  <si>
    <t>2025-10-14 12:38:06</t>
  </si>
  <si>
    <t>Picioare pentru măsuță de cafea în formă de U, 2 buc., negru, 28x(42-43) cm, oțel - picioare de mobilier, accesorii de decor, suport pentru măsuță, picioare metalice, design modern</t>
  </si>
  <si>
    <t>603426712875351</t>
  </si>
  <si>
    <t>57189637088196</t>
  </si>
  <si>
    <t>176.72</t>
  </si>
  <si>
    <t>2025-10-14 12:38:18</t>
  </si>
  <si>
    <t>Picioare tip agrafă pentru măsuță de cafea, 4 buc., oțel natural, 30 cm, oțel masiv - picioare mobilier, picioare măsuță cafea, picioare metalice, accesorii mobilier</t>
  </si>
  <si>
    <t>603723065565436</t>
  </si>
  <si>
    <t>62730144849120</t>
  </si>
  <si>
    <t>133.62</t>
  </si>
  <si>
    <t>2025-10-14 12:38:19</t>
  </si>
  <si>
    <t>picioare tip ac de păr pentru masă consolă, 4 buc., oțel natural, 72 cm, oțel masiv - suport masă, picioare metalice, design modern, accesorii mobilier</t>
  </si>
  <si>
    <t>604251346563637</t>
  </si>
  <si>
    <t>60934848567047</t>
  </si>
  <si>
    <t>160.57</t>
  </si>
  <si>
    <t>2025-10-14 12:38:21</t>
  </si>
  <si>
    <t>Picioare pentru măsuță de cafea, 2 buc., alb, 70x(30-31,3) cm, oțel, picioare de mobilier, picioare reglabile, accesorii pentru măsuță, piese de schimb mobilier</t>
  </si>
  <si>
    <t>603490600468894</t>
  </si>
  <si>
    <t>70358006763864</t>
  </si>
  <si>
    <t>262.91</t>
  </si>
  <si>
    <t>2025-10-14 12:38:22</t>
  </si>
  <si>
    <t>Picioare de masă telescopice, 4 buc., negru, 710 mm-1100 mm, picioare pentru masă, picioare reglabile, picioare masă birou, suport masă ajustabil</t>
  </si>
  <si>
    <t>604085453468236</t>
  </si>
  <si>
    <t>65917010579819</t>
  </si>
  <si>
    <t>496.42</t>
  </si>
  <si>
    <t>308.03</t>
  </si>
  <si>
    <t>2025-10-14 12:38:23</t>
  </si>
  <si>
    <t>Covorașe pentru scări autoadezive, 20 buc., 56x17x3 cm, antracit, semirotunde - covorașe antiderapante, covorașe de interior, accesorii pentru scări, protecție scări, covorașe de podea</t>
  </si>
  <si>
    <t>604147730461936</t>
  </si>
  <si>
    <t>58941983688972</t>
  </si>
  <si>
    <t>2025-10-14 12:38:24</t>
  </si>
  <si>
    <t>Covorașe autoadezive pentru scări, 15 buc., 56x17x3 cm, semirotunde, bleumarin | covorașe anti-derapante, accesorii scări, protecție podea, modernizare interior</t>
  </si>
  <si>
    <t>604204101918146</t>
  </si>
  <si>
    <t>68640019843445</t>
  </si>
  <si>
    <t>194.26</t>
  </si>
  <si>
    <t>86.33</t>
  </si>
  <si>
    <t>Covorașe autoadezive pentru scări, 15 buc., 76x20 cm, maro deschis, dreptunghiulare, covorașe antiderapante, accesorii pentru scări, protecție podea, design modern, material rezistent</t>
  </si>
  <si>
    <t>603542140113397</t>
  </si>
  <si>
    <t>62034360181876</t>
  </si>
  <si>
    <t>150.63</t>
  </si>
  <si>
    <t>2025-10-14 12:38:26</t>
  </si>
  <si>
    <t>Covorașe autoadezive pentru scări, 20 buc., 65x21x4 cm, antracit, cu margine dreptunghiulară - covorașe antiderapante, accesoriu scări, siguranță acasă, decor interior, îmbunătățiri locuință</t>
  </si>
  <si>
    <t>604171889691172</t>
  </si>
  <si>
    <t>64714419742593</t>
  </si>
  <si>
    <t>360.72</t>
  </si>
  <si>
    <t>2025-10-14 12:38:27</t>
  </si>
  <si>
    <t>Covorașe scări autoadezive, 30 buc., 65x21x4 cm, gri, cu margine dreptunghiulară - covorașe antiderapante, protecție scări, siguranță acasă, accesoriu practic</t>
  </si>
  <si>
    <t>604319529164695</t>
  </si>
  <si>
    <t>53375706076418</t>
  </si>
  <si>
    <t>364.10</t>
  </si>
  <si>
    <t>Covorașe scări autoadezive, 15 buc. antracit 65x21x4 cm sisal - covorașe anti-derapante, covorașe pentru scări, covorașe sisal, protecție scări, decor interior, covorașe pentru interior</t>
  </si>
  <si>
    <t>603956604423928</t>
  </si>
  <si>
    <t>57911191595763</t>
  </si>
  <si>
    <t>394.77</t>
  </si>
  <si>
    <t>291.94</t>
  </si>
  <si>
    <t>2025-10-14 12:38:29</t>
  </si>
  <si>
    <t>Covorașe autoadezive pentru scări, 15 buc., 56x17x3 cm, semirotunde, albastre - covorașe antiderapante, protectie scari, decoratiuni interioare, produse pentru casa</t>
  </si>
  <si>
    <t>603935129569559</t>
  </si>
  <si>
    <t>69971459731626</t>
  </si>
  <si>
    <t>145.70</t>
  </si>
  <si>
    <t>Birou, stejar artizanal, 100x55x75 cm, lemn prelucrat - birou modern, birou din lemn, mobilă birou, birou de lucru, birou pentru acasă</t>
  </si>
  <si>
    <t>603585626657034</t>
  </si>
  <si>
    <t>54380728428097</t>
  </si>
  <si>
    <t>241.22</t>
  </si>
  <si>
    <t>126.58</t>
  </si>
  <si>
    <t>2025-10-14 12:38:31</t>
  </si>
  <si>
    <t>Birou, gri beton, 90 x 45 x 76 cm, lemn prelucrat, birou modern, birou de birou, mobilier de birou, birou compact, birou pentru acasă, birou ergonomic</t>
  </si>
  <si>
    <t>604268526421890</t>
  </si>
  <si>
    <t>64783139234994</t>
  </si>
  <si>
    <t>299.82</t>
  </si>
  <si>
    <t>2025-10-14 12:38:32</t>
  </si>
  <si>
    <t>Măsuță de cafea, gri beton, 60x50x40 cm, lemn prelucrat, modernă, elegantă, mobilier living, design contemporan, masă de cafea decorativă, accesorii interioare</t>
  </si>
  <si>
    <t>604383953688552</t>
  </si>
  <si>
    <t>55162412526595</t>
  </si>
  <si>
    <t>164.26</t>
  </si>
  <si>
    <t>142.84</t>
  </si>
  <si>
    <t>2025-10-14 12:39:06</t>
  </si>
  <si>
    <t>Măsuță de cafea, maro miere, 110x55x45 cm, lemn masiv de pin, masă de cafea, mobilier modern, decor interior, masă din lemn, design elegant, masă din pin</t>
  </si>
  <si>
    <t>603881979351533</t>
  </si>
  <si>
    <t>56579751721408</t>
  </si>
  <si>
    <t>205.20</t>
  </si>
  <si>
    <t>172.67</t>
  </si>
  <si>
    <t>2025-10-14 12:39:07</t>
  </si>
  <si>
    <t>Masă de cafea, gri sonoma, 90x60x35 cm, lemn compozit, masă living, mobilier modern, masă decorativă, masă din lemn</t>
  </si>
  <si>
    <t>604384490562063</t>
  </si>
  <si>
    <t>62206158867225</t>
  </si>
  <si>
    <t>305.76</t>
  </si>
  <si>
    <t>200.95</t>
  </si>
  <si>
    <t>2025-10-14 12:39:08</t>
  </si>
  <si>
    <t>Măsuță de cafea stejar fumuriu 102x50,5x46,5 cm lemn prelucrat – masă de cafea, mobilier din lemn, design modern, decor interior</t>
  </si>
  <si>
    <t>604212155014853</t>
  </si>
  <si>
    <t>69834020762131</t>
  </si>
  <si>
    <t>226.35</t>
  </si>
  <si>
    <t>2025-10-14 12:39:09</t>
  </si>
  <si>
    <t>Măsuță de cafea, alb, 80x50x42,5 cm, lemn prelucrat, masă de living, masă modernă, mobilier interior, masă decorativă, masă compactă</t>
  </si>
  <si>
    <t>604149877936917</t>
  </si>
  <si>
    <t>61484604359192</t>
  </si>
  <si>
    <t>242.94</t>
  </si>
  <si>
    <t>175.51</t>
  </si>
  <si>
    <t>2025-10-14 12:39:11</t>
  </si>
  <si>
    <t>Masă de cafea Maro deschis 80 x 50 x 40 cm Lemn masiv de mango - mobilă modernă, mobilier living, masă de cafea din lemn, decor interior, masă elegantă, stil contemporan</t>
  </si>
  <si>
    <t>603912044148795</t>
  </si>
  <si>
    <t>68906307841055</t>
  </si>
  <si>
    <t>367.50</t>
  </si>
  <si>
    <t>316.81</t>
  </si>
  <si>
    <t>2025-10-14 12:39:14</t>
  </si>
  <si>
    <t>Set măsuțe de cafea, gri beton, 100x48x40 cm, lemn prelucrat, mobilier modern, mese de cafea, decor interior, mobilier living, masă din lemn, design contemporan</t>
  </si>
  <si>
    <t>603728971165648</t>
  </si>
  <si>
    <t>64714419787011</t>
  </si>
  <si>
    <t>2025-10-14 12:39:16</t>
  </si>
  <si>
    <t>Masuta de cafea rotativa 360 de grade stejar negru 90x90x34,5cm, masuta moderna, mobilier living, masa cafea decorativa, masuta rotunda, design elegant</t>
  </si>
  <si>
    <t>604128403102858</t>
  </si>
  <si>
    <t>61793841973982</t>
  </si>
  <si>
    <t>599.89</t>
  </si>
  <si>
    <t>2025-10-14 12:39:23</t>
  </si>
  <si>
    <t>Măsuță de cafea, oțel inoxidabil argintiu și sticlă securizată - mobilier modern, masă de cafea elegantă, masă din oțel inox, design contemporan, decor interioară, masă pentru sufragerie</t>
  </si>
  <si>
    <t>603662399208494</t>
  </si>
  <si>
    <t>55609089129578</t>
  </si>
  <si>
    <t>406.73</t>
  </si>
  <si>
    <t>Set mese de cafea, două piese, lemn masiv de acacia - mobilă modernă, birou acasă, design elegant, calitate superioară, rustic, decorativ, confortabil, achiziții online</t>
  </si>
  <si>
    <t>603971636834737</t>
  </si>
  <si>
    <t>65882650900251</t>
  </si>
  <si>
    <t>627.39</t>
  </si>
  <si>
    <t>343.89</t>
  </si>
  <si>
    <t>2025-10-14 12:39:26</t>
  </si>
  <si>
    <t>Măsuță de cafea din lemn masiv, 88x50x38 cm - masă pentru living, mobilier din lemn, design modern, decor interior, masă de sufragerie, mobilier rustic, calitate superioară</t>
  </si>
  <si>
    <t>604109075751709</t>
  </si>
  <si>
    <t>69421703933551</t>
  </si>
  <si>
    <t>776.12</t>
  </si>
  <si>
    <t>688.52</t>
  </si>
  <si>
    <t>2025-10-14 12:39:27</t>
  </si>
  <si>
    <t>Masă consolă, neagră 90x30x76 cm, lemn masiv de mango și fier - mobilă modernă, design elegant, masă de intrare, masă decorativă, masă de hol, mobilier de interior</t>
  </si>
  <si>
    <t>603639313735809</t>
  </si>
  <si>
    <t>63271310763979</t>
  </si>
  <si>
    <t>976.40</t>
  </si>
  <si>
    <t>655.56</t>
  </si>
  <si>
    <t>2025-10-14 12:39:32</t>
  </si>
  <si>
    <t>Roți pivotante cu frâne duble, 4 buc., 125 mm - roți pivotante, roți cu frână, accesorii pentru mobilitate, soluții de transport, roți de schimb</t>
  </si>
  <si>
    <t>603737561097944</t>
  </si>
  <si>
    <t>53315576537324</t>
  </si>
  <si>
    <t>386.13</t>
  </si>
  <si>
    <t>162.28</t>
  </si>
  <si>
    <t>2025-10-14 12:39:37</t>
  </si>
  <si>
    <t>Covor de exterior, ARAKIL gri, 120x180 cm, PP - covor rezistent la intemperii, covor decorative pentru grădină, covor modern pentru terasă, covor antiderapant</t>
  </si>
  <si>
    <t>603534087056815</t>
  </si>
  <si>
    <t>67325759882304</t>
  </si>
  <si>
    <t>81.24</t>
  </si>
  <si>
    <t>67.02</t>
  </si>
  <si>
    <t>2025-10-14 12:39:40</t>
  </si>
  <si>
    <t>Raft depozitare cu 5 niveluri, albastru, oțel&amp;lemn prelucrat – Rafturi de depozitare, mobilă, organizare, rafturi metalice, soluții de stocare, design modern</t>
  </si>
  <si>
    <t>603392353082360</t>
  </si>
  <si>
    <t>68425271499158</t>
  </si>
  <si>
    <t>170.89</t>
  </si>
  <si>
    <t>Fotoliu rabatabil cu suport de picioare, alb, piele – fotoliu modern, confortabil, scaun relaxare, mobilier living, cadou ideal, reducere promotie</t>
  </si>
  <si>
    <t>604044651295410</t>
  </si>
  <si>
    <t>60866129063524</t>
  </si>
  <si>
    <t>598.59</t>
  </si>
  <si>
    <t>465.06</t>
  </si>
  <si>
    <t>2025-10-14 12:39:43</t>
  </si>
  <si>
    <t>Jaluzea cu role opace Ivoar 160x150 cm lățime material 156,6 cm - jaluzea opacă, perdea rolă, feronerie, decor interior, disponibilitate online</t>
  </si>
  <si>
    <t>603811112412848</t>
  </si>
  <si>
    <t>64817498963159</t>
  </si>
  <si>
    <t>Jaluzea cu role opace Ivoar 85x130 cm lățime țesătură 80,7 cm - Jaluzelele perfecte pentru intimitate, protecție , reducerea zgomotului, decor interior modern</t>
  </si>
  <si>
    <t>603791785045939</t>
  </si>
  <si>
    <t>55712168319860</t>
  </si>
  <si>
    <t>85.76</t>
  </si>
  <si>
    <t>47.91</t>
  </si>
  <si>
    <t>2025-10-14 12:39:44</t>
  </si>
  <si>
    <t>Rafturi de perete, 2 buc., 75x30 cm, argintiu, oțel inoxidabil - rafturi decorative, rafturi de stocare, rafturi de perete moderne, soluții pentru organizare</t>
  </si>
  <si>
    <t>603662399150473</t>
  </si>
  <si>
    <t>53032108721066</t>
  </si>
  <si>
    <t>363.29</t>
  </si>
  <si>
    <t>2025-10-14 12:39:45</t>
  </si>
  <si>
    <t>Jaluzea cu role opace cafea 90x130 cm lățime țesătură 85,7 cm | jaluzii, jaluzea role, jaluzea opaca, jaluzii interior, decorare feronerie</t>
  </si>
  <si>
    <t>604277116392534</t>
  </si>
  <si>
    <t>58941983701247</t>
  </si>
  <si>
    <t>2025-10-14 12:39:47</t>
  </si>
  <si>
    <t>Strat înălțat de grădină, 60 x 60 x 84 cm, lemn masiv de acacia, grădină verticală, mobilier grădină, accesorii grădină, plante în ghiveci, decor exterior</t>
  </si>
  <si>
    <t>604278727003942</t>
  </si>
  <si>
    <t>63649267854431</t>
  </si>
  <si>
    <t>738.17</t>
  </si>
  <si>
    <t>501.88</t>
  </si>
  <si>
    <t>2025-10-14 12:39:48</t>
  </si>
  <si>
    <t>Jaluzea cu role opace bej 165x175 cm lățime material 161,6 cm, jaluzele opace, jaluzelele cu role, jaluzelele decorative, accesorii pentru feronerie</t>
  </si>
  <si>
    <t>604255104656317</t>
  </si>
  <si>
    <t>62068719929795</t>
  </si>
  <si>
    <t>2025-10-14 12:39:49</t>
  </si>
  <si>
    <t>Jaluzea cu role opace 50x130 cm lățime material 45,7 cm – jaluzii opace, jaluzii din material, jaluzii pentru feronerie, decoratiuni interioare, perdele moderne.</t>
  </si>
  <si>
    <t>603647366785736</t>
  </si>
  <si>
    <t>58778774949867</t>
  </si>
  <si>
    <t>Jaluzea cu role opace alb 95x210 cm Lățime țesătură 90,7 cm - jaluzii, jaluzelele romane, protecție solară, decorative, perdele opace, feronerie jaluzii</t>
  </si>
  <si>
    <t>604139140523089</t>
  </si>
  <si>
    <t>64826088916713</t>
  </si>
  <si>
    <t>2025-10-14 12:39:50</t>
  </si>
  <si>
    <t>Comodă TV, gri beton, 104x35x50 cm, lemn compozit, mobilă living, suport televizor modern, design minimalist, mobilier de living, comode TV ieftine</t>
  </si>
  <si>
    <t>603426712842923</t>
  </si>
  <si>
    <t>56296283892849</t>
  </si>
  <si>
    <t>288.21</t>
  </si>
  <si>
    <t>2025-10-14 12:39:51</t>
  </si>
  <si>
    <t>Coteț pentru păsări, 2 x 1 x 1,5 m, oțel galvanizat, cotețe pentru păsări exterioare, adăpost pentru păsări, construcție rezistentă, ușor de asamblat, fermă păsări</t>
  </si>
  <si>
    <t>603452482650274</t>
  </si>
  <si>
    <t>60350732963005</t>
  </si>
  <si>
    <t>944.37</t>
  </si>
  <si>
    <t>740.47</t>
  </si>
  <si>
    <t>Raft pentru lavoar montat pe perete, oțel și lemn masiv stejar - mobilier baie modern, rafturi de baie elegante, decorare interior, soluții de organizare spațiu</t>
  </si>
  <si>
    <t>604368921306287</t>
  </si>
  <si>
    <t>62730144903613</t>
  </si>
  <si>
    <t>2025-10-14 12:39:52</t>
  </si>
  <si>
    <t>Dulap cu roți, stejar artizanal, 60x35x75 cm, lemn prelucrat, mobilier modern, depozitare eficientă, design elegant, mobilier din lemn</t>
  </si>
  <si>
    <t>603585626650141</t>
  </si>
  <si>
    <t>58495307148321</t>
  </si>
  <si>
    <t>555.57</t>
  </si>
  <si>
    <t>Paravan pliabil cu 3 panouri, stil japonez, negru, 120x170 cm - decor interior modern, divizor de spațiu, soluție elegantă, accesorii casă</t>
  </si>
  <si>
    <t>603557172490686</t>
  </si>
  <si>
    <t>62111669565863</t>
  </si>
  <si>
    <t>706.43</t>
  </si>
  <si>
    <t>2025-10-14 12:39:53</t>
  </si>
  <si>
    <t>Jaluzea cu role opace Bej 120x130 cm Lățime material 116,6 cm - jaluzelele opace, jaluzele role, feronerie jaluzele, decor interior, protecție , jaluzele</t>
  </si>
  <si>
    <t>603943719550168</t>
  </si>
  <si>
    <t>68734509128951</t>
  </si>
  <si>
    <t>2025-10-14 12:39:54</t>
  </si>
  <si>
    <t>Separator de cameră, antracit, 175x180 cm, textil, decor interior, separator de spațiu, perdea, partitioning, soluții de organizare, accesoriu decorativ</t>
  </si>
  <si>
    <t>604003849082429</t>
  </si>
  <si>
    <t>54543937204790</t>
  </si>
  <si>
    <t>Dulap pentru chiuvetă cu chiuvetă încorporată Lemn vechi - mobilier baie, dulap baie, chiuvetă încorporată, mobilier de bucătărie, mobilier din lemn</t>
  </si>
  <si>
    <t>603791785068762</t>
  </si>
  <si>
    <t>67609227693278</t>
  </si>
  <si>
    <t>1400.23</t>
  </si>
  <si>
    <t>839.98</t>
  </si>
  <si>
    <t>2025-10-14 12:39:55</t>
  </si>
  <si>
    <t>Paravan cameră 6 panouri, maro închis, lemn masiv paulownia - separator de camere, decor interior, paravan elegant, mobilier modern, ușor de mutat, design contemporan</t>
  </si>
  <si>
    <t>604051093701407</t>
  </si>
  <si>
    <t>69215545515114</t>
  </si>
  <si>
    <t>990.72</t>
  </si>
  <si>
    <t>541.79</t>
  </si>
  <si>
    <t>2025-10-14 12:39:56</t>
  </si>
  <si>
    <t>Suport skateboard de perete 25x20x30 cm lemn masiv de acacia, suport pentru skateboard, accesorii skate, decor perete, mobilier modern, organizare skateboarding</t>
  </si>
  <si>
    <t>604298054325138</t>
  </si>
  <si>
    <t>53478785344480</t>
  </si>
  <si>
    <t>334.91</t>
  </si>
  <si>
    <t>Jaluzea cu role opace Ivoar 130x230 cm Lățime material 126,6 cm - jaluzelele cu role, perdele opace, accesorii feronerie, decoratiuni interioare, intimitate, reducere de caldura</t>
  </si>
  <si>
    <t>604058073034163</t>
  </si>
  <si>
    <t>59775207397576</t>
  </si>
  <si>
    <t>126.66</t>
  </si>
  <si>
    <t>2025-10-14 12:39:58</t>
  </si>
  <si>
    <t>Jaluzea cu role opace gri 65x175 cm lățime material 60,7 cm - jaluzea opacă, jaluzea cu role, jaluzea gri, perdea rolă opacă, accente decorativă interioare, protecție , izolare termică</t>
  </si>
  <si>
    <t>604237924763261</t>
  </si>
  <si>
    <t>56193204647632</t>
  </si>
  <si>
    <t>102.04</t>
  </si>
  <si>
    <t>57.17</t>
  </si>
  <si>
    <t>2025-10-14 12:39:59</t>
  </si>
  <si>
    <t>Oglindă de toaletă cu oglindă Gri Sonoma 60 x 55 x 18 cm, oglindă baie, mobilier baie, decor interior, oglindă spațiu mic, oglinzi moderne</t>
  </si>
  <si>
    <t>603342424124643</t>
  </si>
  <si>
    <t>54647016412235</t>
  </si>
  <si>
    <t>Oglindă de toaletă cu oglindă Stejar Artizanal 80 x 45 x 18 cm | oglindă de toaletă, mobilă din lemn, oglinzi decorative, decor interior, meșteșug artizanal</t>
  </si>
  <si>
    <t>603999554090580</t>
  </si>
  <si>
    <t>70014409411197</t>
  </si>
  <si>
    <t>Oglindă de toaletă cu oglindă Stejar fumuriu 100 x 55 x 18 cm, oglindă baie, accesoriu interior, mobilier modern, decor vânzare online</t>
  </si>
  <si>
    <t>604106928292226</t>
  </si>
  <si>
    <t>54097260621984</t>
  </si>
  <si>
    <t>252.16</t>
  </si>
  <si>
    <t>Oglindă hublou de perete Ø38cm aluminiu și sticlă, oglindă decorativă, oglinzi de perete moderne, design interior, oglinzi cu LED</t>
  </si>
  <si>
    <t>603838492838872</t>
  </si>
  <si>
    <t>57430155209930</t>
  </si>
  <si>
    <t>396.11</t>
  </si>
  <si>
    <t>2025-10-14 12:40:00</t>
  </si>
  <si>
    <t>Oglindă de toaletă cu oglindă Gri din beton 100 x 55 x 18 cm - oglindă, mobilier baie, decor modern, oglindă beton</t>
  </si>
  <si>
    <t>603520665244707</t>
  </si>
  <si>
    <t>58194659409054</t>
  </si>
  <si>
    <t>294.02</t>
  </si>
  <si>
    <t>Oglindă de toaletă cu oglindă Stejar Negru 80 x 15 x 18 cm, oglindă baie, oglinzi toaletă, mobilier baie, decor modern, oglinzi eleganta</t>
  </si>
  <si>
    <t>603534087050115</t>
  </si>
  <si>
    <t>53994181417904</t>
  </si>
  <si>
    <t>2025-10-14 12:40:01</t>
  </si>
  <si>
    <t>Cort de petrecere pliabil cu 2 pereți, antracit, 2 x 2 m, oțel - corturi de grădină, corturi de eveniment, corturi pliabile pentru petreceri, corturi externe</t>
  </si>
  <si>
    <t>603965194364245</t>
  </si>
  <si>
    <t>66741644326572</t>
  </si>
  <si>
    <t>352.63</t>
  </si>
  <si>
    <t>2025-10-14 12:40:03</t>
  </si>
  <si>
    <t>Pavilion de grădină 3 x 12 m, albastru - cort de exterior, pavilion pentru terasă, refugiu grădină, umbrelă mare, protecție UV</t>
  </si>
  <si>
    <t>603739708563240</t>
  </si>
  <si>
    <t>55652038801176</t>
  </si>
  <si>
    <t>752.07</t>
  </si>
  <si>
    <t>655.53</t>
  </si>
  <si>
    <t>2025-10-14 12:40:04</t>
  </si>
  <si>
    <t>Pavilion cu plase, antracit, 300 x 400 x 265 cm - pavilion gradina, pavilion de petrecere, pavilion outdoor, pavilion impermeabil, cort de evenimente</t>
  </si>
  <si>
    <t>604088137779336</t>
  </si>
  <si>
    <t>55952686500506</t>
  </si>
  <si>
    <t>1256.92</t>
  </si>
  <si>
    <t>1196.11</t>
  </si>
  <si>
    <t>Set testare presiune capac radiator și sistem răcire, 18 piese - instrumente auto, diagnosticare vehicul, kits testare presiune radiator, accesorii răcire radiator</t>
  </si>
  <si>
    <t>604337245944836</t>
  </si>
  <si>
    <t>65685082399174</t>
  </si>
  <si>
    <t>Pressure &amp; Vacuum Testers</t>
  </si>
  <si>
    <t>231.65</t>
  </si>
  <si>
    <t>185.68</t>
  </si>
  <si>
    <t>Șopron de grădină, antracit, 277x192,5x179 cm, oțel galvanizat, depozitare unelte, refugiu grădină, structură durabilă, mobilier outdoor, shed metalic</t>
  </si>
  <si>
    <t>603422417896835</t>
  </si>
  <si>
    <t>58082990249925</t>
  </si>
  <si>
    <t>1230.64</t>
  </si>
  <si>
    <t>1198.60</t>
  </si>
  <si>
    <t>2025-10-14 12:40:05</t>
  </si>
  <si>
    <t>Cort Canopy Pop-up albastru 250 x 250 cm țesătură - Cort de exterior, cort portabil, cort de picnic, cort rezistent la apă, cort pentru evenimente, cort de grădină</t>
  </si>
  <si>
    <t>603937277055830</t>
  </si>
  <si>
    <t>55652038763624</t>
  </si>
  <si>
    <t>339.30</t>
  </si>
  <si>
    <t>2025-10-14 12:40:06</t>
  </si>
  <si>
    <t>Șopron de grădină, gri deschis, 192x191x223 cm, oțel galvanizat, depozitare unelte exterior, atelier grădină, structură robustă, reducere umiditate</t>
  </si>
  <si>
    <t>604289464425233</t>
  </si>
  <si>
    <t>63142461747595</t>
  </si>
  <si>
    <t>1022.01</t>
  </si>
  <si>
    <t>2025-10-14 12:40:07</t>
  </si>
  <si>
    <t>Marchiză pliabilă hexagonală, gri, 3,6 x 3,1 m - umbrelă grădină, protecție UV, cort de exterior, parasolar, accesorii terasă, camping, evenimente</t>
  </si>
  <si>
    <t>604350130807012</t>
  </si>
  <si>
    <t>58289148715845</t>
  </si>
  <si>
    <t>584.62</t>
  </si>
  <si>
    <t>2025-10-14 12:40:08</t>
  </si>
  <si>
    <t>Șopron de grădină, maro închis, 192x108x223 cm, oțel galvanizat, depozitare exterior, construcție durabilă, soluție grădină, mobilier gradină, protecție vreme.</t>
  </si>
  <si>
    <t>603482010551495</t>
  </si>
  <si>
    <t>55162412474933</t>
  </si>
  <si>
    <t>704.09</t>
  </si>
  <si>
    <t>2025-10-14 12:40:10</t>
  </si>
  <si>
    <t>Foișor cu acoperiș, alb, 8,92x2,28x2,69 m, foișor gradină, structuri exterioare, mobilier de exterior, decorare grădină, cherestea, leagăne, umbrelă, relaxare în aer liber</t>
  </si>
  <si>
    <t>603585089738858</t>
  </si>
  <si>
    <t>57644903564265</t>
  </si>
  <si>
    <t>3031.46</t>
  </si>
  <si>
    <t>648.20</t>
  </si>
  <si>
    <t>Dulap depozitare de grădină, gri, 55x55x111 cm, poliratan - dulap gradina, depozitare exterior, mobilier gradina, accesorii gradina, rafturi grădină</t>
  </si>
  <si>
    <t>604244367235896</t>
  </si>
  <si>
    <t>55402930635585</t>
  </si>
  <si>
    <t>422.96</t>
  </si>
  <si>
    <t>Șopron de scule pentru grădină, 85 x 48 x 177 cm, lemn de pin, depozitare unelte grădină, organizare grădină, mobilier exterior, soluții de grădinărit</t>
  </si>
  <si>
    <t>604149877953691</t>
  </si>
  <si>
    <t>56579751686976</t>
  </si>
  <si>
    <t>659.30</t>
  </si>
  <si>
    <t>2025-10-14 12:40:11</t>
  </si>
  <si>
    <t>Pavilion cu perdea, alb crem, 3 x 3 m, aluminiu - pavilion gradina, cort exterior, pavilion petrecere, structură aluminiu, pavilion rezistent, decor gradina</t>
  </si>
  <si>
    <t>604089748412231</t>
  </si>
  <si>
    <t>65547643418901</t>
  </si>
  <si>
    <t>1939.89</t>
  </si>
  <si>
    <t>1431.41</t>
  </si>
  <si>
    <t>2025-10-14 12:40:12</t>
  </si>
  <si>
    <t>Raft pentru lavoar montat pe perete, oțel și lemn masiv stejar, rafturi de baie, mobilier baie, decor baia, soluții de organizare, stil modern</t>
  </si>
  <si>
    <t>604394691107915</t>
  </si>
  <si>
    <t>55480240111302</t>
  </si>
  <si>
    <t>2025-10-14 12:40:13</t>
  </si>
  <si>
    <t>Bancă Batavia, maro deschis, 98 cm, lemn masiv mahon - bancă de grădină, mobilier exterior, mobilier din lemn, bancă confortabilă, design elegant, magazin online</t>
  </si>
  <si>
    <t>603340276609185</t>
  </si>
  <si>
    <t>53109418137033</t>
  </si>
  <si>
    <t>2025-10-14 12:40:15</t>
  </si>
  <si>
    <t>Cușcă pentru hamsteri, 60x30x35 cm, lemn masiv de brad, cu mică rodaj, adăpost pentru animale de companie, cu ventilare eficientă,</t>
  </si>
  <si>
    <t>603413291087295</t>
  </si>
  <si>
    <t>57129507504309</t>
  </si>
  <si>
    <t>2025-10-14 12:40:19</t>
  </si>
  <si>
    <t>Separator de cameră cu 5 panouri, maro, poliratan - separatoare moderne, mobilier interior, despartitoare de camere, decoratiuni interioare</t>
  </si>
  <si>
    <t>604016733977793</t>
  </si>
  <si>
    <t>54750095669287</t>
  </si>
  <si>
    <t>487.51</t>
  </si>
  <si>
    <t>2025-10-14 12:40:23</t>
  </si>
  <si>
    <t>Paravan cameră 4 panouri, alb, lemn masiv paulownia, paravane decorative, separatoare camere, mobilier interior, design modern, decorativ, reducere zgomot</t>
  </si>
  <si>
    <t>604203565086030</t>
  </si>
  <si>
    <t>55987046208395</t>
  </si>
  <si>
    <t>377.68</t>
  </si>
  <si>
    <t>313.16</t>
  </si>
  <si>
    <t>2025-10-14 12:40:24</t>
  </si>
  <si>
    <t>Picioare de masă în formă de X, 3 buc., negru, 70x(72-73) cm, oțel - suport masă, mobilier modern, picioare metalice, picioare masă decorative, suporturi pentru masă</t>
  </si>
  <si>
    <t>603920097238295</t>
  </si>
  <si>
    <t>66191888495030</t>
  </si>
  <si>
    <t>432.44</t>
  </si>
  <si>
    <t>288.16</t>
  </si>
  <si>
    <t>Paravan cameră 5 panouri, alb, lemn masiv paulownia, decor modern, separare spațiu, design elegant, mobilier interior, accesoriu decorativ</t>
  </si>
  <si>
    <t>603875000080935</t>
  </si>
  <si>
    <t>55196772227426</t>
  </si>
  <si>
    <t>483.02</t>
  </si>
  <si>
    <t>2025-10-14 12:40:25</t>
  </si>
  <si>
    <t>Picioare de masă reglabile în înălțime, 870 mm, negru, 4 buc. - picioare de masă, suport masă reglabil, accesorii mobilier, picioare metalice</t>
  </si>
  <si>
    <t>603808964911373</t>
  </si>
  <si>
    <t>67669357288265</t>
  </si>
  <si>
    <t>Picioare de masă în formă de V, 2 buc., negru, 90x(72-73,3) cm, oțel, picioare mese, suport masa, accesorii mobilier, picioare masa negru</t>
  </si>
  <si>
    <t>603948551392503</t>
  </si>
  <si>
    <t>68390911788590</t>
  </si>
  <si>
    <t>331.96</t>
  </si>
  <si>
    <t>2025-10-14 12:40:26</t>
  </si>
  <si>
    <t>Oglindă de perete în stil baroc, auriu, 50 x 60 cm - oglindă decorativă, oglinzi baroc, decor interior, accesorii casa, oglinzi de perete moderne</t>
  </si>
  <si>
    <t>603733266158652</t>
  </si>
  <si>
    <t>53650584020198</t>
  </si>
  <si>
    <t>158.33</t>
  </si>
  <si>
    <t>133.89</t>
  </si>
  <si>
    <t>2025-10-14 12:40:27</t>
  </si>
  <si>
    <t>Picioare de masă reglabile în înălțime, crom, 1100 mm, 4 buc. - accesorii masă, suport masă, picioare reglabile, mobilier modern, piese schimb mobilier</t>
  </si>
  <si>
    <t>603471273158140</t>
  </si>
  <si>
    <t>53315576534774</t>
  </si>
  <si>
    <t>2025-10-14 12:40:28</t>
  </si>
  <si>
    <t>Oglindă de toaletă cu oglindă Gri din beton 80 x 45 x 18 cm, oglindă de baie, oglinzi moderne, mobilier baie, design interior, accesorii baie</t>
  </si>
  <si>
    <t>604338856493974</t>
  </si>
  <si>
    <t>68906307833765</t>
  </si>
  <si>
    <t>216.86</t>
  </si>
  <si>
    <t>2025-10-14 12:40:30</t>
  </si>
  <si>
    <t>Cort pliabil pentru petrecere, cu pereți laterali, alb, 2x2 m, cort de eveniment, cort de grădină, cort portabil, shabby chic, petrecere în aer liber</t>
  </si>
  <si>
    <t>603452482654318</t>
  </si>
  <si>
    <t>62137439360902</t>
  </si>
  <si>
    <t>364.50</t>
  </si>
  <si>
    <t>282.63</t>
  </si>
  <si>
    <t>2025-10-14 12:40:31</t>
  </si>
  <si>
    <t>Cort de petrecere pliabil, alb, 3 x 9 m - corturi de evenimente, corturi de grădină, corturi pentru nunți, corturi pentru petreceri, corturi exterioare, corturi mari</t>
  </si>
  <si>
    <t>603932982131874</t>
  </si>
  <si>
    <t>56846039665826</t>
  </si>
  <si>
    <t>933.99</t>
  </si>
  <si>
    <t>2025-10-14 12:40:32</t>
  </si>
  <si>
    <t>Plăci cu tablouri 2 pcs Argintiu 80 x 40 cm Aluminiu, decoratiuni interioare modern, cadouri unice, tablouri metalice eleganta</t>
  </si>
  <si>
    <t>603593679703719</t>
  </si>
  <si>
    <t>69937099981226</t>
  </si>
  <si>
    <t>164.46</t>
  </si>
  <si>
    <t>Pavilion de perete, crem, 4 x 3 x 2,5 m - Pavilion de grădină, cort exterior, refugiu de vară, protecție împotriva soarelui, activități în aer liber</t>
  </si>
  <si>
    <t>603696758883425</t>
  </si>
  <si>
    <t>67334349840307</t>
  </si>
  <si>
    <t>1124.60</t>
  </si>
  <si>
    <t>2025-10-14 12:40:33</t>
  </si>
  <si>
    <t>Plăci cu tablouri 2 pcs Argintiu 60 x 40 cm Aluminiu, decor pentru perete, artă modernă, cadou creativ, design interior, decorativă trend 2023</t>
  </si>
  <si>
    <t>603561467447774</t>
  </si>
  <si>
    <t>55918326730819</t>
  </si>
  <si>
    <t>175.29</t>
  </si>
  <si>
    <t>Covorașe scări autoadezive, 30 buc., 65x21x4 cm, margini dreptunghiulare albastre - covorașe antiderapante, accesorii auto, protecție scări, îmbunătățiri casa</t>
  </si>
  <si>
    <t>603512075319145</t>
  </si>
  <si>
    <t>56682830908830</t>
  </si>
  <si>
    <t>367.39</t>
  </si>
  <si>
    <t>2025-10-14 12:40:34</t>
  </si>
  <si>
    <t>Cort petrecere cu pereți, albastru, 2,5 x 2,5 m, 90 g/m², cort de eveniment, cort de grădină, cort pentru nunți și petreceri, cort impermeabil, promovat online</t>
  </si>
  <si>
    <t>603690316472246</t>
  </si>
  <si>
    <t>69593502609625</t>
  </si>
  <si>
    <t>229.31</t>
  </si>
  <si>
    <t>Marchiză hexagonală pliabilă, 6 pereți laterali, gri, 3,6x3,1 m – cort de grădină, umbrelă pentru evenimente, adăpost pentru terasă, acoperire exterior, mobilă de grădină</t>
  </si>
  <si>
    <t>603563614952720</t>
  </si>
  <si>
    <t>54647016411346</t>
  </si>
  <si>
    <t>726.23</t>
  </si>
  <si>
    <t>429.13</t>
  </si>
  <si>
    <t>2025-10-14 12:40:35</t>
  </si>
  <si>
    <t>Plăci cu tablouri 2 pcs Argintiu 60 x 40 cm Aluminiu - decoratiuni interioare, tablouri moderne, artă pe perete, accesorii home &amp; deco, cadouri inedite</t>
  </si>
  <si>
    <t>603594216571223</t>
  </si>
  <si>
    <t>62171799147116</t>
  </si>
  <si>
    <t>177.07</t>
  </si>
  <si>
    <t>Cort pliabil pentru petreceri cu 4 pereți laterali, bej - Cort petrecere impermeabil, cort de grădină, cort de evenimente, cort pliabil exterior, cort cu pereți laterali</t>
  </si>
  <si>
    <t>603698906389021</t>
  </si>
  <si>
    <t>54930484267811</t>
  </si>
  <si>
    <t>520.69</t>
  </si>
  <si>
    <t>387.67</t>
  </si>
  <si>
    <t>2025-10-14 12:40:36</t>
  </si>
  <si>
    <t>Foișor cu acoperiș, alb, 5,88x2,23x3,75 m, foișor gradină, foișor de grădină, foișor din metal, foișor cu acoperiș, mobilier exterior, amenajări exterioare, livrare rapidă</t>
  </si>
  <si>
    <t>603780510791324</t>
  </si>
  <si>
    <t>63168231559726</t>
  </si>
  <si>
    <t>1180.31</t>
  </si>
  <si>
    <t>557.30</t>
  </si>
  <si>
    <t>2025-10-14 12:40:38</t>
  </si>
  <si>
    <t>Pavilion, gri taupe, 3x3x2,7 m, 180 g/m², pavilion de grădină rezistent, cort exterior pentru evenimente, adăpost pentru terasă, accesorii pentru petreceri</t>
  </si>
  <si>
    <t>604302349307234</t>
  </si>
  <si>
    <t>60522531688517</t>
  </si>
  <si>
    <t>879.52</t>
  </si>
  <si>
    <t>640.23</t>
  </si>
  <si>
    <t>2025-10-14 12:40:39</t>
  </si>
  <si>
    <t>Pavilion, alb, 3 x 3 x 2,9 m, 180 g/m², cort de eveniment, pavilion grădină, cort pentru petreceri, pavilion portabil, pavilion rezistent la apă, umbrelă grădină</t>
  </si>
  <si>
    <t>603462683189479</t>
  </si>
  <si>
    <t>66784593999172</t>
  </si>
  <si>
    <t>591.39</t>
  </si>
  <si>
    <t>347.59</t>
  </si>
  <si>
    <t>2025-10-14 12:40:40</t>
  </si>
  <si>
    <t>Pavilion cu huse pentru stâlpi, crem, 3x3x2,6 m, 160 g/m², pavilion de grădină impermeabil, cort de exterior, umbrelă de terasă, pavilion pentru evenimente</t>
  </si>
  <si>
    <t>603443892696873</t>
  </si>
  <si>
    <t>53178137636313</t>
  </si>
  <si>
    <t>702.22</t>
  </si>
  <si>
    <t>543.64</t>
  </si>
  <si>
    <t>Picioare pentru măsuță de cafea în formă de V, 2 buc., antracit, 28x(42-43,3) cm, oțel - picioare măsuță cafea, suport masă, picioare metalice, mobilier modern, decor interior</t>
  </si>
  <si>
    <t>603327928617528</t>
  </si>
  <si>
    <t>62721554920655</t>
  </si>
  <si>
    <t>232.51</t>
  </si>
  <si>
    <t>2025-10-14 12:40:53</t>
  </si>
  <si>
    <t>Picioare de masă în formă de V, 3 buc., negru, 80x(72-73,3) cm, oțel - suport masă, picioare metalice, accesorii mobilier, design modern, elemente decorativ</t>
  </si>
  <si>
    <t>603728971184815</t>
  </si>
  <si>
    <t>67222680652487</t>
  </si>
  <si>
    <t>Măsuță de cafea, stejar maro, 55x55x36,5 cm, lemn prelucrat, masă cafea, mobilă living, design modern, masă de cafea din lemn</t>
  </si>
  <si>
    <t>603622133861930</t>
  </si>
  <si>
    <t>58941983732911</t>
  </si>
  <si>
    <t>195.43</t>
  </si>
  <si>
    <t>2025-10-14 12:42:06</t>
  </si>
  <si>
    <t>Măsuță cafea, stejar sonoma, 80x45x45 cm lemn prelucrat și fier - măsuță de cafea, mobilă living, design modern, masă de cafea lemn</t>
  </si>
  <si>
    <t>604174037186167</t>
  </si>
  <si>
    <t>61656403062318</t>
  </si>
  <si>
    <t>132.55</t>
  </si>
  <si>
    <t>Măsuță de cafea, stejar maro, 102x50x44 cm, lemn prelucrat, masă de cafea modernă, mobilier living, masă din lemn, design interior, masă decorativă</t>
  </si>
  <si>
    <t>604016733956960</t>
  </si>
  <si>
    <t>56682830928748</t>
  </si>
  <si>
    <t>259.52</t>
  </si>
  <si>
    <t>195.56</t>
  </si>
  <si>
    <t>2025-10-14 12:42:07</t>
  </si>
  <si>
    <t>Măsuță de cafea, stejar fumuriu, 60x50x40 cm, lemn prelucrat, mobilier living, masă de cafea modernă, masă mică, decor interior, mobilier din lemn</t>
  </si>
  <si>
    <t>603419733517656</t>
  </si>
  <si>
    <t>58606976247288</t>
  </si>
  <si>
    <t>154.87</t>
  </si>
  <si>
    <t>118.15</t>
  </si>
  <si>
    <t>2025-10-14 12:42:08</t>
  </si>
  <si>
    <t>Masă consolă, 70x35x75 cm, lemn masiv de pin, masă de living, mobilier din lemn, masă de intrare, decor interior, masă modernă, masă elegantă</t>
  </si>
  <si>
    <t>603673136606099</t>
  </si>
  <si>
    <t>57301306200443</t>
  </si>
  <si>
    <t>258.59</t>
  </si>
  <si>
    <t>2025-10-14 12:42:09</t>
  </si>
  <si>
    <t>Masă consolă, alb, 110x40x75 cm, lemn masiv de pin, masă de decor, mobilă modernă, masă de intrare, masă multifuncțională, masă din lemn</t>
  </si>
  <si>
    <t>604017270823126</t>
  </si>
  <si>
    <t>55755118015225</t>
  </si>
  <si>
    <t>388.65</t>
  </si>
  <si>
    <t>Masă de cafea Maro 40 x 40 x 38 cm lemn masiv de acacia, masă de living, mobilier modern, masă pentru living, decor interior, masă din lemn</t>
  </si>
  <si>
    <t>604388248665916</t>
  </si>
  <si>
    <t>55402930642214</t>
  </si>
  <si>
    <t>2025-10-14 12:42:11</t>
  </si>
  <si>
    <t>Măsuță de cafea, alb, 102x50,5x46,5 cm, lemn prelucrat - măsuță modernă, mobilier living, masă de cafea elegantă, masă din lemn, decor interior</t>
  </si>
  <si>
    <t>603323633617768</t>
  </si>
  <si>
    <t>66260608005610</t>
  </si>
  <si>
    <t>240.95</t>
  </si>
  <si>
    <t>169.99</t>
  </si>
  <si>
    <t>2025-10-14 12:42:15</t>
  </si>
  <si>
    <t>Masă de consolă Maro 110 x 30 x 75 cm lemn masiv de acacia, mobilier modern, masă de intrare, amenajare interioară, decor recepție, masă multifunctională</t>
  </si>
  <si>
    <t>604079547850478</t>
  </si>
  <si>
    <t>61244086183969</t>
  </si>
  <si>
    <t>408.76</t>
  </si>
  <si>
    <t>2025-10-14 12:42:16</t>
  </si>
  <si>
    <t>Masă laterală, gri beton, 50x50x45 cm, PAL - masă modernă, masă de living, mobilier contemporan, masă decorativă, masă small space</t>
  </si>
  <si>
    <t>604128403158036</t>
  </si>
  <si>
    <t>53925461885260</t>
  </si>
  <si>
    <t>164.96</t>
  </si>
  <si>
    <t>Mese suprapuse, 3 buc., lemn masiv - mese de dining, mobilier de living, set mese, mese moderne, mese din lemn, mese suprapuse ieftine, mobilier de calitate</t>
  </si>
  <si>
    <t>604257788991695</t>
  </si>
  <si>
    <t>55720758249036</t>
  </si>
  <si>
    <t>344.65</t>
  </si>
  <si>
    <t>2025-10-14 12:42:17</t>
  </si>
  <si>
    <t>Masuta de cafea multicolora 100x100x35 cm lemn masiv recuperat, masute de cafea, mobilier din lemn, decor interior, masuta moderna, masuta pentru living</t>
  </si>
  <si>
    <t>603817554876238</t>
  </si>
  <si>
    <t>56090125418648</t>
  </si>
  <si>
    <t>482.80</t>
  </si>
  <si>
    <t>2025-10-14 12:42:18</t>
  </si>
  <si>
    <t>Masă de cafea „HAMAR”, gri închis, 100x55x35 cm, lemn masiv pin, masă modernă, masă de living, mobilier din lemn, design elegant, masă de cafea din lemn natur, masă de cafea pentru interior.</t>
  </si>
  <si>
    <t>604016733980601</t>
  </si>
  <si>
    <t>61965640678068</t>
  </si>
  <si>
    <t>262.13</t>
  </si>
  <si>
    <t>2025-10-14 12:42:19</t>
  </si>
  <si>
    <t>Mese suprapuse, 3 buc., lemn masiv - mese moderne, mobilier lemn, mese multifunctionale, design contemporan, mobilier de living, mese pentru apartament, soluții economice, mobilier de calitate</t>
  </si>
  <si>
    <t>604308791731971</t>
  </si>
  <si>
    <t>54440857977941</t>
  </si>
  <si>
    <t>379.24</t>
  </si>
  <si>
    <t>364.31</t>
  </si>
  <si>
    <t>2025-10-14 12:42:23</t>
  </si>
  <si>
    <t>Măsuță cafea verde 40x40x40 cm piatră naturală aspect marmură, măsuță de cafea stil modern, mobilier living, decor interior, masă design, masă din piatră, masă elegantă</t>
  </si>
  <si>
    <t>604177795244591</t>
  </si>
  <si>
    <t>57808112382690</t>
  </si>
  <si>
    <t>527.19</t>
  </si>
  <si>
    <t>306.69</t>
  </si>
  <si>
    <t>Măsuță de cafea, negru cu sticlă securizată, 120x50x35 cm, masă de cafea modernă, mobilier living, mese design, masă eleganta, mobilier interior</t>
  </si>
  <si>
    <t>603899159267026</t>
  </si>
  <si>
    <t>60316373266599</t>
  </si>
  <si>
    <t>230.78</t>
  </si>
  <si>
    <t>213.40</t>
  </si>
  <si>
    <t>2025-10-14 12:42:24</t>
  </si>
  <si>
    <t>Masă consolă, 115 x 35 x 76 cm, lemn masiv de mango, mobilă elegantă, masă de intrare, masă pentru living, mobilier din lemn natural, decor modern</t>
  </si>
  <si>
    <t>603622133881192</t>
  </si>
  <si>
    <t>55995636127500</t>
  </si>
  <si>
    <t>549.41</t>
  </si>
  <si>
    <t>458.43</t>
  </si>
  <si>
    <t>Cușcă de câini cu ușă dublă, 89 x 69 x 50 cm – cușcă exterioară pentru câini, adăpost pentru animale, cușcă rezistentă, ușă dublă, spațiu confortabil pentru câini, siguranță animală, cusca perfecta pentru câini</t>
  </si>
  <si>
    <t>604283021969367</t>
  </si>
  <si>
    <t>60187524227697</t>
  </si>
  <si>
    <t>347.55</t>
  </si>
  <si>
    <t>2025-10-14 12:42:29</t>
  </si>
  <si>
    <t>Birou 100x50x75 cm lemn masiv de mango, birou din lemn, birou modern, birou elegant, mobilier de birou, birou de lucru, birou pentru acasă, birou scandinav</t>
  </si>
  <si>
    <t>604158467906461</t>
  </si>
  <si>
    <t>58263378911359</t>
  </si>
  <si>
    <t>1001.55</t>
  </si>
  <si>
    <t>526.09</t>
  </si>
  <si>
    <t>2025-10-14 12:42:30</t>
  </si>
  <si>
    <t>Covor, gri melanj, 60 x 90 cm, imitație de blană de oaie, covor decorativ, covor dormitor, covor living, covor antiderapant, covor modern</t>
  </si>
  <si>
    <t>604126792502218</t>
  </si>
  <si>
    <t>68158983513700</t>
  </si>
  <si>
    <t>63.65</t>
  </si>
  <si>
    <t>Prelate piscină, 2 buc., PE rotund, 540 cm, 90 g/m² - prelate de protecție, prelate pentru piscine, prelate din , accesorii piscine, reduceri prelate piscina</t>
  </si>
  <si>
    <t>603516370267152</t>
  </si>
  <si>
    <t>59500329492418</t>
  </si>
  <si>
    <t>884.82</t>
  </si>
  <si>
    <t>286.81</t>
  </si>
  <si>
    <t>2025-10-14 12:42:32</t>
  </si>
  <si>
    <t>Pantofar, stejar sonoma, 80x25x100 cm, lemn prelucrat, mobilă dormitor, pantofar modern, mobilier din lemn, organizare încălțăminte</t>
  </si>
  <si>
    <t>603471273143438</t>
  </si>
  <si>
    <t>61622043321252</t>
  </si>
  <si>
    <t>243.10</t>
  </si>
  <si>
    <t>Draperii cu franjuri, 2 buc., 140 x 250 cm, verde - draperii moderne, perdele de lux, decorare interior, textile pentru feronerie</t>
  </si>
  <si>
    <t>604283021931451</t>
  </si>
  <si>
    <t>59526099275539</t>
  </si>
  <si>
    <t>87.17</t>
  </si>
  <si>
    <t>2025-10-14 12:42:33</t>
  </si>
  <si>
    <t>Roți, 4 buc., 160 mm - roți de schimb, roți pentru mobilier, roți pentru scaune, roți rezistente, roți de transport, accesorii de mobilă</t>
  </si>
  <si>
    <t>603859967645902</t>
  </si>
  <si>
    <t>58675695760949</t>
  </si>
  <si>
    <t>299.91</t>
  </si>
  <si>
    <t>2025-10-14 12:42:36</t>
  </si>
  <si>
    <t>Covor de exterior, ARAKIL maro, 120x180 cm, PP - covor de patio, covor , covor pentru terasă, decor exterior, covor antiderapant, covor modern</t>
  </si>
  <si>
    <t>603466978140242</t>
  </si>
  <si>
    <t>57670673367537</t>
  </si>
  <si>
    <t>106.10</t>
  </si>
  <si>
    <t>2025-10-14 12:42:41</t>
  </si>
  <si>
    <t>Jaluzea cu role opace Ivoar 140x175 cm Lățime material 136,6 cm – jaluzii opace, accesorii interior, feronerie, perdele, soluții umbrire, decoratiuni interioare</t>
  </si>
  <si>
    <t>603625891937569</t>
  </si>
  <si>
    <t>58675695765327</t>
  </si>
  <si>
    <t>2025-10-14 12:42:43</t>
  </si>
  <si>
    <t>Jaluzea cu role opace alb 150x150 cm Lățime material 146,6 cm - jaluzea opacă, jaluzelee rolă, perdele, decorațiuni interioare, control lumina, feronerie perdea</t>
  </si>
  <si>
    <t>603879831863678</t>
  </si>
  <si>
    <t>66372277115376</t>
  </si>
  <si>
    <t>111.93</t>
  </si>
  <si>
    <t>2025-10-14 12:42:44</t>
  </si>
  <si>
    <t>Rafturi suspendate 2 buc. 80x30x2 cm lemn masiv acacia netratat, rafturi decorative, mobilier modern, organizare spațiu, rafturi din lemn</t>
  </si>
  <si>
    <t>603525497078259</t>
  </si>
  <si>
    <t>52791590540106</t>
  </si>
  <si>
    <t>562.52</t>
  </si>
  <si>
    <t>Jaluzea cu role opace gri 95x130 cm Lățime material 90,7 cm - jaluzea rolete, jaluzea opaca, draperii gri, accesorii feronerie, soluții pentru feronerie</t>
  </si>
  <si>
    <t>604257789001454</t>
  </si>
  <si>
    <t>64645700256891</t>
  </si>
  <si>
    <t>117.37</t>
  </si>
  <si>
    <t>2025-10-14 12:42:45</t>
  </si>
  <si>
    <t>Jaluzea cu role opace alb 120x230 cm Lățime material 116,6 cm - jaluzelei opace, rolete, perdele, decor interior, soluții de umbrire, jaluzelele aplicate</t>
  </si>
  <si>
    <t>603576499810580</t>
  </si>
  <si>
    <t>53684943726067</t>
  </si>
  <si>
    <t>143.73</t>
  </si>
  <si>
    <t>2025-10-14 12:42:48</t>
  </si>
  <si>
    <t>Jaluzea cu role opace bej 140x150 cm lățime material 136,6 cm - jaluzelele perfecte pentru feronerie, decor interior, izolare, reducere zgomot, lumina filtrată</t>
  </si>
  <si>
    <t>603323633662209</t>
  </si>
  <si>
    <t>57808112375940</t>
  </si>
  <si>
    <t>Jaluzea cu role opace 100x130 cm lățime țesătură 95,7 cm - jaluzelele opace, perdele de interior, control lumina, decorațiuni feronerie, protecție , soluții decorative</t>
  </si>
  <si>
    <t>603466978156993</t>
  </si>
  <si>
    <t>64473901580470</t>
  </si>
  <si>
    <t>48.21</t>
  </si>
  <si>
    <t>2025-10-14 12:42:49</t>
  </si>
  <si>
    <t>Blat de baie finisaj cu ulei, 140x40x4 cm, lemn masiv de acacia, blaturi baie, mobilier baie, lemn acacia, finisaj ulei, decor baie, accesorii baie</t>
  </si>
  <si>
    <t>604105317674601</t>
  </si>
  <si>
    <t>65710852210586</t>
  </si>
  <si>
    <t>484.19</t>
  </si>
  <si>
    <t>2025-10-14 12:42:51</t>
  </si>
  <si>
    <t>Jaluzea cu role opace alb 80x210 cm lățime material 75,7 cm | jaluzea opacă, jaluzea albă, draperii moderne, feronerie, accesorii pentru feronerie, decor interior</t>
  </si>
  <si>
    <t>604326508524833</t>
  </si>
  <si>
    <t>65504693774825</t>
  </si>
  <si>
    <t>Jaluzea cu role opace Ivoar 65x230 cm lățime material 60,7 cm - jaluzee opace, jaluzelele moderne, decor interior, protecție solară</t>
  </si>
  <si>
    <t>603462683230135</t>
  </si>
  <si>
    <t>54647016428396</t>
  </si>
  <si>
    <t>2025-10-14 12:42:52</t>
  </si>
  <si>
    <t>Jaluzea cu role opace alb 50x230 cm lățime material 45,7 cm - jaluzelele moderne, jaluzelele din material opac, decoratiuni interioare, control lumina, întunecare cameră</t>
  </si>
  <si>
    <t>603462683220074</t>
  </si>
  <si>
    <t>58332098361848</t>
  </si>
  <si>
    <t>74.22</t>
  </si>
  <si>
    <t>2025-10-14 12:42:53</t>
  </si>
  <si>
    <t>Jaluzea cu role opace 130x130 cm Lățime material 126,6 cm - jaluzea opacă, jaluzelei rola, protecție solară, perdele, feronerie, decor interior</t>
  </si>
  <si>
    <t>603869094505121</t>
  </si>
  <si>
    <t>69464653614017</t>
  </si>
  <si>
    <t>2025-10-14 12:42:54</t>
  </si>
  <si>
    <t>Set mobilier de baie „Corona”, 2 piese, lemn masiv de pin, design modern, durabilitate, mobilier baie, accesorii baie, baie eleganta, oferta mobila baie</t>
  </si>
  <si>
    <t>603875000034419</t>
  </si>
  <si>
    <t>55471650144123</t>
  </si>
  <si>
    <t>939.04</t>
  </si>
  <si>
    <t>782.22</t>
  </si>
  <si>
    <t>2025-10-14 12:42:55</t>
  </si>
  <si>
    <t>Comodă TV cu lumini LED, stejar sonoma, 100x41x50 cm, mobilier modern, comodă tv, cadou, design interior, decorare cameră, masă TV</t>
  </si>
  <si>
    <t>603598511529212</t>
  </si>
  <si>
    <t>63992865287795</t>
  </si>
  <si>
    <t>916.49</t>
  </si>
  <si>
    <t>349.74</t>
  </si>
  <si>
    <t>Jaluzea cu role opace Ivoar 140x130 cm Lățime material 136,6 cm - jaluzea opacă, rolete, perdele, decorațiuni interioare, urme de apă, protecție solară, control lumină, perdele</t>
  </si>
  <si>
    <t>603924929040700</t>
  </si>
  <si>
    <t>57808112331716</t>
  </si>
  <si>
    <t>Jaluzea cu role opace alb 145x230 cm Lățime material 141,6 cm | Jaluzei opace, jaluzea cu role, jaluza alba, decorare feronerie, accesorii feronerie</t>
  </si>
  <si>
    <t>604246514703194</t>
  </si>
  <si>
    <t>64791729163515</t>
  </si>
  <si>
    <t>146.09</t>
  </si>
  <si>
    <t>88.52</t>
  </si>
  <si>
    <t>2025-10-14 12:42:56</t>
  </si>
  <si>
    <t>Jaluzea cu role opace cafea 45x130 cm lățime țesătură 40,7 cm - jaluzea opacă, accente de cafea, perdele moderne, protecție , stil interior</t>
  </si>
  <si>
    <t>603619986354121</t>
  </si>
  <si>
    <t>64997887577216</t>
  </si>
  <si>
    <t>57.05</t>
  </si>
  <si>
    <t>2025-10-14 12:42:58</t>
  </si>
  <si>
    <t>Jaluzea cu role opace 60x175 cm lățime material 55,7 cm – jaluzea opacă, jaluzelei cu role, protecție soare, decor interior, perdele moderne, accesorii feronerie</t>
  </si>
  <si>
    <t>604338856512896</t>
  </si>
  <si>
    <t>60213294045868</t>
  </si>
  <si>
    <t>Șopron de grădină, verde, 192x440x223 cm, oțel zincat - adăpost de grădină, shed pentru scule, magazie, structură metalică, soluții de depozitare exterioară</t>
  </si>
  <si>
    <t>603508317206039</t>
  </si>
  <si>
    <t>62927713378857</t>
  </si>
  <si>
    <t>2267.68</t>
  </si>
  <si>
    <t>2025-10-14 12:43:06</t>
  </si>
  <si>
    <t>Șopron de grădină, 257 x 392 x 181 cm, metal, antracit - depozitare grădină, shed metalic, construcție durabilă, soluții de grădinărit, protecție pentru unelte</t>
  </si>
  <si>
    <t>604223429305185</t>
  </si>
  <si>
    <t>58907624012569</t>
  </si>
  <si>
    <t>1550.14</t>
  </si>
  <si>
    <t>1342.95</t>
  </si>
  <si>
    <t>Cutie de depozitare grădină, gri, 108x42,5x54 cm lemn masiv pin, cutie grădină, depozitare exterioară, mobilier grădină, lemn durabil, soluții organizare exterior</t>
  </si>
  <si>
    <t>603827755441303</t>
  </si>
  <si>
    <t>53925461922377</t>
  </si>
  <si>
    <t>1478.41</t>
  </si>
  <si>
    <t>502.81</t>
  </si>
  <si>
    <t>2025-10-14 12:43:07</t>
  </si>
  <si>
    <t>Cutie depozitare grădină, maro miere, 121x55x64 cm, lemn pin, cutie de depozitare exterioară, mobilier grădină, soluție organizare grădină</t>
  </si>
  <si>
    <t>603862115139205</t>
  </si>
  <si>
    <t>54277649237022</t>
  </si>
  <si>
    <t>517.48</t>
  </si>
  <si>
    <t>495.59</t>
  </si>
  <si>
    <t>2025-10-14 12:43:09</t>
  </si>
  <si>
    <t>Șopron de grădină, 257x580x181 cm, gri, metal - depozitare unelte, adăpost pentru biciclete, soluții grădină, mobilier exterior, protecție împotriva intemperiilor</t>
  </si>
  <si>
    <t>604276579523448</t>
  </si>
  <si>
    <t>67609227717615</t>
  </si>
  <si>
    <t>5631.91</t>
  </si>
  <si>
    <t>1679.46</t>
  </si>
  <si>
    <t>Șopron de grădină, verde, 277x192,5x179 cm, oțel zincat - adăpost grădină, magazie unelte, refugiu exterior, depozitare grădină, protecție plante</t>
  </si>
  <si>
    <t>603782658264696</t>
  </si>
  <si>
    <t>69456063637013</t>
  </si>
  <si>
    <t>1234.98</t>
  </si>
  <si>
    <t>Dulap depozitare de grădină, gri, 105x55x113 cm, poliratan, mobilier exterior, soluții de depozitare, organizare grădină, mobilier grădină elegant</t>
  </si>
  <si>
    <t>603937813969714</t>
  </si>
  <si>
    <t>57739392869044</t>
  </si>
  <si>
    <t>627.80</t>
  </si>
  <si>
    <t>582.07</t>
  </si>
  <si>
    <t>2025-10-14 12:43:11</t>
  </si>
  <si>
    <t>Raft pentru lavoar montat pe perete, oțel și lemn masiv stejar - rafturi băi, organizare băi, mobilier lavoar, decor baie modern, mobilier lemn stejar, rafturi perete</t>
  </si>
  <si>
    <t>603310748710519</t>
  </si>
  <si>
    <t>70280697377716</t>
  </si>
  <si>
    <t>329.09</t>
  </si>
  <si>
    <t>2025-10-14 12:43:13</t>
  </si>
  <si>
    <t>Bancă, gri, 148,5 cm, velur, canapea, mobilier modern, design interior, confort, stil, ușor de întreținut, living, cameră de zi, decor casa</t>
  </si>
  <si>
    <t>604075252920586</t>
  </si>
  <si>
    <t>59732257681622</t>
  </si>
  <si>
    <t>688.67</t>
  </si>
  <si>
    <t>543.85</t>
  </si>
  <si>
    <t>2025-10-14 12:43:14</t>
  </si>
  <si>
    <t>Arborele „SANDNES” alb 87x40x159,5 cm lemn masiv de pin – decoratiuni interioare, mobilier, arbore de Christmas, arbori de Crăciun, pin alb, stil scandinav</t>
  </si>
  <si>
    <t>604152562350263</t>
  </si>
  <si>
    <t>68158983504620</t>
  </si>
  <si>
    <t>1076.38</t>
  </si>
  <si>
    <t>2025-10-14 12:43:15</t>
  </si>
  <si>
    <t>bancă Maro 110 x 35 x 50 cm Lemn de mango solid pentru living, mobilier modern, decor interior, calitate superioară, confortabil</t>
  </si>
  <si>
    <t>604371068767247</t>
  </si>
  <si>
    <t>67025112145429</t>
  </si>
  <si>
    <t>964.58</t>
  </si>
  <si>
    <t>571.49</t>
  </si>
  <si>
    <t>2025-10-14 12:43:17</t>
  </si>
  <si>
    <t>Coteț de găini pentru exterior, 3x4x2 m, oțel zincat - adăpost păsări, coteț de găini rezistent, coteț din oțel zincat, incubator păsări, construcție durabilă</t>
  </si>
  <si>
    <t>603873389444093</t>
  </si>
  <si>
    <t>54689966068482</t>
  </si>
  <si>
    <t>2025-10-14 12:43:20</t>
  </si>
  <si>
    <t>Paravan de cameră cu 2 panouri, negru, 175x180 cm, textil, paravan decorativ, separație cameră, accesorii interioare, mobilier modern, paravan de birou</t>
  </si>
  <si>
    <t>603960899433966</t>
  </si>
  <si>
    <t>57644903579806</t>
  </si>
  <si>
    <t>105.99</t>
  </si>
  <si>
    <t>2025-10-14 12:43:23</t>
  </si>
  <si>
    <t>Paravan de cameră cu 5 panouri, alb, 250 x 180 cm, decor interior, separare spațiu, mobilă modernă, încăpere, birou, dormitor, ușor de mutat, design elegant</t>
  </si>
  <si>
    <t>603505632898463</t>
  </si>
  <si>
    <t>59457379806977</t>
  </si>
  <si>
    <t>126.80</t>
  </si>
  <si>
    <t>Paravan cameră 6 panouri, maro închis, lemn masiv paulownia - paravan decorativ, separator de camere, mobilă modernă, design elegant, accesorii interioare</t>
  </si>
  <si>
    <t>604028008275619</t>
  </si>
  <si>
    <t>55402930690193</t>
  </si>
  <si>
    <t>1080.41</t>
  </si>
  <si>
    <t>540.02</t>
  </si>
  <si>
    <t>Paravan cameră, 5 panouri, crem, 200x170x4 cm, material textil, decor interior, divizare spațiu, elegant, mobil, modern, perete despărțitor, ușor de mutat</t>
  </si>
  <si>
    <t>604106928291191</t>
  </si>
  <si>
    <t>66372277149007</t>
  </si>
  <si>
    <t>299.99</t>
  </si>
  <si>
    <t>2025-10-14 12:43:24</t>
  </si>
  <si>
    <t>Paravan cameră 3 panouri, alb, lemn masiv paulownia - Paravan pliant, separatoare de cameră, decor interior modern, mobilă de cameră, soluții de organizare spațială</t>
  </si>
  <si>
    <t>604119813166413</t>
  </si>
  <si>
    <t>59319940863010</t>
  </si>
  <si>
    <t>487.30</t>
  </si>
  <si>
    <t>294.98</t>
  </si>
  <si>
    <t>2025-10-14 12:43:25</t>
  </si>
  <si>
    <t>Separator cameră cu 5 panouri, gri, 179x166 cm, lemn masiv, separator interior, panou de divizare, decorare cameră, mobilier modern, soluții de spațiu, design interior</t>
  </si>
  <si>
    <t>603972173662692</t>
  </si>
  <si>
    <t>53590454499261</t>
  </si>
  <si>
    <t>373.47</t>
  </si>
  <si>
    <t>292.99</t>
  </si>
  <si>
    <t>2025-10-14 12:43:26</t>
  </si>
  <si>
    <t>Paravan de cameră cu 3 panouri, maro, lemn masiv paulownia - paravan decorativ, despărțitor, mobilier interior, design modern, soluții de delimitare spațiu</t>
  </si>
  <si>
    <t>603796080016201</t>
  </si>
  <si>
    <t>57601953899013</t>
  </si>
  <si>
    <t>330.95</t>
  </si>
  <si>
    <t>241.45</t>
  </si>
  <si>
    <t>2025-10-14 12:43:27</t>
  </si>
  <si>
    <t>Cort de petrecere pliabil cu 4 pereți, crem, 2 x 2 m, oțel - cort exterior, cort de grădină, cort pentru evenimente, cort portabil, cort de camping</t>
  </si>
  <si>
    <t>604199270115657</t>
  </si>
  <si>
    <t>55239721925590</t>
  </si>
  <si>
    <t>378.41</t>
  </si>
  <si>
    <t>356.91</t>
  </si>
  <si>
    <t>2025-10-14 12:43:35</t>
  </si>
  <si>
    <t>Picioare masă înălțime reglabilă, nichel șlefuit, 1100 mm, 4 buc. - picioare masă, reglabil, accesoriu mobilier, picioare metalice, picioare de masă elegante</t>
  </si>
  <si>
    <t>603482010536680</t>
  </si>
  <si>
    <t>54689966127966</t>
  </si>
  <si>
    <t>638.93</t>
  </si>
  <si>
    <t>2025-10-14 12:43:53</t>
  </si>
  <si>
    <t>Picioare tip agrafă pentru măsuță de cafea, 4 buc., antracit, 30 cm, oțel masiv - suport măsuță, accesorii mobilier, picioare mobilier metalice, design modern</t>
  </si>
  <si>
    <t>603834734762942</t>
  </si>
  <si>
    <t>59637768391240</t>
  </si>
  <si>
    <t>2025-10-14 12:43:55</t>
  </si>
  <si>
    <t>Picioare pentru măsuță de cafea, 2 buc., oțel natural, 30x(30-31,3) cm, picioare mobilier, suport masă, accesorii decor, picioare din metal, piese de schimb mobilier</t>
  </si>
  <si>
    <t>603890032471813</t>
  </si>
  <si>
    <t>66020089806740</t>
  </si>
  <si>
    <t>147.05</t>
  </si>
  <si>
    <t>Picioare pentru măsuță de cafea, 2 buc., negru, 28x (42-43,3) cm, oțel, accesorii mobilier, suport masa, picioare metalice, picioare ajustabile</t>
  </si>
  <si>
    <t>604192827655730</t>
  </si>
  <si>
    <t>54647016435323</t>
  </si>
  <si>
    <t>201.83</t>
  </si>
  <si>
    <t>2025-10-14 12:43:57</t>
  </si>
  <si>
    <t>Plăci cu tablouri 2 pcs Argintiu 80 x 20 cm Aluminiu Decoratiuni Interioare, Plăci Decorative, Tablouri Moderne, Artă Murale</t>
  </si>
  <si>
    <t>604397375478214</t>
  </si>
  <si>
    <t>59045062914940</t>
  </si>
  <si>
    <t>132.24</t>
  </si>
  <si>
    <t>111.20</t>
  </si>
  <si>
    <t>2025-10-14 12:44:01</t>
  </si>
  <si>
    <t>Covorașe pentru scări, 15 buc., 65x21x4 cm, aurii, semirotunde, mari, antiderapante, protecție pentru scări, covorașe decorative, covorașe pentru interior</t>
  </si>
  <si>
    <t>603793395678463</t>
  </si>
  <si>
    <t>69078106514548</t>
  </si>
  <si>
    <t>Covorașe autoadezive pentru scări, 10 buc., 65x21x4 cm, margini dreptunghiulare, crem - covor autoadeziv, covorașe scări, covoare antialunecare, protecție scări, accesorii scări</t>
  </si>
  <si>
    <t>604130550592742</t>
  </si>
  <si>
    <t>52791590546250</t>
  </si>
  <si>
    <t>2025-10-14 12:44:02</t>
  </si>
  <si>
    <t>Covorașe pentru scări autoadezive, 30 buc., 56x17x3 cm, antracit, semirotunde - covorașe antiderapante, siguranță, decor, accesorii scări, îmbunătățire casă, protecție</t>
  </si>
  <si>
    <t>604201417555943</t>
  </si>
  <si>
    <t>55299851467911</t>
  </si>
  <si>
    <t>340.26</t>
  </si>
  <si>
    <t>Plăci cu tablouri 4 pcs Argintiu 80 x 40 cm Aluminiu – decoratii interioare, arta pe perete, tablouri moderne, design elegant, cadouri unice</t>
  </si>
  <si>
    <t>603907749184410</t>
  </si>
  <si>
    <t>59113782422683</t>
  </si>
  <si>
    <t>392.67</t>
  </si>
  <si>
    <t>Covorașe scări autoadezive 30 buc argintiu 56x17x3 aspect sisal - covorașe antiderapante, covorașe pentru scări, accesorii auto, protecție pentru scări, design modern</t>
  </si>
  <si>
    <t>604057536149482</t>
  </si>
  <si>
    <t>67394479355082</t>
  </si>
  <si>
    <t>549.20</t>
  </si>
  <si>
    <t>374.62</t>
  </si>
  <si>
    <t>2025-10-14 12:44:05</t>
  </si>
  <si>
    <t>Covorașe autoadezive pentru scări, 30 buc., 65x21x4 cm, negru, semirotunde, mari - covorașe antiderapante, accesorii scări, protecție antiderapantă, ușor de instalat, materiale de calitate</t>
  </si>
  <si>
    <t>603456777633633</t>
  </si>
  <si>
    <t>66372277150252</t>
  </si>
  <si>
    <t>Birou, stejar artizanal, 80x40x75 cm, lemn prelucrat, birou din lemn, birou stejar, mobilier birou, birou modern, birou artizanal, birou de lucru, birou de birou</t>
  </si>
  <si>
    <t>604377511210898</t>
  </si>
  <si>
    <t>55583319270491</t>
  </si>
  <si>
    <t>162.91</t>
  </si>
  <si>
    <t>139.01</t>
  </si>
  <si>
    <t>2025-10-14 12:44:06</t>
  </si>
  <si>
    <t>Măsuțe de cafea, 2 buc., alb, 50x46x35 cm, lemn prelucrat - masă de cafea, mobilier living, set măsuțe moderne, accesorii interior, design elegant</t>
  </si>
  <si>
    <t>603422417849540</t>
  </si>
  <si>
    <t>62000000405012</t>
  </si>
  <si>
    <t>188.26</t>
  </si>
  <si>
    <t>2025-10-14 12:45:17</t>
  </si>
  <si>
    <t>Set măsuțe de cafea, 2 piese, lemn masiv de pin - mobilier livrat acasă, mobilier din lemn, măsuțe moderne, amenajări interioare, design elegant</t>
  </si>
  <si>
    <t>603645756170201</t>
  </si>
  <si>
    <t>58941983743711</t>
  </si>
  <si>
    <t>361.91</t>
  </si>
  <si>
    <t>291.78</t>
  </si>
  <si>
    <t>2025-10-14 12:45:19</t>
  </si>
  <si>
    <t>Set măsuțe de cafea, 2 piese, gri, lemn masiv de pin, mobilier modern, mese de cafea, decor interior, mobilier living</t>
  </si>
  <si>
    <t>603327928608249</t>
  </si>
  <si>
    <t>68734509148774</t>
  </si>
  <si>
    <t>234.07</t>
  </si>
  <si>
    <t>Măsuță de cafea, 110x55x45 cm, lemn masiv de pin, mobilier modern, masă de living, design scandinav, masă de cafea din lemn</t>
  </si>
  <si>
    <t>603907749205208</t>
  </si>
  <si>
    <t>70177618158564</t>
  </si>
  <si>
    <t>366.84</t>
  </si>
  <si>
    <t>275.71</t>
  </si>
  <si>
    <t>2025-10-14 12:45:20</t>
  </si>
  <si>
    <t>Mese laterale 2 buc. stejar maro 50x46x50 cm lemn compozit, mese laterale decor, mobilier living, mese moderne, mese din lemn, mese de cafea</t>
  </si>
  <si>
    <t>603799838146671</t>
  </si>
  <si>
    <t>67669357265828</t>
  </si>
  <si>
    <t>246.39</t>
  </si>
  <si>
    <t>209.99</t>
  </si>
  <si>
    <t>2025-10-14 12:45:21</t>
  </si>
  <si>
    <t>Mese laterale, 2 buc., negru, 40x40x39 cm, lemn masiv de pin, masă laterală modernă, mobilier living, decor interior, mese pentru sufragerie, masă de cafea</t>
  </si>
  <si>
    <t>603570594280838</t>
  </si>
  <si>
    <t>68597070206111</t>
  </si>
  <si>
    <t>2025-10-14 12:45:24</t>
  </si>
  <si>
    <t>Masă laterală, 45x30x45 cm, lemn masiv de acacia, masă de cafea, mobilier de living, decor modern, masă de apartament, masă cu design elegant</t>
  </si>
  <si>
    <t>604152025418931</t>
  </si>
  <si>
    <t>60900488821875</t>
  </si>
  <si>
    <t>249.64</t>
  </si>
  <si>
    <t>2025-10-14 12:45:25</t>
  </si>
  <si>
    <t>Masă laterală multicoloră 35x35x50 cm lemn masiv recuperat - mobilier de living, masă de cafea, decor modern, masă din lemn, mobilier</t>
  </si>
  <si>
    <t>604298054341956</t>
  </si>
  <si>
    <t>65959960259970</t>
  </si>
  <si>
    <t>332.00</t>
  </si>
  <si>
    <t>200.39</t>
  </si>
  <si>
    <t>2025-10-14 12:45:27</t>
  </si>
  <si>
    <t>Măsuță de cafea, argintiu, oțel inoxidabil și lemn masiv acacia – design modern, mobilier de living, masă de cafea elegantă, mobilier din lemn, accesorii interioare</t>
  </si>
  <si>
    <t>604283021941504</t>
  </si>
  <si>
    <t>60556891423811</t>
  </si>
  <si>
    <t>668.10</t>
  </si>
  <si>
    <t>280.36</t>
  </si>
  <si>
    <t>2025-10-14 12:45:30</t>
  </si>
  <si>
    <t>Măsuță de cafea, 80x50x40 cm, lemn masiv de mango, mobilier modern, design elegant, masă cofetărie, masă de livrare, mobilă interior</t>
  </si>
  <si>
    <t>604154172927176</t>
  </si>
  <si>
    <t>53444425591599</t>
  </si>
  <si>
    <t>274.94</t>
  </si>
  <si>
    <t>201.20</t>
  </si>
  <si>
    <t>2025-10-14 12:45:32</t>
  </si>
  <si>
    <t>Măsuță de cafea, 110x55x40 cm, lemn masiv recuperat, modernă, rustică, mobilier de living, masă decorativă, design elegant, durabilă, mobilier din lemn</t>
  </si>
  <si>
    <t>604179942703343</t>
  </si>
  <si>
    <t>54509577449491</t>
  </si>
  <si>
    <t>197.28</t>
  </si>
  <si>
    <t>Măsuță cafea, 90x50x37 cm, lemn masiv mango și trestie naturală, masă de cafea modernă, mobilier de living, decor interior, design elegant, masă din lemn natural</t>
  </si>
  <si>
    <t>603467515013496</t>
  </si>
  <si>
    <t>65822521354364</t>
  </si>
  <si>
    <t>489.85</t>
  </si>
  <si>
    <t>330.12</t>
  </si>
  <si>
    <t>2025-10-14 12:45:33</t>
  </si>
  <si>
    <t>Măsuță de cafea, negru, 100 x 60 x 42 cm, lemn prelucrat, masă living modernă, mobilier interior, design elegant, mobilier de calitate, masă de cafea decorativă</t>
  </si>
  <si>
    <t>604261547083875</t>
  </si>
  <si>
    <t>62042950088392</t>
  </si>
  <si>
    <t>2025-10-14 12:45:35</t>
  </si>
  <si>
    <t>Măsuță de cafea, 43 x 55 cm, lemn masiv de mango, design modern, mobilier de interior, decor elegant, masă pentru living, calitate superioară, mobilier din lemn</t>
  </si>
  <si>
    <t>604057536138712</t>
  </si>
  <si>
    <t>66440996621061</t>
  </si>
  <si>
    <t>512.65</t>
  </si>
  <si>
    <t>500.73</t>
  </si>
  <si>
    <t>Mese laterale cu blat de sticlă, 3 buc., maro, poliratan - mobilier elegant, mese de living, mese de cafea, accesorii decorative, design modern, mobilier de interior</t>
  </si>
  <si>
    <t>604154172964183</t>
  </si>
  <si>
    <t>53521735016723</t>
  </si>
  <si>
    <t>327.76</t>
  </si>
  <si>
    <t>2025-10-14 12:45:37</t>
  </si>
  <si>
    <t>Masă laterală, negru, 27 x 27 x 65,5 cm, lemn - masă modernă, mobilier, decor interior, masă auxiliară, masă de sufragerie, masă de cafea</t>
  </si>
  <si>
    <t>603396111219191</t>
  </si>
  <si>
    <t>63649267878399</t>
  </si>
  <si>
    <t>234.59</t>
  </si>
  <si>
    <t>2025-10-14 12:45:38</t>
  </si>
  <si>
    <t>Masă de cafea, 110 x 55 x 43 cm, MDF și lemn de brad – masă modernă, masă de living, mobilier de interior, masă de cafea din lemn, masă elegantă pentru sufragerie</t>
  </si>
  <si>
    <t>603859967659082</t>
  </si>
  <si>
    <t>65753801851559</t>
  </si>
  <si>
    <t>648.94</t>
  </si>
  <si>
    <t>535.12</t>
  </si>
  <si>
    <t>2025-10-14 12:45:39</t>
  </si>
  <si>
    <t>Masă consolă, 110x35x76 cm, lemn masiv, mobilă modernă, design elegant, masă de intrare, masă de sufragerie, decor interior, mobilier din lemn</t>
  </si>
  <si>
    <t>604207860023412</t>
  </si>
  <si>
    <t>63348620190553</t>
  </si>
  <si>
    <t>294.52</t>
  </si>
  <si>
    <t>258.43</t>
  </si>
  <si>
    <t>Masă consolă, 82x33x73 cm, lemn masiv de acacia, masă pentru hol, masă de intrare, mobilier din lemn, mobilier modern, masă decorative</t>
  </si>
  <si>
    <t>603894864283526</t>
  </si>
  <si>
    <t>65023657409935</t>
  </si>
  <si>
    <t>1190.13</t>
  </si>
  <si>
    <t>428.68</t>
  </si>
  <si>
    <t>Acoperire geotextil piscină, gri deschis, Ø550 cm, protecție, durabilitate, rezistență , accesoriu piscină</t>
  </si>
  <si>
    <t>603677431549566</t>
  </si>
  <si>
    <t>58400817821187</t>
  </si>
  <si>
    <t>196.69</t>
  </si>
  <si>
    <t>160.18</t>
  </si>
  <si>
    <t>2025-10-14 12:45:43</t>
  </si>
  <si>
    <t>Pantofar, gri sonoma, 80x25x62 cm, lemn compozit, mobilă depozitare, pantofar modern, dulap pentru pantofi, mobilier practicat, organizare pantofi</t>
  </si>
  <si>
    <t>603683874002011</t>
  </si>
  <si>
    <t>64817498997697</t>
  </si>
  <si>
    <t>352.08</t>
  </si>
  <si>
    <t>2025-10-14 12:45:45</t>
  </si>
  <si>
    <t>Roți pivotante, 4 buc., 75 mm - roți de mobilitate, accesorii pentru mobilier, roți pentru cărucioare, roți pentru birou, roți din</t>
  </si>
  <si>
    <t>603349403421571</t>
  </si>
  <si>
    <t>68803228629890</t>
  </si>
  <si>
    <t>91.65</t>
  </si>
  <si>
    <t>2025-10-14 12:45:46</t>
  </si>
  <si>
    <t>Roți pivotante, 12 buc., 100 mm - roți industriale, roți pentru mobilă, accesorii pentru transport, roți cu frână, roți de calitate premium</t>
  </si>
  <si>
    <t>603718233761255</t>
  </si>
  <si>
    <t>62111669565353</t>
  </si>
  <si>
    <t>2025-10-14 12:45:48</t>
  </si>
  <si>
    <t>Roți pivotante duble, 8 buc., 50 mm - roți pentru mobilier, roți de schimb, roți de birou, roți industriale, accesorii pentru mobilă</t>
  </si>
  <si>
    <t>604227187366593</t>
  </si>
  <si>
    <t>66303557660047</t>
  </si>
  <si>
    <t>237.15</t>
  </si>
  <si>
    <t>132.42</t>
  </si>
  <si>
    <t>Roți pivotante, 24 buc., 50 mm - roți din , roți pentru mobilier, roți de schimb, roți cu frână, roți industriale, accesorii de mobilă</t>
  </si>
  <si>
    <t>604319529177226</t>
  </si>
  <si>
    <t>55514599827098</t>
  </si>
  <si>
    <t>275.05</t>
  </si>
  <si>
    <t>2025-10-14 12:45:49</t>
  </si>
  <si>
    <t>Rafturi depozitare 3 niveluri 2 buc. 80x38x90cm pin masiv 150kg, rafturi metalice, organizare depozit, suport greutate mare, soluții de stocare</t>
  </si>
  <si>
    <t>603574352373634</t>
  </si>
  <si>
    <t>57052198129977</t>
  </si>
  <si>
    <t>306.59</t>
  </si>
  <si>
    <t>2025-10-14 12:45:53</t>
  </si>
  <si>
    <t>Covor de exterior, ARAKIL verde, Ø200 cm, PP - covoare pentru terasă, covor verde exterior, covor rotund, decor exterior, covoare din</t>
  </si>
  <si>
    <t>603641461189513</t>
  </si>
  <si>
    <t>56957708826648</t>
  </si>
  <si>
    <t>145.43</t>
  </si>
  <si>
    <t>2025-10-14 12:45:54</t>
  </si>
  <si>
    <t>Jaluzea cu role opace alb 100x230 cm lățime țesătură 95,7 cm - jaluzelele pentru feronerie, perdele, accesorii decor, protecție solară, design modern</t>
  </si>
  <si>
    <t>604229871708690</t>
  </si>
  <si>
    <t>67265630341063</t>
  </si>
  <si>
    <t>89.98</t>
  </si>
  <si>
    <t>2025-10-14 12:45:56</t>
  </si>
  <si>
    <t>Jaluzea cu role opace Bej 150x130 cm Lățime material 146,6 cm, jaluzea opaca, rolete, decoratiuni interioare, vara, intimitate, reducere caldura, usor de instalat</t>
  </si>
  <si>
    <t>603948551376261</t>
  </si>
  <si>
    <t>56854629590295</t>
  </si>
  <si>
    <t>2025-10-14 12:45:58</t>
  </si>
  <si>
    <t>Raft de perete 35x35x100 cm lemn masiv de mango, rafturi decorative, mobilier din lemn, soluții de depozitare, decor interior modern, rafturi pentru camera de zi</t>
  </si>
  <si>
    <t>603454093284747</t>
  </si>
  <si>
    <t>64379412335689</t>
  </si>
  <si>
    <t>431.70</t>
  </si>
  <si>
    <t>355.88</t>
  </si>
  <si>
    <t>Jaluzea cu role opace gri 45x130 cm lățime material 40,7 cm, jaluzea opaca, jaluzea role, accesorii interior, perdele, decoratiuni feronerie</t>
  </si>
  <si>
    <t>604118202560890</t>
  </si>
  <si>
    <t>54277649249406</t>
  </si>
  <si>
    <t>86.57</t>
  </si>
  <si>
    <t>2025-10-14 12:46:00</t>
  </si>
  <si>
    <t>Jaluzea cu role opace bej 130x150 cm lățime material 126,6 cm - jaluzelele ideale, protecție , design modern, decor interior elegant, jaluzelele opace, feronerie de calitate</t>
  </si>
  <si>
    <t>604113370738591</t>
  </si>
  <si>
    <t>60531121588976</t>
  </si>
  <si>
    <t>139.50</t>
  </si>
  <si>
    <t>2025-10-14 12:46:01</t>
  </si>
  <si>
    <t>Jaluzea cu role opace 85x230 cm lățime material 80,7 cm | jaluzii, decor interior, feronerie, perdele, soare, blackout, rămășițe, ușor de instalat</t>
  </si>
  <si>
    <t>604368921310970</t>
  </si>
  <si>
    <t>59491739544560</t>
  </si>
  <si>
    <t>2025-10-14 12:46:03</t>
  </si>
  <si>
    <t>Jaluzea cu role opace cafea 40x175 cm lățime țesătură 35,7 cm - jaluzelele rolă, perdele opace, accesorii feronerie, întuneric complet, protecție , decor interior</t>
  </si>
  <si>
    <t>603711791281279</t>
  </si>
  <si>
    <t>70358006763181</t>
  </si>
  <si>
    <t>82.05</t>
  </si>
  <si>
    <t>70.13</t>
  </si>
  <si>
    <t>2025-10-14 12:46:04</t>
  </si>
  <si>
    <t>Jaluzea cu role opace Ivoar 55x150 cm lățime material 50,7 cm - jaluzelee opace, jaluzelee pentru geamuri, rolete Ivoar, accesorii feronerie, decor interior, reducere lumina</t>
  </si>
  <si>
    <t>603726823695121</t>
  </si>
  <si>
    <t>58289148720674</t>
  </si>
  <si>
    <t>87.94</t>
  </si>
  <si>
    <t>69.59</t>
  </si>
  <si>
    <t>Comodă TV, 80x35x40,5 cm, lemn masiv de pin, mobilier TV, suport TV, design modern, mobilier din lemn, comodă de living, mobilă elegantă, perete TV</t>
  </si>
  <si>
    <t>603597974679954</t>
  </si>
  <si>
    <t>68459631270863</t>
  </si>
  <si>
    <t>220.07</t>
  </si>
  <si>
    <t>214.89</t>
  </si>
  <si>
    <t>2025-10-14 12:46:05</t>
  </si>
  <si>
    <t>Comodă TV, stejar fumuriu, 160x30x50 cm, lemn prelucrat, mobilier modern, mobilier pentru living, comodă TV lemn, comodă TV stejar</t>
  </si>
  <si>
    <t>604220744894260</t>
  </si>
  <si>
    <t>53178137623219</t>
  </si>
  <si>
    <t>248.71</t>
  </si>
  <si>
    <t>228.18</t>
  </si>
  <si>
    <t>2025-10-14 12:46:07</t>
  </si>
  <si>
    <t>Jaluzea cu rolă opaca Ivoar 105x130 cm lățime material 100,7 cm - jaluzelele moderne, accesorii feronerie, protecție solară, decor interior, perdele, estetică elegantă</t>
  </si>
  <si>
    <t>603357456524227</t>
  </si>
  <si>
    <t>56193204658147</t>
  </si>
  <si>
    <t>89.42</t>
  </si>
  <si>
    <t>2025-10-14 12:46:09</t>
  </si>
  <si>
    <t>Raft pentru lavoar montat pe perete, oțel și lemn masiv stejar - raft lavoar, mobilier baie, design modern, organizare baie, soluții de depozitare</t>
  </si>
  <si>
    <t>603504022278053</t>
  </si>
  <si>
    <t>56330643574269</t>
  </si>
  <si>
    <t>491.90</t>
  </si>
  <si>
    <t>2025-10-14 12:46:10</t>
  </si>
  <si>
    <t>Raft cubic perete 12 compartimente stejar sonoma lemn prelucrat, rafturi decorative, mobilier modern, organizare cameră, decor perete</t>
  </si>
  <si>
    <t>603872852541468</t>
  </si>
  <si>
    <t>59225451545657</t>
  </si>
  <si>
    <t>435.98</t>
  </si>
  <si>
    <t>2025-10-14 12:46:12</t>
  </si>
  <si>
    <t>Șopron de grădină, 257x392x181 cm, gri, metal, depozitare unelte grădină, construcție metalică, adăpost pentru biciclete, soluții de grădinărit, exterior durabil</t>
  </si>
  <si>
    <t>604089748416850</t>
  </si>
  <si>
    <t>55643448861428</t>
  </si>
  <si>
    <t>1558.78</t>
  </si>
  <si>
    <t>1448.68</t>
  </si>
  <si>
    <t>2025-10-14 12:46:18</t>
  </si>
  <si>
    <t>Șopron de grădină, gri, 277x279x179 cm, oțel zincat - magazin online, depozitare grădină, construcție metalică, protecție plante, accesoriu grădină, livrare rapidă</t>
  </si>
  <si>
    <t>604257252164509</t>
  </si>
  <si>
    <t>59216861623987</t>
  </si>
  <si>
    <t>2466.19</t>
  </si>
  <si>
    <t>1365.86</t>
  </si>
  <si>
    <t>2025-10-14 12:46:20</t>
  </si>
  <si>
    <t>Șopron de grădină, antracit, 191x470x198 cm, oțel galvanizat – magazie exterioară, adăpost unelte, refugiu grădină, construit rezistent, protecție vreme, depozitare eficientă</t>
  </si>
  <si>
    <t>604149877978313</t>
  </si>
  <si>
    <t>59800977211003</t>
  </si>
  <si>
    <t>2534.25</t>
  </si>
  <si>
    <t>2025-10-14 12:46:22</t>
  </si>
  <si>
    <t>Ladă grădină pentru perne, gri, 291x100,5x104 cm, ratan PE - ladă depozitare perne grădină, mobilier exterior, ratan rezistent, soluții organizare grădină</t>
  </si>
  <si>
    <t>603668841596188</t>
  </si>
  <si>
    <t>59362890502812</t>
  </si>
  <si>
    <t>2716.44</t>
  </si>
  <si>
    <t>1603.29</t>
  </si>
  <si>
    <t>2025-10-14 12:46:23</t>
  </si>
  <si>
    <t>Raft pentru lavoar montat pe perete, oțel și lemn masiv stejar - rafturi de baie, mobilier modern, organizare baie, decor minimalist, soluții de salvare spațiu</t>
  </si>
  <si>
    <t>604274432036460</t>
  </si>
  <si>
    <t>57773752609555</t>
  </si>
  <si>
    <t>2025-10-14 12:46:26</t>
  </si>
  <si>
    <t>Set de mobilier pentru baie 3 pcs sonoma gri 90 x 34.5 x 60 cm, mobilier baie, set mobilier baie, mobilier baie sonoma, baie moderna, baie eleganta, mobilier de baie ieftin</t>
  </si>
  <si>
    <t>603531402671083</t>
  </si>
  <si>
    <t>67153961171408</t>
  </si>
  <si>
    <t>740.88</t>
  </si>
  <si>
    <t>633.64</t>
  </si>
  <si>
    <t>2025-10-14 12:46:28</t>
  </si>
  <si>
    <t>Cușcă mare exterior pt. iepuri, gri și alb, 145x45x84 cm, lemn, cușcă pentru iepuri, cușcă exterioară, adăpost iepuri, cușcă din lemn, cușcă iepuri gradina, cușcă animal de companie</t>
  </si>
  <si>
    <t>603460535713989</t>
  </si>
  <si>
    <t>54612656688823</t>
  </si>
  <si>
    <t>706.08</t>
  </si>
  <si>
    <t>382.14</t>
  </si>
  <si>
    <t>2025-10-14 12:46:33</t>
  </si>
  <si>
    <t>Paravan de cameră cu 4 panouri, negru, 200 x 180 cm, paravan decorativ, divizor de spațiu, mobilă interioară, partition screen, design modern</t>
  </si>
  <si>
    <t>603508317230370</t>
  </si>
  <si>
    <t>62618475745388</t>
  </si>
  <si>
    <t>110.74</t>
  </si>
  <si>
    <t>75.31</t>
  </si>
  <si>
    <t>2025-10-14 12:46:34</t>
  </si>
  <si>
    <t>Separator cameră 5 panouri negru 201,5x180 cm nuiele/lemn brad, separator interior, decorare cameră, panou separare, mobilier modern, funcționalitate, versatile</t>
  </si>
  <si>
    <t>603827755437087</t>
  </si>
  <si>
    <t>68390911803342</t>
  </si>
  <si>
    <t>776.74</t>
  </si>
  <si>
    <t>349.66</t>
  </si>
  <si>
    <t>2025-10-14 12:46:37</t>
  </si>
  <si>
    <t>Bibliotecă/Separator de cameră, Stejar artizanal, 105x24x102 cm, mobilier modern, decor interior, organizare Spațiu, rafturi de cărți</t>
  </si>
  <si>
    <t>603986669193972</t>
  </si>
  <si>
    <t>68219113046682</t>
  </si>
  <si>
    <t>174.86</t>
  </si>
  <si>
    <t>2025-10-14 12:46:38</t>
  </si>
  <si>
    <t>Paravan de cameră cu 5 panouri, antracit, 250 x 180 cm, paravan decorativ, ușor de mutat, partitionare spațiu, design modern, mobilier interior</t>
  </si>
  <si>
    <t>604349593955383</t>
  </si>
  <si>
    <t>63958505495643</t>
  </si>
  <si>
    <t>135.32</t>
  </si>
  <si>
    <t>2025-10-14 12:46:39</t>
  </si>
  <si>
    <t>Cort pliabil pentru petreceri, negru, 3x6 m - cort de exterior, cort de grădină, cort pentru evenimente, cort pliant, cort portabil, cort de nunți, cort camping</t>
  </si>
  <si>
    <t>604246514759356</t>
  </si>
  <si>
    <t>54062900872565</t>
  </si>
  <si>
    <t>491.11</t>
  </si>
  <si>
    <t>369.01</t>
  </si>
  <si>
    <t>2025-10-14 12:46:46</t>
  </si>
  <si>
    <t>Cort de petrecere pliabil cu 4 pereți, crem, 3 x 4 m, oțel - cort exterior, cort de eveniment, cort pentru grădină, cort de terasă, cort festiv, cort de nuntă</t>
  </si>
  <si>
    <t>603673673454841</t>
  </si>
  <si>
    <t>69421703903070</t>
  </si>
  <si>
    <t>579.31</t>
  </si>
  <si>
    <t>528.90</t>
  </si>
  <si>
    <t>Cort petrecere pliabil cu 5 pereți laterali, antracit, 870x291x315 cm - cort de grădină, cort de eveniment, cort exterior reutilizabil, cort rezistent la apă</t>
  </si>
  <si>
    <t>604171889678605</t>
  </si>
  <si>
    <t>62927713350236</t>
  </si>
  <si>
    <t>1140.92</t>
  </si>
  <si>
    <t>930.85</t>
  </si>
  <si>
    <t>2025-10-14 12:46:47</t>
  </si>
  <si>
    <t>Foișor cu acoperiș, alb, 11,15x2,28x2,69 m, foișor gradină, foișor exterior, foișor de vară, mobilier grădină, structură ușoară, oferă umbră</t>
  </si>
  <si>
    <t>604184237734027</t>
  </si>
  <si>
    <t>55162412497271</t>
  </si>
  <si>
    <t>1401.33</t>
  </si>
  <si>
    <t>2025-10-14 12:46:51</t>
  </si>
  <si>
    <t>Picioare pentru măsuță de cafea în formă de V, 2 buc., antracit, 60x(30-31,3) cm, oțel - picioare măsuță cafea, suport masă antracit, accesorii mobilier modern, oțel durabil</t>
  </si>
  <si>
    <t>603759035910650</t>
  </si>
  <si>
    <t>57095147784168</t>
  </si>
  <si>
    <t>225.94</t>
  </si>
  <si>
    <t>2025-10-14 12:47:05</t>
  </si>
  <si>
    <t>Picioare de masă de bar, 4 buc., negru, 90-92 cm, oțel - suport masă bar, mobilier bar, picioare metalice, picioare masă ajustabile, picioare masă modernă</t>
  </si>
  <si>
    <t>603844935314289</t>
  </si>
  <si>
    <t>67677947212273</t>
  </si>
  <si>
    <t>407.10</t>
  </si>
  <si>
    <t>2025-10-14 12:47:07</t>
  </si>
  <si>
    <t>Picioare masă de sufragerie negre, 2 buc., 80x(72-73) cm, oțel - accesorii mobilier, picioare de masă, mobilier modern, piese de schimb, picioare metalice pentru masă</t>
  </si>
  <si>
    <t>603941572046373</t>
  </si>
  <si>
    <t>64241973340989</t>
  </si>
  <si>
    <t>2025-10-14 12:47:10</t>
  </si>
  <si>
    <t>Picioare telescopice de masă, 2 buc., nichel periat, 710 mm-1100 mm, suport mobil, furnituri de mobilier, picioare reglabile, accesorii pentru masă, rezistență ridicată</t>
  </si>
  <si>
    <t>603333834203374</t>
  </si>
  <si>
    <t>64783139229247</t>
  </si>
  <si>
    <t>234.90</t>
  </si>
  <si>
    <t>Covorașe autoadezive scări, 30 buc., argintiu, 65x21x4cm, sisal - covorașe antiderapante, protecție scări interioare, accesorii decorare, design modern, ușor de instalat</t>
  </si>
  <si>
    <t>603817554892804</t>
  </si>
  <si>
    <t>58460947357769</t>
  </si>
  <si>
    <t>550.34</t>
  </si>
  <si>
    <t>2025-10-14 12:47:12</t>
  </si>
  <si>
    <t>Covorașe pentru scări autoadezive, 5 buc., maro, 65x21x4 cm - covorașe antiderapante, protecție scări, accesorii home &amp; deco, îmbunătățiri pentru interior, decor funcțional</t>
  </si>
  <si>
    <t>604240072249474</t>
  </si>
  <si>
    <t>65272765501467</t>
  </si>
  <si>
    <t>2025-10-14 12:47:13</t>
  </si>
  <si>
    <t>Plăci cu tablouri 4 pcs Argintiu 100 x 40 cm Aluminiu | decoratțiuni interioare moderne, tablouri aluminiu, artă de perete, accesorii home decor</t>
  </si>
  <si>
    <t>603615154537649</t>
  </si>
  <si>
    <t>61828201767683</t>
  </si>
  <si>
    <t>783.92</t>
  </si>
  <si>
    <t>2025-10-14 12:47:15</t>
  </si>
  <si>
    <t>Covorașe scări, autoadezive, 15 buc., maro, 65x21x4 cm - covorașe antiderapante, accesorii pentru scări, protecție podea, covorașe de interior, garderobă elegantă</t>
  </si>
  <si>
    <t>603855672689134</t>
  </si>
  <si>
    <t>53384296055470</t>
  </si>
  <si>
    <t>314.93</t>
  </si>
  <si>
    <t>2025-10-14 12:47:16</t>
  </si>
  <si>
    <t>Covorașe autoadezive pentru scări, 20 buc., 65x21x4 cm, gri deschis, semirotunde, mari - covorașe antiderapante, protecție scări, covorașe decorativ, accesorii scară, confort și siguranță</t>
  </si>
  <si>
    <t>603376783854639</t>
  </si>
  <si>
    <t>67128191412028</t>
  </si>
  <si>
    <t>418.92</t>
  </si>
  <si>
    <t>Birou cu lumini LED, lemn vechi, 200x55x91 cm, lemn prelucrat - birou modern, mobilă birou, birou cu iluminare, birou din lemn, design ergonomic, birouri de lucru, birou vintage, birou pentru acasă</t>
  </si>
  <si>
    <t>604134845560832</t>
  </si>
  <si>
    <t>59388660318514</t>
  </si>
  <si>
    <t>809.39</t>
  </si>
  <si>
    <t>555.17</t>
  </si>
  <si>
    <t>2025-10-14 12:47:18</t>
  </si>
  <si>
    <t>Picioare de masă de bar în formă de T, 2 buc., alb, 50x35x(100-101) cm, oțel, picioare masă bar, picioare metalice, suport bar, mobilă modernă, accesorii mobilier</t>
  </si>
  <si>
    <t>604128403108638</t>
  </si>
  <si>
    <t>54303419043839</t>
  </si>
  <si>
    <t>453.72</t>
  </si>
  <si>
    <t>2025-10-14 12:51:21</t>
  </si>
  <si>
    <t>Picior masă de bistro, negru, Ø43x72 cm, fontă, mobilier de exterior, picior masă, masă bistrou, picioare de masă pentru terasă, masă de grădină</t>
  </si>
  <si>
    <t>603491137375827</t>
  </si>
  <si>
    <t>66750234266622</t>
  </si>
  <si>
    <t>420.88</t>
  </si>
  <si>
    <t>240.73</t>
  </si>
  <si>
    <t>2025-10-14 12:51:22</t>
  </si>
  <si>
    <t>Picioare de masă în formă de U, 2 buc., antracit, 90x(72-73) cm, oțel - picioare masa, suport masa, accesorii mobilier, design modern, mobilier birou</t>
  </si>
  <si>
    <t>604199270115044</t>
  </si>
  <si>
    <t>68047314415347</t>
  </si>
  <si>
    <t>442.74</t>
  </si>
  <si>
    <t>2025-10-14 12:51:23</t>
  </si>
  <si>
    <t>Covorașe scară autoadezive 30 buc Antracit 56x17x3 cm - covorașe anti-alunecare, pentru scară interioară/exterioară, protecție, decorare, calitate superioară</t>
  </si>
  <si>
    <t>604057536141328</t>
  </si>
  <si>
    <t>66260607972851</t>
  </si>
  <si>
    <t>2025-10-14 12:51:24</t>
  </si>
  <si>
    <t>Covorașe pentru scări autoadezive, 10 buc., 65x21x4 cm, roșu bordeaux, semirotunde, mari, covorașe antiderapante, accesorii scări, soluții de siguranță pentru locuințe, protecție pentru trepte</t>
  </si>
  <si>
    <t>603971636801477</t>
  </si>
  <si>
    <t>53684943776520</t>
  </si>
  <si>
    <t>123.87</t>
  </si>
  <si>
    <t>65.85</t>
  </si>
  <si>
    <t>2025-10-14 12:51:25</t>
  </si>
  <si>
    <t>Covorașe pentru scări autoadezive, 30 buc., 65x21x4 cm, margini dreptunghiulare, roșu bordeaux, covorașe antiderapante, protecție pentru scări, covorașe decorative</t>
  </si>
  <si>
    <t>603578647324287</t>
  </si>
  <si>
    <t>61484604358103</t>
  </si>
  <si>
    <t>483.79</t>
  </si>
  <si>
    <t>Covorașe scară autoadezive 20 buc Gri 65x22,5x3,5 cm, covorașe anti-derapante, covorașe pentru scară, accesorii auto, soluții de siguranță, produse de interior</t>
  </si>
  <si>
    <t>604119813201240</t>
  </si>
  <si>
    <t>69971459764591</t>
  </si>
  <si>
    <t>544.28</t>
  </si>
  <si>
    <t>259.48</t>
  </si>
  <si>
    <t>2025-10-14 12:51:26</t>
  </si>
  <si>
    <t>Plăci cu tablouri 2 pcs Argintiu 80 x 40 cm Aluminiu, decor de perete modern, tablouri argintii, decoratiuni interioare, artă de perete elegante, accesorii home decor</t>
  </si>
  <si>
    <t>603935129576506</t>
  </si>
  <si>
    <t>56502442266122</t>
  </si>
  <si>
    <t>307.00</t>
  </si>
  <si>
    <t>Plăci cu tablouri 2 pcs Argintiu 30 x 20 cm Aluminiu, decor interior, rame foto, artă pe perete, cadouri personalizate, design modern, decorativ</t>
  </si>
  <si>
    <t>604012439026681</t>
  </si>
  <si>
    <t>65023657434698</t>
  </si>
  <si>
    <t>2025-10-14 12:51:27</t>
  </si>
  <si>
    <t>Plăci cu tablouri 4 pcs Argintiu 50 x 50 cm Aluminiu - decorare interioară, artă de perete, plăci aluminiu, design modern, decorațiuni interioare</t>
  </si>
  <si>
    <t>603426712862121</t>
  </si>
  <si>
    <t>55514599795431</t>
  </si>
  <si>
    <t>312.65</t>
  </si>
  <si>
    <t>2025-10-14 12:51:28</t>
  </si>
  <si>
    <t>Covorașe scări autoadezive, 15 buc., roșu, 65x21x4 cm, covorașe anti-derapante, covorașe de siguranță, covorașe pentru interior, accesorii auto</t>
  </si>
  <si>
    <t>603469662506491</t>
  </si>
  <si>
    <t>68906307830057</t>
  </si>
  <si>
    <t>331.09</t>
  </si>
  <si>
    <t>227.34</t>
  </si>
  <si>
    <t>2025-10-14 12:51:29</t>
  </si>
  <si>
    <t>Plăci cu tablouri 4 pcs Argintiu 60 x 40 cm Aluminiu, decorare perete, rame argintii, design modern, decor interior, artă de perete</t>
  </si>
  <si>
    <t>603827755402077</t>
  </si>
  <si>
    <t>67677947226575</t>
  </si>
  <si>
    <t>261.46</t>
  </si>
  <si>
    <t>Covorașe de scară autoadezive aspect sisal 30 buc. Bej deschis - covorașe antiderapante, decorare interior, soluții de protecție scări, accesorii pentru casă</t>
  </si>
  <si>
    <t>604158467898786</t>
  </si>
  <si>
    <t>64276333069421</t>
  </si>
  <si>
    <t>595.58</t>
  </si>
  <si>
    <t>Trepte de scară, 10 buc., 25x75 cm, cauciuc - antiderapante, rezistente, pentru interior/exterior, accesorii scări, siguranță, confort</t>
  </si>
  <si>
    <t>603890569301099</t>
  </si>
  <si>
    <t>68940667562929</t>
  </si>
  <si>
    <t>222.41</t>
  </si>
  <si>
    <t>154.09</t>
  </si>
  <si>
    <t>Covorașe autoadezive pentru scări, 20 buc., 65x21x4 cm, margini dreptunghiulare, crem - covorașe antiderapante, covorașe de protecție, accesorii pentru scări, îmbunătățire siguranță home décor</t>
  </si>
  <si>
    <t>604397375481382</t>
  </si>
  <si>
    <t>68871948087050</t>
  </si>
  <si>
    <t>282.61</t>
  </si>
  <si>
    <t>2025-10-14 12:51:30</t>
  </si>
  <si>
    <t>Birou cu rafturi, gri beton, 100x45x140 cm, lemn compozit, birou modern, birou cu rafturi, mobilier birou, birou pentru birou acasă</t>
  </si>
  <si>
    <t>603393963708696</t>
  </si>
  <si>
    <t>61561913778727</t>
  </si>
  <si>
    <t>457.16</t>
  </si>
  <si>
    <t>246.00</t>
  </si>
  <si>
    <t>2025-10-14 12:51:31</t>
  </si>
  <si>
    <t>Birou Stejar negru 60 x 40 x 76 cm Lemn compozit, birou modern, mobilier birou, birou ergonomicz, birou pentru acasă, birou de lucru</t>
  </si>
  <si>
    <t>604255641530435</t>
  </si>
  <si>
    <t>53727893434541</t>
  </si>
  <si>
    <t>194.35</t>
  </si>
  <si>
    <t>2025-10-15 09:18:11</t>
  </si>
  <si>
    <t>Birou cu lumini LED stejar sonoma, 200x55x91 cm, lemn prelucrat, birou modern, birou cu LED, birou de lucru, mobilier birou, birou elegant, birou din lemn</t>
  </si>
  <si>
    <t>603973784331882</t>
  </si>
  <si>
    <t>66123169032711</t>
  </si>
  <si>
    <t>1074.53</t>
  </si>
  <si>
    <t>2025-10-15 09:18:12</t>
  </si>
  <si>
    <t>Birou cu lumini LED, gri sonoma, 140x55x91 cm, lemn prelucrat, birou modern, birou de birou, birou cu rafturi, birou ergonomic, mobilier birou</t>
  </si>
  <si>
    <t>604380195611634</t>
  </si>
  <si>
    <t>61561913755790</t>
  </si>
  <si>
    <t>1482.28</t>
  </si>
  <si>
    <t>524.46</t>
  </si>
  <si>
    <t>2025-10-15 09:18:13</t>
  </si>
  <si>
    <t>Birou Stejar negru 100 x 50 x 76 cm Lemn compozit pentru birou, mobilier modern, birou de lucru, birou office, birou minimalist</t>
  </si>
  <si>
    <t>604338856524838</t>
  </si>
  <si>
    <t>61656403040215</t>
  </si>
  <si>
    <t>225.87</t>
  </si>
  <si>
    <t>2025-10-15 09:18:14</t>
  </si>
  <si>
    <t>Pupitru cu roți și sertar alb 55x55x107 cm lemn prelucrat, birou, mobilă pentru studiu, birou cu sertar, pupitru alb, birou pentru copii</t>
  </si>
  <si>
    <t>603705348860015</t>
  </si>
  <si>
    <t>61312805675878</t>
  </si>
  <si>
    <t>375.83</t>
  </si>
  <si>
    <t>2025-10-15 09:18:16</t>
  </si>
  <si>
    <t>Birou de recepție Gri Sonoma 55x50x103,5 cm Lemn prelucrat, mobilier modern, birou de birou, mobila de birou, recepție, design elegant</t>
  </si>
  <si>
    <t>604088137808984</t>
  </si>
  <si>
    <t>67909875453104</t>
  </si>
  <si>
    <t>432.98</t>
  </si>
  <si>
    <t>2025-10-15 09:18:17</t>
  </si>
  <si>
    <t>Birou sonoma gri 80 x 50 x 76 cm Lemn compozit, birou modern, birou birou de lucru, mobilier birou, birou din lemn, birou compact, birou pentru acasă</t>
  </si>
  <si>
    <t>603346719065180</t>
  </si>
  <si>
    <t>64336462659560</t>
  </si>
  <si>
    <t>501.32</t>
  </si>
  <si>
    <t>182.06</t>
  </si>
  <si>
    <t>Birou montat pe perete stejar artizanal 105 x 48 x 75 cm, birou suspendat, birou mic, mobilier birou, decor pentru birou, birou din lemn</t>
  </si>
  <si>
    <t>604001701619056</t>
  </si>
  <si>
    <t>62068719907672</t>
  </si>
  <si>
    <t>255.57</t>
  </si>
  <si>
    <t>2025-10-15 09:18:18</t>
  </si>
  <si>
    <t>Birou cu lumini LED stejar fumuriu 200x55x91 cm lemn prelucrat, birou modern, birou de birou, mobilă de birou, birou cu LED, mobilier stejar</t>
  </si>
  <si>
    <t>604341003979745</t>
  </si>
  <si>
    <t>67703716995867</t>
  </si>
  <si>
    <t>680.54</t>
  </si>
  <si>
    <t>2025-10-15 09:18:19</t>
  </si>
  <si>
    <t>Birou de recepție stejar afumat 100x50x103,5 cm lemn prelucrat - birou modern, mobilier birou, birou de recepție, birou lemn, birou stejar, mobilier birou modern, birou eleganță, birou design</t>
  </si>
  <si>
    <t>603589921603120</t>
  </si>
  <si>
    <t>53616224248172</t>
  </si>
  <si>
    <t>500.18</t>
  </si>
  <si>
    <t>338.76</t>
  </si>
  <si>
    <t>2025-10-15 09:18:21</t>
  </si>
  <si>
    <t>Birou cu sertar Maro 105 x 50 x 75 cm Lemn masiv de mango, birou din lemn, birou modern, birou cu sertare, mobilier birou, birou de lucru, birou de birou, birou pentru acasă</t>
  </si>
  <si>
    <t>603694611438321</t>
  </si>
  <si>
    <t>60659970621086</t>
  </si>
  <si>
    <t>676.55</t>
  </si>
  <si>
    <t>2025-10-15 09:18:22</t>
  </si>
  <si>
    <t>Ușă glisantă cu set feronerie neagră 90x205cm sticlă securizată – ușă interior, design modern, feronerie de calitate, ușă din sticlă, ușă glisantă elegantă, soluții economisire spațiu</t>
  </si>
  <si>
    <t>603784805736207</t>
  </si>
  <si>
    <t>60324963160389</t>
  </si>
  <si>
    <t>1106.08</t>
  </si>
  <si>
    <t>726.28</t>
  </si>
  <si>
    <t>2025-10-15 09:18:59</t>
  </si>
  <si>
    <t>Ușă glisantă cu set feronerie, 76x205 cm, sticlă ESG/aluminiu, uși glisante, feronerie uși, uși sticlă, uși din aluminiu, uși de interior, uși exterioare, design modern, accesibilitate uși</t>
  </si>
  <si>
    <t>604287316910992</t>
  </si>
  <si>
    <t>64783139229204</t>
  </si>
  <si>
    <t>882.38</t>
  </si>
  <si>
    <t>Masă de bucătărie, 180 x 90 cm, lemn masiv de acacia - masă modernă, echipamente de bucătărie, mobilă din lemn, masă de dining, decor interior</t>
  </si>
  <si>
    <t>604040356273645</t>
  </si>
  <si>
    <t>70005819489752</t>
  </si>
  <si>
    <t>1047.77</t>
  </si>
  <si>
    <t>969.24</t>
  </si>
  <si>
    <t>2025-10-15 09:19:02</t>
  </si>
  <si>
    <t>Masă de bucătărie, negru, 180 x 90 x 75 cm, sticlă securizată, masă modernă, masă de dining, mobilier bucătărie, masă extensibilă, design elegant, masă confortabilă</t>
  </si>
  <si>
    <t>603520665242719</t>
  </si>
  <si>
    <t>61218316359851</t>
  </si>
  <si>
    <t>777.52</t>
  </si>
  <si>
    <t>591.43</t>
  </si>
  <si>
    <t>2025-10-15 09:19:07</t>
  </si>
  <si>
    <t>Masă de bistro, culoarea stejarului, 70x70x107 cm - masă pentru terasă, masă de exterior, mobilier bistro, design modern, decorare grădină, masă compactă</t>
  </si>
  <si>
    <t>604085453436464</t>
  </si>
  <si>
    <t>54140210264156</t>
  </si>
  <si>
    <t>471.44</t>
  </si>
  <si>
    <t>Set rafturi de perete cub, 3 piese, lemn masiv - rafturi decorative, mobilier modern, organizare spațiu, decor interior, rafturi din lemn, accesorii home &amp; deco</t>
  </si>
  <si>
    <t>604021028970643</t>
  </si>
  <si>
    <t>69421703947578</t>
  </si>
  <si>
    <t>380.64</t>
  </si>
  <si>
    <t>2025-10-15 09:19:15</t>
  </si>
  <si>
    <t>Birou montat pe perete stejar maro 105x48x75cm lemn prelucrat, birou perete, birou stejar, mobilă birou, birou compact, mobilier modern, birou pentru acasă</t>
  </si>
  <si>
    <t>604240072258003</t>
  </si>
  <si>
    <t>68631429940265</t>
  </si>
  <si>
    <t>251.91</t>
  </si>
  <si>
    <t>156.57</t>
  </si>
  <si>
    <t>2025-10-15 09:19:20</t>
  </si>
  <si>
    <t>Birou, stejar afumat, 102x50x75 cm, lemn compozit, birouri moderne, birou de lucru, mobilier birou, birou de birou, lemn de stejar, birou ergonomic</t>
  </si>
  <si>
    <t>603536234521148</t>
  </si>
  <si>
    <t>62206158845920</t>
  </si>
  <si>
    <t>370.71</t>
  </si>
  <si>
    <t>340.42</t>
  </si>
  <si>
    <t>2025-10-15 09:19:21</t>
  </si>
  <si>
    <t>Birou de recepție Stejar Sonoma 55x50x103,5 cm Lemn prelucrat mobilier modern, birou de recepție, birou lemn, mobilier birou</t>
  </si>
  <si>
    <t>604008144075684</t>
  </si>
  <si>
    <t>59156732095137</t>
  </si>
  <si>
    <t>209.25</t>
  </si>
  <si>
    <t>2025-10-15 09:19:27</t>
  </si>
  <si>
    <t>Birou cu sertare, alb, 100x50x78 cm, lemn masiv de pin, birou modern, birou de lucru, birou pentru acasă, mobilier birou</t>
  </si>
  <si>
    <t>603791785052132</t>
  </si>
  <si>
    <t>58048630543320</t>
  </si>
  <si>
    <t>417.72</t>
  </si>
  <si>
    <t>397.83</t>
  </si>
  <si>
    <t>2025-10-15 09:19:31</t>
  </si>
  <si>
    <t>Birou cu lumini LED, gri beton, 200x55x91 cm, lemn prelucrat - mobilă birou modernă, birou de lucru, birou cu LED-uri, birou elegant, birou ergonomic</t>
  </si>
  <si>
    <t>603452482679035</t>
  </si>
  <si>
    <t>69773891214688</t>
  </si>
  <si>
    <t>780.01</t>
  </si>
  <si>
    <t>Masă de bucătărie, 180 cm, lemn masiv - masă dining lemn, mobilier modern pentru bucătărie, mese extensibile, masă din lemn de calitate</t>
  </si>
  <si>
    <t>604083842837258</t>
  </si>
  <si>
    <t>55368570952181</t>
  </si>
  <si>
    <t>1826.86</t>
  </si>
  <si>
    <t>624.55</t>
  </si>
  <si>
    <t>2025-10-15 09:20:18</t>
  </si>
  <si>
    <t>Birou cu sertar Stejar Negru 100 x 49 x 75 cm Lemn compozit, birouri din lemn, mobilier birou modern, birou cu sertar, birou de lucru, birou elegant, mobilier de birou</t>
  </si>
  <si>
    <t>603451945765260</t>
  </si>
  <si>
    <t>63967095428667</t>
  </si>
  <si>
    <t>278.49</t>
  </si>
  <si>
    <t>2025-10-15 09:25:08</t>
  </si>
  <si>
    <t>Birou cu rafturi, stejar fumuriu, 100x45x140 cm, lemn compozit - birou de birou, mobilier modern, birou ergonomic, birou cu rafturi, birou stejar fumuriu</t>
  </si>
  <si>
    <t>603896474867775</t>
  </si>
  <si>
    <t>69181185770531</t>
  </si>
  <si>
    <t>381.31</t>
  </si>
  <si>
    <t>280.67</t>
  </si>
  <si>
    <t>2025-10-15 09:25:09</t>
  </si>
  <si>
    <t>Birou sonoma gri 80 x 40 x 76 cm Lemn compozit birou modern, birou birou de birou, mobilier birou, birou de studiu, birou din lemn compozit</t>
  </si>
  <si>
    <t>603690316450436</t>
  </si>
  <si>
    <t>58332098342757</t>
  </si>
  <si>
    <t>262.64</t>
  </si>
  <si>
    <t>2025-10-15 09:25:10</t>
  </si>
  <si>
    <t>Birou montat perete stejar fumuriu 105x48x75cm lemn prelucrat, birou perete, birou lemn, birou modern, birou stejar</t>
  </si>
  <si>
    <t>603398795582868</t>
  </si>
  <si>
    <t>61587683557702</t>
  </si>
  <si>
    <t>641.35</t>
  </si>
  <si>
    <t>Birou cu depozitare cu raft Stejar afumat 120.5 x 44 x 88.5 cm, birou modern, birou de lucru, mobilier birou, birouri cu rafturi, birou din lemn</t>
  </si>
  <si>
    <t>603424028462970</t>
  </si>
  <si>
    <t>57851062040692</t>
  </si>
  <si>
    <t>379.29</t>
  </si>
  <si>
    <t>290.88</t>
  </si>
  <si>
    <t>2025-10-15 09:25:11</t>
  </si>
  <si>
    <t>Birou, stejar negru, 90x50x74 cm, lemn prelucrat, birouri moderne, mobilier birou, birou din lemn, birou compact, birou de lucru</t>
  </si>
  <si>
    <t>603598511532876</t>
  </si>
  <si>
    <t>58357868165509</t>
  </si>
  <si>
    <t>179.19</t>
  </si>
  <si>
    <t>168.28</t>
  </si>
  <si>
    <t>Birou de colț, stejar artizanal, 200,5x50x76 cm, lemn prelucrat, birou modern, mobilă de birou, birou la birou acasă, birou din lemn, mobilier din lemn</t>
  </si>
  <si>
    <t>603589384736710</t>
  </si>
  <si>
    <t>61896921238190</t>
  </si>
  <si>
    <t>422.88</t>
  </si>
  <si>
    <t>354.10</t>
  </si>
  <si>
    <t>2025-10-15 09:25:12</t>
  </si>
  <si>
    <t>Birou de recepție Stejar Sonoma 100x50x103,5 cm Lemn prelucrat mobilier modern, birou recepție, birou stejar, birou pentru birou, decor interior</t>
  </si>
  <si>
    <t>603667231002142</t>
  </si>
  <si>
    <t>67746666657039</t>
  </si>
  <si>
    <t>443.02</t>
  </si>
  <si>
    <t>2025-10-15 09:25:13</t>
  </si>
  <si>
    <t>Birou cu raft Stejar negru 113 x 54 x 120 cm Lemn compozit, birou modern, birou de lucru, mobilier de birou, birou compact, birou cu rafturi</t>
  </si>
  <si>
    <t>603387521253328</t>
  </si>
  <si>
    <t>55514599847847</t>
  </si>
  <si>
    <t>364.39</t>
  </si>
  <si>
    <t>2025-10-15 09:25:14</t>
  </si>
  <si>
    <t>Ușă glisantă cu set feronerie neagră 76x205cm sticlă securizată - uși glisante, uși interioare, uși din sticlă, feronerie neagră, uși moderne, design interior</t>
  </si>
  <si>
    <t>604015123364825</t>
  </si>
  <si>
    <t>56090125419621</t>
  </si>
  <si>
    <t>935.85</t>
  </si>
  <si>
    <t>919.48</t>
  </si>
  <si>
    <t>2025-10-15 09:25:38</t>
  </si>
  <si>
    <t>Masă bar, gri sonoma, 51x50x103,5 cm, lemn prelucrat - masă bar modernă, masă de bar pentru interior, mobilă gri sonoma, mobilier lemn prelucrat</t>
  </si>
  <si>
    <t>604240609138219</t>
  </si>
  <si>
    <t>55746528034108</t>
  </si>
  <si>
    <t>214.54</t>
  </si>
  <si>
    <t>163.88</t>
  </si>
  <si>
    <t>2025-10-15 09:25:46</t>
  </si>
  <si>
    <t>Birou cu lumini LED, gri beton, 160x55x91 cm, lemn prelucrat - birou modern, birou cu lumini, mobilier birou, birou de lucru, birou ergonomic, birou contemporan</t>
  </si>
  <si>
    <t>604315234202106</t>
  </si>
  <si>
    <t>55334211212703</t>
  </si>
  <si>
    <t>730.50</t>
  </si>
  <si>
    <t>581.47</t>
  </si>
  <si>
    <t>2025-10-15 09:25:52</t>
  </si>
  <si>
    <t>Birou Gri beton 70 x 50 x 76 cm Lemn compozit Birou modern, birou de birou, birou pentru acasă, mobilier birou, birou reglabil</t>
  </si>
  <si>
    <t>603550730058598</t>
  </si>
  <si>
    <t>64680060044043</t>
  </si>
  <si>
    <t>445.71</t>
  </si>
  <si>
    <t>Masă pentru cu bănci „IRUN” 90x79,5x50 cm lemn masiv - masă lemn, masă de grădină, masă rustică, mobilier exterior, masă bănci, masă din lemn masiv</t>
  </si>
  <si>
    <t>603883590002549</t>
  </si>
  <si>
    <t>70005819491249</t>
  </si>
  <si>
    <t>546.88</t>
  </si>
  <si>
    <t>214.64</t>
  </si>
  <si>
    <t>2025-10-15 09:25:55</t>
  </si>
  <si>
    <t>Birou cu Stocare cu raft stejar artizanal 90 x 48 x 101.5 cm, birou modern, birou de lucru, mobilă birou, birou stejar, mobila pentru birou, birou cu rafturi</t>
  </si>
  <si>
    <t>603359603993200</t>
  </si>
  <si>
    <t>56545391986852</t>
  </si>
  <si>
    <t>353.66</t>
  </si>
  <si>
    <t>245.73</t>
  </si>
  <si>
    <t>2025-10-15 09:25:57</t>
  </si>
  <si>
    <t>Birou de recepție Gri beton 55x50x103,5 cm Lemn prelucrat birou modern, birou recepție, mobilier birou, birou variații, birou de lucru</t>
  </si>
  <si>
    <t>603548582516467</t>
  </si>
  <si>
    <t>68674379626323</t>
  </si>
  <si>
    <t>317.87</t>
  </si>
  <si>
    <t>250.62</t>
  </si>
  <si>
    <t>2025-10-15 09:25:58</t>
  </si>
  <si>
    <t>Birou cu rafturi stejar artizanal 102x45x148 cm, lemn prelucrat birou lemn masiv, birou cu raft, birou artizanal, birou modern, birou de lucru, mobilier lemn</t>
  </si>
  <si>
    <t>604252957195666</t>
  </si>
  <si>
    <t>68253472826758</t>
  </si>
  <si>
    <t>201.09</t>
  </si>
  <si>
    <t>2025-10-15 09:26:05</t>
  </si>
  <si>
    <t>Pupitru cu roți și sertar negru 55x55x107 cm lemn prelucrat birou, mobilă de birou, pupitru cu sertar, birou ajustabil, pupitru cu roți</t>
  </si>
  <si>
    <t>603553414396255</t>
  </si>
  <si>
    <t>58529666884134</t>
  </si>
  <si>
    <t>537.45</t>
  </si>
  <si>
    <t>Ușă glisantă, auriu, 102,5x205 cm, sticlă ESG mată și aluminiu - uși glisante moderne, uși de interior, uși din aluminiu, uși de sticlă, uși decorative</t>
  </si>
  <si>
    <t>603952309494556</t>
  </si>
  <si>
    <t>66707284600543</t>
  </si>
  <si>
    <t>516.21</t>
  </si>
  <si>
    <t>458.82</t>
  </si>
  <si>
    <t>2025-10-15 09:26:21</t>
  </si>
  <si>
    <t>Ușă Glisantă Manual ORKDAL Natural și negru 83 x 232 cm - uși glisante, uși din lemn, design interior, uși pentru cameră, uși de interior, uși moderne</t>
  </si>
  <si>
    <t>603465367554339</t>
  </si>
  <si>
    <t>65375844742868</t>
  </si>
  <si>
    <t>2025-10-15 09:26:22</t>
  </si>
  <si>
    <t>Ușa glisantă Manual Maro 86 x 211 cm Lemn și metal - uși glisante, uși din lemn, uși metalice, uși de interior, decor interior, soluții de economisire a spațiului</t>
  </si>
  <si>
    <t>603928687140955</t>
  </si>
  <si>
    <t>68433861424211</t>
  </si>
  <si>
    <t>925.36</t>
  </si>
  <si>
    <t>783.78</t>
  </si>
  <si>
    <t>2025-10-15 09:26:23</t>
  </si>
  <si>
    <t>Ușă de interior negru 76x201,5 cm sticlă securiz./aluminiu slim - ușă interior, ușă de interior sticlă, ușă neagră, ușă slim, ușă modernă, ușă aluminiu, ușă securizată</t>
  </si>
  <si>
    <t>603448187693317</t>
  </si>
  <si>
    <t>53650584036106</t>
  </si>
  <si>
    <t>1900.67</t>
  </si>
  <si>
    <t>2025-10-15 09:26:24</t>
  </si>
  <si>
    <t>Ușă glisantă Manual ORKDAL Maro 83 x 232 cm Lemn masiv de pin, uși interne, uși glisante, uși din lemn, uși de intrare, uși rezistente, decor interior, modernizare casă</t>
  </si>
  <si>
    <t>604341004019982</t>
  </si>
  <si>
    <t>68158983533627</t>
  </si>
  <si>
    <t>933.91</t>
  </si>
  <si>
    <t>2025-10-15 09:26:25</t>
  </si>
  <si>
    <t>Set Ușă Glisantă Manual ORKDAL Natural și negru 83 x 232 cm, ușă glisantă, ușă interior, ușă din lemn, design modern, accesorii uși glisante</t>
  </si>
  <si>
    <t>603346719068474</t>
  </si>
  <si>
    <t>57842472069359</t>
  </si>
  <si>
    <t>982.38</t>
  </si>
  <si>
    <t>670.23</t>
  </si>
  <si>
    <t>2025-10-15 09:26:34</t>
  </si>
  <si>
    <t>Masă de bucătărie, 154x80x76 cm, lemn masiv de acacia - masă dining, mobilă modernă, masă de sufragerie, mobilier din lemn, masă rotundă sau dreptunghiulară, masă rustică, masă de interior, mese pentru bucătărie</t>
  </si>
  <si>
    <t>603428323437199</t>
  </si>
  <si>
    <t>68296422519647</t>
  </si>
  <si>
    <t>1714.85</t>
  </si>
  <si>
    <t>918.88</t>
  </si>
  <si>
    <t>Masă de bucătărie, 180 x 90 x 76 cm, lemn masiv - masă dining modernă, mobilier durabil, lemn natural, masă extensibilă, design elegant, mobilier bucătărie</t>
  </si>
  <si>
    <t>603930834650794</t>
  </si>
  <si>
    <t>61862561465020</t>
  </si>
  <si>
    <t>866.75</t>
  </si>
  <si>
    <t>698.71</t>
  </si>
  <si>
    <t>2025-10-15 09:26:35</t>
  </si>
  <si>
    <t>Ușă glisantă cu set de feronerie 80x210 cm, lemn masiv de pin, uși din lemn, uși glisante, uși interior, uși de calitate, uși cu feronerie, design modern, uși personalizate</t>
  </si>
  <si>
    <t>604085453452251</t>
  </si>
  <si>
    <t>58332098378593</t>
  </si>
  <si>
    <t>725.12</t>
  </si>
  <si>
    <t>667.99</t>
  </si>
  <si>
    <t>2025-10-15 09:26:36</t>
  </si>
  <si>
    <t>Ușă de interior negru 76x201,5 cm sticlă securiz./aluminiu slim - ușă modernă, ușă interioară, design elegant, ușă de calitate, ușă cu sticlă, ușă neagră, ușă aluminiu</t>
  </si>
  <si>
    <t>603632334409751</t>
  </si>
  <si>
    <t>54715735915657</t>
  </si>
  <si>
    <t>1192.09</t>
  </si>
  <si>
    <t>2025-10-15 09:26:42</t>
  </si>
  <si>
    <t>Masă de sufragerie „Panama”, alb, 180x90x75 cm, lemn masiv pin, masă din lemn, mobilă modernă, mese din pin, masă elegantă, mese de dining</t>
  </si>
  <si>
    <t>603988816674709</t>
  </si>
  <si>
    <t>56201794568537</t>
  </si>
  <si>
    <t>1663.74</t>
  </si>
  <si>
    <t>1081.45</t>
  </si>
  <si>
    <t>2025-10-15 09:26:49</t>
  </si>
  <si>
    <t>Masă bucătărie, cadru O, 60x60x75,5 cm lemn masiv pin și Oţel, masă de dining, masă de sufragerie, mobilier din lemn, masă modernă, masă compactă, masă pentru apartament</t>
  </si>
  <si>
    <t>603553414370306</t>
  </si>
  <si>
    <t>55712168304975</t>
  </si>
  <si>
    <t>413.27</t>
  </si>
  <si>
    <t>263.97</t>
  </si>
  <si>
    <t>2025-10-15 09:26:50</t>
  </si>
  <si>
    <t>Masă de bar cu raft mobil, alb, 138x39x110 cm | mobilier bar, masă pentru servit, design modern, rafturi ajustabile, decor interior</t>
  </si>
  <si>
    <t>604326508493645</t>
  </si>
  <si>
    <t>69189775718074</t>
  </si>
  <si>
    <t>913.16</t>
  </si>
  <si>
    <t>364.71</t>
  </si>
  <si>
    <t>2025-10-15 09:26:53</t>
  </si>
  <si>
    <t>Birou de recepție Stejar Artisan 155x50x103,5 cm Lemn prelucrat, Birou modern, Mobilier birou, Birou din lemn, Mobilier recepție, Birou cu sertare</t>
  </si>
  <si>
    <t>603806280593457</t>
  </si>
  <si>
    <t>60797409603885</t>
  </si>
  <si>
    <t>990.07</t>
  </si>
  <si>
    <t>860.32</t>
  </si>
  <si>
    <t>2025-10-15 09:32:05</t>
  </si>
  <si>
    <t>Birou, stejar sonoma, 100x50x76 cm, lemn prelucrat - birou modern, birou de lucru, birou de studiu, mobilier birou, birouri design, birou lemn</t>
  </si>
  <si>
    <t>604204101899410</t>
  </si>
  <si>
    <t>65478923965898</t>
  </si>
  <si>
    <t>230.27</t>
  </si>
  <si>
    <t>169.47</t>
  </si>
  <si>
    <t>2025-10-15 09:32:06</t>
  </si>
  <si>
    <t>Birou sonoma gri 60 x 50 x 76 cm Lemn compozit pentru birou, mobilier modern, birou mic, birou de studiu, birou elegant, birou multifunctional</t>
  </si>
  <si>
    <t>603851914608399</t>
  </si>
  <si>
    <t>64645700259827</t>
  </si>
  <si>
    <t>206.82</t>
  </si>
  <si>
    <t>163.21</t>
  </si>
  <si>
    <t>Birou de recepție stejar afumat 180x50x103,5 cm lemn prelucrat, birou modern, mobilă office, birou receptie, birou lemn, birou design contemporan, birou elegant</t>
  </si>
  <si>
    <t>604289464427939</t>
  </si>
  <si>
    <t>61355755358639</t>
  </si>
  <si>
    <t>1191.46</t>
  </si>
  <si>
    <t>775.97</t>
  </si>
  <si>
    <t>2025-10-15 09:32:07</t>
  </si>
  <si>
    <t>Birou cu sertar Maro 100 x 50 x 75 cm Lemn masiv de acacia - Birou modern, mobilier birou, birou din lemn, birou acacia, birou de lucru, birou ergonomic, birou elegant</t>
  </si>
  <si>
    <t>603952309486703</t>
  </si>
  <si>
    <t>62867583826522</t>
  </si>
  <si>
    <t>741.58</t>
  </si>
  <si>
    <t>526.82</t>
  </si>
  <si>
    <t>2025-10-15 09:32:10</t>
  </si>
  <si>
    <t>Birou cu sertare, stejar negru, 102x50x76 cm, lemn prelucrat, birou modern, birou de birou, mobilă stejar, mobilier de birou, birou ergonomic, birou compact</t>
  </si>
  <si>
    <t>604191217036199</t>
  </si>
  <si>
    <t>60050085274231</t>
  </si>
  <si>
    <t>304.83</t>
  </si>
  <si>
    <t>266.26</t>
  </si>
  <si>
    <t>2025-10-15 09:32:12</t>
  </si>
  <si>
    <t>Birou Alb 80 x 40 x 76 cm Lemn compozit, birou modern, mobilier birou, birou de lucru, birou mic, birou din lemn</t>
  </si>
  <si>
    <t>604341004028913</t>
  </si>
  <si>
    <t>58606976290182</t>
  </si>
  <si>
    <t>274.85</t>
  </si>
  <si>
    <t>162.79</t>
  </si>
  <si>
    <t>Birou de recepție Stejar negru 100x50x103,5 cm Lemn prelucrat Mobila de birou, Birou modern, Birou de recepție, Mobilier de birou elegant, Birou din lemn</t>
  </si>
  <si>
    <t>603680115934758</t>
  </si>
  <si>
    <t>66707284575063</t>
  </si>
  <si>
    <t>540.04</t>
  </si>
  <si>
    <t>405.72</t>
  </si>
  <si>
    <t>2025-10-15 09:32:13</t>
  </si>
  <si>
    <t>Birou, stejar sonoma, 80 x 40 x 75 cm, lemn prelucrat – birou modern, birou pentru birou, mobilier elegant, birou din lemn, birou de lucru, birou compact, birou de birou</t>
  </si>
  <si>
    <t>603422417856113</t>
  </si>
  <si>
    <t>58675695760422</t>
  </si>
  <si>
    <t>168.11</t>
  </si>
  <si>
    <t>137.51</t>
  </si>
  <si>
    <t>2025-10-15 09:32:15</t>
  </si>
  <si>
    <t>Birou, negru, 90x45x76 cm, lemn prelucrat - birou modern, birou pentru birou acasă, birou mic, mobilier office, soluții de stocare, birou ergonomic</t>
  </si>
  <si>
    <t>603826144774972</t>
  </si>
  <si>
    <t>60324963211419</t>
  </si>
  <si>
    <t>319.51</t>
  </si>
  <si>
    <t>189.51</t>
  </si>
  <si>
    <t>2025-10-15 09:32:16</t>
  </si>
  <si>
    <t>Ușă Culisantă Manual Alb 83 x 232 cm Lemn de pin solid și oțel - ușă culisantă de interior, ușă din lemn, ușă albă, design modern, ușă rezistentă, ușă pentru apartament</t>
  </si>
  <si>
    <t>603539992584505</t>
  </si>
  <si>
    <t>57876831797977</t>
  </si>
  <si>
    <t>659.98</t>
  </si>
  <si>
    <t>2025-10-15 09:32:34</t>
  </si>
  <si>
    <t>Plasă insecte cu balamale pentru uși, antracit, 120 x 240 cm - plasă anti-insecte, plasă uși, protecție insecte, plasă de feronerie</t>
  </si>
  <si>
    <t>604380195571687</t>
  </si>
  <si>
    <t>54921894321570</t>
  </si>
  <si>
    <t>219.34</t>
  </si>
  <si>
    <t>160.33</t>
  </si>
  <si>
    <t>2025-10-15 09:32:42</t>
  </si>
  <si>
    <t>Ușa glisantă Manual Maro 86 x 198.5 cm Lemn și metal - ușă glisantă, ușă din lemn, ușă metalică, ușă de interior, ușă de exterior, decorativă, montaj ușor</t>
  </si>
  <si>
    <t>603917949741897</t>
  </si>
  <si>
    <t>56090125450232</t>
  </si>
  <si>
    <t>1129.86</t>
  </si>
  <si>
    <t>Ușă glisantă cu set feronerie, 100x210 cm, lemn masiv de pin, uși interioare, uși glisante, feronerie, lemn masiv, design modern, ușă din pin</t>
  </si>
  <si>
    <t>603370341416286</t>
  </si>
  <si>
    <t>65435974275531</t>
  </si>
  <si>
    <t>882.99</t>
  </si>
  <si>
    <t>2025-10-15 09:32:45</t>
  </si>
  <si>
    <t>Masă de bistro, maro închis, 50 x 50 cm, MDF - masă bistro modernă, mobilier interior, mobilier de terasă, masă compactă, decor trendy</t>
  </si>
  <si>
    <t>604311476118276</t>
  </si>
  <si>
    <t>53822382704846</t>
  </si>
  <si>
    <t>637.16</t>
  </si>
  <si>
    <t>345.57</t>
  </si>
  <si>
    <t>2025-10-15 09:32:48</t>
  </si>
  <si>
    <t>Masă de bistro, maro închis, 50 cm, MDF - masă bistro, mobilier de exterior, masă mică, masă pentru terasă, mese de grădină, décor interior</t>
  </si>
  <si>
    <t>603527107719505</t>
  </si>
  <si>
    <t>68631429947665</t>
  </si>
  <si>
    <t>414.98</t>
  </si>
  <si>
    <t>296.93</t>
  </si>
  <si>
    <t>Ușă de interior negru 76x201,5 cm sticlă securiz./aluminiu slim - uși interior, uși din aluminiu, ușă sticlă securizată, uși moderne, design interior</t>
  </si>
  <si>
    <t>603993111683714</t>
  </si>
  <si>
    <t>67016522221347</t>
  </si>
  <si>
    <t>1156.63</t>
  </si>
  <si>
    <t>581.16</t>
  </si>
  <si>
    <t>2025-10-15 09:32:51</t>
  </si>
  <si>
    <t>Masă bucătărie, cadru O, 80x80x75,5 cm lemn masiv pin și Oţel - masă modernă, mobilier din lemn, masă de dining, masă pătrată, mobilier de bucătărie, design industrial, masă rezistentă</t>
  </si>
  <si>
    <t>603885737476134</t>
  </si>
  <si>
    <t>56674240960258</t>
  </si>
  <si>
    <t>375.34</t>
  </si>
  <si>
    <t>335.86</t>
  </si>
  <si>
    <t>2025-10-15 09:33:01</t>
  </si>
  <si>
    <t>Masă cu margini naturale, 180x90x75 cm, lemn masiv de acacia, masă de dining, masă de interior, mobilier din lemn, masă din acacia, living, confort, design natural</t>
  </si>
  <si>
    <t>603340276635632</t>
  </si>
  <si>
    <t>59328530747246</t>
  </si>
  <si>
    <t>1005.48</t>
  </si>
  <si>
    <t>797.10</t>
  </si>
  <si>
    <t>2025-10-15 09:33:05</t>
  </si>
  <si>
    <t>Masă de bistro, maro deschis, 80 x 80 cm, MDF - masă elegantă de interior, mobilă modernă, design compact, mobilier bistro, masă pentru terasă, masă de restaurant</t>
  </si>
  <si>
    <t>603789100707623</t>
  </si>
  <si>
    <t>66226248246408</t>
  </si>
  <si>
    <t>715.59</t>
  </si>
  <si>
    <t>479.77</t>
  </si>
  <si>
    <t>2025-10-15 09:33:06</t>
  </si>
  <si>
    <t>Masă de bistro, maro deschis, 40 cm, MDF - masă de interior, masă compactă, mobilier modern, masă de cafea, mobilier bistro, decor elegant</t>
  </si>
  <si>
    <t>603340276617280</t>
  </si>
  <si>
    <t>67059471915395</t>
  </si>
  <si>
    <t>371.64</t>
  </si>
  <si>
    <t>Birou de recepție Lemn vechi 200x50x103,5 cm Lemn prelucrat, birou modern, birou de birou, mobilier de birou, recepție, birou din lemn, birou vintage, birou pentru birou de acasă</t>
  </si>
  <si>
    <t>604272821420112</t>
  </si>
  <si>
    <t>69730941573810</t>
  </si>
  <si>
    <t>1203.50</t>
  </si>
  <si>
    <t>876.72</t>
  </si>
  <si>
    <t>2025-10-15 09:33:34</t>
  </si>
  <si>
    <t>Birou Stejar negru 90x45x76 cm Lemn prelucrat mobilier modern, birou de lucru, birou de birou, mobilă birou, birou din lemn</t>
  </si>
  <si>
    <t>604356036397392</t>
  </si>
  <si>
    <t>66578435592484</t>
  </si>
  <si>
    <t>433.45</t>
  </si>
  <si>
    <t>258.51</t>
  </si>
  <si>
    <t>2025-10-15 09:33:40</t>
  </si>
  <si>
    <t>Covor de iută cu spate din latex, 160 x 230 cm, natural, covor eco-friendly, covor din fibre naturale, covor decorativ, covor pentru living, covor durabil, covor modern</t>
  </si>
  <si>
    <t>603926539661891</t>
  </si>
  <si>
    <t>59294171069683</t>
  </si>
  <si>
    <t>425.95</t>
  </si>
  <si>
    <t>273.93</t>
  </si>
  <si>
    <t>2025-10-15 09:33:49</t>
  </si>
  <si>
    <t>Ușă de interior, 83x201,5 cm, alb, sticlă mată și aluminiu, uși moderne, uși de interior, uși din sticlă, uși de aluminiu, decorațiuni interioare, uși eficiente energetic</t>
  </si>
  <si>
    <t>603939424581892</t>
  </si>
  <si>
    <t>70315057144294</t>
  </si>
  <si>
    <t>1275.89</t>
  </si>
  <si>
    <t>805.65</t>
  </si>
  <si>
    <t>2025-10-15 09:34:15</t>
  </si>
  <si>
    <t>Ușă glisantă Manual ORKDAL Maro 86 x 198.5 cm Lemn și metal, ușă interior, ușă exterior, ușă de lemn, ușă glisantă, design modern, ușă durabilă</t>
  </si>
  <si>
    <t>604034450709526</t>
  </si>
  <si>
    <t>57636313681659</t>
  </si>
  <si>
    <t>792.42</t>
  </si>
  <si>
    <t>2025-10-15 09:34:17</t>
  </si>
  <si>
    <t>Masă de bucătărie, negru &amp; gri beton, 160 x 80 x 75 cm, MDF, masă modernă, masă de dining, mobilier bucătărie, mese extensibile, masă contemporană, mese de interior</t>
  </si>
  <si>
    <t>604103170228170</t>
  </si>
  <si>
    <t>56201794608572</t>
  </si>
  <si>
    <t>944.02</t>
  </si>
  <si>
    <t>428.77</t>
  </si>
  <si>
    <t>2025-10-15 09:34:30</t>
  </si>
  <si>
    <t>Masă de bar cu dulap, alb, 115 x 59 x 200 cm - mobilă bar modernă, masă decorativă, mobilier de interior, masă mică, bar chic, masă pentru bucătărie, masă din lemn</t>
  </si>
  <si>
    <t>603766015260789</t>
  </si>
  <si>
    <t>57120917605821</t>
  </si>
  <si>
    <t>756.40</t>
  </si>
  <si>
    <t>2025-10-15 09:34:31</t>
  </si>
  <si>
    <t>Masă de bucătărie, negru/transparent, 120 x 60 x 75 cm, sticlă - masă modernă, masă pentru dining, mobilier bucătărie, masă sticlă, masă elegantă</t>
  </si>
  <si>
    <t>603557172484540</t>
  </si>
  <si>
    <t>57842472071447</t>
  </si>
  <si>
    <t>444.83</t>
  </si>
  <si>
    <t>Birou cu Stocare Stejar Negru 90 x 48 x 101.5 cm Lemn compozit, birou modern, mobilier birou, birou cu stocare, birou de lucru, birou din lemn</t>
  </si>
  <si>
    <t>603670989111664</t>
  </si>
  <si>
    <t>68390911792142</t>
  </si>
  <si>
    <t>2025-10-15 09:34:57</t>
  </si>
  <si>
    <t>Birou Stejar negru 80x45x74 cm Lemn prelucrat - birou modern, mobilier de birou, birou din lemn, birou elegant, birou compact, birou pentru acasă</t>
  </si>
  <si>
    <t>604354425802103</t>
  </si>
  <si>
    <t>69662222059967</t>
  </si>
  <si>
    <t>453.15</t>
  </si>
  <si>
    <t>157.75</t>
  </si>
  <si>
    <t>2025-10-15 09:34:58</t>
  </si>
  <si>
    <t>Birou de recepție negru 100x50x103,5 cm Lemn prelucrat birou modern, mobilă de birou, birou recepție, birou elegant, design interior</t>
  </si>
  <si>
    <t>603684410864855</t>
  </si>
  <si>
    <t>56201794604388</t>
  </si>
  <si>
    <t>451.32</t>
  </si>
  <si>
    <t>2025-10-15 09:35:01</t>
  </si>
  <si>
    <t>Birou cu raft Gri beton 113 x 54 x 120 cm Lemn compozit - birou modern, birou de lucru, mobilier birou, birou tip raft, birou pentru acasă, birou ergonomic, birou pentru studiu</t>
  </si>
  <si>
    <t>603975931779419</t>
  </si>
  <si>
    <t>62962073109703</t>
  </si>
  <si>
    <t>348.85</t>
  </si>
  <si>
    <t>280.23</t>
  </si>
  <si>
    <t>2025-10-15 09:35:02</t>
  </si>
  <si>
    <t>Masă de scris cu raft Maro 80 x 50 x 75 cm Lemn masiv de mango - masă birou, mobilier birou, masă office, masă de lucru, mobilier din lemn masiv</t>
  </si>
  <si>
    <t>603926539667098</t>
  </si>
  <si>
    <t>57232586744706</t>
  </si>
  <si>
    <t>609.05</t>
  </si>
  <si>
    <t>2025-10-15 09:35:03</t>
  </si>
  <si>
    <t>Masă de bistro, maro închis, 60 x 60 cm, MDF - masă bistro modernă, mobilier interior, decorare grădină, masă compactă, masă din MDF</t>
  </si>
  <si>
    <t>603376783880288</t>
  </si>
  <si>
    <t>54853174848419</t>
  </si>
  <si>
    <t>461.23</t>
  </si>
  <si>
    <t>2025-10-15 09:35:38</t>
  </si>
  <si>
    <t>Masă de bucătărie, transparent, 120x60x75 cm, sticlă securizată - masă modernă, mobilier de interior, mese din sticlă, design elegant, masă pentru dining, mobilier bucătărie, masă extensibilă, mobilier contemporan</t>
  </si>
  <si>
    <t>603488453016593</t>
  </si>
  <si>
    <t>67471788786021</t>
  </si>
  <si>
    <t>447.35</t>
  </si>
  <si>
    <t>2025-10-15 09:35:39</t>
  </si>
  <si>
    <t>Masă de bucătărie, lemn masiv de mango nefinisat, 120 cm – masă dining rustică, mobilier din lemn, masă pentru oaspeți, masă de familie, masă de sufragerie modernă</t>
  </si>
  <si>
    <t>603782658271542</t>
  </si>
  <si>
    <t>62137439381160</t>
  </si>
  <si>
    <t>685.62</t>
  </si>
  <si>
    <t>521.73</t>
  </si>
  <si>
    <t>Birou de recepție Stejar Sonoma 200x50x103,5 cm Lemn prelucrat - birou modern, mobilier birou, birou recepție, birou din lemn, birou pentru birou acasă</t>
  </si>
  <si>
    <t>604045188151549</t>
  </si>
  <si>
    <t>55299851471103</t>
  </si>
  <si>
    <t>974.66</t>
  </si>
  <si>
    <t>2025-10-15 09:36:12</t>
  </si>
  <si>
    <t>Birou de recepție stejar afumat 55x50x103,5 cm lemn prelucrat mobilier birou modern, birou stejar, birou recepție, birou lemn prelucrat</t>
  </si>
  <si>
    <t>603439060875899</t>
  </si>
  <si>
    <t>59045062938648</t>
  </si>
  <si>
    <t>370.27</t>
  </si>
  <si>
    <t>2025-10-15 09:36:13</t>
  </si>
  <si>
    <t>Birou cu rafturi, gri sonoma, 100x45x140 cm, lemn compozit, birou modern, birou de birou, mobilier birou, birou cu rafturi auxiliare, birou funcțional</t>
  </si>
  <si>
    <t>604349593912088</t>
  </si>
  <si>
    <t>63958505522634</t>
  </si>
  <si>
    <t>425.64</t>
  </si>
  <si>
    <t>2025-10-15 09:36:15</t>
  </si>
  <si>
    <t>Birou de colț Stejar negru 120 x 140 x 75 cm Lemn compozit - birou modern, mobilier de birou, birou colțar, birou din lemn, birou ergonomi.</t>
  </si>
  <si>
    <t>604160615372541</t>
  </si>
  <si>
    <t>61484604374591</t>
  </si>
  <si>
    <t>480.88</t>
  </si>
  <si>
    <t>Birou cu lumini LED, alb, 120x55x91 cm, lemn prelucrat - birou modern, mobilă de birou, birou de lucru, birou elegant, birou pentru acasă, birou cu LED</t>
  </si>
  <si>
    <t>603885737457993</t>
  </si>
  <si>
    <t>56201794607623</t>
  </si>
  <si>
    <t>717.33</t>
  </si>
  <si>
    <t>2025-10-15 09:36:16</t>
  </si>
  <si>
    <t>Birou de recepție stejar afumat 100x50x103,5 cm lemn prelucrat, mobilă birou, birou modern, birou de recepție, birouri lemn, birou office</t>
  </si>
  <si>
    <t>604040356277760</t>
  </si>
  <si>
    <t>70048769138940</t>
  </si>
  <si>
    <t>365.65</t>
  </si>
  <si>
    <t>2025-10-15 09:36:17</t>
  </si>
  <si>
    <t>Birou cu Depozitare Alb 130 x 50.5 x 75 cm Lemn compozit, Birou modern, Birou de lucru, Birou minimalist, Mobilier birou, Birou alb, Birou cu sertare</t>
  </si>
  <si>
    <t>603690316490632</t>
  </si>
  <si>
    <t>68425271527397</t>
  </si>
  <si>
    <t>275.42</t>
  </si>
  <si>
    <t>Birou stejar artizanal 90 x 40 x 76 cm Lemn compozit, birou din lemn, mobilier modern, birou de lucru, birou artizanal, birou de birou, design interior, birou minimalist</t>
  </si>
  <si>
    <t>604388785495913</t>
  </si>
  <si>
    <t>61484604363985</t>
  </si>
  <si>
    <t>180.84</t>
  </si>
  <si>
    <t>Birou cu lumini LED stejar artizanal 160x55x91cm lemn prelucrat, birou modern, mobilier birou, birou cu LED, birou stejar, birou artizanal, birou de design</t>
  </si>
  <si>
    <t>604277116385819</t>
  </si>
  <si>
    <t>56957708834926</t>
  </si>
  <si>
    <t>1314.68</t>
  </si>
  <si>
    <t>2025-10-15 09:36:18</t>
  </si>
  <si>
    <t>Birou cu sertar Stejar negru 200 x 55 x 91 cm Lemn compozit, birou modern, birou de lucru, birou office, mobilier birou, birou elegant, mobilier stejar</t>
  </si>
  <si>
    <t>603383763171303</t>
  </si>
  <si>
    <t>58229019131509</t>
  </si>
  <si>
    <t>791.85</t>
  </si>
  <si>
    <t>549.49</t>
  </si>
  <si>
    <t>Set de Uși Glisante Manual Natural și negru 83 x 202 cm, uși glisante interior, uși din lemn, design modern, soluții de economisire a spațiului</t>
  </si>
  <si>
    <t>603834734717692</t>
  </si>
  <si>
    <t>68287832553592</t>
  </si>
  <si>
    <t>774.71</t>
  </si>
  <si>
    <t>578.76</t>
  </si>
  <si>
    <t>2025-10-15 09:36:53</t>
  </si>
  <si>
    <t>Ușă de interior negru 83x201,5 cm sticlă securiz./aluminiu slim - uși interioare, uși din aluminiu, uși cu sticlă securizată, uși moderne, uși elegante</t>
  </si>
  <si>
    <t>604094043418091</t>
  </si>
  <si>
    <t>60041495338247</t>
  </si>
  <si>
    <t>959.29</t>
  </si>
  <si>
    <t>738.28</t>
  </si>
  <si>
    <t>Dulapuri de perete 2 buc.,100x30x35 cm, lemn masiv de pin, mobilier modern, dulapuri din lemn, organizare spațiu, mobilier de cameră, soluții de depozitare, design interior</t>
  </si>
  <si>
    <t>603415975399991</t>
  </si>
  <si>
    <t>58117350010022</t>
  </si>
  <si>
    <t>603.93</t>
  </si>
  <si>
    <t>277.31</t>
  </si>
  <si>
    <t>2025-10-15 09:37:17</t>
  </si>
  <si>
    <t>Birou stejar artizanal 80 x 40 x 76 cm Lemn compozit - birou din lemn, birou modern, birou de lucru, birou artizanal, birou carpați, birou elegant, mobilier de birou</t>
  </si>
  <si>
    <t>603912044129917</t>
  </si>
  <si>
    <t>57361435777905</t>
  </si>
  <si>
    <t>395.90</t>
  </si>
  <si>
    <t>2025-10-15 09:37:38</t>
  </si>
  <si>
    <t>Birou cu lumini LED, alb, 200x55x91 cm, lemn prelucrat - birou modern, birou cu LED, mobilier birou, birou de lucru, birou elegant, birou contemporan</t>
  </si>
  <si>
    <t>604174037147004</t>
  </si>
  <si>
    <t>62515396488699</t>
  </si>
  <si>
    <t>1241.24</t>
  </si>
  <si>
    <t>2025-10-15 09:37:46</t>
  </si>
  <si>
    <t>Birou de recepție Gri Sonoma 100x50x103,5 cm Lemn prelucrat birou modern, birou de birou, birou de recepție, mobilă birou, birou din lemn</t>
  </si>
  <si>
    <t>603548582535586</t>
  </si>
  <si>
    <t>63133871795106</t>
  </si>
  <si>
    <t>423.09</t>
  </si>
  <si>
    <t>Birou cu raft sonoma gri 113 x 54 x 120 cm Lemn compozit mobilier birou modern, birou de lucru, birou cu rafturi, birou pentru birou acasă</t>
  </si>
  <si>
    <t>604208396907319</t>
  </si>
  <si>
    <t>61355755352834</t>
  </si>
  <si>
    <t>338.31</t>
  </si>
  <si>
    <t>Ușă glisantă cu set feronerie, 80x210 cm, lemn masiv de pin, uși din lemn, uși glisante, feronerie pentru uși, uși interior, design modern, uși de interior</t>
  </si>
  <si>
    <t>604139140547705</t>
  </si>
  <si>
    <t>54612656715779</t>
  </si>
  <si>
    <t>649.80</t>
  </si>
  <si>
    <t>505.84</t>
  </si>
  <si>
    <t>2025-10-15 09:38:15</t>
  </si>
  <si>
    <t>Masă de bucătărie, negru, 160 x 80 x 75 cm, sticlă securizată - masă modernă, mobilier de sufragerie, masă mare pentru familie, masă elegantă, design contemporan, masă din sticlă</t>
  </si>
  <si>
    <t>603340276630819</t>
  </si>
  <si>
    <t>69284264939085</t>
  </si>
  <si>
    <t>727.89</t>
  </si>
  <si>
    <t>2025-10-15 09:38:19</t>
  </si>
  <si>
    <t>Masă bar, stejar sonoma, 51x50x103,5 cm, lemn prelucrat, masă de bar modernă, mobilă din lemn, mobilier cromatic, design elegant, masă compactă pentru sufragerie</t>
  </si>
  <si>
    <t>604330266622385</t>
  </si>
  <si>
    <t>61012157945128</t>
  </si>
  <si>
    <t>157.86</t>
  </si>
  <si>
    <t>136.07</t>
  </si>
  <si>
    <t>2025-10-15 09:38:28</t>
  </si>
  <si>
    <t>Birou cu sertar raft Stejar Sonoma 102x62x77,5cm lemn prelucrat birou de birou, birou modern, birou de lucru, mobilier birou, birou living</t>
  </si>
  <si>
    <t>604274432016608</t>
  </si>
  <si>
    <t>69602092516481</t>
  </si>
  <si>
    <t>279.63</t>
  </si>
  <si>
    <t>2025-10-15 09:38:31</t>
  </si>
  <si>
    <t>Masă de bucătărie cu bancă „REINE”, alb, lemn masiv de pin - masă de bucătărie modernă, mobilier din lemn, masă pentru familie, masă elegantă, decor interior</t>
  </si>
  <si>
    <t>604384490545453</t>
  </si>
  <si>
    <t>69937100013568</t>
  </si>
  <si>
    <t>377.35</t>
  </si>
  <si>
    <t>2025-10-15 09:38:33</t>
  </si>
  <si>
    <t>Set de mobilier pentru baie cu raft 3 pcs Maro 180 x 33 x 75 cm, mobilier baie modern, set baie modular, rafturi pentru baie, mobilier baie spațios, decor baie elegant</t>
  </si>
  <si>
    <t>603778900196893</t>
  </si>
  <si>
    <t>52894669786037</t>
  </si>
  <si>
    <t>1453.66</t>
  </si>
  <si>
    <t>1043.06</t>
  </si>
  <si>
    <t>2025-10-15 09:39:09</t>
  </si>
  <si>
    <t>Birou cu raft stejar artizanal 113 x 54 x 120 cm Lemn compozit – birou de birou, birou modern, birou din lemn, mobilier artizanal, birou pentru living, birou de lucru, mobila pentru birou</t>
  </si>
  <si>
    <t>603568446748430</t>
  </si>
  <si>
    <t>57782342527426</t>
  </si>
  <si>
    <t>492.23</t>
  </si>
  <si>
    <t>2025-10-15 09:42:52</t>
  </si>
  <si>
    <t>Birou de recepție stejar afumat 180x50x103,5 cm lemn prelucrat, birou modern, mobilier birou, birou de birou, birou de lucru, birou elegant, recepție birou</t>
  </si>
  <si>
    <t>603522812751853</t>
  </si>
  <si>
    <t>64370822413669</t>
  </si>
  <si>
    <t>2295.57</t>
  </si>
  <si>
    <t>709.74</t>
  </si>
  <si>
    <t>2025-10-15 09:42:54</t>
  </si>
  <si>
    <t>Birou cu rafturi, gri sonoma, 102x45x148 cm, lemn compozit, birou de birou, birou modern, mobilă gri, birou cu rafturi, mobilă de birou, birou lemn compozit</t>
  </si>
  <si>
    <t>604244367277646</t>
  </si>
  <si>
    <t>68356552034020</t>
  </si>
  <si>
    <t>232.45</t>
  </si>
  <si>
    <t>2025-10-15 09:42:55</t>
  </si>
  <si>
    <t>Birou cu lumini LED, stejar maro, 130x130x91 cm, lemn prelucrat, birou modern, birou de lucru, birou cu LED, birou design, birou pentru acasă, birou ergonomic</t>
  </si>
  <si>
    <t>604207860002834</t>
  </si>
  <si>
    <t>57361435756531</t>
  </si>
  <si>
    <t>1410.16</t>
  </si>
  <si>
    <t>526.08</t>
  </si>
  <si>
    <t>2025-10-15 09:42:57</t>
  </si>
  <si>
    <t>Birou secretar, maro, 78 x 42 x 103 cm, lemn masiv de mahon, birou din lemn, mobilier de birou, birou pentru acasă, design modern, birou mic</t>
  </si>
  <si>
    <t>603879831928600</t>
  </si>
  <si>
    <t>67188320932011</t>
  </si>
  <si>
    <t>1286.64</t>
  </si>
  <si>
    <t>1035.28</t>
  </si>
  <si>
    <t>2025-10-15 09:42:58</t>
  </si>
  <si>
    <t>Ușă glisantă cu set de feronerie neagră 102,5x205 cm Sticlă ESG - ușă glisantă, feronerie neagră, ușă din sticlă, design modern, uși interioare elegante, uși de calitate</t>
  </si>
  <si>
    <t>603370878254592</t>
  </si>
  <si>
    <t>59010703166542</t>
  </si>
  <si>
    <t>1487.36</t>
  </si>
  <si>
    <t>1031.35</t>
  </si>
  <si>
    <t>2025-10-15 09:43:18</t>
  </si>
  <si>
    <t>Ușă Culisantă Manual Alb 83 x 202 cm Lemn de pin solid și oțel - uși culisante, uși din lemn, uși de interior, uși moderne, design interior, calitate superioară, preț accesibil</t>
  </si>
  <si>
    <t>604109075798526</t>
  </si>
  <si>
    <t>54853174880737</t>
  </si>
  <si>
    <t>625.59</t>
  </si>
  <si>
    <t>2025-10-15 09:43:22</t>
  </si>
  <si>
    <t>Ușa de Grajd Alb 90 x 208 cm Lemn masiv de pin, ușă grajd, ușă din lemn, ușă exterioară, ușă rustică, ușă pin</t>
  </si>
  <si>
    <t>603748835418032</t>
  </si>
  <si>
    <t>53659173950400</t>
  </si>
  <si>
    <t>505.30</t>
  </si>
  <si>
    <t>415.29</t>
  </si>
  <si>
    <t>2025-10-15 09:43:23</t>
  </si>
  <si>
    <t>Masă de bucătărie, negru, 120x60x76 cm, lemn prelucrat - masă modernă, mobilă de bucătărie, masă din lemn, masă pentru dining, masă elegantă, mobilier bucătărie</t>
  </si>
  <si>
    <t>603415975448408</t>
  </si>
  <si>
    <t>64860448634402</t>
  </si>
  <si>
    <t>349.77</t>
  </si>
  <si>
    <t>205.14</t>
  </si>
  <si>
    <t>2025-10-15 09:43:32</t>
  </si>
  <si>
    <t>Masă de bucătărie, cadru O, 60x60x75 cm lemn masiv pin și Oţel, masă pliabilă, mobilă, design modern, mobilier durabil, masă dining, masă sufragerie</t>
  </si>
  <si>
    <t>603536234485982</t>
  </si>
  <si>
    <t>55480240098537</t>
  </si>
  <si>
    <t>369.47</t>
  </si>
  <si>
    <t>2025-10-15 09:43:33</t>
  </si>
  <si>
    <t>Masă de bucătărie, 100x100x75 cm, lemn mango nefinisat, rotundă, mobilier modern, masă din lemn, masă rotundă bucătărie, masă elegantă, decor interior</t>
  </si>
  <si>
    <t>603813259874315</t>
  </si>
  <si>
    <t>55514599834059</t>
  </si>
  <si>
    <t>1093.09</t>
  </si>
  <si>
    <t>741.55</t>
  </si>
  <si>
    <t>2025-10-15 09:43:34</t>
  </si>
  <si>
    <t>Birou sonoma gri 90 x 40 x 76 cm Lemn compozit - birou modern, birou compact, mobilier birou, birou de lucru, amenajări interioare</t>
  </si>
  <si>
    <t>604231482332228</t>
  </si>
  <si>
    <t>68502580933236</t>
  </si>
  <si>
    <t>224.18</t>
  </si>
  <si>
    <t>134.74</t>
  </si>
  <si>
    <t>2025-10-15 09:43:38</t>
  </si>
  <si>
    <t>Masa pentru cu banci "IRUN" alb 90x79,5x50cm lemn masiv - mobilier dining, masă din lemn, masă pentru terasă, masă de grădină, mese cu bănci, mese moderne</t>
  </si>
  <si>
    <t>603864262650129</t>
  </si>
  <si>
    <t>56296283884502</t>
  </si>
  <si>
    <t>146.25</t>
  </si>
  <si>
    <t>2025-10-15 09:43:39</t>
  </si>
  <si>
    <t>Birou de colț, maro, lemn prelucrat - birouri moderne, birouri de colț, birouri din lemn, birou birou birou</t>
  </si>
  <si>
    <t>604229334833711</t>
  </si>
  <si>
    <t>60831769349831</t>
  </si>
  <si>
    <t>605.28</t>
  </si>
  <si>
    <t>2025-10-15 09:43:45</t>
  </si>
  <si>
    <t>Ușa glisantă Manual ORKDAL Maro 86 x 211 cm Lemn și metal - ușă glisantă, uși interioare lemn, uși metalice, uși de interior, uși glisante moderne, decor interior</t>
  </si>
  <si>
    <t>603995259171502</t>
  </si>
  <si>
    <t>60144574566182</t>
  </si>
  <si>
    <t>1023.28</t>
  </si>
  <si>
    <t>712.25</t>
  </si>
  <si>
    <t>2025-10-15 09:44:16</t>
  </si>
  <si>
    <t>Set de mobilier pentru baie cu raft 3 pcs Lemn recuperat solid - mobilier baie, set baie, lemn solid, mobilier reciclabil, design modern, decor interior</t>
  </si>
  <si>
    <t>603430470937010</t>
  </si>
  <si>
    <t>57876831859748</t>
  </si>
  <si>
    <t>1602.94</t>
  </si>
  <si>
    <t>1419.48</t>
  </si>
  <si>
    <t>2025-10-15 09:44:18</t>
  </si>
  <si>
    <t>Ușă glisantă Manual ORKDAL Maro 86 x 211 cm Lemn masiv de pin, uși glisante pin, uși interioare, design modern, uși lemn, uși de interior, uși de exterior</t>
  </si>
  <si>
    <t>604367310685164</t>
  </si>
  <si>
    <t>60668560557811</t>
  </si>
  <si>
    <t>1027.31</t>
  </si>
  <si>
    <t>610.89</t>
  </si>
  <si>
    <t>Plasă insecte cu balamale pentru uși, alb, 120 x 240 cm - plasă antitică, protecție insecte, uși de intrare, accesoriu casă, plasa pentru uși</t>
  </si>
  <si>
    <t>603353161508716</t>
  </si>
  <si>
    <t>64061584750479</t>
  </si>
  <si>
    <t>206.63</t>
  </si>
  <si>
    <t>2025-10-15 09:44:20</t>
  </si>
  <si>
    <t>Ușă de interior negru 83x201,5 cm sticlă securiz./aluminiu slim, uși interior, uși de interior moderne, design elegant, uși din aluminiu</t>
  </si>
  <si>
    <t>603538382012007</t>
  </si>
  <si>
    <t>69043746799363</t>
  </si>
  <si>
    <t>654.42</t>
  </si>
  <si>
    <t>2025-10-15 09:44:21</t>
  </si>
  <si>
    <t>Masă de bucătărie, 180 x 90 x 76 cm, lemn masiv de acacia - masă sufragerie, masă extensibilă, mobilier lemn acacia, masă din lemn, design modern, masă rezistentă, mobilier de interior</t>
  </si>
  <si>
    <t>604272284517050</t>
  </si>
  <si>
    <t>55677808568142</t>
  </si>
  <si>
    <t>2652.34</t>
  </si>
  <si>
    <t>1175.82</t>
  </si>
  <si>
    <t>2025-10-15 09:44:33</t>
  </si>
  <si>
    <t>Set de mobilier pentru baie cu ușă 3 pcs Lemn recuperat solid - mobilier baie, set mobilier baie, baie lemn recuperat, decor baie, mobilier baia modern</t>
  </si>
  <si>
    <t>603748298501096</t>
  </si>
  <si>
    <t>69773891271352</t>
  </si>
  <si>
    <t>1838.68</t>
  </si>
  <si>
    <t>1226.58</t>
  </si>
  <si>
    <t>2025-10-15 09:44:40</t>
  </si>
  <si>
    <t>Birou Stejar sonoma 80 x 40 x 76 cm Lemn compozit, Mobilier birou modern, Birou de lucru, Birou din lemn, Mese de birou, Birouri teka</t>
  </si>
  <si>
    <t>604008144054563</t>
  </si>
  <si>
    <t>64714419795035</t>
  </si>
  <si>
    <t>280.34</t>
  </si>
  <si>
    <t>2025-10-15 09:45:01</t>
  </si>
  <si>
    <t>Birou sonoma gri 100 x 40 x 76 cm Lemn compozit birou modern, birou de lucru, birou office, mobilier birou, design elegant, birou compact</t>
  </si>
  <si>
    <t>604244367251056</t>
  </si>
  <si>
    <t>69937099978197</t>
  </si>
  <si>
    <t>352.21</t>
  </si>
  <si>
    <t>2025-10-15 09:45:02</t>
  </si>
  <si>
    <t>Birou cu Roți Stejar Concret 91 x 50 x 77 cm Lemn compozit, birou de birou, mobilă birou, birou modern, birou cu roți, birou lemn compozit, birou elegant</t>
  </si>
  <si>
    <t>604092432783548</t>
  </si>
  <si>
    <t>70177618154157</t>
  </si>
  <si>
    <t>362.88</t>
  </si>
  <si>
    <t>2025-10-15 09:45:08</t>
  </si>
  <si>
    <t>Masă bar cu depozitare, stejar fumuriu, 60x60x102 cm, lemn, masă bar stejar, mobilier bar, masă decorativă, masă compactă, masă pentru bucătărie, masă cu depozitare</t>
  </si>
  <si>
    <t>604154709793010</t>
  </si>
  <si>
    <t>68322192300834</t>
  </si>
  <si>
    <t>229.93</t>
  </si>
  <si>
    <t>163.03</t>
  </si>
  <si>
    <t>2025-10-15 09:45:40</t>
  </si>
  <si>
    <t>Masă bar stil tractor roșu/maro 55x120x107 cm lemn masiv mango pentru bucătărie, interior, design rustic, mobilă de bar, decor modern, masă de dining.</t>
  </si>
  <si>
    <t>603911507252620</t>
  </si>
  <si>
    <t>68253472806781</t>
  </si>
  <si>
    <t>1623.57</t>
  </si>
  <si>
    <t>1321.08</t>
  </si>
  <si>
    <t>2025-10-15 09:45:42</t>
  </si>
  <si>
    <t>Masă de bistro, maro închis, 60 cm, MDF - mobilă pentru terasă, masă de cafea, masă compactă, mobilier grădină</t>
  </si>
  <si>
    <t>604102633306312</t>
  </si>
  <si>
    <t>61037927789987</t>
  </si>
  <si>
    <t>395.82</t>
  </si>
  <si>
    <t>2025-10-15 09:45:43</t>
  </si>
  <si>
    <t>Raft de Perete 2 pcs Lemn vechi 80 x 15 x 26 cm Lemn compozit cu suporti, decorativ, pentru organizare, rafturi de perete moderne, mobilier din lemn</t>
  </si>
  <si>
    <t>603302158791819</t>
  </si>
  <si>
    <t>58735825294609</t>
  </si>
  <si>
    <t>115.67</t>
  </si>
  <si>
    <t>2025-10-15 09:46:05</t>
  </si>
  <si>
    <t>Set de mobilier pentru baie cu raft 3 pcs Lemn recuperat solid - mobilier baie, set mobilier baie, rafturi baie, lemn solid, decoratiuni baie, mobilier modern, baie stil minimalist</t>
  </si>
  <si>
    <t>604227187407769</t>
  </si>
  <si>
    <t>66672924848582</t>
  </si>
  <si>
    <t>1883.25</t>
  </si>
  <si>
    <t>1403.08</t>
  </si>
  <si>
    <t>2025-10-15 09:46:26</t>
  </si>
  <si>
    <t>Birou de recepție Stejar Artisan 200x50x103,5 cm Lemn prelucrat - Mobilier de birou, birouri office, birou modern, birou din lemn, mobilier recepție</t>
  </si>
  <si>
    <t>604134845563540</t>
  </si>
  <si>
    <t>57576184150478</t>
  </si>
  <si>
    <t>1196.76</t>
  </si>
  <si>
    <t>980.58</t>
  </si>
  <si>
    <t>2025-10-15 09:54:42</t>
  </si>
  <si>
    <t>Birou, gri sonoma, 120x50x75 cm, metal și lemn prelucrat, birou modern, birou de birou, mobilier birou, birou din lemn, birou compact</t>
  </si>
  <si>
    <t>603680115933896</t>
  </si>
  <si>
    <t>67978594915008</t>
  </si>
  <si>
    <t>sonoma gri</t>
  </si>
  <si>
    <t>234.28</t>
  </si>
  <si>
    <t>171.36</t>
  </si>
  <si>
    <t>2025-10-15 09:54:46</t>
  </si>
  <si>
    <t>Birou, stejar artizanal, 101x50x76,5 cm, lemn prelucrat, birou din lemn, birou modern, mobilier birou, birou de lucru, birou pentru acasă</t>
  </si>
  <si>
    <t>603986669207049</t>
  </si>
  <si>
    <t>69533373071172</t>
  </si>
  <si>
    <t>244.63</t>
  </si>
  <si>
    <t>2025-10-15 09:54:47</t>
  </si>
  <si>
    <t>Birou cu lumini LED, gri beton, 152x152x91 cm, lemn prelucrat, birou modern, mobilier de birou, birou cu iluminare, birou din lemn, birou de lucru, birou ergonomic</t>
  </si>
  <si>
    <t>603980763606305</t>
  </si>
  <si>
    <t>67609227738690</t>
  </si>
  <si>
    <t>650.94</t>
  </si>
  <si>
    <t>575.36</t>
  </si>
  <si>
    <t>Birou cu sertare, 100x50x78 cm, lemn masiv de pin, birou de lucru, birou modern, birou din lemn, mobilier birou, birou cu sertare lemn</t>
  </si>
  <si>
    <t>604244367226152</t>
  </si>
  <si>
    <t>53341346394228</t>
  </si>
  <si>
    <t>421.27</t>
  </si>
  <si>
    <t>329.51</t>
  </si>
  <si>
    <t>2025-10-15 09:54:48</t>
  </si>
  <si>
    <t>Masă de toaletă cu LED, stejar sonoma, 86,5x35x136 cm, mobilier modern, toaletă elegantă, masă cosmetică, birou cu oglindă, amenajări interioare</t>
  </si>
  <si>
    <t>603673673477054</t>
  </si>
  <si>
    <t>64826088929147</t>
  </si>
  <si>
    <t>611.98</t>
  </si>
  <si>
    <t>2025-10-15 09:54:49</t>
  </si>
  <si>
    <t>Birou cu raft Stejar negru 108 x 55 x 103.5 cm Lemn compozit birou modern, mobilier de birou, birou de lucru, birou elegant, rafts de birou, birou din lemn</t>
  </si>
  <si>
    <t>604115518212687</t>
  </si>
  <si>
    <t>58950573628409</t>
  </si>
  <si>
    <t>360.85</t>
  </si>
  <si>
    <t>248.04</t>
  </si>
  <si>
    <t>2025-10-15 09:54:50</t>
  </si>
  <si>
    <t>Birou de recepție Gri beton 100x50x103,5 cm Lemn prelucrat Mobila modernă, birou de recepție, mobilier birou, birou lemn, birou design, birou de lucru</t>
  </si>
  <si>
    <t>604309328657090</t>
  </si>
  <si>
    <t>62798864360525</t>
  </si>
  <si>
    <t>397.94</t>
  </si>
  <si>
    <t>Birou cu rafturi, stejar negru, 102x45x148 cm, lemn prelucrat, birou modern, birou de lucru, mobilier birou, birou cu rafturi, birou din lemn</t>
  </si>
  <si>
    <t>603875000068323</t>
  </si>
  <si>
    <t>58873264263488</t>
  </si>
  <si>
    <t>374.44</t>
  </si>
  <si>
    <t>2025-10-15 09:55:04</t>
  </si>
  <si>
    <t>Birou de recepție Stejar maro 55x50x103,5 cm Lemn prelucrat - birou modern, mobilier birou, birou recepție, birou stejar, birou design ergonomic, birou din lemn</t>
  </si>
  <si>
    <t>603308064363040</t>
  </si>
  <si>
    <t>68708739382142</t>
  </si>
  <si>
    <t>2025-10-15 09:55:05</t>
  </si>
  <si>
    <t>Birou cu raft Stejar negru 78.5 x 37 x 154.5 cm Lemn compozit, birou modern, mobilier birou, rafturi, birou de lucru, birou pentru acasă, birou birou, birou contemporan</t>
  </si>
  <si>
    <t>603756888458438</t>
  </si>
  <si>
    <t>54715735927968</t>
  </si>
  <si>
    <t>160.23</t>
  </si>
  <si>
    <t>2025-10-15 09:55:09</t>
  </si>
  <si>
    <t>Birou, alb, 108x45x76 cm, lemn masiv de paulownia, birou modern, birou de lucru, birou din lemn, mobilier birou, birouri alb, birou pentru birou acasă</t>
  </si>
  <si>
    <t>604182627064456</t>
  </si>
  <si>
    <t>63374389948975</t>
  </si>
  <si>
    <t>381.13</t>
  </si>
  <si>
    <t>332.09</t>
  </si>
  <si>
    <t>2025-10-15 09:55:10</t>
  </si>
  <si>
    <t>Birou NOAIN Picioare în formă U 120x50x75 cm lemn masiv de pin - birou modern, mobilier de birou, birou din lemn, birou ergonomic, birou pentru acasă, birou de lucru, birou elegant, birou din pin</t>
  </si>
  <si>
    <t>603344571613248</t>
  </si>
  <si>
    <t>54509577446640</t>
  </si>
  <si>
    <t>428.70</t>
  </si>
  <si>
    <t>289.74</t>
  </si>
  <si>
    <t>2025-10-15 09:55:11</t>
  </si>
  <si>
    <t>Ușă de interior, 102,5x201,5 cm, Negru, sticlă mată și aluminiu - uși interioare, uși din aluminiu, uși de interior moderne, uși cu sticlă mată, uși decorative pentru casă</t>
  </si>
  <si>
    <t>604134845553443</t>
  </si>
  <si>
    <t>69146826047196</t>
  </si>
  <si>
    <t>760.89</t>
  </si>
  <si>
    <t>2025-10-15 09:55:28</t>
  </si>
  <si>
    <t>Ușă glisantă cu set feronerie, 90x210 cm, lemn masiv de pin - ușă glisantă lemn, ușă pin, feronerie ușă, ușă interioară, ușă de interior, ușă de lemn, ușă modernă, design interior</t>
  </si>
  <si>
    <t>603466978135316</t>
  </si>
  <si>
    <t>53315576573995</t>
  </si>
  <si>
    <t>823.28</t>
  </si>
  <si>
    <t>694.38</t>
  </si>
  <si>
    <t>2025-10-15 09:55:32</t>
  </si>
  <si>
    <t>Ușă de interior, 76x201,5 cm, sticlă neagră mată și aluminiu, uși interior, ușă de interior cu sticlă, design modern, uși din aluminiu</t>
  </si>
  <si>
    <t>603830439777700</t>
  </si>
  <si>
    <t>65925600556604</t>
  </si>
  <si>
    <t>962.63</t>
  </si>
  <si>
    <t>474.87</t>
  </si>
  <si>
    <t>2025-10-15 09:55:33</t>
  </si>
  <si>
    <t>Ușă glisantă Manual ORKDAL Maro 86 x 211 cm Lemn și metal, ușă din lemn, ușă metalică, ușă glisantă pentru interior, ușă glisantă de exterior, design modern, ușă de acces</t>
  </si>
  <si>
    <t>603967878746125</t>
  </si>
  <si>
    <t>66191888547422</t>
  </si>
  <si>
    <t>784.49</t>
  </si>
  <si>
    <t>639.42</t>
  </si>
  <si>
    <t>2025-10-15 09:55:37</t>
  </si>
  <si>
    <t>Masă de bar, stejar artizanal, 51x50x103,5 cm, lemn prelucrat - masă bar, mobilier bar, masă din lemn, masă artizanală, mobilier modern, masă de interior</t>
  </si>
  <si>
    <t>603499190432873</t>
  </si>
  <si>
    <t>54097260614609</t>
  </si>
  <si>
    <t>204.80</t>
  </si>
  <si>
    <t>160.69</t>
  </si>
  <si>
    <t>2025-10-15 09:55:38</t>
  </si>
  <si>
    <t>Masă de bistro, maro închis, 40 cm, MDF - masă pentru terasă, mobilier de exterior, masă decorativă, masă mică pentru apartament, masă elegantă</t>
  </si>
  <si>
    <t>604325971649252</t>
  </si>
  <si>
    <t>61106647219441</t>
  </si>
  <si>
    <t>759.51</t>
  </si>
  <si>
    <t>257.07</t>
  </si>
  <si>
    <t>2025-10-15 09:55:39</t>
  </si>
  <si>
    <t>Masă de bar cu dulap, alb, 115 x 59 x 200 cm - masă bar modernă, mobilier bar, masă albă pentru bucătărie, masă înaltă cu dulap, design elegant, mobilier de interior</t>
  </si>
  <si>
    <t>604360331360100</t>
  </si>
  <si>
    <t>56029995906941</t>
  </si>
  <si>
    <t>512.99</t>
  </si>
  <si>
    <t>2025-10-15 09:55:40</t>
  </si>
  <si>
    <t>Ușă de interior, 93x201,5 cm, sticlă neagră mată și aluminiu - uși interior, uși moderne, uși din aluminiu, uși din sticlă, design interior, uși de calitate</t>
  </si>
  <si>
    <t>604119813226331</t>
  </si>
  <si>
    <t>56811679913766</t>
  </si>
  <si>
    <t>1120.70</t>
  </si>
  <si>
    <t>858.75</t>
  </si>
  <si>
    <t>Masă de sufragerie "Corona", gri 112x60x75 cm lemn masiv de pin - masă dining, masă elegantă, mobilier din lemn, masă modernă, masă de bucătărie</t>
  </si>
  <si>
    <t>603982374228502</t>
  </si>
  <si>
    <t>66750234279313</t>
  </si>
  <si>
    <t>506.24</t>
  </si>
  <si>
    <t>413.93</t>
  </si>
  <si>
    <t>2025-10-15 09:55:42</t>
  </si>
  <si>
    <t>Masă de sufragerie „Panama”, gri, 117x60x75 cm, lemn masiv pin, masă elegantă pentru dining, mobilier modern, masă de familie, masă restaurant, design contemporan</t>
  </si>
  <si>
    <t>603529255159608</t>
  </si>
  <si>
    <t>68846178336652</t>
  </si>
  <si>
    <t>528.63</t>
  </si>
  <si>
    <t>2025-10-15 09:55:45</t>
  </si>
  <si>
    <t>Masă de bucătărie, 154x80x76 cm, lemn masiv de acacia – masă dining, mobilier din lemn, masă modernă, mobilier bucătărie, masă rustică, masă de interior</t>
  </si>
  <si>
    <t>603552877495455</t>
  </si>
  <si>
    <t>68837588376216</t>
  </si>
  <si>
    <t>1309.21</t>
  </si>
  <si>
    <t>946.70</t>
  </si>
  <si>
    <t>2025-10-15 09:55:47</t>
  </si>
  <si>
    <t>Set de mobilier pentru baie cu raft 3 pcs Lemn recuperat solid, mobilier baie, set baie, lemn solid, decor baie, organizare baie, rafturi baie, mobilier modern baie</t>
  </si>
  <si>
    <t>603892179905025</t>
  </si>
  <si>
    <t>59835336944054</t>
  </si>
  <si>
    <t>1879.80</t>
  </si>
  <si>
    <t>1401.51</t>
  </si>
  <si>
    <t>2025-10-15 09:56:31</t>
  </si>
  <si>
    <t>Birou stejar artizanal 70 x 50 x 76 cm Lemn compozit, birou lemn, birou de birou, mobilier modern, birou compact, mobilier stejar</t>
  </si>
  <si>
    <t>604277116356208</t>
  </si>
  <si>
    <t>66741644315923</t>
  </si>
  <si>
    <t>327.85</t>
  </si>
  <si>
    <t>170.92</t>
  </si>
  <si>
    <t>2025-10-15 10:03:12</t>
  </si>
  <si>
    <t>Birou, stejar Sonoma, 80 x 40 x 75 cm, PAL, birou modern, mobilier birou, birou de lucru, birou cu rafturi, birou elegant</t>
  </si>
  <si>
    <t>603844935277094</t>
  </si>
  <si>
    <t>60041495371810</t>
  </si>
  <si>
    <t>243.06</t>
  </si>
  <si>
    <t>2025-10-15 10:03:13</t>
  </si>
  <si>
    <t>Birou cu raft Stejar negru 130 x 130 x 91 cm Lemn compozit, birou modern, birou de birou, mobilier office, birou stejar, birou lemn compozit, birou elegant</t>
  </si>
  <si>
    <t>603346719077400</t>
  </si>
  <si>
    <t>56339233518050</t>
  </si>
  <si>
    <t>711.77</t>
  </si>
  <si>
    <t>576.54</t>
  </si>
  <si>
    <t>2025-10-15 10:03:15</t>
  </si>
  <si>
    <t>Birou cu lumini LED, negru, 160x55x91 cm, lemn prelucrat - birou modern, birou de lucru, birou cu iluminare, mobilier birou, birou elegant, birou din lemn, birou funcțional</t>
  </si>
  <si>
    <t>603942108944431</t>
  </si>
  <si>
    <t>70048769159636</t>
  </si>
  <si>
    <t>1580.02</t>
  </si>
  <si>
    <t>685.02</t>
  </si>
  <si>
    <t>Birou de colț, stejar sonoma, 145x100x76 cm, lemn prelucrat - birou modern, birou de birou, birou din lemn, mobilă de birou, design ergonomic</t>
  </si>
  <si>
    <t>603650051174843</t>
  </si>
  <si>
    <t>65616362899280</t>
  </si>
  <si>
    <t>1027.77</t>
  </si>
  <si>
    <t>504.46</t>
  </si>
  <si>
    <t>Birou cu Stocare Stejar sonoma 90 x 48 x 101.5 cm Lemn compozit - birou modern, mobilier birou, birou cu stocare, birou stejar, birou compozit</t>
  </si>
  <si>
    <t>604152562325736</t>
  </si>
  <si>
    <t>68734509144309</t>
  </si>
  <si>
    <t>302.31</t>
  </si>
  <si>
    <t>2025-10-15 10:03:18</t>
  </si>
  <si>
    <t>Birou de recepție alb 180x50x103,5 cm din lemn prelucrat - birou modern, mobilier de birou, birou de recepție, mobilier alb, birou lemn prelucrat, birou elegant</t>
  </si>
  <si>
    <t>603501337891126</t>
  </si>
  <si>
    <t>67738076768926</t>
  </si>
  <si>
    <t>1107.91</t>
  </si>
  <si>
    <t>722.11</t>
  </si>
  <si>
    <t>2025-10-15 10:03:19</t>
  </si>
  <si>
    <t>Birou Gri beton 60 x 50 x 76 cm Lemn compozit, birou modern, mobilier birou, birou de lucru, birou pentru birou acasă, birou compact, birou minimalist</t>
  </si>
  <si>
    <t>604212154965343</t>
  </si>
  <si>
    <t>61209726452299</t>
  </si>
  <si>
    <t>291.98</t>
  </si>
  <si>
    <t>164.16</t>
  </si>
  <si>
    <t>2025-10-15 10:03:20</t>
  </si>
  <si>
    <t>Birou de recepție Lemn vechi 55x50x103,5 cm Lemn prelucrat - birou lemn, recepție, mobilier birou, birou rustic, birou de birou</t>
  </si>
  <si>
    <t>604066126118487</t>
  </si>
  <si>
    <t>58873264241123</t>
  </si>
  <si>
    <t>2025-10-15 10:03:21</t>
  </si>
  <si>
    <t>Masă de picnic pentru alb 88x122x58 cm, lemn masiv de pin, masă de exterior, mobilă grădină, mese picnic lemn, mobilier de grădină, masă pentru terasă</t>
  </si>
  <si>
    <t>604238461689359</t>
  </si>
  <si>
    <t>57851062017246</t>
  </si>
  <si>
    <t>755.06</t>
  </si>
  <si>
    <t>2025-10-15 10:03:28</t>
  </si>
  <si>
    <t>Ușă de interior, 83x201,5 cm, sticlă neagră mată și aluminiu, ușă premium pentru casă, ușă modernă din aluminiu, ușă de interior cu sticlă, design elegant, ușă rezistentă</t>
  </si>
  <si>
    <t>603937813985418</t>
  </si>
  <si>
    <t>57361435747573</t>
  </si>
  <si>
    <t>1027.08</t>
  </si>
  <si>
    <t>906.20</t>
  </si>
  <si>
    <t>2025-10-15 10:03:45</t>
  </si>
  <si>
    <t>Ușă glisantă cu set feronerie, 80x210 cm, lemn masiv de pin, uși interior, uși glisante, uși din lemn, feronerie uși, uși pentru casa ta</t>
  </si>
  <si>
    <t>603990964178554</t>
  </si>
  <si>
    <t>62343597842737</t>
  </si>
  <si>
    <t>667.61</t>
  </si>
  <si>
    <t>2025-10-15 10:03:46</t>
  </si>
  <si>
    <t>Ușă interior negru 102,5x201,5 cm sticlă securiz./aluminiu slim - ușă interior, ușă de interior, ușă din aluminiu, ușă cu sticlă, ușă modernă, ușă elegantă</t>
  </si>
  <si>
    <t>604191217051354</t>
  </si>
  <si>
    <t>59182501856842</t>
  </si>
  <si>
    <t>661.08</t>
  </si>
  <si>
    <t>2025-10-15 10:03:47</t>
  </si>
  <si>
    <t>Ușă de interior negru 93x201,5 cm sticlă securiz./aluminiu slim – uși interior, uși de interior moderne, uși din sticlă, uși aluminiu, uși de calitate</t>
  </si>
  <si>
    <t>603869094460660</t>
  </si>
  <si>
    <t>62893353622167</t>
  </si>
  <si>
    <t>1927.72</t>
  </si>
  <si>
    <t>656.22</t>
  </si>
  <si>
    <t>2025-10-15 10:03:49</t>
  </si>
  <si>
    <t>Ușă de interior, negru, 102,5x201,5 cm, sticlă ESG și aluminiu - ușă modernă, ușă elegantă, ușă rezistentă, ușă design, ușă din aluminiu, ușă cu sticlă, uși interioare de calitate</t>
  </si>
  <si>
    <t>603688705831584</t>
  </si>
  <si>
    <t>59156732079873</t>
  </si>
  <si>
    <t>1190.56</t>
  </si>
  <si>
    <t>607.44</t>
  </si>
  <si>
    <t>2025-10-15 10:03:50</t>
  </si>
  <si>
    <t>Masă bar cu raft stejar artizanal 124x46x103,5cm lemn prelucrat mobilă din lemn, mobilier bar, masă bar stejar, masă artizanală</t>
  </si>
  <si>
    <t>603920634093117</t>
  </si>
  <si>
    <t>63855426300080</t>
  </si>
  <si>
    <t>277.37</t>
  </si>
  <si>
    <t>2025-10-15 10:03:51</t>
  </si>
  <si>
    <t>Masă bar, 110x55x106 cm, lemn masiv acacia cu finisaj tip miere, masă de bar lemn, mobilier acacia, masă modernă bar, masă de interior</t>
  </si>
  <si>
    <t>603482547397598</t>
  </si>
  <si>
    <t>62077309824393</t>
  </si>
  <si>
    <t>709.81</t>
  </si>
  <si>
    <t>2025-10-15 10:03:53</t>
  </si>
  <si>
    <t>Ușă de interior negru 93x201,5 cm sticlă securiz./aluminiu slim - uși interioare, ușă de interior modernă, ușă din aluminiu, ușă cu sticlă</t>
  </si>
  <si>
    <t>604010291510014</t>
  </si>
  <si>
    <t>58263378867020</t>
  </si>
  <si>
    <t>2023.39</t>
  </si>
  <si>
    <t>710.11</t>
  </si>
  <si>
    <t>2025-10-15 10:03:55</t>
  </si>
  <si>
    <t>Masă de bar, 80 x 80 x 110 cm, lemn masiv de pin, mobilă modernă, bar, masă înaltă, decor interior, masă din lemn, mobilier bar</t>
  </si>
  <si>
    <t>604252957168771</t>
  </si>
  <si>
    <t>67128191411973</t>
  </si>
  <si>
    <t>272.96</t>
  </si>
  <si>
    <t>217.68</t>
  </si>
  <si>
    <t>2025-10-15 10:03:58</t>
  </si>
  <si>
    <t>Masă de bistro, 60 x 60 x 77 cm, lemn de mango brut, masă modernă, mobilier de grădină, masă restaurant, decor interior, masă lemn natural</t>
  </si>
  <si>
    <t>604360331367061</t>
  </si>
  <si>
    <t>69112466284711</t>
  </si>
  <si>
    <t>615.26</t>
  </si>
  <si>
    <t>464.03</t>
  </si>
  <si>
    <t>2025-10-15 10:04:00</t>
  </si>
  <si>
    <t>Masă de bistro, maro deschis, 80 cm, MDF - masă de interior, mobilier modern, masă compactă, decor terasă, masă cafea, mobilier funcțional, masă mică</t>
  </si>
  <si>
    <t>603903454241296</t>
  </si>
  <si>
    <t>56888989376743</t>
  </si>
  <si>
    <t>601.43</t>
  </si>
  <si>
    <t>408.40</t>
  </si>
  <si>
    <t>Set mobilier de baie, 2 piese, stejar fumuriu, lemn prelucrat - mobilier baie stejar, set baie modern, mobilier baie 2 piese, baie lemn prelucrat, amenajare baie</t>
  </si>
  <si>
    <t>603398258709923</t>
  </si>
  <si>
    <t>62249108505400</t>
  </si>
  <si>
    <t>329.29</t>
  </si>
  <si>
    <t>2025-10-15 10:05:03</t>
  </si>
  <si>
    <t>Set de mobilier pentru baie cu ușă 3 pcs Maro 30 x 30 x 180 cm, mobilier baie modern, organizare baie, mobilier baie 3 piese, decor baie stilat</t>
  </si>
  <si>
    <t>604048946215794</t>
  </si>
  <si>
    <t>58400817832402</t>
  </si>
  <si>
    <t>999.22</t>
  </si>
  <si>
    <t>643.89</t>
  </si>
  <si>
    <t>2025-10-15 10:05:20</t>
  </si>
  <si>
    <t>Birou cu raft Stejar sonoma 113 x 54 x 120 cm Lemn compozit - birou modern, mobiler birou, mobilier de birou, birou cu rafturi, amenajări interioare</t>
  </si>
  <si>
    <t>603708033177326</t>
  </si>
  <si>
    <t>68021544614904</t>
  </si>
  <si>
    <t>582.43</t>
  </si>
  <si>
    <t>2025-10-15 10:09:42</t>
  </si>
  <si>
    <t>Birou cu Depozitare cu raft Stejar Negru 130 x 50.5 x 75 cm, birou modern, birou cu rafturi, birou de birou, mobilier de birou, birou din lemn</t>
  </si>
  <si>
    <t>603602806509091</t>
  </si>
  <si>
    <t>70211977919396</t>
  </si>
  <si>
    <t>286.95</t>
  </si>
  <si>
    <t>229.29</t>
  </si>
  <si>
    <t>2025-10-15 10:09:44</t>
  </si>
  <si>
    <t>Ușă Glisantă Manual Maro 86 x 198.5 cm Lemn și metal, Ușă glisantă din lemn, Ușă metalică, Ușă interioară, Ușă de interior, Design modern, Ușă de stil rustic</t>
  </si>
  <si>
    <t>603535697612091</t>
  </si>
  <si>
    <t>53169547657433</t>
  </si>
  <si>
    <t>831.04</t>
  </si>
  <si>
    <t>2025-10-15 10:10:15</t>
  </si>
  <si>
    <t>Ușa de Grajd Maro ceruit 100 x 208 cm Lemn masiv de pin - ușă de grajd, ușă din lemn, ușă home &amp; decor, ușă de exterior, mobilier din lemn</t>
  </si>
  <si>
    <t>603660251699738</t>
  </si>
  <si>
    <t>54346368689101</t>
  </si>
  <si>
    <t>1277.56</t>
  </si>
  <si>
    <t>399.46</t>
  </si>
  <si>
    <t>2025-10-15 10:10:22</t>
  </si>
  <si>
    <t>Set de mobilier pentru baie cu raft 3 pcs Lemn recuperat solid, mobilier baie, set baer, rafturi baie, mobilier din lemn, baie moderna</t>
  </si>
  <si>
    <t>604132698100022</t>
  </si>
  <si>
    <t>61931280929419</t>
  </si>
  <si>
    <t>1346.07</t>
  </si>
  <si>
    <t>2025-10-15 10:11:35</t>
  </si>
  <si>
    <t>Cadru de birou, negru, (94-135)x60x(70-114) cm, oțel - suport birou ajustabil, cadru birou înalt, mobilier birou modern, birou ergonomic</t>
  </si>
  <si>
    <t>603491137350337</t>
  </si>
  <si>
    <t>54750095625161</t>
  </si>
  <si>
    <t>994.96</t>
  </si>
  <si>
    <t>2025-10-15 10:13:44</t>
  </si>
  <si>
    <t>Birou de colț, stejar artizanal, 145x100x76 cm, lemn prelucrat, birou de lucru, mobilă modernă, birou pentru acasă, birou pentru birou, mobilier interior</t>
  </si>
  <si>
    <t>604149877973980</t>
  </si>
  <si>
    <t>63486059128721</t>
  </si>
  <si>
    <t>719.89</t>
  </si>
  <si>
    <t>2025-10-15 10:13:45</t>
  </si>
  <si>
    <t>Birou Hill cu 3 sertare, 120x50x74 cm, lemn masiv de pin, birou de lucru, birou modern, birou din lemn, birou de birou, mobilier de birou</t>
  </si>
  <si>
    <t>603335981641435</t>
  </si>
  <si>
    <t>69533373099986</t>
  </si>
  <si>
    <t>710.98</t>
  </si>
  <si>
    <t>464.96</t>
  </si>
  <si>
    <t>2025-10-15 10:13:51</t>
  </si>
  <si>
    <t>Ușă glisantă cu set feronerie, 90x205 cm, sticlă ESG/aluminiu, uși interior, uși exterioare, uși automate, feronerie uși, design modern, calitate superioară</t>
  </si>
  <si>
    <t>603914191640477</t>
  </si>
  <si>
    <t>67841155950754</t>
  </si>
  <si>
    <t>1310.13</t>
  </si>
  <si>
    <t>752.18</t>
  </si>
  <si>
    <t>2025-10-15 10:18:01</t>
  </si>
  <si>
    <t>Ușă glisantă Manual ORKDAL Maro 86 x 211 cm Lemn și metal, uși interioare, uși glisante, design modern, uși din lemn, accesorii uși, uși de interior</t>
  </si>
  <si>
    <t>604066126104490</t>
  </si>
  <si>
    <t>61252676145204</t>
  </si>
  <si>
    <t>1013.04</t>
  </si>
  <si>
    <t>645.43</t>
  </si>
  <si>
    <t>2025-10-15 10:18:11</t>
  </si>
  <si>
    <t>Masă de bistro, cenușiu închis, 78,5 x 78,5 x 107 cm - masă exterior, mobilier terasă, masă bistro modernă, mobilier grădină, masă compactă letn, masă design contemporain</t>
  </si>
  <si>
    <t>603679579017589</t>
  </si>
  <si>
    <t>60316373241057</t>
  </si>
  <si>
    <t>566.62</t>
  </si>
  <si>
    <t>386.94</t>
  </si>
  <si>
    <t>2025-10-15 10:18:17</t>
  </si>
  <si>
    <t>Masă de bistro, 60 x 60 x 76 cm, lemn masiv, mobilier de exterior, masă de terasă, masă de grădină, design modern, masă pentru restaurant</t>
  </si>
  <si>
    <t>603611396460874</t>
  </si>
  <si>
    <t>62549756254258</t>
  </si>
  <si>
    <t>1644.47</t>
  </si>
  <si>
    <t>2025-10-15 10:18:18</t>
  </si>
  <si>
    <t>Duș solar, 8 L, și oțel - duș solar exterior, încălzitor de apă, duș de grădină, sistem de duș portabil, duș</t>
  </si>
  <si>
    <t>603853525228425</t>
  </si>
  <si>
    <t>62455266939233</t>
  </si>
  <si>
    <t>387.62</t>
  </si>
  <si>
    <t>2025-10-15 12:45:23</t>
  </si>
  <si>
    <t>Cadru de pat cu tăblie, alb, 120x200 cm, piele ă</t>
  </si>
  <si>
    <t>603551266871838</t>
  </si>
  <si>
    <t>70315057111271</t>
  </si>
  <si>
    <t>Bed Frames</t>
  </si>
  <si>
    <t>636.64</t>
  </si>
  <si>
    <t>517.60</t>
  </si>
  <si>
    <t>2025-10-15 13:07:51</t>
  </si>
  <si>
    <t>Cadru de pat metalic cu tăblie, negru, 120x190 cm</t>
  </si>
  <si>
    <t>603886274327495</t>
  </si>
  <si>
    <t>55471650144488</t>
  </si>
  <si>
    <t>307.71</t>
  </si>
  <si>
    <t>2025-10-15 13:10:58</t>
  </si>
  <si>
    <t>Cadru pat metalic cu tăblie, alb, 90x200 cm</t>
  </si>
  <si>
    <t>603801985599729</t>
  </si>
  <si>
    <t>69739531470851</t>
  </si>
  <si>
    <t>332.74</t>
  </si>
  <si>
    <t>192.10</t>
  </si>
  <si>
    <t>2025-10-15 13:11:29</t>
  </si>
  <si>
    <t>Cadru de pat cu tăblie, alb, 140x200 cm, piele ă</t>
  </si>
  <si>
    <t>604128403129762</t>
  </si>
  <si>
    <t>69181185756354</t>
  </si>
  <si>
    <t>591.16</t>
  </si>
  <si>
    <t>415.58</t>
  </si>
  <si>
    <t>2025-10-15 13:11:47</t>
  </si>
  <si>
    <t>Cadru de pat din metal cu tăblie, alb, 100x200 cm</t>
  </si>
  <si>
    <t>604237924803698</t>
  </si>
  <si>
    <t>67291400137899</t>
  </si>
  <si>
    <t>249.12</t>
  </si>
  <si>
    <t>215.11</t>
  </si>
  <si>
    <t>2025-10-15 13:13:04</t>
  </si>
  <si>
    <t>Cadru de pat metalic cu tăblie, negru, 140x200 cm</t>
  </si>
  <si>
    <t>604336709011041</t>
  </si>
  <si>
    <t>69876970445986</t>
  </si>
  <si>
    <t>779.61</t>
  </si>
  <si>
    <t>352.90</t>
  </si>
  <si>
    <t>2025-10-15 13:13:06</t>
  </si>
  <si>
    <t>Cadru de pat cu tăblie fără saltea, roz, 90x200 cm, catifea</t>
  </si>
  <si>
    <t>604156857295929</t>
  </si>
  <si>
    <t>56983478634330</t>
  </si>
  <si>
    <t>496.68</t>
  </si>
  <si>
    <t>2025-10-15 13:16:17</t>
  </si>
  <si>
    <t>Cadru de pat cu tăblie, cappuccino, 140x200 cm, piele ă</t>
  </si>
  <si>
    <t>604324361023891</t>
  </si>
  <si>
    <t>67257040386725</t>
  </si>
  <si>
    <t>651.53</t>
  </si>
  <si>
    <t>401.69</t>
  </si>
  <si>
    <t>2025-10-15 13:16:31</t>
  </si>
  <si>
    <t>Cadru de pat metalic cu tăblie, alb, 160x200 cm</t>
  </si>
  <si>
    <t>603632334389769</t>
  </si>
  <si>
    <t>65410204436820</t>
  </si>
  <si>
    <t>627.09</t>
  </si>
  <si>
    <t>397.34</t>
  </si>
  <si>
    <t>2025-10-15 13:16:32</t>
  </si>
  <si>
    <t>Cadru de pat cu saltea Verde închis 160 x 200 cm Catifea</t>
  </si>
  <si>
    <t>603832050407561</t>
  </si>
  <si>
    <t>65685082364710</t>
  </si>
  <si>
    <t>1638.94</t>
  </si>
  <si>
    <t>961.85</t>
  </si>
  <si>
    <t>Cadru de pat Negru 140 x 200 cm Piele artificială</t>
  </si>
  <si>
    <t>604019418350808</t>
  </si>
  <si>
    <t>55024973523973</t>
  </si>
  <si>
    <t>1375.89</t>
  </si>
  <si>
    <t>773.05</t>
  </si>
  <si>
    <t>2025-10-15 13:16:35</t>
  </si>
  <si>
    <t>Cadru pat metalic cu tăblie de cap/picioare , alb, 140x200 cm</t>
  </si>
  <si>
    <t>603765478413812</t>
  </si>
  <si>
    <t>66707284615417</t>
  </si>
  <si>
    <t>383.61</t>
  </si>
  <si>
    <t>2025-10-15 13:16:37</t>
  </si>
  <si>
    <t>Cadru de pat metalic cu tăblie de cap/picioare, alb, 90x200 cm</t>
  </si>
  <si>
    <t>603501874782559</t>
  </si>
  <si>
    <t>55918326753559</t>
  </si>
  <si>
    <t>314.45</t>
  </si>
  <si>
    <t>254.99</t>
  </si>
  <si>
    <t>2025-10-15 13:16:44</t>
  </si>
  <si>
    <t>Cadru de pat cu tăblie, cappuccino, 180x200 cm, piele ă</t>
  </si>
  <si>
    <t>603917949739780</t>
  </si>
  <si>
    <t>53590454487642</t>
  </si>
  <si>
    <t>760.18</t>
  </si>
  <si>
    <t>512.05</t>
  </si>
  <si>
    <t>Cadru de pat metalic cu tăblie de cap/picioare, alb, 140x190 cm</t>
  </si>
  <si>
    <t>603926539647888</t>
  </si>
  <si>
    <t>55437290386413</t>
  </si>
  <si>
    <t>406.80</t>
  </si>
  <si>
    <t>250.15</t>
  </si>
  <si>
    <t>2025-10-15 13:16:47</t>
  </si>
  <si>
    <t>Somieră de pat cu 17 șipci 100x200 cm</t>
  </si>
  <si>
    <t>603842787799364</t>
  </si>
  <si>
    <t>61347165395012</t>
  </si>
  <si>
    <t>104.54</t>
  </si>
  <si>
    <t>2025-10-15 13:16:54</t>
  </si>
  <si>
    <t>Pat de zi, negru, 80x200 cm, material textil</t>
  </si>
  <si>
    <t>603843324642499</t>
  </si>
  <si>
    <t>61252676106427</t>
  </si>
  <si>
    <t>1360.07</t>
  </si>
  <si>
    <t>1187.23</t>
  </si>
  <si>
    <t>2025-10-15 13:17:01</t>
  </si>
  <si>
    <t>Cadru pat fără saltea, tăblie de picioare negru 180x200cm metal</t>
  </si>
  <si>
    <t>603982911120108</t>
  </si>
  <si>
    <t>69421703894707</t>
  </si>
  <si>
    <t>588.19</t>
  </si>
  <si>
    <t>337.22</t>
  </si>
  <si>
    <t>2025-10-15 13:17:05</t>
  </si>
  <si>
    <t>Cadru de pat cu tăblie fără saltea, roz, 180x200 cm, catifea</t>
  </si>
  <si>
    <t>604259936509256</t>
  </si>
  <si>
    <t>59328530783617</t>
  </si>
  <si>
    <t>731.86</t>
  </si>
  <si>
    <t>461.61</t>
  </si>
  <si>
    <t>2025-10-15 13:18:03</t>
  </si>
  <si>
    <t>Cadru pat metalic cu tăblie de cap/picioare, negru, 140x200 cm</t>
  </si>
  <si>
    <t>604192827620503</t>
  </si>
  <si>
    <t>63408749679218</t>
  </si>
  <si>
    <t>618.46</t>
  </si>
  <si>
    <t>338.60</t>
  </si>
  <si>
    <t>2025-10-15 13:18:10</t>
  </si>
  <si>
    <t>Cadru de pat cu tăblie fără saltea, albastru, 160x200cm, textil</t>
  </si>
  <si>
    <t>604079010994965</t>
  </si>
  <si>
    <t>57370025694440</t>
  </si>
  <si>
    <t>471.30</t>
  </si>
  <si>
    <t>2025-10-15 13:18:14</t>
  </si>
  <si>
    <t>Cadru pat metalic cu tăblie de cap/picioare, negru, 140x190 cm</t>
  </si>
  <si>
    <t>603870705073222</t>
  </si>
  <si>
    <t>52963389254252</t>
  </si>
  <si>
    <t>538.76</t>
  </si>
  <si>
    <t>283.32</t>
  </si>
  <si>
    <t>2025-10-15 13:18:17</t>
  </si>
  <si>
    <t>Cadru pat metalic cu tăblii de cap/picioare, negru, 90x190 cm</t>
  </si>
  <si>
    <t>604323824134035</t>
  </si>
  <si>
    <t>64241973371508</t>
  </si>
  <si>
    <t>318.54</t>
  </si>
  <si>
    <t>248.77</t>
  </si>
  <si>
    <t>2025-10-15 13:18:31</t>
  </si>
  <si>
    <t>Cadru pat metalic, alb, 140x190 cm</t>
  </si>
  <si>
    <t>603619449527529</t>
  </si>
  <si>
    <t>60625610875630</t>
  </si>
  <si>
    <t>537.08</t>
  </si>
  <si>
    <t>Cadru pat metalic cu tăblii de cap/picioare, negru, 200x200 cm</t>
  </si>
  <si>
    <t>603638776884106</t>
  </si>
  <si>
    <t>66234838171396</t>
  </si>
  <si>
    <t>516.53</t>
  </si>
  <si>
    <t>2025-10-15 13:18:32</t>
  </si>
  <si>
    <t>Cadru de pat metalic cu tăblie, negru, 100x190 cm</t>
  </si>
  <si>
    <t>604171889696859</t>
  </si>
  <si>
    <t>61931280942444</t>
  </si>
  <si>
    <t>237.87</t>
  </si>
  <si>
    <t>2025-10-15 13:18:39</t>
  </si>
  <si>
    <t>Pat cu arcuri Negru și negru 80 x 200 cm</t>
  </si>
  <si>
    <t>604038208812280</t>
  </si>
  <si>
    <t>55926916690058</t>
  </si>
  <si>
    <t>Mattresses</t>
  </si>
  <si>
    <t>1145.94</t>
  </si>
  <si>
    <t>552.83</t>
  </si>
  <si>
    <t>2025-10-15 13:18:40</t>
  </si>
  <si>
    <t>Cadru de pat metalic cu tăblie, alb, 140x200 cm</t>
  </si>
  <si>
    <t>603902917366654</t>
  </si>
  <si>
    <t>60050085277691</t>
  </si>
  <si>
    <t>473.20</t>
  </si>
  <si>
    <t>2025-10-15 13:18:42</t>
  </si>
  <si>
    <t>604238461647501</t>
  </si>
  <si>
    <t>53753663196098</t>
  </si>
  <si>
    <t>449.09</t>
  </si>
  <si>
    <t>346.89</t>
  </si>
  <si>
    <t>2025-10-15 13:18:43</t>
  </si>
  <si>
    <t>Cadru de pat metalic cu tăblie, alb, 135x190 cm</t>
  </si>
  <si>
    <t>604207860045951</t>
  </si>
  <si>
    <t>61080877420325</t>
  </si>
  <si>
    <t>333.66</t>
  </si>
  <si>
    <t>224.58</t>
  </si>
  <si>
    <t>2025-10-15 13:18:45</t>
  </si>
  <si>
    <t>Cadru de pat cu saltea cu saltea Negru 120 x 200 cm Catifea</t>
  </si>
  <si>
    <t>603989353552570</t>
  </si>
  <si>
    <t>55712168343223</t>
  </si>
  <si>
    <t>1360.26</t>
  </si>
  <si>
    <t>544.14</t>
  </si>
  <si>
    <t>2025-10-15 13:18:46</t>
  </si>
  <si>
    <t>603890032451968</t>
  </si>
  <si>
    <t>63580548372479</t>
  </si>
  <si>
    <t>349.27</t>
  </si>
  <si>
    <t>2025-10-15 13:18:49</t>
  </si>
  <si>
    <t>604371068774376</t>
  </si>
  <si>
    <t>60256243735579</t>
  </si>
  <si>
    <t>429.66</t>
  </si>
  <si>
    <t>279.86</t>
  </si>
  <si>
    <t>Cadru pat metalic cu tăblie de cap/picioare, negru, 120x200 cm</t>
  </si>
  <si>
    <t>604267989557487</t>
  </si>
  <si>
    <t>53281216852885</t>
  </si>
  <si>
    <t>919.92</t>
  </si>
  <si>
    <t>2025-10-15 13:18:50</t>
  </si>
  <si>
    <t>Cadru de pat metalic cu tăblie, negru, 140x190 cm</t>
  </si>
  <si>
    <t>603509927851229</t>
  </si>
  <si>
    <t>56545391981333</t>
  </si>
  <si>
    <t>460.71</t>
  </si>
  <si>
    <t>2025-10-15 13:18:54</t>
  </si>
  <si>
    <t>Cadru de pat cu tăblie, cappuccino, 120x200 cm, piele ă</t>
  </si>
  <si>
    <t>603308064369110</t>
  </si>
  <si>
    <t>58426587615006</t>
  </si>
  <si>
    <t>678.49</t>
  </si>
  <si>
    <t>509.73</t>
  </si>
  <si>
    <t>2025-10-15 13:19:01</t>
  </si>
  <si>
    <t>Cadru de pat cu tăblie fără saltea, roz, 80x200 cm, catifea</t>
  </si>
  <si>
    <t>603920634082667</t>
  </si>
  <si>
    <t>68081674136883</t>
  </si>
  <si>
    <t>310.73</t>
  </si>
  <si>
    <t>2025-10-15 13:19:05</t>
  </si>
  <si>
    <t>Cadru de pat metalic cu tăblie de cap/picioare, alb, 90x190 cm</t>
  </si>
  <si>
    <t>604131087512415</t>
  </si>
  <si>
    <t>62274878365731</t>
  </si>
  <si>
    <t>2025-10-15 13:19:06</t>
  </si>
  <si>
    <t>Cadru de pat metalic cu tăblie, negru, 160x200 cm</t>
  </si>
  <si>
    <t>603610859596083</t>
  </si>
  <si>
    <t>59491739536533</t>
  </si>
  <si>
    <t>488.44</t>
  </si>
  <si>
    <t>381.99</t>
  </si>
  <si>
    <t>2025-10-15 13:19:11</t>
  </si>
  <si>
    <t>Cadru de pat metalic cu tăblie, alb, 120x200 cm</t>
  </si>
  <si>
    <t>604290001251839</t>
  </si>
  <si>
    <t>69971459745705</t>
  </si>
  <si>
    <t>378.56</t>
  </si>
  <si>
    <t>248.07</t>
  </si>
  <si>
    <t>2025-10-15 13:19:15</t>
  </si>
  <si>
    <t>Cadru de pat Gri 180 x 200 cm Piele artificială</t>
  </si>
  <si>
    <t>603542140067523</t>
  </si>
  <si>
    <t>56365003357079</t>
  </si>
  <si>
    <t>2111.14</t>
  </si>
  <si>
    <t>851.88</t>
  </si>
  <si>
    <t>2025-10-15 13:19:20</t>
  </si>
  <si>
    <t>Cadru de pat cu tăblie, cappuccino, 140x190 cm, piele ă</t>
  </si>
  <si>
    <t>604061831163073</t>
  </si>
  <si>
    <t>60659970641895</t>
  </si>
  <si>
    <t>773.71</t>
  </si>
  <si>
    <t>2025-10-15 13:19:32</t>
  </si>
  <si>
    <t>Cadru de pat Gri închis 120 x 200 cm țesătură</t>
  </si>
  <si>
    <t>603817554876302</t>
  </si>
  <si>
    <t>58460947388634</t>
  </si>
  <si>
    <t>706.85</t>
  </si>
  <si>
    <t>2025-10-15 13:20:06</t>
  </si>
  <si>
    <t>Cadru pat metalic cu tăblie de cap/picioare, negru, 120x190 cm</t>
  </si>
  <si>
    <t>603323633625896</t>
  </si>
  <si>
    <t>67257040420070</t>
  </si>
  <si>
    <t>850.47</t>
  </si>
  <si>
    <t>277.10</t>
  </si>
  <si>
    <t>2025-10-15 13:21:15</t>
  </si>
  <si>
    <t>603361751445188</t>
  </si>
  <si>
    <t>57095147791381</t>
  </si>
  <si>
    <t>592.69</t>
  </si>
  <si>
    <t>374.54</t>
  </si>
  <si>
    <t>2025-10-15 13:21:17</t>
  </si>
  <si>
    <t>Cadru de pat metalic cu tăblie, negru, 80x200 cm</t>
  </si>
  <si>
    <t>603924929077127</t>
  </si>
  <si>
    <t>65298535346843</t>
  </si>
  <si>
    <t>378.94</t>
  </si>
  <si>
    <t>2025-10-15 13:21:19</t>
  </si>
  <si>
    <t>603400943050729</t>
  </si>
  <si>
    <t>62240518609487</t>
  </si>
  <si>
    <t>528.76</t>
  </si>
  <si>
    <t>221.81</t>
  </si>
  <si>
    <t>2025-10-15 13:21:25</t>
  </si>
  <si>
    <t>604375900597134</t>
  </si>
  <si>
    <t>69662222099783</t>
  </si>
  <si>
    <t>577.27</t>
  </si>
  <si>
    <t>380.75</t>
  </si>
  <si>
    <t>2025-10-15 13:21:47</t>
  </si>
  <si>
    <t>Cadru de pat metalic cu tăblie, negru, 120x200 cm</t>
  </si>
  <si>
    <t>604008144012130</t>
  </si>
  <si>
    <t>68846178295927</t>
  </si>
  <si>
    <t>414.86</t>
  </si>
  <si>
    <t>2025-10-15 13:21:49</t>
  </si>
  <si>
    <t>603600122167743</t>
  </si>
  <si>
    <t>55514599816996</t>
  </si>
  <si>
    <t>739.63</t>
  </si>
  <si>
    <t>355.18</t>
  </si>
  <si>
    <t>2025-10-15 13:22:03</t>
  </si>
  <si>
    <t>Cadru pat metalic cu tăblie de cap/picioare , alb, 120x200 cm</t>
  </si>
  <si>
    <t>603658104176887</t>
  </si>
  <si>
    <t>56261924145273</t>
  </si>
  <si>
    <t>330.47</t>
  </si>
  <si>
    <t>2025-10-15 13:22:10</t>
  </si>
  <si>
    <t>Cadru de pat metalic cu tăblie, alb, 140x190 cm</t>
  </si>
  <si>
    <t>604244367275501</t>
  </si>
  <si>
    <t>61931280989288</t>
  </si>
  <si>
    <t>363.45</t>
  </si>
  <si>
    <t>2025-10-15 13:22:12</t>
  </si>
  <si>
    <t>Cadru de pat cu tăblie, albastru, 140x200 cm, catifea</t>
  </si>
  <si>
    <t>603662399150347</t>
  </si>
  <si>
    <t>56682830901951</t>
  </si>
  <si>
    <t>579.17</t>
  </si>
  <si>
    <t>422.22</t>
  </si>
  <si>
    <t>2025-10-15 13:22:14</t>
  </si>
  <si>
    <t>603864799520152</t>
  </si>
  <si>
    <t>55402930671839</t>
  </si>
  <si>
    <t>2025-10-15 13:22:16</t>
  </si>
  <si>
    <t>Cadru pat metalic, alb, 135x190 cm</t>
  </si>
  <si>
    <t>603748835399430</t>
  </si>
  <si>
    <t>59938416121580</t>
  </si>
  <si>
    <t>379.33</t>
  </si>
  <si>
    <t>2025-10-15 13:22:19</t>
  </si>
  <si>
    <t>Cadru de pat metalic cu tăblie, alb, 120x190 cm</t>
  </si>
  <si>
    <t>604201417594126</t>
  </si>
  <si>
    <t>59148142120425</t>
  </si>
  <si>
    <t>442.07</t>
  </si>
  <si>
    <t>240.47</t>
  </si>
  <si>
    <t>Cadru de pat cu saltea Gri închis 100 x 200 cm țesătură</t>
  </si>
  <si>
    <t>603327928618131</t>
  </si>
  <si>
    <t>61725122509294</t>
  </si>
  <si>
    <t>969.54</t>
  </si>
  <si>
    <t>452.18</t>
  </si>
  <si>
    <t>2025-10-15 13:22:21</t>
  </si>
  <si>
    <t>Cadru de pat metalic cu tăblie, alb, 100x190 cm</t>
  </si>
  <si>
    <t>603574352331039</t>
  </si>
  <si>
    <t>62042950115171</t>
  </si>
  <si>
    <t>172.06</t>
  </si>
  <si>
    <t>Cadru de pat fără saltea, gri deschis, 160x200 cm, textil</t>
  </si>
  <si>
    <t>604162762871049</t>
  </si>
  <si>
    <t>61484604335363</t>
  </si>
  <si>
    <t>550.86</t>
  </si>
  <si>
    <t>474.16</t>
  </si>
  <si>
    <t>2025-10-15 13:22:31</t>
  </si>
  <si>
    <t>Cadru de pat cu depozitare cu sertar Stejar negru 140 x 200 cm</t>
  </si>
  <si>
    <t>603997943508942</t>
  </si>
  <si>
    <t>53934051829687</t>
  </si>
  <si>
    <t>1257.39</t>
  </si>
  <si>
    <t>616.81</t>
  </si>
  <si>
    <t>2025-10-15 13:22:44</t>
  </si>
  <si>
    <t>Cadru pat metalic cu tăblii de cap/picioare, negru, 193x203 cm</t>
  </si>
  <si>
    <t>603340813517122</t>
  </si>
  <si>
    <t>67196910835852</t>
  </si>
  <si>
    <t>961.83</t>
  </si>
  <si>
    <t>2025-10-15 13:24:16</t>
  </si>
  <si>
    <t>Cadru de pat metalic cu tăblie, alb, 200x200 cm</t>
  </si>
  <si>
    <t>604332950941340</t>
  </si>
  <si>
    <t>54028541123760</t>
  </si>
  <si>
    <t>731.40</t>
  </si>
  <si>
    <t>2025-10-15 13:24:43</t>
  </si>
  <si>
    <t>Cadru de pat cu tăblie, roz, 200x200 cm, catifea</t>
  </si>
  <si>
    <t>603746151059075</t>
  </si>
  <si>
    <t>64542621099492</t>
  </si>
  <si>
    <t>817.26</t>
  </si>
  <si>
    <t>471.98</t>
  </si>
  <si>
    <t>2025-10-15 13:24:48</t>
  </si>
  <si>
    <t>604261547108906</t>
  </si>
  <si>
    <t>57739392899311</t>
  </si>
  <si>
    <t>509.59</t>
  </si>
  <si>
    <t>2025-10-15 13:24:52</t>
  </si>
  <si>
    <t>604216449964091</t>
  </si>
  <si>
    <t>58564026613614</t>
  </si>
  <si>
    <t>387.58</t>
  </si>
  <si>
    <t>2025-10-15 13:24:55</t>
  </si>
  <si>
    <t>Cadru de pat metalic cu tăblie de cap/picioare, alb, 100x190 cm</t>
  </si>
  <si>
    <t>603456777634521</t>
  </si>
  <si>
    <t>69971459730557</t>
  </si>
  <si>
    <t>340.87</t>
  </si>
  <si>
    <t>2025-10-15 13:26:22</t>
  </si>
  <si>
    <t>603346719085219</t>
  </si>
  <si>
    <t>56579751684578</t>
  </si>
  <si>
    <t>2025-10-15 13:26:26</t>
  </si>
  <si>
    <t>Cadru pat metalic cu tăblii de cap/picioare, negru, 90x200 cm</t>
  </si>
  <si>
    <t>603860504568841</t>
  </si>
  <si>
    <t>61905511138339</t>
  </si>
  <si>
    <t>752.48</t>
  </si>
  <si>
    <t>2025-10-15 13:26:30</t>
  </si>
  <si>
    <t>Cadru pat fără saltea, stejar negru, 150x200 cm, lemn prelucrat</t>
  </si>
  <si>
    <t>604375363776836</t>
  </si>
  <si>
    <t>68562710431742</t>
  </si>
  <si>
    <t>1130.67</t>
  </si>
  <si>
    <t>479.98</t>
  </si>
  <si>
    <t>2025-10-15 13:26:58</t>
  </si>
  <si>
    <t>603535697629482</t>
  </si>
  <si>
    <t>64886218431723</t>
  </si>
  <si>
    <t>282.24</t>
  </si>
  <si>
    <t>2025-10-15 13:27:30</t>
  </si>
  <si>
    <t>Cadru de pat cu tăblie negru și alb 180x200cm piele artificială</t>
  </si>
  <si>
    <t>604068273580525</t>
  </si>
  <si>
    <t>65985730090689</t>
  </si>
  <si>
    <t>463.68</t>
  </si>
  <si>
    <t>2025-10-15 13:27:32</t>
  </si>
  <si>
    <t>Cadru de pat metalic cu tăblie, negru, 90x190 cm</t>
  </si>
  <si>
    <t>604109075781927</t>
  </si>
  <si>
    <t>66020089808962</t>
  </si>
  <si>
    <t>717.58</t>
  </si>
  <si>
    <t>2025-10-15 13:27:38</t>
  </si>
  <si>
    <t>Cadru de pat cu tăblie fără saltea, albastru, 120x200cm, textil</t>
  </si>
  <si>
    <t>603917949703140</t>
  </si>
  <si>
    <t>62858993876650</t>
  </si>
  <si>
    <t>883.87</t>
  </si>
  <si>
    <t>2025-10-15 13:28:15</t>
  </si>
  <si>
    <t>603509927858610</t>
  </si>
  <si>
    <t>53994181367377</t>
  </si>
  <si>
    <t>390.02</t>
  </si>
  <si>
    <t>2025-10-15 13:28:16</t>
  </si>
  <si>
    <t>Cadru de pat metalic cu tăblie, alb, 183x213 cm</t>
  </si>
  <si>
    <t>603499727303481</t>
  </si>
  <si>
    <t>69662222116621</t>
  </si>
  <si>
    <t>524.29</t>
  </si>
  <si>
    <t>Cadru de pat cu saltea Negru 120 x 190 cm țesătură</t>
  </si>
  <si>
    <t>604113370754976</t>
  </si>
  <si>
    <t>67669357263693</t>
  </si>
  <si>
    <t>1182.00</t>
  </si>
  <si>
    <t>510.18</t>
  </si>
  <si>
    <t>2025-10-15 13:28:18</t>
  </si>
  <si>
    <t>604390396118993</t>
  </si>
  <si>
    <t>68837588377520</t>
  </si>
  <si>
    <t>529.82</t>
  </si>
  <si>
    <t>300.60</t>
  </si>
  <si>
    <t>2025-10-15 13:28:21</t>
  </si>
  <si>
    <t>Cadru de pat cu tăblie, alb, 80x200 cm, piele ă</t>
  </si>
  <si>
    <t>603393963699137</t>
  </si>
  <si>
    <t>68502580912579</t>
  </si>
  <si>
    <t>499.79</t>
  </si>
  <si>
    <t>348.28</t>
  </si>
  <si>
    <t>2025-10-15 13:28:27</t>
  </si>
  <si>
    <t>Cadru pat metalic, alb, 140x200 cm</t>
  </si>
  <si>
    <t>603448187689359</t>
  </si>
  <si>
    <t>68708739329196</t>
  </si>
  <si>
    <t>389.51</t>
  </si>
  <si>
    <t>2025-10-15 13:28:28</t>
  </si>
  <si>
    <t>Pat boxspring cu saltea cu saltea Gri închis 90 x 190 cm</t>
  </si>
  <si>
    <t>603604953966306</t>
  </si>
  <si>
    <t>53616224300869</t>
  </si>
  <si>
    <t>Mattress &amp; Box Spring Sets</t>
  </si>
  <si>
    <t>3328.46</t>
  </si>
  <si>
    <t>1001.40</t>
  </si>
  <si>
    <t>2025-10-15 13:28:30</t>
  </si>
  <si>
    <t>Pat cu arcuri Negru și Alb și Negru 100 x 200 cm țesătură</t>
  </si>
  <si>
    <t>604120350082965</t>
  </si>
  <si>
    <t>62455266987629</t>
  </si>
  <si>
    <t>3456.12</t>
  </si>
  <si>
    <t>987.40</t>
  </si>
  <si>
    <t>2025-10-15 13:28:32</t>
  </si>
  <si>
    <t>604066662955608</t>
  </si>
  <si>
    <t>61656403039398</t>
  </si>
  <si>
    <t>228.03</t>
  </si>
  <si>
    <t>2025-10-15 13:28:39</t>
  </si>
  <si>
    <t>Cadru de pat metalic cu tăblie, alb, 80x200 cm</t>
  </si>
  <si>
    <t>603853525198003</t>
  </si>
  <si>
    <t>54440857997172</t>
  </si>
  <si>
    <t>227.77</t>
  </si>
  <si>
    <t>2025-10-15 13:28:48</t>
  </si>
  <si>
    <t>Cadru de pat cu saltea Verde închis 90 x 200 cm Catifea</t>
  </si>
  <si>
    <t>603655956702989</t>
  </si>
  <si>
    <t>55583319323123</t>
  </si>
  <si>
    <t>1190.54</t>
  </si>
  <si>
    <t>398.13</t>
  </si>
  <si>
    <t>2025-10-15 13:30:03</t>
  </si>
  <si>
    <t>604395227976663</t>
  </si>
  <si>
    <t>69456063654426</t>
  </si>
  <si>
    <t>715.29</t>
  </si>
  <si>
    <t>362.79</t>
  </si>
  <si>
    <t>2025-10-15 13:30:11</t>
  </si>
  <si>
    <t>604139677429165</t>
  </si>
  <si>
    <t>59362890512249</t>
  </si>
  <si>
    <t>567.18</t>
  </si>
  <si>
    <t>2025-10-15 13:30:19</t>
  </si>
  <si>
    <t>Cadru de pat, gri deschis, 80x200 cm, material textil</t>
  </si>
  <si>
    <t>604195512025016</t>
  </si>
  <si>
    <t>53384296044920</t>
  </si>
  <si>
    <t>552.84</t>
  </si>
  <si>
    <t>515.52</t>
  </si>
  <si>
    <t>2025-10-15 13:30:34</t>
  </si>
  <si>
    <t>Pat cu arcuri cu saltea Gri închis 100 x 200 cm țesătură</t>
  </si>
  <si>
    <t>604307181118377</t>
  </si>
  <si>
    <t>63958505548305</t>
  </si>
  <si>
    <t>3614.17</t>
  </si>
  <si>
    <t>1053.04</t>
  </si>
  <si>
    <t>2025-10-15 13:30:44</t>
  </si>
  <si>
    <t>604364626334056</t>
  </si>
  <si>
    <t>58881854158973</t>
  </si>
  <si>
    <t>374.96</t>
  </si>
  <si>
    <t>2025-10-15 13:30:48</t>
  </si>
  <si>
    <t>Cadru de pat cu tăblie fără saltea, roz, 160x200 cm, catifea</t>
  </si>
  <si>
    <t>604360868263721</t>
  </si>
  <si>
    <t>53375706101716</t>
  </si>
  <si>
    <t>705.26</t>
  </si>
  <si>
    <t>499.74</t>
  </si>
  <si>
    <t>2025-10-15 13:30:56</t>
  </si>
  <si>
    <t>604276579479673</t>
  </si>
  <si>
    <t>64173253910090</t>
  </si>
  <si>
    <t>452.06</t>
  </si>
  <si>
    <t>288.85</t>
  </si>
  <si>
    <t>2025-10-15 13:33:12</t>
  </si>
  <si>
    <t>Cadru pat metalic cu tăblie, negru, 90x200 cm</t>
  </si>
  <si>
    <t>604383953680541</t>
  </si>
  <si>
    <t>55093693026503</t>
  </si>
  <si>
    <t>499.88</t>
  </si>
  <si>
    <t>235.59</t>
  </si>
  <si>
    <t>2025-10-15 13:33:40</t>
  </si>
  <si>
    <t>Raft pentru lavoar montat pe perete, oțel și lemn masiv fag - rafturi baie, mobilier modern, organizare eficientă, design contemporan, accesorii baie</t>
  </si>
  <si>
    <t>604027471371653</t>
  </si>
  <si>
    <t>60874719011824</t>
  </si>
  <si>
    <t>708.91</t>
  </si>
  <si>
    <t>276.43</t>
  </si>
  <si>
    <t>2025-10-16 09:46:13</t>
  </si>
  <si>
    <t>Măsuță laterală, gri sonoma, 50x50x35 cm, lemn prelucrat - măsuță decorativă, masă de cafea, mobilier modern, mobilier living, masă laterală</t>
  </si>
  <si>
    <t>603495432328686</t>
  </si>
  <si>
    <t>54758685602723</t>
  </si>
  <si>
    <t>117.16</t>
  </si>
  <si>
    <t>77.38</t>
  </si>
  <si>
    <t>2025-10-16 09:53:04</t>
  </si>
  <si>
    <t>Pat boxspring cu saltea cu saltea Negru 100 x 200 cm țesătură</t>
  </si>
  <si>
    <t>604199806946486</t>
  </si>
  <si>
    <t>52903259696707</t>
  </si>
  <si>
    <t>3427.44</t>
  </si>
  <si>
    <t>2025-10-16 09:54:44</t>
  </si>
  <si>
    <t>Cadru de pat cu saltea Gri deschis 90 x 200 cm țesătură</t>
  </si>
  <si>
    <t>603581331675125</t>
  </si>
  <si>
    <t>59878286582352</t>
  </si>
  <si>
    <t>822.31</t>
  </si>
  <si>
    <t>538.10</t>
  </si>
  <si>
    <t>2025-10-16 09:54:50</t>
  </si>
  <si>
    <t>Pat cu saltea Gri 120 x 200 cm Piele artificială</t>
  </si>
  <si>
    <t>603516370270641</t>
  </si>
  <si>
    <t>53590454493559</t>
  </si>
  <si>
    <t>1196.35</t>
  </si>
  <si>
    <t>307.31</t>
  </si>
  <si>
    <t>2025-10-16 09:54:57</t>
  </si>
  <si>
    <t>Cadru de pat fără saltea, alb, 120x200 cm, lemn masiv pin</t>
  </si>
  <si>
    <t>603516370303201</t>
  </si>
  <si>
    <t>65272765484201</t>
  </si>
  <si>
    <t>1363.07</t>
  </si>
  <si>
    <t>779.07</t>
  </si>
  <si>
    <t>2025-10-16 09:55:03</t>
  </si>
  <si>
    <t>Mese de ceai, 2 buc., negru, MDF - mese de ceai moderne, mobilier cafenea, mese de interior, mese din MDF, accesoriu decorativ</t>
  </si>
  <si>
    <t>604059683639285</t>
  </si>
  <si>
    <t>65650722655004</t>
  </si>
  <si>
    <t>141.01</t>
  </si>
  <si>
    <t>98.46</t>
  </si>
  <si>
    <t>2025-10-16 09:58:07</t>
  </si>
  <si>
    <t>Pat cu arcuri cu saltea Gri închis 140 x 200 cm țesătură</t>
  </si>
  <si>
    <t>603636629378858</t>
  </si>
  <si>
    <t>54887534601269</t>
  </si>
  <si>
    <t>1272.94</t>
  </si>
  <si>
    <t>284.25</t>
  </si>
  <si>
    <t>2025-10-16 10:08:27</t>
  </si>
  <si>
    <t>Cadru de pat Stejar negru 200 x 200 cm Lemn compozit</t>
  </si>
  <si>
    <t>604143435501405</t>
  </si>
  <si>
    <t>57679263310780</t>
  </si>
  <si>
    <t>916.57</t>
  </si>
  <si>
    <t>2025-10-16 10:08:28</t>
  </si>
  <si>
    <t>Pat cu arcuri Gri deschis și alb 180 x 200 cm țesătură</t>
  </si>
  <si>
    <t>603357456495882</t>
  </si>
  <si>
    <t>69868380541595</t>
  </si>
  <si>
    <t>1418.51</t>
  </si>
  <si>
    <t>399.50</t>
  </si>
  <si>
    <t>2025-10-16 10:08:30</t>
  </si>
  <si>
    <t>Pat boxspring cu saltea Gri închis 140 x 200 cm Catifea</t>
  </si>
  <si>
    <t>604111223238349</t>
  </si>
  <si>
    <t>57292716285872</t>
  </si>
  <si>
    <t>312.79</t>
  </si>
  <si>
    <t>2025-10-16 10:08:31</t>
  </si>
  <si>
    <t>Cadru de pat cu depozitare cu headboard sonoma gri 140 x 200 cm</t>
  </si>
  <si>
    <t>603353161556856</t>
  </si>
  <si>
    <t>59500329468624</t>
  </si>
  <si>
    <t>1699.01</t>
  </si>
  <si>
    <t>2025-10-16 10:08:36</t>
  </si>
  <si>
    <t>Pat cu arcuri Gri deschis și alb 200 x 200 cm țesătură</t>
  </si>
  <si>
    <t>603658641111487</t>
  </si>
  <si>
    <t>66638565101428</t>
  </si>
  <si>
    <t>1666.13</t>
  </si>
  <si>
    <t>322.66</t>
  </si>
  <si>
    <t>2025-10-16 10:08:38</t>
  </si>
  <si>
    <t>Pat cu arcuri cu saltea Gri închis 120 x 200 cm țesătură</t>
  </si>
  <si>
    <t>603514222834916</t>
  </si>
  <si>
    <t>66982162499962</t>
  </si>
  <si>
    <t>4271.41</t>
  </si>
  <si>
    <t>1238.90</t>
  </si>
  <si>
    <t>2025-10-16 10:08:39</t>
  </si>
  <si>
    <t>Pat cu bibliotecă fără saltea maro ceruit 160x200 cm lemn masiv</t>
  </si>
  <si>
    <t>604126792540484</t>
  </si>
  <si>
    <t>65917010614538</t>
  </si>
  <si>
    <t>1299.34</t>
  </si>
  <si>
    <t>1242.64</t>
  </si>
  <si>
    <t>2025-10-16 10:08:56</t>
  </si>
  <si>
    <t>Cadru pat otoman cu saltea țesătură gri închis 140x200 cm</t>
  </si>
  <si>
    <t>604089748412324</t>
  </si>
  <si>
    <t>60591251178606</t>
  </si>
  <si>
    <t>2285.76</t>
  </si>
  <si>
    <t>1508.12</t>
  </si>
  <si>
    <t>2025-10-16 10:09:00</t>
  </si>
  <si>
    <t>Cadru de pat cu sertare Stejar negru 120 x 190 cm Lemn compozit</t>
  </si>
  <si>
    <t>604061831162171</t>
  </si>
  <si>
    <t>61484604372261</t>
  </si>
  <si>
    <t>666.27</t>
  </si>
  <si>
    <t>460.96</t>
  </si>
  <si>
    <t>2025-10-16 10:09:41</t>
  </si>
  <si>
    <t>Cadru pat fără saltea Stejar Artisan 160x200cm Lemn prelucrat</t>
  </si>
  <si>
    <t>604158467910114</t>
  </si>
  <si>
    <t>64886218438643</t>
  </si>
  <si>
    <t>791.53</t>
  </si>
  <si>
    <t>456.77</t>
  </si>
  <si>
    <t>2025-10-16 10:09:43</t>
  </si>
  <si>
    <t>Cadru de pat cu depozitare Alb 180 x 200 cm Lemn compozit</t>
  </si>
  <si>
    <t>604044651275071</t>
  </si>
  <si>
    <t>53315576532651</t>
  </si>
  <si>
    <t>1944.17</t>
  </si>
  <si>
    <t>433.88</t>
  </si>
  <si>
    <t>Pat boxspring cu saltea Gri închis 80 x 200 cm Catifea</t>
  </si>
  <si>
    <t>603914191666181</t>
  </si>
  <si>
    <t>66157528807108</t>
  </si>
  <si>
    <t>813.93</t>
  </si>
  <si>
    <t>2025-10-16 10:10:11</t>
  </si>
  <si>
    <t>Cadru de pat cu saltea Negru 80 x 200 cm țesătură</t>
  </si>
  <si>
    <t>603553414360466</t>
  </si>
  <si>
    <t>55883966990635</t>
  </si>
  <si>
    <t>653.75</t>
  </si>
  <si>
    <t>419.90</t>
  </si>
  <si>
    <t>2025-10-16 10:10:15</t>
  </si>
  <si>
    <t>Pat cu arcuri Gri închis și Maro 140 x 200 cm</t>
  </si>
  <si>
    <t>603443355849640</t>
  </si>
  <si>
    <t>55987046248622</t>
  </si>
  <si>
    <t>1341.07</t>
  </si>
  <si>
    <t>2025-10-16 10:10:16</t>
  </si>
  <si>
    <t>Cadru pat fără saltea, stejar negru, 140x200 cm, lemn prelucrat</t>
  </si>
  <si>
    <t>604298591230111</t>
  </si>
  <si>
    <t>54415088220092</t>
  </si>
  <si>
    <t>1010.44</t>
  </si>
  <si>
    <t>2025-10-16 10:10:17</t>
  </si>
  <si>
    <t>Cadru de pat Gri 80 x 200 cm Piele artificială</t>
  </si>
  <si>
    <t>603924929026166</t>
  </si>
  <si>
    <t>65925600549138</t>
  </si>
  <si>
    <t>1030.84</t>
  </si>
  <si>
    <t>469.01</t>
  </si>
  <si>
    <t>2025-10-16 10:10:20</t>
  </si>
  <si>
    <t>Pat cu bibliotecă fără saltea maro 160x200 cm lemn masiv de pin</t>
  </si>
  <si>
    <t>604096727760288</t>
  </si>
  <si>
    <t>65917010613664</t>
  </si>
  <si>
    <t>1527.13</t>
  </si>
  <si>
    <t>871.49</t>
  </si>
  <si>
    <t>2025-10-16 10:10:34</t>
  </si>
  <si>
    <t>Cadru de pat Negru 100 x 200 cm țesătură</t>
  </si>
  <si>
    <t>603650051118517</t>
  </si>
  <si>
    <t>66672924876881</t>
  </si>
  <si>
    <t>1090.68</t>
  </si>
  <si>
    <t>402.35</t>
  </si>
  <si>
    <t>2025-10-16 10:10:56</t>
  </si>
  <si>
    <t>Pat cu arcuri cu saltea Gri deschis 140 x 200 cm țesătură</t>
  </si>
  <si>
    <t>603448187685410</t>
  </si>
  <si>
    <t>53547504807914</t>
  </si>
  <si>
    <t>1843.95</t>
  </si>
  <si>
    <t>2025-10-16 10:10:57</t>
  </si>
  <si>
    <t>603501874769374</t>
  </si>
  <si>
    <t>64473901570212</t>
  </si>
  <si>
    <t>3579.21</t>
  </si>
  <si>
    <t>2025-10-16 10:11:02</t>
  </si>
  <si>
    <t>Pat cu bibliotecă fără saltea, 135x190 cm, lemn masiv de pin</t>
  </si>
  <si>
    <t>604240609120857</t>
  </si>
  <si>
    <t>67128191384888</t>
  </si>
  <si>
    <t>1287.31</t>
  </si>
  <si>
    <t>606.04</t>
  </si>
  <si>
    <t>2025-10-16 10:11:10</t>
  </si>
  <si>
    <t>Pat cu arcuri Negru și Maro 100 x 200 cm</t>
  </si>
  <si>
    <t>604167057848251</t>
  </si>
  <si>
    <t>63133871823368</t>
  </si>
  <si>
    <t>2434.73</t>
  </si>
  <si>
    <t>2025-10-16 10:11:43</t>
  </si>
  <si>
    <t>Pat boxspring cu saltea Gri închis 90 x 190 cm țesătură</t>
  </si>
  <si>
    <t>604366773816916</t>
  </si>
  <si>
    <t>66398046968051</t>
  </si>
  <si>
    <t>Gri închis</t>
  </si>
  <si>
    <t>3366.71</t>
  </si>
  <si>
    <t>2025-10-16 10:12:01</t>
  </si>
  <si>
    <t>Cadru de pat cu saltea cu saltea Negru 100 x 200 cm țesătură</t>
  </si>
  <si>
    <t>603357993344599</t>
  </si>
  <si>
    <t>67257040409986</t>
  </si>
  <si>
    <t>989.79</t>
  </si>
  <si>
    <t>558.84</t>
  </si>
  <si>
    <t>2025-10-16 10:12:06</t>
  </si>
  <si>
    <t>Pat boxspring cu saltea Gri închis 100 x 200 cm țesătură</t>
  </si>
  <si>
    <t>603473957475857</t>
  </si>
  <si>
    <t>59938416122790</t>
  </si>
  <si>
    <t>3548.87</t>
  </si>
  <si>
    <t>2025-10-16 10:13:31</t>
  </si>
  <si>
    <t>603658104193636</t>
  </si>
  <si>
    <t>68631429964657</t>
  </si>
  <si>
    <t>4262.30</t>
  </si>
  <si>
    <t>1192.44</t>
  </si>
  <si>
    <t>2025-10-16 10:13:39</t>
  </si>
  <si>
    <t>Cadru de pat cu saltea cu saltea Negru 90 x 190 cm țesătură</t>
  </si>
  <si>
    <t>604235777342783</t>
  </si>
  <si>
    <t>54552527153293</t>
  </si>
  <si>
    <t>851.80</t>
  </si>
  <si>
    <t>393.83</t>
  </si>
  <si>
    <t>2025-10-16 10:13:45</t>
  </si>
  <si>
    <t>Cadru de pat fără saltea, 160x200 cm, lemn masiv pin</t>
  </si>
  <si>
    <t>603842787812933</t>
  </si>
  <si>
    <t>67222680661981</t>
  </si>
  <si>
    <t>1060.82</t>
  </si>
  <si>
    <t>1053.11</t>
  </si>
  <si>
    <t>2025-10-16 10:13:54</t>
  </si>
  <si>
    <t>Masă de cafea Maro deschis 80 x 50 x 40 cm Lemn masiv de mango - Mobilier modern, Design elegant, Masă living, Masă cafea lemn, Masă decorativă</t>
  </si>
  <si>
    <t>603329539223445</t>
  </si>
  <si>
    <t>59869696672055</t>
  </si>
  <si>
    <t>432.99</t>
  </si>
  <si>
    <t>2025-10-16 10:14:04</t>
  </si>
  <si>
    <t>Cadru pat fără saltea Stejar Artisan 120x190cm Lemn prelucrat</t>
  </si>
  <si>
    <t>604122497561702</t>
  </si>
  <si>
    <t>55033563471126</t>
  </si>
  <si>
    <t>1030.89</t>
  </si>
  <si>
    <t>2025-10-16 10:14:15</t>
  </si>
  <si>
    <t>Cadru pat fără saltea Stejar Artisan 150x200cm Lemn prelucrat</t>
  </si>
  <si>
    <t>604160615359810</t>
  </si>
  <si>
    <t>58048630547596</t>
  </si>
  <si>
    <t>715.01</t>
  </si>
  <si>
    <t>2025-10-16 10:14:17</t>
  </si>
  <si>
    <t>Cadru de pat cu saltea Alb 90 x 200 cm Piele artificială</t>
  </si>
  <si>
    <t>604220744901819</t>
  </si>
  <si>
    <t>62343597816071</t>
  </si>
  <si>
    <t>1072.90</t>
  </si>
  <si>
    <t>243.64</t>
  </si>
  <si>
    <t>2025-10-16 10:14:24</t>
  </si>
  <si>
    <t>Cadru de pat fără saltea Lemn vechi 140x200 cm Lemn prelucrat</t>
  </si>
  <si>
    <t>603585089791398</t>
  </si>
  <si>
    <t>56330643627784</t>
  </si>
  <si>
    <t>527.98</t>
  </si>
  <si>
    <t>458.22</t>
  </si>
  <si>
    <t>2025-10-16 10:14:35</t>
  </si>
  <si>
    <t>Cadru de pat cu headboard Alb 135 x 190 cm Lemn masiv de pin</t>
  </si>
  <si>
    <t>604053778089856</t>
  </si>
  <si>
    <t>60488171932817</t>
  </si>
  <si>
    <t>1124.38</t>
  </si>
  <si>
    <t>806.69</t>
  </si>
  <si>
    <t>2025-10-16 10:14:39</t>
  </si>
  <si>
    <t>Cadru de pat fără saltea, 150x200 cm, lemn masiv pin</t>
  </si>
  <si>
    <t>603727360561093</t>
  </si>
  <si>
    <t>70358006762435</t>
  </si>
  <si>
    <t>1908.35</t>
  </si>
  <si>
    <t>882.97</t>
  </si>
  <si>
    <t>2025-10-16 10:14:45</t>
  </si>
  <si>
    <t>Pat boxspring cu saltea cu saltea Roz 200 x 200 cm Catifea</t>
  </si>
  <si>
    <t>603518517752481</t>
  </si>
  <si>
    <t>57713623078189</t>
  </si>
  <si>
    <t>1547.75</t>
  </si>
  <si>
    <t>425.84</t>
  </si>
  <si>
    <t>2025-10-16 10:15:57</t>
  </si>
  <si>
    <t>Pat cu Arcuri și Saltea Gri deschis 200 x 200 cm țesătură</t>
  </si>
  <si>
    <t>603408996092049</t>
  </si>
  <si>
    <t>59457379802578</t>
  </si>
  <si>
    <t>3856.23</t>
  </si>
  <si>
    <t>1786.18</t>
  </si>
  <si>
    <t>2025-10-16 10:16:15</t>
  </si>
  <si>
    <t>Pat boxspring cu saltea Gri deschis 200 x 200 cm Catifea</t>
  </si>
  <si>
    <t>604100485819466</t>
  </si>
  <si>
    <t>69627862331403</t>
  </si>
  <si>
    <t>1491.29</t>
  </si>
  <si>
    <t>310.96</t>
  </si>
  <si>
    <t>2025-10-16 10:16:21</t>
  </si>
  <si>
    <t>Pat boxspring cu saltea Gri închis 120 x 200 cm țesătură</t>
  </si>
  <si>
    <t>604152562331326</t>
  </si>
  <si>
    <t>56021405943946</t>
  </si>
  <si>
    <t>4204.59</t>
  </si>
  <si>
    <t>2025-10-16 10:16:37</t>
  </si>
  <si>
    <t>604057536172048</t>
  </si>
  <si>
    <t>59500329457169</t>
  </si>
  <si>
    <t>3169.40</t>
  </si>
  <si>
    <t>2025-10-16 10:16:38</t>
  </si>
  <si>
    <t>Pat boxspring cu saltea Verde închis 160 x 200 cm Catifea</t>
  </si>
  <si>
    <t>603705885715903</t>
  </si>
  <si>
    <t>69602092568200</t>
  </si>
  <si>
    <t>3958.72</t>
  </si>
  <si>
    <t>1465.08</t>
  </si>
  <si>
    <t>2025-10-16 10:17:17</t>
  </si>
  <si>
    <t>Pat cu arcuri Gri deschis și Maro 180 x 200 cm</t>
  </si>
  <si>
    <t>604015123363959</t>
  </si>
  <si>
    <t>68296422481195</t>
  </si>
  <si>
    <t>344.78</t>
  </si>
  <si>
    <t>2025-10-16 10:17:28</t>
  </si>
  <si>
    <t>Set măsuțe cafea, 2 piese, alb, lemn masiv, formă bol - măsuțe de cafea moderne, mobilier din lemn, seturi de cafea elegante, decor interior</t>
  </si>
  <si>
    <t>603839029734649</t>
  </si>
  <si>
    <t>58194659385613</t>
  </si>
  <si>
    <t>529.45</t>
  </si>
  <si>
    <t>280.97</t>
  </si>
  <si>
    <t>2025-10-16 10:20:08</t>
  </si>
  <si>
    <t>603327391754724</t>
  </si>
  <si>
    <t>68871948124240</t>
  </si>
  <si>
    <t>1129.24</t>
  </si>
  <si>
    <t>2025-10-16 10:20:14</t>
  </si>
  <si>
    <t>Pat cu arcuri Gri deschis 90 x 190 cm Țesătură de catifea</t>
  </si>
  <si>
    <t>603843324650719</t>
  </si>
  <si>
    <t>67952825113359</t>
  </si>
  <si>
    <t>589.88</t>
  </si>
  <si>
    <t>252.91</t>
  </si>
  <si>
    <t>2025-10-16 10:20:15</t>
  </si>
  <si>
    <t>Cadru de pat cu depozitare cu sertar Stejar sonoma 120 x 200 cm</t>
  </si>
  <si>
    <t>604171889686129</t>
  </si>
  <si>
    <t>56639881239186</t>
  </si>
  <si>
    <t>1054.75</t>
  </si>
  <si>
    <t>560.38</t>
  </si>
  <si>
    <t>2025-10-16 10:20:40</t>
  </si>
  <si>
    <t>Cadru de pat cu depozitare cu sertar Stejar negru 140 x 190 cm</t>
  </si>
  <si>
    <t>604120350039953</t>
  </si>
  <si>
    <t>56476672484387</t>
  </si>
  <si>
    <t>1382.17</t>
  </si>
  <si>
    <t>756.64</t>
  </si>
  <si>
    <t>2025-10-16 10:20:50</t>
  </si>
  <si>
    <t>Cadru de pat cu depozitare Alb 140 x 190 cm Lemn compozit</t>
  </si>
  <si>
    <t>604059683628858</t>
  </si>
  <si>
    <t>67403069265872</t>
  </si>
  <si>
    <t>1165.60</t>
  </si>
  <si>
    <t>688.55</t>
  </si>
  <si>
    <t>2025-10-16 10:21:03</t>
  </si>
  <si>
    <t>603866410120376</t>
  </si>
  <si>
    <t>57876831858797</t>
  </si>
  <si>
    <t>4183.35</t>
  </si>
  <si>
    <t>2025-10-16 10:22:08</t>
  </si>
  <si>
    <t>Cadru pat fără saltea Stejar Artisan 140x190cm Lemn prelucrat</t>
  </si>
  <si>
    <t>603789100716935</t>
  </si>
  <si>
    <t>67128191401529</t>
  </si>
  <si>
    <t>2025-10-16 10:22:19</t>
  </si>
  <si>
    <t>Pat boxspring cu saltea cu saltea Negru 140 x 200 cm Catifea</t>
  </si>
  <si>
    <t>604394691082618</t>
  </si>
  <si>
    <t>68949257519793</t>
  </si>
  <si>
    <t>2025-10-16 10:22:20</t>
  </si>
  <si>
    <t>Cadru de pat cu saltea Gri deschis 90 x 200 cm Catifea</t>
  </si>
  <si>
    <t>604102633308507</t>
  </si>
  <si>
    <t>58950573639966</t>
  </si>
  <si>
    <t>718.13</t>
  </si>
  <si>
    <t>545.92</t>
  </si>
  <si>
    <t>2025-10-16 10:22:30</t>
  </si>
  <si>
    <t>Cadru de pat Albastru închis și alb 120 x 200 cm Catifea</t>
  </si>
  <si>
    <t>603946403885838</t>
  </si>
  <si>
    <t>56158844889601</t>
  </si>
  <si>
    <t>1374.54</t>
  </si>
  <si>
    <t>105.47</t>
  </si>
  <si>
    <t>2025-10-16 10:22:32</t>
  </si>
  <si>
    <t>Cadru de pat cu depozitare stejar artizanal 140 x 190 cm</t>
  </si>
  <si>
    <t>604079547902754</t>
  </si>
  <si>
    <t>55334211185348</t>
  </si>
  <si>
    <t>1645.73</t>
  </si>
  <si>
    <t>2025-10-16 10:22:35</t>
  </si>
  <si>
    <t>Cadru pat fără saltea, stejar negru, 200x200 cm, lemn prelucrat</t>
  </si>
  <si>
    <t>604040893157869</t>
  </si>
  <si>
    <t>56021405988525</t>
  </si>
  <si>
    <t>1894.85</t>
  </si>
  <si>
    <t>466.08</t>
  </si>
  <si>
    <t>2025-10-16 10:22:38</t>
  </si>
  <si>
    <t>Pat cu bibliotecă fără saltea, 180x200 cm, lemn masiv de pin</t>
  </si>
  <si>
    <t>604171889660545</t>
  </si>
  <si>
    <t>69808250956105</t>
  </si>
  <si>
    <t>3126.88</t>
  </si>
  <si>
    <t>823.65</t>
  </si>
  <si>
    <t>2025-10-16 10:22:43</t>
  </si>
  <si>
    <t>Pat boxspring cu saltea cu saltea Negru 120 x 200 cm țesătură</t>
  </si>
  <si>
    <t>604148267346046</t>
  </si>
  <si>
    <t>63855426337502</t>
  </si>
  <si>
    <t>3964.76</t>
  </si>
  <si>
    <t>1560.49</t>
  </si>
  <si>
    <t>2025-10-16 10:23:02</t>
  </si>
  <si>
    <t>Cadru pat fără saltea, stejar negru, 140x190 cm, lemn prelucrat</t>
  </si>
  <si>
    <t>603890032448482</t>
  </si>
  <si>
    <t>68837588363735</t>
  </si>
  <si>
    <t>1140.65</t>
  </si>
  <si>
    <t>2025-10-16 10:23:07</t>
  </si>
  <si>
    <t>Cadru de pat cu saltea cu saltea Negru 120 x 190 cm țesătură</t>
  </si>
  <si>
    <t>603857820178253</t>
  </si>
  <si>
    <t>58667105829205</t>
  </si>
  <si>
    <t>1164.11</t>
  </si>
  <si>
    <t>745.07</t>
  </si>
  <si>
    <t>2025-10-16 10:24:21</t>
  </si>
  <si>
    <t>Cadru de pat cu saltea Negru 160 x 200 cm Piele artificială</t>
  </si>
  <si>
    <t>603684410871275</t>
  </si>
  <si>
    <t>55480240098463</t>
  </si>
  <si>
    <t>1639.49</t>
  </si>
  <si>
    <t>1056.34</t>
  </si>
  <si>
    <t>2025-10-16 10:24:24</t>
  </si>
  <si>
    <t>603527107681272</t>
  </si>
  <si>
    <t>58229019137536</t>
  </si>
  <si>
    <t>3539.76</t>
  </si>
  <si>
    <t>2025-10-16 10:24:33</t>
  </si>
  <si>
    <t>Raft pentru baie 65 x 50 x 23 cm Lemn masiv de mango și fier, Rafturi baie, Mobilier baie, Stil industrial, Decor baie, Accesorii baie</t>
  </si>
  <si>
    <t>604149877973855</t>
  </si>
  <si>
    <t>60599841122060</t>
  </si>
  <si>
    <t>270.92</t>
  </si>
  <si>
    <t>2025-10-16 10:27:11</t>
  </si>
  <si>
    <t>Pat cu arcuri cu saltea Negru 100 x 200 cm țesătură</t>
  </si>
  <si>
    <t>603677431538905</t>
  </si>
  <si>
    <t>57129507522308</t>
  </si>
  <si>
    <t>2043.31</t>
  </si>
  <si>
    <t>2025-10-16 10:27:33</t>
  </si>
  <si>
    <t>Cadru pat fără saltea, stejar negru, 120x200 cm, lemn prelucrat</t>
  </si>
  <si>
    <t>603553414377961</t>
  </si>
  <si>
    <t>56365003338771</t>
  </si>
  <si>
    <t>408.28</t>
  </si>
  <si>
    <t>2025-10-16 10:27:38</t>
  </si>
  <si>
    <t>Cadru de pat cu saltea Gri închis 180 x 200 cm țesătură</t>
  </si>
  <si>
    <t>603628576302167</t>
  </si>
  <si>
    <t>53650584030362</t>
  </si>
  <si>
    <t>892.20</t>
  </si>
  <si>
    <t>2025-10-16 10:27:40</t>
  </si>
  <si>
    <t>Pat cu arcuri și saltea crem 90x200 cm Gri închis 90 x 200 cm</t>
  </si>
  <si>
    <t>603708033228364</t>
  </si>
  <si>
    <t>68562710458651</t>
  </si>
  <si>
    <t>3248.31</t>
  </si>
  <si>
    <t>942.40</t>
  </si>
  <si>
    <t>Cadru de pat fără saltea Stejar Artisan 90x190cm Lemn prelucrat</t>
  </si>
  <si>
    <t>603969489330019</t>
  </si>
  <si>
    <t>70323647037404</t>
  </si>
  <si>
    <t>1479.13</t>
  </si>
  <si>
    <t>2025-10-16 10:27:42</t>
  </si>
  <si>
    <t>Cadru de pat cu saltea cu saltea Negru 90 x 200 cm țesătură</t>
  </si>
  <si>
    <t>603405238037062</t>
  </si>
  <si>
    <t>56545391945960</t>
  </si>
  <si>
    <t>2025-10-16 10:27:48</t>
  </si>
  <si>
    <t>Raft pentru lavoar montat pe perete, oțel și lemn masiv stejar - mobilier baie, rafturi decorative, organizare baie, storage elegant, lavoar modern</t>
  </si>
  <si>
    <t>604205712559615</t>
  </si>
  <si>
    <t>62687195197239</t>
  </si>
  <si>
    <t>242.27</t>
  </si>
  <si>
    <t>2025-10-16 10:37:12</t>
  </si>
  <si>
    <t>Dulap, stejar fumuriu, 69,5x34x90 cm, lemn compozit, mobila de depozitare, mobilă modernă, dulap dormitor, dulap mic, dulap multifunctional</t>
  </si>
  <si>
    <t>603488452983586</t>
  </si>
  <si>
    <t>59981365803179</t>
  </si>
  <si>
    <t>344.57</t>
  </si>
  <si>
    <t>2025-10-16 10:41:07</t>
  </si>
  <si>
    <t>Suport pentru imprimantă Lemn vechi 49 x 40 x 22.5 cm, suport imprimantă, suport birou, organizator birou, mobilier baie, decor rustic</t>
  </si>
  <si>
    <t>604360868241391</t>
  </si>
  <si>
    <t>69009387041271</t>
  </si>
  <si>
    <t>119.93</t>
  </si>
  <si>
    <t>2025-10-16 11:01:17</t>
  </si>
  <si>
    <t>Dulap înalt, stejar sonoma, 69,5x34x180 cm, lemn compozit, dulap de depozitare, mobilier modern, uși glisante, design contemporan, soluție de organizare</t>
  </si>
  <si>
    <t>603535697641129</t>
  </si>
  <si>
    <t>60153164495681</t>
  </si>
  <si>
    <t>1428.19</t>
  </si>
  <si>
    <t>428.63</t>
  </si>
  <si>
    <t>2025-10-16 11:07:04</t>
  </si>
  <si>
    <t>Masă laterală Stejar negru 50 x 30 x 50 cm Lemn compozit masa de cafea, decor living, mobilier modern, masă compactă, masă din lemn, masă pentru apartament</t>
  </si>
  <si>
    <t>604259936513765</t>
  </si>
  <si>
    <t>52971979196736</t>
  </si>
  <si>
    <t>2025-10-16 11:35:12</t>
  </si>
  <si>
    <t>Pat cu bibliotecă fără saltea, alb, 90x190 cm, lemn masiv pin</t>
  </si>
  <si>
    <t>603834197851954</t>
  </si>
  <si>
    <t>58606976256133</t>
  </si>
  <si>
    <t>1130.44</t>
  </si>
  <si>
    <t>498.93</t>
  </si>
  <si>
    <t>2025-10-16 13:13:16</t>
  </si>
  <si>
    <t>Pat cu bibliotecă fără saltea, alb, 135x190 cm, lemn masiv pin</t>
  </si>
  <si>
    <t>603714475633625</t>
  </si>
  <si>
    <t>68021544554506</t>
  </si>
  <si>
    <t>1368.69</t>
  </si>
  <si>
    <t>686.89</t>
  </si>
  <si>
    <t>603488453029537</t>
  </si>
  <si>
    <t>66191888546791</t>
  </si>
  <si>
    <t>1587.32</t>
  </si>
  <si>
    <t>795.63</t>
  </si>
  <si>
    <t>2025-10-16 13:13:27</t>
  </si>
  <si>
    <t>Pat cu bibliotecă fără saltea, alb, 140x200 cm, lemn masiv pin</t>
  </si>
  <si>
    <t>603821312934701</t>
  </si>
  <si>
    <t>68871948099256</t>
  </si>
  <si>
    <t>961.21</t>
  </si>
  <si>
    <t>855.95</t>
  </si>
  <si>
    <t>2025-10-16 13:14:05</t>
  </si>
  <si>
    <t>Cadru de pat fără saltea, gri taupe, 160x200 cm, textil</t>
  </si>
  <si>
    <t>603690853365301</t>
  </si>
  <si>
    <t>63279900674463</t>
  </si>
  <si>
    <t>903.82</t>
  </si>
  <si>
    <t>602.18</t>
  </si>
  <si>
    <t>2025-10-16 13:14:32</t>
  </si>
  <si>
    <t>603538381969617</t>
  </si>
  <si>
    <t>59251221333822</t>
  </si>
  <si>
    <t>1691.22</t>
  </si>
  <si>
    <t>2025-10-16 13:16:37</t>
  </si>
  <si>
    <t>603746151013990</t>
  </si>
  <si>
    <t>58907623953236</t>
  </si>
  <si>
    <t>1964.61</t>
  </si>
  <si>
    <t>845.04</t>
  </si>
  <si>
    <t>2025-10-16 13:16:42</t>
  </si>
  <si>
    <t>Cadru de pat fără saltea, alb, 180x200 cm, lemn masiv pin</t>
  </si>
  <si>
    <t>604089748426138</t>
  </si>
  <si>
    <t>64516851275559</t>
  </si>
  <si>
    <t>1886.19</t>
  </si>
  <si>
    <t>794.84</t>
  </si>
  <si>
    <t>2025-10-16 13:16:56</t>
  </si>
  <si>
    <t>Cadru de pat otoman cu saltea Gri închis 80x200cm catifea</t>
  </si>
  <si>
    <t>604139677427586</t>
  </si>
  <si>
    <t>56545391956862</t>
  </si>
  <si>
    <t>1519.25</t>
  </si>
  <si>
    <t>1467.75</t>
  </si>
  <si>
    <t>2025-10-16 13:17:00</t>
  </si>
  <si>
    <t>Pat cu bibliotecă fără saltea, alb, 90x200 cm, lemn masiv pin</t>
  </si>
  <si>
    <t>603615154529832</t>
  </si>
  <si>
    <t>57954141239511</t>
  </si>
  <si>
    <t>1139.20</t>
  </si>
  <si>
    <t>525.54</t>
  </si>
  <si>
    <t>2025-10-16 13:17:17</t>
  </si>
  <si>
    <t>Cadru de pat fără saltea, 120x190 cm, lemn masiv pin</t>
  </si>
  <si>
    <t>604096190867311</t>
  </si>
  <si>
    <t>65848291138425</t>
  </si>
  <si>
    <t>1226.79</t>
  </si>
  <si>
    <t>535.66</t>
  </si>
  <si>
    <t>2025-10-16 13:17:23</t>
  </si>
  <si>
    <t>Cadru de pat fără saltea, alb, 120x190 cm, lemn masiv pin</t>
  </si>
  <si>
    <t>603978079252639</t>
  </si>
  <si>
    <t>67334349817768</t>
  </si>
  <si>
    <t>921.14</t>
  </si>
  <si>
    <t>575.63</t>
  </si>
  <si>
    <t>2025-10-16 13:17:24</t>
  </si>
  <si>
    <t>Pat de zi cu extensie și sertare fără saltea, 90x200 cm</t>
  </si>
  <si>
    <t>604208396888423</t>
  </si>
  <si>
    <t>62386547503303</t>
  </si>
  <si>
    <t>900.34</t>
  </si>
  <si>
    <t>2025-10-16 13:20:09</t>
  </si>
  <si>
    <t>Cadru pat fără saltea, 100x200 cm, lemn masiv pin</t>
  </si>
  <si>
    <t>603484694910988</t>
  </si>
  <si>
    <t>61106647265862</t>
  </si>
  <si>
    <t>750.64</t>
  </si>
  <si>
    <t>583.93</t>
  </si>
  <si>
    <t>2025-10-16 13:21:16</t>
  </si>
  <si>
    <t>603999554115826</t>
  </si>
  <si>
    <t>62042950102723</t>
  </si>
  <si>
    <t>1019.87</t>
  </si>
  <si>
    <t>556.25</t>
  </si>
  <si>
    <t>2025-10-16 13:21:28</t>
  </si>
  <si>
    <t>Pat cu bibliotecă fără saltea, 120x200 cm, lemn masiv de pin</t>
  </si>
  <si>
    <t>604191217052109</t>
  </si>
  <si>
    <t>62996432845245</t>
  </si>
  <si>
    <t>893.20</t>
  </si>
  <si>
    <t>616.41</t>
  </si>
  <si>
    <t>2025-10-16 13:21:32</t>
  </si>
  <si>
    <t>Pat cu bibliotecă fără saltea, 100x200 cm, lemn masiv pin</t>
  </si>
  <si>
    <t>603739708594339</t>
  </si>
  <si>
    <t>65917010625980</t>
  </si>
  <si>
    <t>627.76</t>
  </si>
  <si>
    <t>460.92</t>
  </si>
  <si>
    <t>2025-10-16 13:21:48</t>
  </si>
  <si>
    <t>Cadru de pat cu sertare 180x200 cm lemn masiv pin</t>
  </si>
  <si>
    <t>603654346129550</t>
  </si>
  <si>
    <t>68597070218466</t>
  </si>
  <si>
    <t>1512.33</t>
  </si>
  <si>
    <t>806.35</t>
  </si>
  <si>
    <t>2025-10-16 13:22:01</t>
  </si>
  <si>
    <t>603621597018498</t>
  </si>
  <si>
    <t>56751550377170</t>
  </si>
  <si>
    <t>927.59</t>
  </si>
  <si>
    <t>886.50</t>
  </si>
  <si>
    <t>2025-10-16 13:22:16</t>
  </si>
  <si>
    <t>Cadru de pat fără saltea, 90x200 cm, lemn masiv pin</t>
  </si>
  <si>
    <t>604278726967020</t>
  </si>
  <si>
    <t>63717987336796</t>
  </si>
  <si>
    <t>1844.98</t>
  </si>
  <si>
    <t>622.91</t>
  </si>
  <si>
    <t>2025-10-16 13:22:18</t>
  </si>
  <si>
    <t>Cadru de pat cu tăblie, alb, 160x200 cm, lemn masiv de pin</t>
  </si>
  <si>
    <t>604373216275800</t>
  </si>
  <si>
    <t>61424474804138</t>
  </si>
  <si>
    <t>1347.89</t>
  </si>
  <si>
    <t>636.57</t>
  </si>
  <si>
    <t>2025-10-16 13:22:29</t>
  </si>
  <si>
    <t>Pat cu bibliotecă fără saltea, alb, 75x190 cm, lemn masiv pin</t>
  </si>
  <si>
    <t>603980763598490</t>
  </si>
  <si>
    <t>64989297693520</t>
  </si>
  <si>
    <t>1186.14</t>
  </si>
  <si>
    <t>915.77</t>
  </si>
  <si>
    <t>2025-10-16 13:22:33</t>
  </si>
  <si>
    <t>Cadru pat otoman cu saltea țesătură gri închis 160x200 cm</t>
  </si>
  <si>
    <t>603948014526522</t>
  </si>
  <si>
    <t>61493194310090</t>
  </si>
  <si>
    <t>2819.44</t>
  </si>
  <si>
    <t>1758.89</t>
  </si>
  <si>
    <t>2025-10-16 13:22:53</t>
  </si>
  <si>
    <t>Cadru de pat fără saltea, alb, 140x190 cm, lemn masiv de pin</t>
  </si>
  <si>
    <t>604070421048699</t>
  </si>
  <si>
    <t>57851062018617</t>
  </si>
  <si>
    <t>1667.42</t>
  </si>
  <si>
    <t>897.02</t>
  </si>
  <si>
    <t>2025-10-16 13:22:58</t>
  </si>
  <si>
    <t>Cadru pat otoman cu saltele Albastru închis 180x200cm catifea</t>
  </si>
  <si>
    <t>603439060868219</t>
  </si>
  <si>
    <t>54208929736607</t>
  </si>
  <si>
    <t>2530.84</t>
  </si>
  <si>
    <t>2336.32</t>
  </si>
  <si>
    <t>2025-10-16 13:24:19</t>
  </si>
  <si>
    <t>Pat cu bibliotecă fără saltea, 90x200 cm, lemn masiv</t>
  </si>
  <si>
    <t>603942108905237</t>
  </si>
  <si>
    <t>68502580924984</t>
  </si>
  <si>
    <t>792.97</t>
  </si>
  <si>
    <t>2025-10-16 13:24:25</t>
  </si>
  <si>
    <t>603972173696460</t>
  </si>
  <si>
    <t>53650583980747</t>
  </si>
  <si>
    <t>1272.06</t>
  </si>
  <si>
    <t>961.72</t>
  </si>
  <si>
    <t>2025-10-16 13:24:27</t>
  </si>
  <si>
    <t>Cadru de pat fără saltea, crem, 140x190 cm, textil</t>
  </si>
  <si>
    <t>603318801773853</t>
  </si>
  <si>
    <t>62798864345002</t>
  </si>
  <si>
    <t>1089.28</t>
  </si>
  <si>
    <t>611.69</t>
  </si>
  <si>
    <t>2025-10-16 13:25:37</t>
  </si>
  <si>
    <t>Cadru de pat metalic fără saltea, stejar sonoma, 180x200 cm</t>
  </si>
  <si>
    <t>603869094465369</t>
  </si>
  <si>
    <t>63546188650915</t>
  </si>
  <si>
    <t>1448.10</t>
  </si>
  <si>
    <t>2025-10-16 13:26:19</t>
  </si>
  <si>
    <t>Pat cu saltea, gri deschis, 80x200 cm, textil</t>
  </si>
  <si>
    <t>603739708611232</t>
  </si>
  <si>
    <t>59457379778628</t>
  </si>
  <si>
    <t>970.09</t>
  </si>
  <si>
    <t>381.93</t>
  </si>
  <si>
    <t>2025-10-16 13:26:31</t>
  </si>
  <si>
    <t>603851914623663</t>
  </si>
  <si>
    <t>68124623804821</t>
  </si>
  <si>
    <t>1453.42</t>
  </si>
  <si>
    <t>621.94</t>
  </si>
  <si>
    <t>2025-10-16 13:27:49</t>
  </si>
  <si>
    <t>Pat cu bibliotecă fără saltea, 140x200 cm, lemn masiv de pin</t>
  </si>
  <si>
    <t>603432618429258</t>
  </si>
  <si>
    <t>58125939914849</t>
  </si>
  <si>
    <t>999.76</t>
  </si>
  <si>
    <t>2025-10-16 13:27:54</t>
  </si>
  <si>
    <t>603731118654099</t>
  </si>
  <si>
    <t>54964844016080</t>
  </si>
  <si>
    <t>2556.41</t>
  </si>
  <si>
    <t>2025-10-16 13:28:01</t>
  </si>
  <si>
    <t>603432618445596</t>
  </si>
  <si>
    <t>60874718990817</t>
  </si>
  <si>
    <t>1685.80</t>
  </si>
  <si>
    <t>2025-10-16 13:28:04</t>
  </si>
  <si>
    <t>Pat cu bibliotecă fără saltea, 120x190 cm, lemn masiv de pin</t>
  </si>
  <si>
    <t>603357456525759</t>
  </si>
  <si>
    <t>63546188637838</t>
  </si>
  <si>
    <t>982.10</t>
  </si>
  <si>
    <t>804.48</t>
  </si>
  <si>
    <t>2025-10-16 13:28:07</t>
  </si>
  <si>
    <t>604019418328032</t>
  </si>
  <si>
    <t>56888989325992</t>
  </si>
  <si>
    <t>1191.47</t>
  </si>
  <si>
    <t>638.52</t>
  </si>
  <si>
    <t>2025-10-16 13:28:16</t>
  </si>
  <si>
    <t>603724676232224</t>
  </si>
  <si>
    <t>56365003352350</t>
  </si>
  <si>
    <t>1106.11</t>
  </si>
  <si>
    <t>2025-10-16 13:28:39</t>
  </si>
  <si>
    <t>604010828379531</t>
  </si>
  <si>
    <t>60118804787481</t>
  </si>
  <si>
    <t>1200.08</t>
  </si>
  <si>
    <t>2025-10-16 13:28:56</t>
  </si>
  <si>
    <t>603971636828734</t>
  </si>
  <si>
    <t>62661425419157</t>
  </si>
  <si>
    <t>1191.55</t>
  </si>
  <si>
    <t>575.88</t>
  </si>
  <si>
    <t>2025-10-16 13:29:09</t>
  </si>
  <si>
    <t>604220744932236</t>
  </si>
  <si>
    <t>64611340528153</t>
  </si>
  <si>
    <t>2551.00</t>
  </si>
  <si>
    <t>1180.63</t>
  </si>
  <si>
    <t>2025-10-16 13:29:16</t>
  </si>
  <si>
    <t>Cadru de pat cu tăblie, 140x200 cm, lemn masiv de pin</t>
  </si>
  <si>
    <t>603314506808645</t>
  </si>
  <si>
    <t>57232586759690</t>
  </si>
  <si>
    <t>1161.08</t>
  </si>
  <si>
    <t>693.72</t>
  </si>
  <si>
    <t>2025-10-16 13:29:17</t>
  </si>
  <si>
    <t>604319529177002</t>
  </si>
  <si>
    <t>68983617259501</t>
  </si>
  <si>
    <t>1371.88</t>
  </si>
  <si>
    <t>673.77</t>
  </si>
  <si>
    <t>2025-10-16 13:29:43</t>
  </si>
  <si>
    <t>Cadru de pat fără saltea, 75x190 cm, lemn masiv de pin</t>
  </si>
  <si>
    <t>604094043409096</t>
  </si>
  <si>
    <t>69009387088186</t>
  </si>
  <si>
    <t>1195.81</t>
  </si>
  <si>
    <t>2025-10-16 13:29:44</t>
  </si>
  <si>
    <t>Cadru de pat cu sertare, 90x200 cm, lemn masiv pin</t>
  </si>
  <si>
    <t>603804133106068</t>
  </si>
  <si>
    <t>55265491742781</t>
  </si>
  <si>
    <t>854.90</t>
  </si>
  <si>
    <t>2025-10-16 13:30:06</t>
  </si>
  <si>
    <t>604221281780529</t>
  </si>
  <si>
    <t>65745211923889</t>
  </si>
  <si>
    <t>1576.07</t>
  </si>
  <si>
    <t>1473.49</t>
  </si>
  <si>
    <t>2025-10-16 13:30:07</t>
  </si>
  <si>
    <t>Cadru de pat cu tăblie fără saltea, alb, 120x200 cm</t>
  </si>
  <si>
    <t>603645756182895</t>
  </si>
  <si>
    <t>60488171914806</t>
  </si>
  <si>
    <t>933.17</t>
  </si>
  <si>
    <t>553.92</t>
  </si>
  <si>
    <t>2025-10-16 13:30:58</t>
  </si>
  <si>
    <t>Cadru de pat cu sertare, alb, 75x190 cm, lemn masiv de pin</t>
  </si>
  <si>
    <t>603853525214526</t>
  </si>
  <si>
    <t>67291400137629</t>
  </si>
  <si>
    <t>662.61</t>
  </si>
  <si>
    <t>464.62</t>
  </si>
  <si>
    <t>2025-10-16 13:30:59</t>
  </si>
  <si>
    <t>603368193886963</t>
  </si>
  <si>
    <t>66191888515687</t>
  </si>
  <si>
    <t>496.04</t>
  </si>
  <si>
    <t>2025-10-16 13:33:11</t>
  </si>
  <si>
    <t>Cadru pat metalic fără saltea, stejar fumuriu, 180x200 cm</t>
  </si>
  <si>
    <t>603941572043768</t>
  </si>
  <si>
    <t>54750095609844</t>
  </si>
  <si>
    <t>632.57</t>
  </si>
  <si>
    <t>395.96</t>
  </si>
  <si>
    <t>2025-10-16 13:33:12</t>
  </si>
  <si>
    <t>604221281823599</t>
  </si>
  <si>
    <t>56579751733592</t>
  </si>
  <si>
    <t>2025-10-16 13:33:16</t>
  </si>
  <si>
    <t>603602269642538</t>
  </si>
  <si>
    <t>62000000422246</t>
  </si>
  <si>
    <t>545.93</t>
  </si>
  <si>
    <t>2025-10-16 13:33:26</t>
  </si>
  <si>
    <t>604061831139982</t>
  </si>
  <si>
    <t>55368570909937</t>
  </si>
  <si>
    <t>1605.53</t>
  </si>
  <si>
    <t>799.77</t>
  </si>
  <si>
    <t>2025-10-16 13:37:40</t>
  </si>
  <si>
    <t>Cadru de pat otoman cu saltele Gri închis 200x200cm catifea</t>
  </si>
  <si>
    <t>603744540458416</t>
  </si>
  <si>
    <t>65161096362463</t>
  </si>
  <si>
    <t>3484.57</t>
  </si>
  <si>
    <t>2601.94</t>
  </si>
  <si>
    <t>2025-10-16 13:37:55</t>
  </si>
  <si>
    <t>603698906404105</t>
  </si>
  <si>
    <t>61931280953703</t>
  </si>
  <si>
    <t>1556.33</t>
  </si>
  <si>
    <t>2025-10-16 13:40:54</t>
  </si>
  <si>
    <t>Cadru de pat cu tăblie, 90x200 cm, lemn masiv de pin</t>
  </si>
  <si>
    <t>604189069530616</t>
  </si>
  <si>
    <t>67403069301460</t>
  </si>
  <si>
    <t>838.26</t>
  </si>
  <si>
    <t>508.31</t>
  </si>
  <si>
    <t>2025-10-16 18:00:07</t>
  </si>
  <si>
    <t>Cadru de pat cu tăblie, alb, 120x190 cm, lemn masiv pin</t>
  </si>
  <si>
    <t>603819165509079</t>
  </si>
  <si>
    <t>54543937240564</t>
  </si>
  <si>
    <t>819.62</t>
  </si>
  <si>
    <t>2025-10-16 18:00:08</t>
  </si>
  <si>
    <t>Cadru de pat otoman cu saltea neagră 90x200cm piele artificială</t>
  </si>
  <si>
    <t>604109612632677</t>
  </si>
  <si>
    <t>55308441399973</t>
  </si>
  <si>
    <t>1622.54</t>
  </si>
  <si>
    <t>1259.56</t>
  </si>
  <si>
    <t>2025-10-16 18:00:09</t>
  </si>
  <si>
    <t>Cadru de pat cu sertare, 120x200 cm, lemn masiv de pin</t>
  </si>
  <si>
    <t>603383763143599</t>
  </si>
  <si>
    <t>68158983544136</t>
  </si>
  <si>
    <t>1099.20</t>
  </si>
  <si>
    <t>2025-10-16 18:00:11</t>
  </si>
  <si>
    <t>Cadru pat fără saltea, maro ceruit, 135x190 cm, lemn masiv pin</t>
  </si>
  <si>
    <t>603421881029831</t>
  </si>
  <si>
    <t>64826088939334</t>
  </si>
  <si>
    <t>1008.42</t>
  </si>
  <si>
    <t>471.28</t>
  </si>
  <si>
    <t>2025-10-16 18:00:12</t>
  </si>
  <si>
    <t>Cadru de pat fără saltea, 180x200 cm, lemn masiv pin</t>
  </si>
  <si>
    <t>603655956709799</t>
  </si>
  <si>
    <t>56158844928583</t>
  </si>
  <si>
    <t>1782.26</t>
  </si>
  <si>
    <t>631.45</t>
  </si>
  <si>
    <t>2025-10-16 18:00:14</t>
  </si>
  <si>
    <t>Cadru de pat cu tăblie fără saltea, alb, 140x190 cm</t>
  </si>
  <si>
    <t>604366773829398</t>
  </si>
  <si>
    <t>53478785332068</t>
  </si>
  <si>
    <t>802.45</t>
  </si>
  <si>
    <t>717.91</t>
  </si>
  <si>
    <t>2025-10-16 18:00:16</t>
  </si>
  <si>
    <t>Cadru de pat cu tăblie, alb, 90x190 cm, lemn masiv pin</t>
  </si>
  <si>
    <t>604175647743231</t>
  </si>
  <si>
    <t>64954937907872</t>
  </si>
  <si>
    <t>2175.06</t>
  </si>
  <si>
    <t>623.32</t>
  </si>
  <si>
    <t>2025-10-16 18:00:21</t>
  </si>
  <si>
    <t>Cadru de pat fără saltea, alb, 150x200 cm, lemn masiv pin</t>
  </si>
  <si>
    <t>603811112403238</t>
  </si>
  <si>
    <t>69215545511070</t>
  </si>
  <si>
    <t>976.68</t>
  </si>
  <si>
    <t>754.53</t>
  </si>
  <si>
    <t>2025-10-16 18:00:36</t>
  </si>
  <si>
    <t>Pat box spring cu saltea, gri deschis, 90x200 cm, textil</t>
  </si>
  <si>
    <t>603582942271827</t>
  </si>
  <si>
    <t>66020089835257</t>
  </si>
  <si>
    <t>1584.51</t>
  </si>
  <si>
    <t>956.42</t>
  </si>
  <si>
    <t>2025-10-16 18:00:40</t>
  </si>
  <si>
    <t>Cadru de pat cu tăblie, 120x190 cm, lemn masiv pin</t>
  </si>
  <si>
    <t>604291611858460</t>
  </si>
  <si>
    <t>58838904505263</t>
  </si>
  <si>
    <t>1228.45</t>
  </si>
  <si>
    <t>494.89</t>
  </si>
  <si>
    <t>2025-10-16 18:02:06</t>
  </si>
  <si>
    <t>603411143592963</t>
  </si>
  <si>
    <t>59637768399576</t>
  </si>
  <si>
    <t>1054.49</t>
  </si>
  <si>
    <t>658.56</t>
  </si>
  <si>
    <t>2025-10-16 18:02:09</t>
  </si>
  <si>
    <t>Cadru de pat fără saltea, 135x190 cm, lemn masiv de pin</t>
  </si>
  <si>
    <t>604334561526366</t>
  </si>
  <si>
    <t>59328530807749</t>
  </si>
  <si>
    <t>848.18</t>
  </si>
  <si>
    <t>469.91</t>
  </si>
  <si>
    <t>2025-10-16 18:02:14</t>
  </si>
  <si>
    <t>Cadru de pat fără saltea, alb, 75x190 cm, lemn masiv de pin</t>
  </si>
  <si>
    <t>604358720750192</t>
  </si>
  <si>
    <t>63030792615032</t>
  </si>
  <si>
    <t>1785.05</t>
  </si>
  <si>
    <t>2025-10-16 18:02:18</t>
  </si>
  <si>
    <t>Cadru pat foarte lung fără saltea, alb, 140x210 cm lemn masiv</t>
  </si>
  <si>
    <t>603580794814785</t>
  </si>
  <si>
    <t>56614111477215</t>
  </si>
  <si>
    <t>1002.84</t>
  </si>
  <si>
    <t>2025-10-16 18:02:55</t>
  </si>
  <si>
    <t>Cadru de pat fără saltea, 120x200 cm, lemn masiv pin</t>
  </si>
  <si>
    <t>604089748444565</t>
  </si>
  <si>
    <t>53616224254597</t>
  </si>
  <si>
    <t>1654.80</t>
  </si>
  <si>
    <t>612.94</t>
  </si>
  <si>
    <t>2025-10-16 18:06:18</t>
  </si>
  <si>
    <t>Cadru de pat fără saltea, 140x200 cm, lemn masiv pin</t>
  </si>
  <si>
    <t>603492747941289</t>
  </si>
  <si>
    <t>57301306192841</t>
  </si>
  <si>
    <t>1475.20</t>
  </si>
  <si>
    <t>935.76</t>
  </si>
  <si>
    <t>2025-10-16 18:06:19</t>
  </si>
  <si>
    <t>Cadru de pat fără saltea, alb, 200x200 cm, lemn masiv pin</t>
  </si>
  <si>
    <t>603325244212700</t>
  </si>
  <si>
    <t>56201794608973</t>
  </si>
  <si>
    <t>1695.80</t>
  </si>
  <si>
    <t>657.18</t>
  </si>
  <si>
    <t>2025-10-16 18:06:20</t>
  </si>
  <si>
    <t>Cadru de pat fără saltea, alb, 140x200 cm, lemn masiv pin</t>
  </si>
  <si>
    <t>603912044121867</t>
  </si>
  <si>
    <t>70280697390847</t>
  </si>
  <si>
    <t>1287.82</t>
  </si>
  <si>
    <t>631.61</t>
  </si>
  <si>
    <t>2025-10-16 18:06:21</t>
  </si>
  <si>
    <t>Cadru de pat pentru cu sertare, 90x190 cm, lemn masiv pin</t>
  </si>
  <si>
    <t>603679579051619</t>
  </si>
  <si>
    <t>60256243718346</t>
  </si>
  <si>
    <t>608.89</t>
  </si>
  <si>
    <t>591.94</t>
  </si>
  <si>
    <t>2025-10-16 18:06:22</t>
  </si>
  <si>
    <t>Cadru pat supraetajat fără saltea maro 80x200 cm lemn masiv pin</t>
  </si>
  <si>
    <t>604290001282718</t>
  </si>
  <si>
    <t>57679263320272</t>
  </si>
  <si>
    <t>1607.35</t>
  </si>
  <si>
    <t>1019.85</t>
  </si>
  <si>
    <t>2025-10-16 18:06:24</t>
  </si>
  <si>
    <t>604341540874198</t>
  </si>
  <si>
    <t>64233383400709</t>
  </si>
  <si>
    <t>2893.59</t>
  </si>
  <si>
    <t>964.18</t>
  </si>
  <si>
    <t>2025-10-16 18:06:25</t>
  </si>
  <si>
    <t>Cadru de pat otoman cu saltea țesătură neagră 160x200cm</t>
  </si>
  <si>
    <t>603851377732823</t>
  </si>
  <si>
    <t>61415884889990</t>
  </si>
  <si>
    <t>2231.41</t>
  </si>
  <si>
    <t>819.70</t>
  </si>
  <si>
    <t>2025-10-16 18:06:26</t>
  </si>
  <si>
    <t>603630186909581</t>
  </si>
  <si>
    <t>63065152340314</t>
  </si>
  <si>
    <t>974.50</t>
  </si>
  <si>
    <t>411.85</t>
  </si>
  <si>
    <t>2025-10-16 18:06:30</t>
  </si>
  <si>
    <t>Cadru de pat fără saltea, alb, 135x190 cm, lemn masiv de pin</t>
  </si>
  <si>
    <t>604334561588818</t>
  </si>
  <si>
    <t>53272626893378</t>
  </si>
  <si>
    <t>1143.93</t>
  </si>
  <si>
    <t>2025-10-16 18:06:32</t>
  </si>
  <si>
    <t>603383763200244</t>
  </si>
  <si>
    <t>59113782413560</t>
  </si>
  <si>
    <t>1550.56</t>
  </si>
  <si>
    <t>927.48</t>
  </si>
  <si>
    <t>2025-10-16 18:06:33</t>
  </si>
  <si>
    <t>Cadru de pat cu tăblie fără saltea, alb, 180x200 cm</t>
  </si>
  <si>
    <t>603499190441025</t>
  </si>
  <si>
    <t>56854629602098</t>
  </si>
  <si>
    <t>1527.02</t>
  </si>
  <si>
    <t>848.73</t>
  </si>
  <si>
    <t>2025-10-16 18:06:34</t>
  </si>
  <si>
    <t>603364435801284</t>
  </si>
  <si>
    <t>62592705910383</t>
  </si>
  <si>
    <t>1591.70</t>
  </si>
  <si>
    <t>704.62</t>
  </si>
  <si>
    <t>Cadru de pat otoman cu saltele Gri deschis 200x200cm catifea</t>
  </si>
  <si>
    <t>604212154972591</t>
  </si>
  <si>
    <t>54612656705123</t>
  </si>
  <si>
    <t>2991.93</t>
  </si>
  <si>
    <t>2731.28</t>
  </si>
  <si>
    <t>2025-10-16 18:06:36</t>
  </si>
  <si>
    <t>603887884929286</t>
  </si>
  <si>
    <t>68837588369047</t>
  </si>
  <si>
    <t>955.73</t>
  </si>
  <si>
    <t>701.17</t>
  </si>
  <si>
    <t>Cadru de pat fără saltea, alb, 160x200 cm, lemn masiv pin</t>
  </si>
  <si>
    <t>603501874797066</t>
  </si>
  <si>
    <t>63142461727350</t>
  </si>
  <si>
    <t>1397.45</t>
  </si>
  <si>
    <t>658.86</t>
  </si>
  <si>
    <t>2025-10-16 18:06:42</t>
  </si>
  <si>
    <t>Pat de zi cu sertare, alb, 90x200 cm, lemn masiv pin</t>
  </si>
  <si>
    <t>603859967670197</t>
  </si>
  <si>
    <t>56820269883707</t>
  </si>
  <si>
    <t>916.63</t>
  </si>
  <si>
    <t>677.55</t>
  </si>
  <si>
    <t>2025-10-16 18:10:59</t>
  </si>
  <si>
    <t>603870705113141</t>
  </si>
  <si>
    <t>63889786036147</t>
  </si>
  <si>
    <t>824.06</t>
  </si>
  <si>
    <t>526.50</t>
  </si>
  <si>
    <t>2025-10-16 18:11:01</t>
  </si>
  <si>
    <t>604343151492332</t>
  </si>
  <si>
    <t>56708600696825</t>
  </si>
  <si>
    <t>1160.91</t>
  </si>
  <si>
    <t>2025-10-16 18:11:03</t>
  </si>
  <si>
    <t>604330266603261</t>
  </si>
  <si>
    <t>55849607287886</t>
  </si>
  <si>
    <t>1184.74</t>
  </si>
  <si>
    <t>556.98</t>
  </si>
  <si>
    <t>2025-10-16 18:11:06</t>
  </si>
  <si>
    <t>604074716042204</t>
  </si>
  <si>
    <t>66707284587410</t>
  </si>
  <si>
    <t>1188.51</t>
  </si>
  <si>
    <t>940.14</t>
  </si>
  <si>
    <t>2025-10-16 18:11:12</t>
  </si>
  <si>
    <t>603827755388765</t>
  </si>
  <si>
    <t>67222680650907</t>
  </si>
  <si>
    <t>2025-10-16 18:11:15</t>
  </si>
  <si>
    <t>604240072275962</t>
  </si>
  <si>
    <t>61175366729014</t>
  </si>
  <si>
    <t>773.37</t>
  </si>
  <si>
    <t>2025-10-16 18:11:21</t>
  </si>
  <si>
    <t>Cadru de pat cu sertare, 80x170 cm, lemn masiv pin</t>
  </si>
  <si>
    <t>603436913382120</t>
  </si>
  <si>
    <t>57911191600410</t>
  </si>
  <si>
    <t>1266.67</t>
  </si>
  <si>
    <t>846.26</t>
  </si>
  <si>
    <t>Cadru pat cu tăblie 200x200 cm, lemn masiv de pin</t>
  </si>
  <si>
    <t>604113370757556</t>
  </si>
  <si>
    <t>53272626918486</t>
  </si>
  <si>
    <t>809.18</t>
  </si>
  <si>
    <t>512.06</t>
  </si>
  <si>
    <t>2025-10-16 18:11:22</t>
  </si>
  <si>
    <t>Cadru pat fără saltea, alb, 100x200 cm, lemn masiv pin</t>
  </si>
  <si>
    <t>603875000026878</t>
  </si>
  <si>
    <t>68459631221550</t>
  </si>
  <si>
    <t>1405.59</t>
  </si>
  <si>
    <t>416.69</t>
  </si>
  <si>
    <t>2025-10-16 18:11:23</t>
  </si>
  <si>
    <t>603752593467859</t>
  </si>
  <si>
    <t>64379412334090</t>
  </si>
  <si>
    <t>667.86</t>
  </si>
  <si>
    <t>493.40</t>
  </si>
  <si>
    <t>2025-10-16 18:12:05</t>
  </si>
  <si>
    <t>604378048134698</t>
  </si>
  <si>
    <t>70323647036943</t>
  </si>
  <si>
    <t>1136.15</t>
  </si>
  <si>
    <t>941.74</t>
  </si>
  <si>
    <t>2025-10-16 18:13:54</t>
  </si>
  <si>
    <t>Cadru de pat cu tăblie, alb, 140x200 cm, lemn masiv de pin</t>
  </si>
  <si>
    <t>603740245435640</t>
  </si>
  <si>
    <t>66990752419971</t>
  </si>
  <si>
    <t>1065.94</t>
  </si>
  <si>
    <t>617.54</t>
  </si>
  <si>
    <t>2025-10-16 18:13:56</t>
  </si>
  <si>
    <t>Pat otoman cu saltea țesătură gri închis 140x200 cm</t>
  </si>
  <si>
    <t>604216986826717</t>
  </si>
  <si>
    <t>55334211185742</t>
  </si>
  <si>
    <t>2430.52</t>
  </si>
  <si>
    <t>2025-10-16 18:13:57</t>
  </si>
  <si>
    <t>Cadru de pat cu sertare, alb, 140x190 cm, lemn masiv de pin</t>
  </si>
  <si>
    <t>603673136585994</t>
  </si>
  <si>
    <t>66672924837140</t>
  </si>
  <si>
    <t>1079.35</t>
  </si>
  <si>
    <t>783.39</t>
  </si>
  <si>
    <t>Cadru de pat fără saltea, gri deschis, 100x200 cm, textil</t>
  </si>
  <si>
    <t>603664546628674</t>
  </si>
  <si>
    <t>64310692855541</t>
  </si>
  <si>
    <t>682.50</t>
  </si>
  <si>
    <t>2025-10-16 18:14:02</t>
  </si>
  <si>
    <t>603451945755386</t>
  </si>
  <si>
    <t>67978594884443</t>
  </si>
  <si>
    <t>1011.86</t>
  </si>
  <si>
    <t>716.75</t>
  </si>
  <si>
    <t>2025-10-16 18:14:09</t>
  </si>
  <si>
    <t>603552877514609</t>
  </si>
  <si>
    <t>58194659386611</t>
  </si>
  <si>
    <t>3398.97</t>
  </si>
  <si>
    <t>1669.39</t>
  </si>
  <si>
    <t>2025-10-16 18:14:18</t>
  </si>
  <si>
    <t>Cadru de pat cu tăblie stejar sonoma 140x200 cm lemn prelucrat</t>
  </si>
  <si>
    <t>604375363754120</t>
  </si>
  <si>
    <t>67978594915534</t>
  </si>
  <si>
    <t>934.73</t>
  </si>
  <si>
    <t>735.72</t>
  </si>
  <si>
    <t>2025-10-16 18:14:26</t>
  </si>
  <si>
    <t>Cadru de pat cu LED fără saltea țesătură maro închis 90x200 cm</t>
  </si>
  <si>
    <t>603924929067988</t>
  </si>
  <si>
    <t>58392227914390</t>
  </si>
  <si>
    <t>654.26</t>
  </si>
  <si>
    <t>2025-10-16 18:15:09</t>
  </si>
  <si>
    <t>603340276609708</t>
  </si>
  <si>
    <t>66432406690011</t>
  </si>
  <si>
    <t>1144.24</t>
  </si>
  <si>
    <t>823.03</t>
  </si>
  <si>
    <t>2025-10-16 18:15:13</t>
  </si>
  <si>
    <t>Cadru de pat fără saltea, alb, 90x200 cm, lemn masiv pin</t>
  </si>
  <si>
    <t>604126792498641</t>
  </si>
  <si>
    <t>53203907380111</t>
  </si>
  <si>
    <t>594.33</t>
  </si>
  <si>
    <t>398.03</t>
  </si>
  <si>
    <t>2025-10-16 18:15:16</t>
  </si>
  <si>
    <t>603508317215927</t>
  </si>
  <si>
    <t>56777320213844</t>
  </si>
  <si>
    <t>536.37</t>
  </si>
  <si>
    <t>491.47</t>
  </si>
  <si>
    <t>603542140084587</t>
  </si>
  <si>
    <t>61965640712263</t>
  </si>
  <si>
    <t>1114.52</t>
  </si>
  <si>
    <t>2025-10-16 18:15:24</t>
  </si>
  <si>
    <t>Pat box spring cu saltea, gri taupe, 80x200 cm, textil</t>
  </si>
  <si>
    <t>604289464394603</t>
  </si>
  <si>
    <t>60874718978463</t>
  </si>
  <si>
    <t>1640.65</t>
  </si>
  <si>
    <t>968.22</t>
  </si>
  <si>
    <t>2025-10-16 18:15:27</t>
  </si>
  <si>
    <t>604323824133655</t>
  </si>
  <si>
    <t>62274878343964</t>
  </si>
  <si>
    <t>1883.18</t>
  </si>
  <si>
    <t>793.93</t>
  </si>
  <si>
    <t>2025-10-16 18:15:28</t>
  </si>
  <si>
    <t>603451945794113</t>
  </si>
  <si>
    <t>56742960446200</t>
  </si>
  <si>
    <t>769.46</t>
  </si>
  <si>
    <t>586.08</t>
  </si>
  <si>
    <t>2025-10-16 18:15:33</t>
  </si>
  <si>
    <t>Pat box spring cu saltea, negru, 140x190 cm, catifea</t>
  </si>
  <si>
    <t>603325244232695</t>
  </si>
  <si>
    <t>67119601423029</t>
  </si>
  <si>
    <t>2460.31</t>
  </si>
  <si>
    <t>1944.33</t>
  </si>
  <si>
    <t>2025-10-16 18:15:34</t>
  </si>
  <si>
    <t>603650051113136</t>
  </si>
  <si>
    <t>67669357270709</t>
  </si>
  <si>
    <t>2390.80</t>
  </si>
  <si>
    <t>765.52</t>
  </si>
  <si>
    <t>2025-10-16 18:16:07</t>
  </si>
  <si>
    <t>Cadru de pat cu tăblie, 120x200 cm, lemn masiv de pin</t>
  </si>
  <si>
    <t>603404701121817</t>
  </si>
  <si>
    <t>57670673371651</t>
  </si>
  <si>
    <t>589.40</t>
  </si>
  <si>
    <t>553.10</t>
  </si>
  <si>
    <t>2025-10-16 18:16:12</t>
  </si>
  <si>
    <t>603299474414645</t>
  </si>
  <si>
    <t>61072287467332</t>
  </si>
  <si>
    <t>855.29</t>
  </si>
  <si>
    <t>504.85</t>
  </si>
  <si>
    <t>2025-10-16 18:16:16</t>
  </si>
  <si>
    <t>Cadru pat fără saltea, alb, 90x190 cm, lemn masiv de pin</t>
  </si>
  <si>
    <t>603338129174645</t>
  </si>
  <si>
    <t>69559142864571</t>
  </si>
  <si>
    <t>1423.53</t>
  </si>
  <si>
    <t>490.63</t>
  </si>
  <si>
    <t>2025-10-16 18:16:19</t>
  </si>
  <si>
    <t>603830439759566</t>
  </si>
  <si>
    <t>60797409603459</t>
  </si>
  <si>
    <t>1131.93</t>
  </si>
  <si>
    <t>576.32</t>
  </si>
  <si>
    <t>2025-10-16 18:18:14</t>
  </si>
  <si>
    <t>603819165463801</t>
  </si>
  <si>
    <t>57095147778238</t>
  </si>
  <si>
    <t>1777.59</t>
  </si>
  <si>
    <t>2025-10-16 18:18:19</t>
  </si>
  <si>
    <t>603376783861077</t>
  </si>
  <si>
    <t>61725122545663</t>
  </si>
  <si>
    <t>507.01</t>
  </si>
  <si>
    <t>2025-10-16 18:18:26</t>
  </si>
  <si>
    <t>Pat cu saltea, gri deschis, 140x200 cm, material textil</t>
  </si>
  <si>
    <t>603917949736281</t>
  </si>
  <si>
    <t>56502442326676</t>
  </si>
  <si>
    <t>1549.26</t>
  </si>
  <si>
    <t>2025-10-16 18:18:28</t>
  </si>
  <si>
    <t>Cadru de pat cu tăblie gri beton 140x200 cm lemn prelucrat</t>
  </si>
  <si>
    <t>603589921610074</t>
  </si>
  <si>
    <t>59835336909463</t>
  </si>
  <si>
    <t>1155.15</t>
  </si>
  <si>
    <t>710.67</t>
  </si>
  <si>
    <t>2025-10-16 18:18:31</t>
  </si>
  <si>
    <t>603975931793566</t>
  </si>
  <si>
    <t>64379412290789</t>
  </si>
  <si>
    <t>722.63</t>
  </si>
  <si>
    <t>441.37</t>
  </si>
  <si>
    <t>Cadru de pat cu tăblie stejar sonoma 200x200 cm lemn prelucrat</t>
  </si>
  <si>
    <t>603799838148812</t>
  </si>
  <si>
    <t>64267743171948</t>
  </si>
  <si>
    <t>1196.22</t>
  </si>
  <si>
    <t>901.72</t>
  </si>
  <si>
    <t>2025-10-16 18:18:35</t>
  </si>
  <si>
    <t>Cadru pat fără saltea/cu tăblie, alb, 90x200 cm, lemn masiv pin</t>
  </si>
  <si>
    <t>603404701129621</t>
  </si>
  <si>
    <t>66475356328227</t>
  </si>
  <si>
    <t>942.55</t>
  </si>
  <si>
    <t>597.06</t>
  </si>
  <si>
    <t>2025-10-16 18:19:27</t>
  </si>
  <si>
    <t>603600122160122</t>
  </si>
  <si>
    <t>68012954654095</t>
  </si>
  <si>
    <t>1055.84</t>
  </si>
  <si>
    <t>668.24</t>
  </si>
  <si>
    <t>2025-10-16 18:19:29</t>
  </si>
  <si>
    <t>604148267366306</t>
  </si>
  <si>
    <t>65882650842973</t>
  </si>
  <si>
    <t>698.68</t>
  </si>
  <si>
    <t>518.28</t>
  </si>
  <si>
    <t>2025-10-16 18:19:33</t>
  </si>
  <si>
    <t>603819165456955</t>
  </si>
  <si>
    <t>53272626872253</t>
  </si>
  <si>
    <t>1062.26</t>
  </si>
  <si>
    <t>492.71</t>
  </si>
  <si>
    <t>2025-10-16 18:19:37</t>
  </si>
  <si>
    <t>604032303250162</t>
  </si>
  <si>
    <t>68708739349000</t>
  </si>
  <si>
    <t>1054.08</t>
  </si>
  <si>
    <t>451.24</t>
  </si>
  <si>
    <t>2025-10-16 18:19:39</t>
  </si>
  <si>
    <t>Cadru de pat fără saltea, 140x190 cm, lemn masiv de pin</t>
  </si>
  <si>
    <t>603660251677164</t>
  </si>
  <si>
    <t>52825950295616</t>
  </si>
  <si>
    <t>688.32</t>
  </si>
  <si>
    <t>498.24</t>
  </si>
  <si>
    <t>2025-10-16 18:19:44</t>
  </si>
  <si>
    <t>604063978611373</t>
  </si>
  <si>
    <t>68493990972304</t>
  </si>
  <si>
    <t>1042.47</t>
  </si>
  <si>
    <t>505.55</t>
  </si>
  <si>
    <t>2025-10-16 18:19:45</t>
  </si>
  <si>
    <t>603799838140607</t>
  </si>
  <si>
    <t>56339233564153</t>
  </si>
  <si>
    <t>1614.82</t>
  </si>
  <si>
    <t>1230.49</t>
  </si>
  <si>
    <t>2025-10-16 18:19:59</t>
  </si>
  <si>
    <t>Pat box spring cu saltea, albastru, 90x190 cm, textil</t>
  </si>
  <si>
    <t>603723065575300</t>
  </si>
  <si>
    <t>61518964074436</t>
  </si>
  <si>
    <t>1703.08</t>
  </si>
  <si>
    <t>927.65</t>
  </si>
  <si>
    <t>2025-10-16 18:20:00</t>
  </si>
  <si>
    <t>604341540903236</t>
  </si>
  <si>
    <t>65375844699954</t>
  </si>
  <si>
    <t>1386.56</t>
  </si>
  <si>
    <t>2025-10-16 18:20:18</t>
  </si>
  <si>
    <t>603817554886582</t>
  </si>
  <si>
    <t>62309238060754</t>
  </si>
  <si>
    <t>1348.98</t>
  </si>
  <si>
    <t>2025-10-16 18:20:24</t>
  </si>
  <si>
    <t>Cadru de pat otoman cu saltea catifea gri închis 90x200cm</t>
  </si>
  <si>
    <t>603538381979991</t>
  </si>
  <si>
    <t>55093692999072</t>
  </si>
  <si>
    <t>1512.72</t>
  </si>
  <si>
    <t>1340.60</t>
  </si>
  <si>
    <t>2025-10-16 18:20:30</t>
  </si>
  <si>
    <t>Cadru de pat cu sertare, 160x200 cm, lemn masiv pin</t>
  </si>
  <si>
    <t>604255641551331</t>
  </si>
  <si>
    <t>69834020751206</t>
  </si>
  <si>
    <t>1247.86</t>
  </si>
  <si>
    <t>2025-10-16 18:20:34</t>
  </si>
  <si>
    <t>Cadru Pat cu Sertare Alb 100x200 cm Lemn Masiv Pin</t>
  </si>
  <si>
    <t>604328656007887</t>
  </si>
  <si>
    <t>53040698658120</t>
  </si>
  <si>
    <t>782.20</t>
  </si>
  <si>
    <t>2025-10-16 18:20:37</t>
  </si>
  <si>
    <t>Cadru pat fără saltea stejar sonoma, 140x190 cm, lemn prelucrat</t>
  </si>
  <si>
    <t>604298054338848</t>
  </si>
  <si>
    <t>65264175602229</t>
  </si>
  <si>
    <t>572.26</t>
  </si>
  <si>
    <t>391.81</t>
  </si>
  <si>
    <t>2025-10-16 18:20:44</t>
  </si>
  <si>
    <t>Cadru pat metalic fără saltea, stejar maro, 180x200 cm</t>
  </si>
  <si>
    <t>603587237241884</t>
  </si>
  <si>
    <t>65685082392661</t>
  </si>
  <si>
    <t>584.66</t>
  </si>
  <si>
    <t>2025-10-16 18:20:47</t>
  </si>
  <si>
    <t>Pat box spring cu saltea, negru, 90x190 cm, textil</t>
  </si>
  <si>
    <t>603844935264051</t>
  </si>
  <si>
    <t>64035814926193</t>
  </si>
  <si>
    <t>Mattress Protectors</t>
  </si>
  <si>
    <t>1772.37</t>
  </si>
  <si>
    <t>2025-10-16 18:20:49</t>
  </si>
  <si>
    <t>Pat cu saltea, gri închis, 140x190 cm, textil</t>
  </si>
  <si>
    <t>603594216567230</t>
  </si>
  <si>
    <t>57464514955969</t>
  </si>
  <si>
    <t>1524.23</t>
  </si>
  <si>
    <t>602.91</t>
  </si>
  <si>
    <t>2025-10-16 18:22:36</t>
  </si>
  <si>
    <t>Cadru de pat fără saltea/cu tăblie, 160x200 cm, lemn masiv pin</t>
  </si>
  <si>
    <t>603415975406783</t>
  </si>
  <si>
    <t>57988500952244</t>
  </si>
  <si>
    <t>2681.23</t>
  </si>
  <si>
    <t>1167.31</t>
  </si>
  <si>
    <t>2025-10-16 18:22:37</t>
  </si>
  <si>
    <t>Pat box spring cu saltea, gri închis, 80x200 cm, catifea</t>
  </si>
  <si>
    <t>603879831922444</t>
  </si>
  <si>
    <t>69971459758054</t>
  </si>
  <si>
    <t>1655.54</t>
  </si>
  <si>
    <t>1067.79</t>
  </si>
  <si>
    <t>2025-10-16 18:22:42</t>
  </si>
  <si>
    <t>603619449509372</t>
  </si>
  <si>
    <t>56124485152765</t>
  </si>
  <si>
    <t>838.71</t>
  </si>
  <si>
    <t>693.64</t>
  </si>
  <si>
    <t>2025-10-16 18:22:43</t>
  </si>
  <si>
    <t>Cadru de pat cu tăblie gri sonoma 120x200 cm lemn prelucrat</t>
  </si>
  <si>
    <t>603645219287720</t>
  </si>
  <si>
    <t>57327076017205</t>
  </si>
  <si>
    <t>2354.58</t>
  </si>
  <si>
    <t>2025-10-16 18:22:44</t>
  </si>
  <si>
    <t>604055388715187</t>
  </si>
  <si>
    <t>64035814927346</t>
  </si>
  <si>
    <t>768.08</t>
  </si>
  <si>
    <t>589.43</t>
  </si>
  <si>
    <t>2025-10-16 18:22:47</t>
  </si>
  <si>
    <t>604113370761545</t>
  </si>
  <si>
    <t>66303557694892</t>
  </si>
  <si>
    <t>790.25</t>
  </si>
  <si>
    <t>485.80</t>
  </si>
  <si>
    <t>2025-10-16 18:23:14</t>
  </si>
  <si>
    <t>Cadru de pat fără saltea, gri taupe, 140x190 cm, textil</t>
  </si>
  <si>
    <t>603731655519590</t>
  </si>
  <si>
    <t>64173253873156</t>
  </si>
  <si>
    <t>1325.96</t>
  </si>
  <si>
    <t>603767625849991</t>
  </si>
  <si>
    <t>54887534576004</t>
  </si>
  <si>
    <t>2283.33</t>
  </si>
  <si>
    <t>2025-10-16 18:23:15</t>
  </si>
  <si>
    <t>Cadru de pat cu tăblie, 150x200 cm lemn masiv pin</t>
  </si>
  <si>
    <t>604055388695402</t>
  </si>
  <si>
    <t>70108898701751</t>
  </si>
  <si>
    <t>1403.76</t>
  </si>
  <si>
    <t>533.86</t>
  </si>
  <si>
    <t>2025-10-16 18:23:16</t>
  </si>
  <si>
    <t>603449798297725</t>
  </si>
  <si>
    <t>64860448650829</t>
  </si>
  <si>
    <t>1338.64</t>
  </si>
  <si>
    <t>666.85</t>
  </si>
  <si>
    <t>2025-10-16 18:23:18</t>
  </si>
  <si>
    <t>603655956755127</t>
  </si>
  <si>
    <t>53238267166991</t>
  </si>
  <si>
    <t>882.41</t>
  </si>
  <si>
    <t>587.81</t>
  </si>
  <si>
    <t>2025-10-16 18:23:23</t>
  </si>
  <si>
    <t>603610859562088</t>
  </si>
  <si>
    <t>66088809293053</t>
  </si>
  <si>
    <t>2025-10-16 18:25:33</t>
  </si>
  <si>
    <t>Pat cu saltea, gri închis, 200x200 cm, textil</t>
  </si>
  <si>
    <t>603916339147858</t>
  </si>
  <si>
    <t>66363687185364</t>
  </si>
  <si>
    <t>2063.53</t>
  </si>
  <si>
    <t>733.88</t>
  </si>
  <si>
    <t>2025-10-16 18:25:34</t>
  </si>
  <si>
    <t>604330266581259</t>
  </si>
  <si>
    <t>61450244651273</t>
  </si>
  <si>
    <t>1407.08</t>
  </si>
  <si>
    <t>927.10</t>
  </si>
  <si>
    <t>2025-10-16 18:25:36</t>
  </si>
  <si>
    <t>Cadru de pat fără saltea, 200x200 cm, lemn masiv pin</t>
  </si>
  <si>
    <t>603426176005415</t>
  </si>
  <si>
    <t>61828201719933</t>
  </si>
  <si>
    <t>1190.05</t>
  </si>
  <si>
    <t>2025-10-16 18:25:37</t>
  </si>
  <si>
    <t>603963046884959</t>
  </si>
  <si>
    <t>62309238059714</t>
  </si>
  <si>
    <t>3585.76</t>
  </si>
  <si>
    <t>968.95</t>
  </si>
  <si>
    <t>2025-10-16 18:25:39</t>
  </si>
  <si>
    <t>603628576337738</t>
  </si>
  <si>
    <t>55677808565366</t>
  </si>
  <si>
    <t>778.46</t>
  </si>
  <si>
    <t>2025-10-16 18:25:47</t>
  </si>
  <si>
    <t>Cadru de pat fără saltea, maro ceruit 140x200 cm lemn masiv pin</t>
  </si>
  <si>
    <t>603707496348020</t>
  </si>
  <si>
    <t>66569845636433</t>
  </si>
  <si>
    <t>947.82</t>
  </si>
  <si>
    <t>850.90</t>
  </si>
  <si>
    <t>2025-10-16 18:25:58</t>
  </si>
  <si>
    <t>604136993080680</t>
  </si>
  <si>
    <t>54346368708422</t>
  </si>
  <si>
    <t>1758.54</t>
  </si>
  <si>
    <t>1137.46</t>
  </si>
  <si>
    <t>2025-10-16 18:26:01</t>
  </si>
  <si>
    <t>603658104214835</t>
  </si>
  <si>
    <t>56090125457227</t>
  </si>
  <si>
    <t>1175.47</t>
  </si>
  <si>
    <t>2025-10-16 18:26:06</t>
  </si>
  <si>
    <t>Cadru pat foarte lung fără saltea, 200x220 cm, lemn masiv</t>
  </si>
  <si>
    <t>603774605165843</t>
  </si>
  <si>
    <t>58323508418065</t>
  </si>
  <si>
    <t>604.78</t>
  </si>
  <si>
    <t>2025-10-16 18:26:08</t>
  </si>
  <si>
    <t>Cadru de pat cu LED fără saltea Taupe 160x200 cm Material</t>
  </si>
  <si>
    <t>604161152280557</t>
  </si>
  <si>
    <t>58667105804256</t>
  </si>
  <si>
    <t>857.44</t>
  </si>
  <si>
    <t>729.31</t>
  </si>
  <si>
    <t>603600122126537</t>
  </si>
  <si>
    <t>67291400123160</t>
  </si>
  <si>
    <t>1118.05</t>
  </si>
  <si>
    <t>540.39</t>
  </si>
  <si>
    <t>2025-10-16 18:26:10</t>
  </si>
  <si>
    <t>Pat de zi cu sertare, 80x200 cm, lemn masiv pin</t>
  </si>
  <si>
    <t>603684410877401</t>
  </si>
  <si>
    <t>54337778808121</t>
  </si>
  <si>
    <t>1000.84</t>
  </si>
  <si>
    <t>2025-10-16 18:26:21</t>
  </si>
  <si>
    <t>603832050401248</t>
  </si>
  <si>
    <t>57988501004460</t>
  </si>
  <si>
    <t>1542.40</t>
  </si>
  <si>
    <t>480.27</t>
  </si>
  <si>
    <t>2025-10-16 18:26:25</t>
  </si>
  <si>
    <t>604221281776906</t>
  </si>
  <si>
    <t>60797409567054</t>
  </si>
  <si>
    <t>742.15</t>
  </si>
  <si>
    <t>460.23</t>
  </si>
  <si>
    <t>2025-10-16 18:26:27</t>
  </si>
  <si>
    <t>604156857261856</t>
  </si>
  <si>
    <t>59251221364110</t>
  </si>
  <si>
    <t>1979.30</t>
  </si>
  <si>
    <t>2025-10-16 18:26:29</t>
  </si>
  <si>
    <t>Cadru pat fără saltea stejar afumat, 140x190 cm, lemn prelucrat</t>
  </si>
  <si>
    <t>604386101172988</t>
  </si>
  <si>
    <t>60385092705293</t>
  </si>
  <si>
    <t>850.69</t>
  </si>
  <si>
    <t>310.27</t>
  </si>
  <si>
    <t>Pat box spring cu saltea, gri deschis, 120x190 cm, textil</t>
  </si>
  <si>
    <t>603886274352702</t>
  </si>
  <si>
    <t>56021405978709</t>
  </si>
  <si>
    <t>2577.73</t>
  </si>
  <si>
    <t>1254.39</t>
  </si>
  <si>
    <t>2025-10-16 18:26:30</t>
  </si>
  <si>
    <t>603447650832941</t>
  </si>
  <si>
    <t>69352984471327</t>
  </si>
  <si>
    <t>751.56</t>
  </si>
  <si>
    <t>2025-10-16 18:26:41</t>
  </si>
  <si>
    <t>603769773359121</t>
  </si>
  <si>
    <t>63099512057683</t>
  </si>
  <si>
    <t>826.22</t>
  </si>
  <si>
    <t>479.60</t>
  </si>
  <si>
    <t>2025-10-16 18:26:47</t>
  </si>
  <si>
    <t>Cadru Pat cu Sertare 100x200 cm Lemn Masiv Pin</t>
  </si>
  <si>
    <t>603482010551643</t>
  </si>
  <si>
    <t>61759482265429</t>
  </si>
  <si>
    <t>1400.90</t>
  </si>
  <si>
    <t>540.89</t>
  </si>
  <si>
    <t>2025-10-16 18:26:49</t>
  </si>
  <si>
    <t>Cadru de pat cu LED fără saltea țesătură gri închis 90x200 cm</t>
  </si>
  <si>
    <t>603684410886766</t>
  </si>
  <si>
    <t>65332895047464</t>
  </si>
  <si>
    <t>625.84</t>
  </si>
  <si>
    <t>2025-10-16 18:30:04</t>
  </si>
  <si>
    <t>603980763640850</t>
  </si>
  <si>
    <t>62000000431043</t>
  </si>
  <si>
    <t>2025-10-16 18:30:07</t>
  </si>
  <si>
    <t>603542676939418</t>
  </si>
  <si>
    <t>66982162486663</t>
  </si>
  <si>
    <t>612.95</t>
  </si>
  <si>
    <t>2025-10-16 18:30:08</t>
  </si>
  <si>
    <t>Cadru de pat cu tăblie, 180x200 cm, lemn masiv de pin</t>
  </si>
  <si>
    <t>604070957917893</t>
  </si>
  <si>
    <t>62042950138977</t>
  </si>
  <si>
    <t>812.41</t>
  </si>
  <si>
    <t>2025-10-16 18:30:09</t>
  </si>
  <si>
    <t>603894864253406</t>
  </si>
  <si>
    <t>66535485922745</t>
  </si>
  <si>
    <t>2015.73</t>
  </si>
  <si>
    <t>586.81</t>
  </si>
  <si>
    <t>604317381696580</t>
  </si>
  <si>
    <t>59019293107689</t>
  </si>
  <si>
    <t>2388.85</t>
  </si>
  <si>
    <t>1313.99</t>
  </si>
  <si>
    <t>2025-10-16 18:30:10</t>
  </si>
  <si>
    <t>Cadru de pat cu sertare, 150x200 cm, lemn masiv pin</t>
  </si>
  <si>
    <t>603817554864273</t>
  </si>
  <si>
    <t>58770185008068</t>
  </si>
  <si>
    <t>1432.25</t>
  </si>
  <si>
    <t>2025-10-16 18:30:11</t>
  </si>
  <si>
    <t>Cadru de pat, gri beton, 100x200 cm, lemn prelucrat</t>
  </si>
  <si>
    <t>604015123386103</t>
  </si>
  <si>
    <t>67815386166810</t>
  </si>
  <si>
    <t>684.07</t>
  </si>
  <si>
    <t>319.95</t>
  </si>
  <si>
    <t>2025-10-16 18:30:20</t>
  </si>
  <si>
    <t>Pat cu arcuri cu saltea Gri deschis 160 x 200 cm Catifea</t>
  </si>
  <si>
    <t>603986669216871</t>
  </si>
  <si>
    <t>54028541128530</t>
  </si>
  <si>
    <t>2830.02</t>
  </si>
  <si>
    <t>2084.07</t>
  </si>
  <si>
    <t>2025-10-17 10:10:11</t>
  </si>
  <si>
    <t>Dulapuri de perete de garaj 2 buc lemn prelucrat stejar maro, dulapuri de garaj, organizare garaj, mobilier garaj, dulapuri din lemn, mobilier multifunctional</t>
  </si>
  <si>
    <t>603825607915385</t>
  </si>
  <si>
    <t>60247653808933</t>
  </si>
  <si>
    <t>153.26</t>
  </si>
  <si>
    <t>151.53</t>
  </si>
  <si>
    <t>2025-10-17 10:26:06</t>
  </si>
  <si>
    <t>Dulap de depozitare de garaj stejar afumat 40x51x85 cm, dulap depozitare garaj, mobilier garaj, organizare garaj, mobilier baie, rafturi depozitare</t>
  </si>
  <si>
    <t>604017270849460</t>
  </si>
  <si>
    <t>55952686507863</t>
  </si>
  <si>
    <t>199.39</t>
  </si>
  <si>
    <t>2025-10-17 10:27:09</t>
  </si>
  <si>
    <t>Dulap înalt, gri sonoma, 34,5x34x180 cm, lemn prelucrat, mobilier living, dulap modern, depozitare eficientă, design contemporan, soluții de organizare</t>
  </si>
  <si>
    <t>603319338678601</t>
  </si>
  <si>
    <t>68768868896103</t>
  </si>
  <si>
    <t>535.27</t>
  </si>
  <si>
    <t>297.72</t>
  </si>
  <si>
    <t>2025-10-17 10:28:03</t>
  </si>
  <si>
    <t>Capace stâlpi de gard piramidă 6 buc. 91x91 mm oțel inoxidabil, accesorii de grădină, protecție stâlpi, design modern, durabilitate, îmbunătățire estetică</t>
  </si>
  <si>
    <t>603724676226228</t>
  </si>
  <si>
    <t>60625610910040</t>
  </si>
  <si>
    <t>Caps</t>
  </si>
  <si>
    <t>124.21</t>
  </si>
  <si>
    <t>95.11</t>
  </si>
  <si>
    <t>2025-10-17 10:39:06</t>
  </si>
  <si>
    <t>Dulap depozitare garaj Beton Gri 40x51x85 cm lemn masiv de pin, mobilier garaj, soluții depozitare, dulapuri moderne, organizare spațiu</t>
  </si>
  <si>
    <t>603370341391667</t>
  </si>
  <si>
    <t>61561913783660</t>
  </si>
  <si>
    <t>174.33</t>
  </si>
  <si>
    <t>110.46</t>
  </si>
  <si>
    <t>2025-10-17 11:00:04</t>
  </si>
  <si>
    <t>Cutie litieră pisici stejar artizanal 53x53x51cm lemn prelucrat, cutie litieră pentru pisici, litieră din lemn, accesorii pisici, mobilier pentru pisici</t>
  </si>
  <si>
    <t>603375173248840</t>
  </si>
  <si>
    <t>59835336924234</t>
  </si>
  <si>
    <t>Litter Boxes</t>
  </si>
  <si>
    <t>288.62</t>
  </si>
  <si>
    <t>140.10</t>
  </si>
  <si>
    <t>Măsuțe de cafea, 2 buc., gri sonoma, lemn compozit - mese de cafea moderne, mobilier living, decor interior, masă de café elegantă, mobilier din lemn compozit</t>
  </si>
  <si>
    <t>603900769853059</t>
  </si>
  <si>
    <t>62867583808736</t>
  </si>
  <si>
    <t>324.80</t>
  </si>
  <si>
    <t>290.96</t>
  </si>
  <si>
    <t>2025-10-17 11:12:10</t>
  </si>
  <si>
    <t>Dulap înalt, gri beton, 34,5x34x180 cm, lemn prelucrat - mobilier contemporan, dulap de depozitare, dulap modern, mobilier gri beton, soluții de organizare interioară</t>
  </si>
  <si>
    <t>604265842060440</t>
  </si>
  <si>
    <t>57189637056072</t>
  </si>
  <si>
    <t>438.39</t>
  </si>
  <si>
    <t>277.79</t>
  </si>
  <si>
    <t>2025-10-17 11:17:12</t>
  </si>
  <si>
    <t>Pat cu arcuri Albastru și Alb 100 x 200 cm Spumă</t>
  </si>
  <si>
    <t>603877147549584</t>
  </si>
  <si>
    <t>56888989362253</t>
  </si>
  <si>
    <t>911.95</t>
  </si>
  <si>
    <t>2025-10-17 12:04:39</t>
  </si>
  <si>
    <t>Pat boxspring cu saltea Verde închis 140 x 200 cm Catifea</t>
  </si>
  <si>
    <t>604247051615890</t>
  </si>
  <si>
    <t>67884105597196</t>
  </si>
  <si>
    <t>323.77</t>
  </si>
  <si>
    <t>Pat cu arcuri Negru și Maro 200 x 200 cm</t>
  </si>
  <si>
    <t>603473957505847</t>
  </si>
  <si>
    <t>69670812023612</t>
  </si>
  <si>
    <t>1756.19</t>
  </si>
  <si>
    <t>2025-10-17 12:49:03</t>
  </si>
  <si>
    <t>Pat boxspring cu saltea Verde închis 100 x 200 cm Catifea</t>
  </si>
  <si>
    <t>603370878251381</t>
  </si>
  <si>
    <t>69773891238257</t>
  </si>
  <si>
    <t>938.71</t>
  </si>
  <si>
    <t>250.33</t>
  </si>
  <si>
    <t>2025-10-17 13:09:58</t>
  </si>
  <si>
    <t>Pat cu saltea, crem, 120x200 cm, textil</t>
  </si>
  <si>
    <t>604264231483670</t>
  </si>
  <si>
    <t>60977798200613</t>
  </si>
  <si>
    <t>Duvets &amp; Down Comforters</t>
  </si>
  <si>
    <t>4116.57</t>
  </si>
  <si>
    <t>1221.89</t>
  </si>
  <si>
    <t>2025-10-17 14:05:20</t>
  </si>
  <si>
    <t>Raft pentru lavoar montat pe perete, oțel și lemn masiv acacia - raft lavoar, design modern, mobilier baie, organizare baie, decor interior</t>
  </si>
  <si>
    <t>604341004002628</t>
  </si>
  <si>
    <t>65685082359389</t>
  </si>
  <si>
    <t>282.34</t>
  </si>
  <si>
    <t>2025-10-17 19:53:18</t>
  </si>
  <si>
    <t>Pat cu arcuri cu saltea Crem 140 x 200 cm țesătură</t>
  </si>
  <si>
    <t>603495432334125</t>
  </si>
  <si>
    <t>56433722849776</t>
  </si>
  <si>
    <t>1279.92</t>
  </si>
  <si>
    <t>310.10</t>
  </si>
  <si>
    <t>2025-10-17 19:55:30</t>
  </si>
  <si>
    <t>Împrejmuire cadă cu hidromasaj, negru, poliratan / lemn acacia - cadă hidromasaj, împrejmuire cadă, poliratan, lemn acacia, mobilier exterior</t>
  </si>
  <si>
    <t>603924392205248</t>
  </si>
  <si>
    <t>62042950075808</t>
  </si>
  <si>
    <t>Bathtub Walls &amp; Surrounds</t>
  </si>
  <si>
    <t>799.76</t>
  </si>
  <si>
    <t>672.43</t>
  </si>
  <si>
    <t>2025-10-17 19:59:47</t>
  </si>
  <si>
    <t>Dulap cu roți, stejar fumuriu, 60x48x81 cm, lemn prelucrat, dulap modern, mobilier de interior, dulap cu spațiu de depozitare, roți pentru mobilitate</t>
  </si>
  <si>
    <t>603557172487932</t>
  </si>
  <si>
    <t>55849607286821</t>
  </si>
  <si>
    <t>Portable Closets</t>
  </si>
  <si>
    <t>312.87</t>
  </si>
  <si>
    <t>223.20</t>
  </si>
  <si>
    <t>2025-10-17 20:17:14</t>
  </si>
  <si>
    <t>Pat cu saltea, gri taupe, 120x200 cm, textil</t>
  </si>
  <si>
    <t>603314506795833</t>
  </si>
  <si>
    <t>56193204658811</t>
  </si>
  <si>
    <t>Duvet Covers</t>
  </si>
  <si>
    <t>508.52</t>
  </si>
  <si>
    <t>2025-10-17 20:18:25</t>
  </si>
  <si>
    <t>Pat cu arcuri Gri închis și Maro 140 x 190 cm</t>
  </si>
  <si>
    <t>603796080004437</t>
  </si>
  <si>
    <t>61347165420469</t>
  </si>
  <si>
    <t>1476.55</t>
  </si>
  <si>
    <t>2025-10-19 05:27:22</t>
  </si>
  <si>
    <t>Pat cu arcuri cu saltea Negru 140 x 200 cm țesătură</t>
  </si>
  <si>
    <t>604002238444629</t>
  </si>
  <si>
    <t>55918326775398</t>
  </si>
  <si>
    <t>1260.21</t>
  </si>
  <si>
    <t>309.22</t>
  </si>
  <si>
    <t>2025-10-19 05:28:01</t>
  </si>
  <si>
    <t>Canapea pentru , crem, 70x40x24 cm, material textil - canapea confortabilă, mobilier modern, decor interior, canapele textile, canapea , canapea mică</t>
  </si>
  <si>
    <t>604028008294382</t>
  </si>
  <si>
    <t>59491739519637</t>
  </si>
  <si>
    <t>264.57</t>
  </si>
  <si>
    <t>2025-10-19 07:43:41</t>
  </si>
  <si>
    <t>Pat continental cu saltea, gri închis, 160x200 cm, țesătură</t>
  </si>
  <si>
    <t>604098338370864</t>
  </si>
  <si>
    <t>53375706135561</t>
  </si>
  <si>
    <t>2614.07</t>
  </si>
  <si>
    <t>1617.28</t>
  </si>
  <si>
    <t>2025-10-19 07:44:52</t>
  </si>
  <si>
    <t>603879295053189</t>
  </si>
  <si>
    <t>65822521339778</t>
  </si>
  <si>
    <t>895.98</t>
  </si>
  <si>
    <t>741.00</t>
  </si>
  <si>
    <t>2025-10-19 07:44:55</t>
  </si>
  <si>
    <t>Pat box spring cu saltea, gri deschis, 140x190 cm, catifea</t>
  </si>
  <si>
    <t>603619449481787</t>
  </si>
  <si>
    <t>64723009731238</t>
  </si>
  <si>
    <t>1961.77</t>
  </si>
  <si>
    <t>1495.58</t>
  </si>
  <si>
    <t>2025-10-19 07:44:58</t>
  </si>
  <si>
    <t>Șopron de lemne, 105 x 38 x 115, lemn masiv de acacia - depozitare lemne, construcție durabilă, mobilier grădină, accesorii grădină, soluții de stocare</t>
  </si>
  <si>
    <t>604306644283414</t>
  </si>
  <si>
    <t>65264175589129</t>
  </si>
  <si>
    <t>480.18</t>
  </si>
  <si>
    <t>335.84</t>
  </si>
  <si>
    <t>2025-10-19 07:46:24</t>
  </si>
  <si>
    <t>603718233765854</t>
  </si>
  <si>
    <t>59560459016393</t>
  </si>
  <si>
    <t>763.08</t>
  </si>
  <si>
    <t>516.20</t>
  </si>
  <si>
    <t>2025-10-19 07:47:35</t>
  </si>
  <si>
    <t>Cadru de pat cu tăblie stejar fumuriu 160x200 cm lemn prelucrat</t>
  </si>
  <si>
    <t>603593679699507</t>
  </si>
  <si>
    <t>64267743173037</t>
  </si>
  <si>
    <t>904.59</t>
  </si>
  <si>
    <t>766.18</t>
  </si>
  <si>
    <t>2025-10-19 07:47:37</t>
  </si>
  <si>
    <t>604002238458910</t>
  </si>
  <si>
    <t>64954937904101</t>
  </si>
  <si>
    <t>863.40</t>
  </si>
  <si>
    <t>844.70</t>
  </si>
  <si>
    <t>2025-10-19 07:47:38</t>
  </si>
  <si>
    <t>Pat box spring cu saltea, gri închis, 90x200 cm, textil</t>
  </si>
  <si>
    <t>604023176421589</t>
  </si>
  <si>
    <t>65642132700761</t>
  </si>
  <si>
    <t>1668.20</t>
  </si>
  <si>
    <t>1228.93</t>
  </si>
  <si>
    <t>2025-10-19 07:47:40</t>
  </si>
  <si>
    <t>Pat box spring cu saltea, gri deschis, 100x200 cm, catifea</t>
  </si>
  <si>
    <t>604386101174641</t>
  </si>
  <si>
    <t>61080877455154</t>
  </si>
  <si>
    <t>1753.23</t>
  </si>
  <si>
    <t>1217.52</t>
  </si>
  <si>
    <t>2025-10-19 07:47:41</t>
  </si>
  <si>
    <t>Canapea extensibilă de cu 2 locuri, crem, pluș moale, canapea modernă, canapea confortabilă, canapea pliabilă, mobilier living, canapea 2 locuri</t>
  </si>
  <si>
    <t>604343151482864</t>
  </si>
  <si>
    <t>67153961216977</t>
  </si>
  <si>
    <t>198.98</t>
  </si>
  <si>
    <t>147.79</t>
  </si>
  <si>
    <t>2025-10-19 07:48:43</t>
  </si>
  <si>
    <t>Cadru de pat cu tăblie stejar sonoma 75x190 cm lemn prelucrat</t>
  </si>
  <si>
    <t>604010828366117</t>
  </si>
  <si>
    <t>53616224253789</t>
  </si>
  <si>
    <t>687.33</t>
  </si>
  <si>
    <t>455.84</t>
  </si>
  <si>
    <t>2025-10-19 07:58:39</t>
  </si>
  <si>
    <t>Cadru pat fără saltea stejar sonoma 100x200 cm lemn prelucrat</t>
  </si>
  <si>
    <t>603333834146031</t>
  </si>
  <si>
    <t>68528350718718</t>
  </si>
  <si>
    <t>520.74</t>
  </si>
  <si>
    <t>326.17</t>
  </si>
  <si>
    <t>2025-10-19 07:58:41</t>
  </si>
  <si>
    <t>Pat box spring cu saltea, negru, 160x200 cm, piele ă</t>
  </si>
  <si>
    <t>604360331346432</t>
  </si>
  <si>
    <t>53727893419612</t>
  </si>
  <si>
    <t>4943.81</t>
  </si>
  <si>
    <t>1885.75</t>
  </si>
  <si>
    <t>2025-10-19 07:58:42</t>
  </si>
  <si>
    <t>604143972361915</t>
  </si>
  <si>
    <t>69808251001182</t>
  </si>
  <si>
    <t>603654346092873</t>
  </si>
  <si>
    <t>63142461713240</t>
  </si>
  <si>
    <t>762.24</t>
  </si>
  <si>
    <t>556.09</t>
  </si>
  <si>
    <t>2025-10-19 07:58:49</t>
  </si>
  <si>
    <t>604218597454478</t>
  </si>
  <si>
    <t>62446677008129</t>
  </si>
  <si>
    <t>1689.55</t>
  </si>
  <si>
    <t>1091.39</t>
  </si>
  <si>
    <t>2025-10-19 07:58:51</t>
  </si>
  <si>
    <t>Pat box spring cu saltea, gri deschis, 120x190 cm, catifea</t>
  </si>
  <si>
    <t>604246514717922</t>
  </si>
  <si>
    <t>68356552057197</t>
  </si>
  <si>
    <t>1718.97</t>
  </si>
  <si>
    <t>1296.43</t>
  </si>
  <si>
    <t>Țăruși de cort, 25 buc., 30 cm, Ø5 mm, oțel galvanizat - accesorii camping, ancorare cort, echipamente exterior, supraviețuire în natură, corturi gratuite</t>
  </si>
  <si>
    <t>603920634066424</t>
  </si>
  <si>
    <t>56270514050399</t>
  </si>
  <si>
    <t>Tent Stakes</t>
  </si>
  <si>
    <t>104.57</t>
  </si>
  <si>
    <t>56.98</t>
  </si>
  <si>
    <t>2025-10-19 08:00:52</t>
  </si>
  <si>
    <t>Canapea extensibilă de cu 2 locuri, crem, pluș moale - canapea 2 locuri, canapea extensibilă, mobiliere living, confort, design modern, moale,</t>
  </si>
  <si>
    <t>604031766384627</t>
  </si>
  <si>
    <t>53719303518821</t>
  </si>
  <si>
    <t>196.76</t>
  </si>
  <si>
    <t>Pat box spring cu saltea, negru, 120x200 cm, textil</t>
  </si>
  <si>
    <t>603529792057923</t>
  </si>
  <si>
    <t>63305670512856</t>
  </si>
  <si>
    <t>3232.23</t>
  </si>
  <si>
    <t>1456.18</t>
  </si>
  <si>
    <t>2025-10-19 08:02:09</t>
  </si>
  <si>
    <t>Pat continental cu saltea, gri deschis, 160x200 cm, textil</t>
  </si>
  <si>
    <t>603793395651916</t>
  </si>
  <si>
    <t>70014409426054</t>
  </si>
  <si>
    <t>2726.62</t>
  </si>
  <si>
    <t>1685.87</t>
  </si>
  <si>
    <t>2025-10-19 08:02:11</t>
  </si>
  <si>
    <t>Pat box spring cu saltea, negru, 120x190 cm, catifea</t>
  </si>
  <si>
    <t>604094043397201</t>
  </si>
  <si>
    <t>67884105613265</t>
  </si>
  <si>
    <t>2048.33</t>
  </si>
  <si>
    <t>1353.97</t>
  </si>
  <si>
    <t>2025-10-19 08:02:14</t>
  </si>
  <si>
    <t>603909359813121</t>
  </si>
  <si>
    <t>56270514034781</t>
  </si>
  <si>
    <t>2430.22</t>
  </si>
  <si>
    <t>2331.18</t>
  </si>
  <si>
    <t>2025-10-19 08:02:15</t>
  </si>
  <si>
    <t>Cadru de pat cu tăblie stejar sonoma 100x200 cm lemn prelucrat</t>
  </si>
  <si>
    <t>604317381673295</t>
  </si>
  <si>
    <t>57911191562764</t>
  </si>
  <si>
    <t>673.64</t>
  </si>
  <si>
    <t>615.99</t>
  </si>
  <si>
    <t>2025-10-19 08:03:38</t>
  </si>
  <si>
    <t>Pat box spring cu saltea, gri închis, 120x200 cm, textil</t>
  </si>
  <si>
    <t>603694611461234</t>
  </si>
  <si>
    <t>53032108722647</t>
  </si>
  <si>
    <t>2073.76</t>
  </si>
  <si>
    <t>1598.74</t>
  </si>
  <si>
    <t>2025-10-19 08:03:42</t>
  </si>
  <si>
    <t>Pat continental cu saltea, gri deschis, 80x200 cm, catifea</t>
  </si>
  <si>
    <t>603632871247786</t>
  </si>
  <si>
    <t>69387344151555</t>
  </si>
  <si>
    <t>1509.59</t>
  </si>
  <si>
    <t>959.36</t>
  </si>
  <si>
    <t>2025-10-19 08:03:44</t>
  </si>
  <si>
    <t>Pat box spring cu saltea, gri închis, 140x190 cm, textil</t>
  </si>
  <si>
    <t>603625891936956</t>
  </si>
  <si>
    <t>62249108512569</t>
  </si>
  <si>
    <t>2359.10</t>
  </si>
  <si>
    <t>1595.89</t>
  </si>
  <si>
    <t>2025-10-19 08:07:14</t>
  </si>
  <si>
    <t>Pat continental cu saltea, gri deschis, 80x200 cm, textil</t>
  </si>
  <si>
    <t>603466978132150</t>
  </si>
  <si>
    <t>57533234425468</t>
  </si>
  <si>
    <t>1475.57</t>
  </si>
  <si>
    <t>844.31</t>
  </si>
  <si>
    <t>Suport de bușteni, antracit, 300x45x100 cm, oțel galvanizat, suport lemne exterior, decorare grădină, suport pe fundal metalic, depozitare lemne</t>
  </si>
  <si>
    <t>603374636350416</t>
  </si>
  <si>
    <t>59938416152887</t>
  </si>
  <si>
    <t>304.87</t>
  </si>
  <si>
    <t>2025-10-19 08:07:26</t>
  </si>
  <si>
    <t>Pat box spring cu saltea, negru, 140x200 cm, textil</t>
  </si>
  <si>
    <t>603694611435195</t>
  </si>
  <si>
    <t>54509577483852</t>
  </si>
  <si>
    <t>2424.06</t>
  </si>
  <si>
    <t>1505.91</t>
  </si>
  <si>
    <t>2025-10-19 08:16:22</t>
  </si>
  <si>
    <t>604162762883630</t>
  </si>
  <si>
    <t>67085241697868</t>
  </si>
  <si>
    <t>3185.84</t>
  </si>
  <si>
    <t>1711.68</t>
  </si>
  <si>
    <t>2025-10-19 08:16:26</t>
  </si>
  <si>
    <t>Pat box spring cu saltea, gri închis, 100x200 cm, textil</t>
  </si>
  <si>
    <t>604216449925570</t>
  </si>
  <si>
    <t>56639881221157</t>
  </si>
  <si>
    <t>1530.38</t>
  </si>
  <si>
    <t>1094.34</t>
  </si>
  <si>
    <t>2025-10-19 08:16:36</t>
  </si>
  <si>
    <t>Pat box spring cu saltea, gri, 120x200 cm, piele ă</t>
  </si>
  <si>
    <t>604182090224853</t>
  </si>
  <si>
    <t>58538256812860</t>
  </si>
  <si>
    <t>2010.74</t>
  </si>
  <si>
    <t>1625.65</t>
  </si>
  <si>
    <t>2025-10-19 08:16:42</t>
  </si>
  <si>
    <t>Pat box spring cu saltea, alb, 140x190 cm, piele ă</t>
  </si>
  <si>
    <t>603621597000948</t>
  </si>
  <si>
    <t>58151709709645</t>
  </si>
  <si>
    <t>3865.37</t>
  </si>
  <si>
    <t>1796.68</t>
  </si>
  <si>
    <t>2025-10-19 08:16:43</t>
  </si>
  <si>
    <t>Taburet, albastru, 70x55x41 cm, catifea - taburet catifea, scaun decorativ, mobilier interior, taburet modern, mobilier living, taburet comod</t>
  </si>
  <si>
    <t>603351014018348</t>
  </si>
  <si>
    <t>65504693754571</t>
  </si>
  <si>
    <t>Ottomans</t>
  </si>
  <si>
    <t>2025-10-19 08:18:39</t>
  </si>
  <si>
    <t>Canapea extensibilă pentru cu 2 locuri, roz, pluș moale - canapea modernă, confortabilă, extensibilă, mobilier living, nuanțe pastel, design ergonomic</t>
  </si>
  <si>
    <t>604152025450116</t>
  </si>
  <si>
    <t>55540369598947</t>
  </si>
  <si>
    <t>247.27</t>
  </si>
  <si>
    <t>154.21</t>
  </si>
  <si>
    <t>603458388222934</t>
  </si>
  <si>
    <t>53178137625960</t>
  </si>
  <si>
    <t>684.13</t>
  </si>
  <si>
    <t>2025-10-19 08:19:47</t>
  </si>
  <si>
    <t>Pat box spring cu saltea, crem, 120x200 cm, textil</t>
  </si>
  <si>
    <t>604179942730667</t>
  </si>
  <si>
    <t>62034360165666</t>
  </si>
  <si>
    <t>2385.07</t>
  </si>
  <si>
    <t>1383.47</t>
  </si>
  <si>
    <t>2025-10-19 08:19:48</t>
  </si>
  <si>
    <t>Pat box spring cu saltea, gri deschis, 90x190 cm, catifea</t>
  </si>
  <si>
    <t>603776752678046</t>
  </si>
  <si>
    <t>53650584010347</t>
  </si>
  <si>
    <t>1547.60</t>
  </si>
  <si>
    <t>1229.63</t>
  </si>
  <si>
    <t>2025-10-19 08:19:50</t>
  </si>
  <si>
    <t>Cadru de pat cu tăblie gri sonoma 180x200 cm lemn prelucrat</t>
  </si>
  <si>
    <t>603357993353504</t>
  </si>
  <si>
    <t>59766617424486</t>
  </si>
  <si>
    <t>1068.56</t>
  </si>
  <si>
    <t>814.80</t>
  </si>
  <si>
    <t>2025-10-19 08:19:52</t>
  </si>
  <si>
    <t>603813259923918</t>
  </si>
  <si>
    <t>55059333280671</t>
  </si>
  <si>
    <t>1194.41</t>
  </si>
  <si>
    <t>890.77</t>
  </si>
  <si>
    <t>2025-10-19 08:19:54</t>
  </si>
  <si>
    <t>604079010978760</t>
  </si>
  <si>
    <t>64654290199669</t>
  </si>
  <si>
    <t>3867.27</t>
  </si>
  <si>
    <t>1400.44</t>
  </si>
  <si>
    <t>2025-10-19 08:19:57</t>
  </si>
  <si>
    <t>Pat box spring cu saltea, gri deschis, 100x200 cm, textil</t>
  </si>
  <si>
    <t>603559319944113</t>
  </si>
  <si>
    <t>65616362925928</t>
  </si>
  <si>
    <t>1547.65</t>
  </si>
  <si>
    <t>1251.58</t>
  </si>
  <si>
    <t>2025-10-19 08:19:59</t>
  </si>
  <si>
    <t>Țăruși de cort, 50 buc., 23 cm, Ø3 mm, oțel galvanizat, accesorii camping, ancorare corturi, rezistență la intemperii, echipament exterior</t>
  </si>
  <si>
    <t>603314506837526</t>
  </si>
  <si>
    <t>70143258406117</t>
  </si>
  <si>
    <t>57.20</t>
  </si>
  <si>
    <t>2025-10-19 08:23:24</t>
  </si>
  <si>
    <t>Suport pentru bușteni, argintiu, 300x45x100 cm, oțel galvanizat - suport lemne exterior, suport bușteni grădină, accesorii pentru foc, stocare lemne</t>
  </si>
  <si>
    <t>603832050416163</t>
  </si>
  <si>
    <t>60900488784641</t>
  </si>
  <si>
    <t>Firewood Racks</t>
  </si>
  <si>
    <t>277.22</t>
  </si>
  <si>
    <t>2025-10-19 08:23:54</t>
  </si>
  <si>
    <t>Canapea extensibilă de 2 locuri, gri deschis, pluș moale, canapea modernă, canapea confortabilă, canapea pentru living, mobilier de interior</t>
  </si>
  <si>
    <t>603443355823160</t>
  </si>
  <si>
    <t>56674241004565</t>
  </si>
  <si>
    <t>195.28</t>
  </si>
  <si>
    <t>Canapea pentru , crem, 70x45x30 cm, piele , canapea pielă, canapea modernă, mobilier living, canapea confortabilă, design elegant</t>
  </si>
  <si>
    <t>603479863056810</t>
  </si>
  <si>
    <t>63992865286216</t>
  </si>
  <si>
    <t>398.34</t>
  </si>
  <si>
    <t>265.17</t>
  </si>
  <si>
    <t>603639313712318</t>
  </si>
  <si>
    <t>54415088177174</t>
  </si>
  <si>
    <t>508.72</t>
  </si>
  <si>
    <t>2025-10-19 08:24:47</t>
  </si>
  <si>
    <t>Cadru de pat cu tăblie stejar fumuriu 140x200 cm lemn prelucrat</t>
  </si>
  <si>
    <t>603770310256390</t>
  </si>
  <si>
    <t>64723009684550</t>
  </si>
  <si>
    <t>978.45</t>
  </si>
  <si>
    <t>717.09</t>
  </si>
  <si>
    <t>2025-10-19 08:24:48</t>
  </si>
  <si>
    <t>Pat box spring cu saltea, negru, 180x200 cm, catifea</t>
  </si>
  <si>
    <t>604113907586939</t>
  </si>
  <si>
    <t>53478785294175</t>
  </si>
  <si>
    <t>3020.03</t>
  </si>
  <si>
    <t>2039.91</t>
  </si>
  <si>
    <t>2025-10-19 08:24:55</t>
  </si>
  <si>
    <t>Pat box spring cu saltea, gri închis, 120x200 cm, catifea</t>
  </si>
  <si>
    <t>604223429292631</t>
  </si>
  <si>
    <t>59835336909080</t>
  </si>
  <si>
    <t>2000.36</t>
  </si>
  <si>
    <t>1235.96</t>
  </si>
  <si>
    <t>603748298491346</t>
  </si>
  <si>
    <t>67119601462844</t>
  </si>
  <si>
    <t>788.02</t>
  </si>
  <si>
    <t>662.91</t>
  </si>
  <si>
    <t>2025-10-19 08:24:58</t>
  </si>
  <si>
    <t>Pat box spring cu saltea, alb, 100x200 cm, piele ă</t>
  </si>
  <si>
    <t>604100485851155</t>
  </si>
  <si>
    <t>58151709767680</t>
  </si>
  <si>
    <t>1789.18</t>
  </si>
  <si>
    <t>1213.83</t>
  </si>
  <si>
    <t>2025-10-19 08:25:02</t>
  </si>
  <si>
    <t>Pat box spring cu saltea, gri închis, 200x200 cm, textil</t>
  </si>
  <si>
    <t>603767625857237</t>
  </si>
  <si>
    <t>66440996640330</t>
  </si>
  <si>
    <t>2888.18</t>
  </si>
  <si>
    <t>1958.03</t>
  </si>
  <si>
    <t>2025-10-19 08:25:04</t>
  </si>
  <si>
    <t>Pat box spring cu saltea, gri deschis, 90x190 cm, textil</t>
  </si>
  <si>
    <t>603840640313782</t>
  </si>
  <si>
    <t>64173253866581</t>
  </si>
  <si>
    <t>1418.34</t>
  </si>
  <si>
    <t>Canapea extensibilă de 2 locuri, gri deschis, pluș moale, canapea modernă, canapea confortabilă, canapea pentru living, mobilier de interior, canapea pliabilă, canapea elegantă</t>
  </si>
  <si>
    <t>603421880989196</t>
  </si>
  <si>
    <t>53521734973204</t>
  </si>
  <si>
    <t>293.52</t>
  </si>
  <si>
    <t>109.55</t>
  </si>
  <si>
    <t>2025-10-19 08:25:07</t>
  </si>
  <si>
    <t>Cadru pat fără saltea stejar fumuriu, 90x200 cm, lemn prelucrat</t>
  </si>
  <si>
    <t>604068273563700</t>
  </si>
  <si>
    <t>58220429226768</t>
  </si>
  <si>
    <t>442.92</t>
  </si>
  <si>
    <t>2025-10-19 08:25:18</t>
  </si>
  <si>
    <t>Pat box spring cu saltea, gri deschis, 90x200 cm, catifea</t>
  </si>
  <si>
    <t>603903454192113</t>
  </si>
  <si>
    <t>66810363815472</t>
  </si>
  <si>
    <t>1573.11</t>
  </si>
  <si>
    <t>1353.80</t>
  </si>
  <si>
    <t>2025-10-19 08:25:26</t>
  </si>
  <si>
    <t>Pat continental cu saltea, albastru, 80x200 cm, catifea</t>
  </si>
  <si>
    <t>603954993801224</t>
  </si>
  <si>
    <t>53109418144778</t>
  </si>
  <si>
    <t>1424.37</t>
  </si>
  <si>
    <t>853.89</t>
  </si>
  <si>
    <t>2025-10-19 08:25:31</t>
  </si>
  <si>
    <t>603853525207798</t>
  </si>
  <si>
    <t>65573413201016</t>
  </si>
  <si>
    <t>2826.06</t>
  </si>
  <si>
    <t>2025-10-19 08:25:32</t>
  </si>
  <si>
    <t>Pat box spring cu saltea, gri închis, 90x190 cm, textil</t>
  </si>
  <si>
    <t>604336709032630</t>
  </si>
  <si>
    <t>59362890543142</t>
  </si>
  <si>
    <t>1580.41</t>
  </si>
  <si>
    <t>926.18</t>
  </si>
  <si>
    <t>2025-10-19 08:26:16</t>
  </si>
  <si>
    <t>604160615354218</t>
  </si>
  <si>
    <t>67016522264602</t>
  </si>
  <si>
    <t>1272.65</t>
  </si>
  <si>
    <t>2025-10-19 08:26:25</t>
  </si>
  <si>
    <t>Canapea pentru cu 2 locuri, antracit, pluș moale - canapea modernă, canapea confortabilă, mobilier living, canapea din pluș, canapea 2 locuri</t>
  </si>
  <si>
    <t>603514222831254</t>
  </si>
  <si>
    <t>66707284583529</t>
  </si>
  <si>
    <t>230.93</t>
  </si>
  <si>
    <t>2025-10-19 08:29:30</t>
  </si>
  <si>
    <t>Cadru de pat cu tăblie stejar sonoma 160x200 cm lemn prelucrat</t>
  </si>
  <si>
    <t>604005996553246</t>
  </si>
  <si>
    <t>62661425405663</t>
  </si>
  <si>
    <t>1147.41</t>
  </si>
  <si>
    <t>2025-10-19 08:30:38</t>
  </si>
  <si>
    <t>Pat box spring cu saltea, gri, 100x200 cm, piele ă</t>
  </si>
  <si>
    <t>603402553637756</t>
  </si>
  <si>
    <t>55583319278781</t>
  </si>
  <si>
    <t>1743.89</t>
  </si>
  <si>
    <t>2025-10-19 08:30:40</t>
  </si>
  <si>
    <t>603883589985121</t>
  </si>
  <si>
    <t>54483807690181</t>
  </si>
  <si>
    <t>1041.43</t>
  </si>
  <si>
    <t>2025-10-19 08:30:44</t>
  </si>
  <si>
    <t>603954456965135</t>
  </si>
  <si>
    <t>64585570775556</t>
  </si>
  <si>
    <t>1454.54</t>
  </si>
  <si>
    <t>2025-10-19 08:30:48</t>
  </si>
  <si>
    <t>Cadru de pat fără saltea Stejar afumat 160x200cm Lemn prelucrat</t>
  </si>
  <si>
    <t>604008144046221</t>
  </si>
  <si>
    <t>64241973383564</t>
  </si>
  <si>
    <t>585.33</t>
  </si>
  <si>
    <t>404.95</t>
  </si>
  <si>
    <t>2025-10-19 08:33:06</t>
  </si>
  <si>
    <t>603690316469679</t>
  </si>
  <si>
    <t>69773891259606</t>
  </si>
  <si>
    <t>1255.46</t>
  </si>
  <si>
    <t>1145.97</t>
  </si>
  <si>
    <t>2025-10-19 08:33:11</t>
  </si>
  <si>
    <t>Pat box spring cu saltea, gri deschis, 160x200 cm, catifea</t>
  </si>
  <si>
    <t>603542676943807</t>
  </si>
  <si>
    <t>69739531495184</t>
  </si>
  <si>
    <t>2237.62</t>
  </si>
  <si>
    <t>1643.09</t>
  </si>
  <si>
    <t>2025-10-19 08:33:20</t>
  </si>
  <si>
    <t>603370341414898</t>
  </si>
  <si>
    <t>68459631275845</t>
  </si>
  <si>
    <t>2501.49</t>
  </si>
  <si>
    <t>2048.75</t>
  </si>
  <si>
    <t>2025-10-19 08:33:33</t>
  </si>
  <si>
    <t>603408996127289</t>
  </si>
  <si>
    <t>57052198102530</t>
  </si>
  <si>
    <t>2200.35</t>
  </si>
  <si>
    <t>1625.52</t>
  </si>
  <si>
    <t>2025-10-19 08:43:58</t>
  </si>
  <si>
    <t>603301621934540</t>
  </si>
  <si>
    <t>61080877419623</t>
  </si>
  <si>
    <t>1177.48</t>
  </si>
  <si>
    <t>795.49</t>
  </si>
  <si>
    <t>2025-10-19 08:44:00</t>
  </si>
  <si>
    <t>603525497094896</t>
  </si>
  <si>
    <t>64645700271454</t>
  </si>
  <si>
    <t>1505.41</t>
  </si>
  <si>
    <t>1006.57</t>
  </si>
  <si>
    <t>Cadru de pat cu tăblie stejar fumuriu 200x200 cm lemn prelucrat</t>
  </si>
  <si>
    <t>603958751910807</t>
  </si>
  <si>
    <t>53659173953015</t>
  </si>
  <si>
    <t>957.76</t>
  </si>
  <si>
    <t>744.94</t>
  </si>
  <si>
    <t>2025-10-19 08:44:05</t>
  </si>
  <si>
    <t>604143435527989</t>
  </si>
  <si>
    <t>60668560542075</t>
  </si>
  <si>
    <t>1548.95</t>
  </si>
  <si>
    <t>1072.95</t>
  </si>
  <si>
    <t>2025-10-19 08:44:06</t>
  </si>
  <si>
    <t>Canapea extensibilă de cu 2 locuri, albastru, pluș moale, canapea confortabilă, mobilier modern, living, canapea 2 locuri, canapea extensibilă albastră</t>
  </si>
  <si>
    <t>603408996118552</t>
  </si>
  <si>
    <t>53590454495055</t>
  </si>
  <si>
    <t>2025-10-19 08:46:33</t>
  </si>
  <si>
    <t>Cadru pat fără saltea stejar sonoma 120x200 cm, lemn prelucrat</t>
  </si>
  <si>
    <t>604201417572392</t>
  </si>
  <si>
    <t>54887534568695</t>
  </si>
  <si>
    <t>573.32</t>
  </si>
  <si>
    <t>2025-10-19 08:47:43</t>
  </si>
  <si>
    <t>Pat box spring cu saltea, negru, 100x200 cm, textil</t>
  </si>
  <si>
    <t>604117665683604</t>
  </si>
  <si>
    <t>65745211941548</t>
  </si>
  <si>
    <t>1695.03</t>
  </si>
  <si>
    <t>1168.84</t>
  </si>
  <si>
    <t>2025-10-19 08:47:49</t>
  </si>
  <si>
    <t>603478252465718</t>
  </si>
  <si>
    <t>70143258459263</t>
  </si>
  <si>
    <t>1513.53</t>
  </si>
  <si>
    <t>898.89</t>
  </si>
  <si>
    <t>2025-10-19 08:47:53</t>
  </si>
  <si>
    <t>Pat box spring cu saltea, gri închis, 90x200 cm, catifea</t>
  </si>
  <si>
    <t>603577036709856</t>
  </si>
  <si>
    <t>56579751733391</t>
  </si>
  <si>
    <t>1404.72</t>
  </si>
  <si>
    <t>1046.40</t>
  </si>
  <si>
    <t>2025-10-19 09:02:15</t>
  </si>
  <si>
    <t>603555561869199</t>
  </si>
  <si>
    <t>58082990241096</t>
  </si>
  <si>
    <t>889.69</t>
  </si>
  <si>
    <t>650.85</t>
  </si>
  <si>
    <t>2025-10-19 09:02:18</t>
  </si>
  <si>
    <t>603628576329731</t>
  </si>
  <si>
    <t>63786706814735</t>
  </si>
  <si>
    <t>2639.53</t>
  </si>
  <si>
    <t>2025-10-19 09:02:19</t>
  </si>
  <si>
    <t>Cadru de pat cu tăblie stejar sonoma 120x200 cm lemn prelucrat</t>
  </si>
  <si>
    <t>604360868245272</t>
  </si>
  <si>
    <t>58632746063777</t>
  </si>
  <si>
    <t>955.57</t>
  </si>
  <si>
    <t>687.68</t>
  </si>
  <si>
    <t>2025-10-19 09:02:20</t>
  </si>
  <si>
    <t>Cadru pat fără saltea stejar sonoma 120x190 cm, lemn prelucrat</t>
  </si>
  <si>
    <t>603428323461264</t>
  </si>
  <si>
    <t>65925600515496</t>
  </si>
  <si>
    <t>2025-10-19 09:02:28</t>
  </si>
  <si>
    <t>Pat box spring cu saltea, negru, 200x200 cm, catifea</t>
  </si>
  <si>
    <t>603727360579728</t>
  </si>
  <si>
    <t>54578296944561</t>
  </si>
  <si>
    <t>7315.47</t>
  </si>
  <si>
    <t>2126.94</t>
  </si>
  <si>
    <t>2025-10-19 09:02:34</t>
  </si>
  <si>
    <t>Canapea pentru , maro, 70x45x26 cm, catifea - canapea modernă, mobilier confortabil, piese de living, canapea pentru sufragerie, canapea elegantă</t>
  </si>
  <si>
    <t>604390396143933</t>
  </si>
  <si>
    <t>55402930646630</t>
  </si>
  <si>
    <t>311.26</t>
  </si>
  <si>
    <t>215.84</t>
  </si>
  <si>
    <t>2025-10-19 09:05:01</t>
  </si>
  <si>
    <t>Canapea pentru , crem, 70x45x30 cm, material textil, canapea textilă, canapea mică, mobilă pentru living, canapea modernă, canapea confortabilă</t>
  </si>
  <si>
    <t>603782658266077</t>
  </si>
  <si>
    <t>53616224241145</t>
  </si>
  <si>
    <t>322.61</t>
  </si>
  <si>
    <t>244.75</t>
  </si>
  <si>
    <t>603630186910168</t>
  </si>
  <si>
    <t>69696581838663</t>
  </si>
  <si>
    <t>1437.63</t>
  </si>
  <si>
    <t>2025-10-19 09:06:11</t>
  </si>
  <si>
    <t>603690853323009</t>
  </si>
  <si>
    <t>70048769173103</t>
  </si>
  <si>
    <t>2394.22</t>
  </si>
  <si>
    <t>2025-10-19 09:06:12</t>
  </si>
  <si>
    <t>604066126098071</t>
  </si>
  <si>
    <t>64989297683459</t>
  </si>
  <si>
    <t>1348.70</t>
  </si>
  <si>
    <t>2025-10-19 09:06:14</t>
  </si>
  <si>
    <t>603363898917564</t>
  </si>
  <si>
    <t>65985730111556</t>
  </si>
  <si>
    <t>2025-10-19 09:06:19</t>
  </si>
  <si>
    <t>603866410127095</t>
  </si>
  <si>
    <t>54131620349512</t>
  </si>
  <si>
    <t>1775.99</t>
  </si>
  <si>
    <t>2025-10-19 09:06:21</t>
  </si>
  <si>
    <t>Canapea pentru , albastru, 70x45x26 cm, catifea, canapea confortabilă, canapea modernă, mobilier de living, canapea moale, canapea de calitate, design elegant</t>
  </si>
  <si>
    <t>603570057354865</t>
  </si>
  <si>
    <t>61141006982534</t>
  </si>
  <si>
    <t>2025-10-19 09:08:42</t>
  </si>
  <si>
    <t>Pat box spring cu saltea, negru, 80x200 cm, catifea</t>
  </si>
  <si>
    <t>603461072563234</t>
  </si>
  <si>
    <t>57464514963498</t>
  </si>
  <si>
    <t>1544.53</t>
  </si>
  <si>
    <t>2025-10-19 09:10:53</t>
  </si>
  <si>
    <t>604174037170844</t>
  </si>
  <si>
    <t>68734509128182</t>
  </si>
  <si>
    <t>688.57</t>
  </si>
  <si>
    <t>2025-10-19 09:11:04</t>
  </si>
  <si>
    <t>Pat box spring cu saltea, gri închis, 140x200 cm, textil</t>
  </si>
  <si>
    <t>603366583308155</t>
  </si>
  <si>
    <t>64276333073235</t>
  </si>
  <si>
    <t>2461.99</t>
  </si>
  <si>
    <t>1445.42</t>
  </si>
  <si>
    <t>2025-10-19 09:11:07</t>
  </si>
  <si>
    <t>603531402671800</t>
  </si>
  <si>
    <t>69215545501972</t>
  </si>
  <si>
    <t>873.40</t>
  </si>
  <si>
    <t>647.47</t>
  </si>
  <si>
    <t>2025-10-19 10:04:04</t>
  </si>
  <si>
    <t>Pat box spring cu saltea, crem, 100x200 cm, textil</t>
  </si>
  <si>
    <t>603881979402934</t>
  </si>
  <si>
    <t>61518964113578</t>
  </si>
  <si>
    <t>1928.37</t>
  </si>
  <si>
    <t>1123.11</t>
  </si>
  <si>
    <t>2025-10-19 10:04:09</t>
  </si>
  <si>
    <t>603638776828474</t>
  </si>
  <si>
    <t>67669357265554</t>
  </si>
  <si>
    <t>1358.43</t>
  </si>
  <si>
    <t>888.56</t>
  </si>
  <si>
    <t>2025-10-19 10:04:10</t>
  </si>
  <si>
    <t>603789100711417</t>
  </si>
  <si>
    <t>55858197228580</t>
  </si>
  <si>
    <t>791.28</t>
  </si>
  <si>
    <t>2025-10-19 10:04:17</t>
  </si>
  <si>
    <t>Pat box spring cu saltea, gri închis, 120x190 cm, catifea</t>
  </si>
  <si>
    <t>604274432021323</t>
  </si>
  <si>
    <t>65925600514354</t>
  </si>
  <si>
    <t>2027.77</t>
  </si>
  <si>
    <t>1324.47</t>
  </si>
  <si>
    <t>2025-10-19 10:04:21</t>
  </si>
  <si>
    <t>603357993348674</t>
  </si>
  <si>
    <t>55720758277192</t>
  </si>
  <si>
    <t>1285.51</t>
  </si>
  <si>
    <t>604085453433985</t>
  </si>
  <si>
    <t>70358006794563</t>
  </si>
  <si>
    <t>2494.39</t>
  </si>
  <si>
    <t>Pat box spring cu saltea, gri închis, 140x190 cm, catifea</t>
  </si>
  <si>
    <t>603452482663176</t>
  </si>
  <si>
    <t>58194659391038</t>
  </si>
  <si>
    <t>3685.64</t>
  </si>
  <si>
    <t>2025-10-19 10:04:22</t>
  </si>
  <si>
    <t>603973784276544</t>
  </si>
  <si>
    <t>67806796208974</t>
  </si>
  <si>
    <t>1569.80</t>
  </si>
  <si>
    <t>1128.96</t>
  </si>
  <si>
    <t>2025-10-20 01:01:26</t>
  </si>
  <si>
    <t>Pat box spring cu saltea, negru, 90x200 cm, textil</t>
  </si>
  <si>
    <t>603466978138430</t>
  </si>
  <si>
    <t>55677808576306</t>
  </si>
  <si>
    <t>3650.37</t>
  </si>
  <si>
    <t>1179.73</t>
  </si>
  <si>
    <t>2025-10-20 01:01:28</t>
  </si>
  <si>
    <t>603756888433168</t>
  </si>
  <si>
    <t>66853313489485</t>
  </si>
  <si>
    <t>2025-10-20 01:01:31</t>
  </si>
  <si>
    <t>604240609136116</t>
  </si>
  <si>
    <t>61415884853416</t>
  </si>
  <si>
    <t>3871.37</t>
  </si>
  <si>
    <t>1122.37</t>
  </si>
  <si>
    <t>2025-10-20 01:01:35</t>
  </si>
  <si>
    <t>603602269652192</t>
  </si>
  <si>
    <t>54689966068518</t>
  </si>
  <si>
    <t>1958.60</t>
  </si>
  <si>
    <t>1351.01</t>
  </si>
  <si>
    <t>2025-10-20 01:01:36</t>
  </si>
  <si>
    <t>Pat box spring cu saltea, gri închis, 120x190 cm, textil</t>
  </si>
  <si>
    <t>604134845579883</t>
  </si>
  <si>
    <t>56682830918227</t>
  </si>
  <si>
    <t>2305.59</t>
  </si>
  <si>
    <t>2025-10-20 01:01:37</t>
  </si>
  <si>
    <t>603808964911044</t>
  </si>
  <si>
    <t>59285581123495</t>
  </si>
  <si>
    <t>1696.41</t>
  </si>
  <si>
    <t>2025-10-20 01:01:39</t>
  </si>
  <si>
    <t>603766015287846</t>
  </si>
  <si>
    <t>69627862352863</t>
  </si>
  <si>
    <t>1586.51</t>
  </si>
  <si>
    <t>1057.04</t>
  </si>
  <si>
    <t>2025-10-20 02:01:41</t>
  </si>
  <si>
    <t>603740245447853</t>
  </si>
  <si>
    <t>68287832556638</t>
  </si>
  <si>
    <t>1585.72</t>
  </si>
  <si>
    <t>604062368034709</t>
  </si>
  <si>
    <t>66398046966217</t>
  </si>
  <si>
    <t>1870.20</t>
  </si>
  <si>
    <t>1095.08</t>
  </si>
  <si>
    <t>603890032474057</t>
  </si>
  <si>
    <t>69464653621897</t>
  </si>
  <si>
    <t>1594.55</t>
  </si>
  <si>
    <t>1090.66</t>
  </si>
  <si>
    <t>2025-10-20 02:01:43</t>
  </si>
  <si>
    <t>603856209591459</t>
  </si>
  <si>
    <t>69387344197020</t>
  </si>
  <si>
    <t>2868.35</t>
  </si>
  <si>
    <t>2025-10-20 02:01:46</t>
  </si>
  <si>
    <t>603512075318971</t>
  </si>
  <si>
    <t>65135326542554</t>
  </si>
  <si>
    <t>2151.40</t>
  </si>
  <si>
    <t>1320.04</t>
  </si>
  <si>
    <t>2025-10-20 02:01:51</t>
  </si>
  <si>
    <t>Pat box spring cu saltea, gri taupe, 90x190 cm, textil</t>
  </si>
  <si>
    <t>604075252934923</t>
  </si>
  <si>
    <t>66947802773053</t>
  </si>
  <si>
    <t>1657.18</t>
  </si>
  <si>
    <t>982.97</t>
  </si>
  <si>
    <t>2025-10-20 02:51:30</t>
  </si>
  <si>
    <t>Pat box spring cu saltea, negru, 160x200 cm, textil</t>
  </si>
  <si>
    <t>603945866991328</t>
  </si>
  <si>
    <t>66260607961831</t>
  </si>
  <si>
    <t>2691.02</t>
  </si>
  <si>
    <t>1580.40</t>
  </si>
  <si>
    <t>2025-10-20 02:51:34</t>
  </si>
  <si>
    <t>603478252477746</t>
  </si>
  <si>
    <t>62687195185035</t>
  </si>
  <si>
    <t>1570.33</t>
  </si>
  <si>
    <t>603525497075156</t>
  </si>
  <si>
    <t>68012954654532</t>
  </si>
  <si>
    <t>2058.22</t>
  </si>
  <si>
    <t>2025-10-20 02:51:40</t>
  </si>
  <si>
    <t>Pat box spring cu saltea, gri taupe, 90x200 cm, textil</t>
  </si>
  <si>
    <t>603836345374080</t>
  </si>
  <si>
    <t>61072287519434</t>
  </si>
  <si>
    <t>1072.21</t>
  </si>
  <si>
    <t>2025-10-20 02:51:41</t>
  </si>
  <si>
    <t>604096190852617</t>
  </si>
  <si>
    <t>69696581837225</t>
  </si>
  <si>
    <t>1649.91</t>
  </si>
  <si>
    <t>603650051148269</t>
  </si>
  <si>
    <t>63168231535017</t>
  </si>
  <si>
    <t>1599.73</t>
  </si>
  <si>
    <t>1263.58</t>
  </si>
  <si>
    <t>2025-10-20 02:53:09</t>
  </si>
  <si>
    <t>604375363738178</t>
  </si>
  <si>
    <t>65435974240118</t>
  </si>
  <si>
    <t>1539.28</t>
  </si>
  <si>
    <t>978.55</t>
  </si>
  <si>
    <t>2025-10-20 03:04:28</t>
  </si>
  <si>
    <t>603821312983904</t>
  </si>
  <si>
    <t>59010703180072</t>
  </si>
  <si>
    <t>1927.00</t>
  </si>
  <si>
    <t>1363.55</t>
  </si>
  <si>
    <t>2025-10-20 03:04:32</t>
  </si>
  <si>
    <t>603902917318338</t>
  </si>
  <si>
    <t>56476672468441</t>
  </si>
  <si>
    <t>2907.23</t>
  </si>
  <si>
    <t>1388.63</t>
  </si>
  <si>
    <t>2025-10-20 03:04:33</t>
  </si>
  <si>
    <t>Pat box spring cu saltea, gri taupe, 100x200 cm, textil</t>
  </si>
  <si>
    <t>604360868225983</t>
  </si>
  <si>
    <t>53891102186901</t>
  </si>
  <si>
    <t>1895.79</t>
  </si>
  <si>
    <t>1127.53</t>
  </si>
  <si>
    <t>604179942715435</t>
  </si>
  <si>
    <t>60213294050246</t>
  </si>
  <si>
    <t>1662.05</t>
  </si>
  <si>
    <t>1011.00</t>
  </si>
  <si>
    <t>2025-10-20 03:27:44</t>
  </si>
  <si>
    <t>Pat box spring cu saltea, gri închis, 140x200 cm, catifea</t>
  </si>
  <si>
    <t>603516370272974</t>
  </si>
  <si>
    <t>56201794592305</t>
  </si>
  <si>
    <t>2132.32</t>
  </si>
  <si>
    <t>1350.28</t>
  </si>
  <si>
    <t>2025-10-20 03:27:50</t>
  </si>
  <si>
    <t>603668841627849</t>
  </si>
  <si>
    <t>59972775842430</t>
  </si>
  <si>
    <t>2473.90</t>
  </si>
  <si>
    <t>2025-10-20 03:27:52</t>
  </si>
  <si>
    <t>Pat box spring cu saltea, gri închis, 90x190 cm, catifea</t>
  </si>
  <si>
    <t>603428323427841</t>
  </si>
  <si>
    <t>57189637044199</t>
  </si>
  <si>
    <t>1474.54</t>
  </si>
  <si>
    <t>1038.29</t>
  </si>
  <si>
    <t>2025-10-20 03:27:54</t>
  </si>
  <si>
    <t>603868557596903</t>
  </si>
  <si>
    <t>60213294018967</t>
  </si>
  <si>
    <t>1737.35</t>
  </si>
  <si>
    <t>977.80</t>
  </si>
  <si>
    <t>2025-10-20 03:27:56</t>
  </si>
  <si>
    <t>603492747938584</t>
  </si>
  <si>
    <t>62867583798674</t>
  </si>
  <si>
    <t>1899.83</t>
  </si>
  <si>
    <t>2025-10-20 04:00:54</t>
  </si>
  <si>
    <t>603993111632498</t>
  </si>
  <si>
    <t>60694330382898</t>
  </si>
  <si>
    <t>1625.04</t>
  </si>
  <si>
    <t>2025-10-20 04:00:55</t>
  </si>
  <si>
    <t>603907212309072</t>
  </si>
  <si>
    <t>68433861450234</t>
  </si>
  <si>
    <t>3464.64</t>
  </si>
  <si>
    <t>1455.75</t>
  </si>
  <si>
    <t>2025-10-20 04:00:57</t>
  </si>
  <si>
    <t>603335981637365</t>
  </si>
  <si>
    <t>64310692833729</t>
  </si>
  <si>
    <t>1167.90</t>
  </si>
  <si>
    <t>970.60</t>
  </si>
  <si>
    <t>2025-10-20 04:00:58</t>
  </si>
  <si>
    <t>Pat box spring cu saltea, gri închis, 100x200 cm, catifea</t>
  </si>
  <si>
    <t>603653809264760</t>
  </si>
  <si>
    <t>60419452480117</t>
  </si>
  <si>
    <t>2167.92</t>
  </si>
  <si>
    <t>2025-10-20 04:00:59</t>
  </si>
  <si>
    <t>Pat box spring cu saltea, roz, 90x200 cm, catifea</t>
  </si>
  <si>
    <t>604378048078692</t>
  </si>
  <si>
    <t>68493990975803</t>
  </si>
  <si>
    <t>1583.91</t>
  </si>
  <si>
    <t>854.63</t>
  </si>
  <si>
    <t>2025-10-20 04:01:00</t>
  </si>
  <si>
    <t>603963046877873</t>
  </si>
  <si>
    <t>61244086207921</t>
  </si>
  <si>
    <t>3065.41</t>
  </si>
  <si>
    <t>2230.20</t>
  </si>
  <si>
    <t>2025-10-20 04:01:01</t>
  </si>
  <si>
    <t>Pat box spring cu saltea, alb, 90x200 cm, piele ă</t>
  </si>
  <si>
    <t>603834197867262</t>
  </si>
  <si>
    <t>62687195185220</t>
  </si>
  <si>
    <t>2246.41</t>
  </si>
  <si>
    <t>1078.12</t>
  </si>
  <si>
    <t>603499190428630</t>
  </si>
  <si>
    <t>55815247531961</t>
  </si>
  <si>
    <t>1789.64</t>
  </si>
  <si>
    <t>2025-10-20 04:01:02</t>
  </si>
  <si>
    <t>603752593461991</t>
  </si>
  <si>
    <t>65264175598795</t>
  </si>
  <si>
    <t>1815.77</t>
  </si>
  <si>
    <t>2025-10-20 04:01:03</t>
  </si>
  <si>
    <t>604302349287338</t>
  </si>
  <si>
    <t>61218316398330</t>
  </si>
  <si>
    <t>1546.58</t>
  </si>
  <si>
    <t>2025-10-20 04:01:04</t>
  </si>
  <si>
    <t>603565762436115</t>
  </si>
  <si>
    <t>68433861445348</t>
  </si>
  <si>
    <t>2025-10-20 04:01:06</t>
  </si>
  <si>
    <t>Pat box spring cu saltea, gri deschis, 180x200 cm, catifea</t>
  </si>
  <si>
    <t>603780510771073</t>
  </si>
  <si>
    <t>63279900670601</t>
  </si>
  <si>
    <t>3000.56</t>
  </si>
  <si>
    <t>1859.94</t>
  </si>
  <si>
    <t>2025-10-20 04:15:34</t>
  </si>
  <si>
    <t>Pat box spring cu saltea, gri închis, 80x200 cm, textil</t>
  </si>
  <si>
    <t>603376783883277</t>
  </si>
  <si>
    <t>69696581805094</t>
  </si>
  <si>
    <t>1821.92</t>
  </si>
  <si>
    <t>778.66</t>
  </si>
  <si>
    <t>603784805724728</t>
  </si>
  <si>
    <t>55952686489755</t>
  </si>
  <si>
    <t>4172.77</t>
  </si>
  <si>
    <t>2025-10-20 04:15:35</t>
  </si>
  <si>
    <t>603972173724121</t>
  </si>
  <si>
    <t>65959960282411</t>
  </si>
  <si>
    <t>4915.63</t>
  </si>
  <si>
    <t>1852.56</t>
  </si>
  <si>
    <t>Pat box spring cu saltea, negru, 120x190 cm, piele ă</t>
  </si>
  <si>
    <t>604165447195035</t>
  </si>
  <si>
    <t>66294967748979</t>
  </si>
  <si>
    <t>3868.52</t>
  </si>
  <si>
    <t>1255.13</t>
  </si>
  <si>
    <t>2025-10-20 04:15:36</t>
  </si>
  <si>
    <t>604115518226747</t>
  </si>
  <si>
    <t>69945689909729</t>
  </si>
  <si>
    <t>1794.92</t>
  </si>
  <si>
    <t>2025-10-20 04:15:39</t>
  </si>
  <si>
    <t>Pat box spring cu saltea, gri închis, 160x200 cm, catifea</t>
  </si>
  <si>
    <t>603804669946110</t>
  </si>
  <si>
    <t>54647016453946</t>
  </si>
  <si>
    <t>2337.93</t>
  </si>
  <si>
    <t>1878.38</t>
  </si>
  <si>
    <t>604302349335999</t>
  </si>
  <si>
    <t>61012157966124</t>
  </si>
  <si>
    <t>2102.59</t>
  </si>
  <si>
    <t>1569.34</t>
  </si>
  <si>
    <t>2025-10-20 04:15:40</t>
  </si>
  <si>
    <t>604044651253434</t>
  </si>
  <si>
    <t>66810363830136</t>
  </si>
  <si>
    <t>603924929062791</t>
  </si>
  <si>
    <t>61106647253775</t>
  </si>
  <si>
    <t>1539.66</t>
  </si>
  <si>
    <t>1225.02</t>
  </si>
  <si>
    <t>2025-10-20 04:15:41</t>
  </si>
  <si>
    <t>604247051577868</t>
  </si>
  <si>
    <t>62446677064043</t>
  </si>
  <si>
    <t>2025-10-20 04:15:44</t>
  </si>
  <si>
    <t>603859967702980</t>
  </si>
  <si>
    <t>60969208272960</t>
  </si>
  <si>
    <t>1829.56</t>
  </si>
  <si>
    <t>2025-10-20 04:17:09</t>
  </si>
  <si>
    <t>603621596966286</t>
  </si>
  <si>
    <t>53032108752760</t>
  </si>
  <si>
    <t>1477.89</t>
  </si>
  <si>
    <t>1178.16</t>
  </si>
  <si>
    <t>2025-10-20 04:17:12</t>
  </si>
  <si>
    <t>Pat box spring cu saltea, gri, 120x190 cm, piele ă</t>
  </si>
  <si>
    <t>604302349308014</t>
  </si>
  <si>
    <t>65848291122558</t>
  </si>
  <si>
    <t>3693.10</t>
  </si>
  <si>
    <t>1337.00</t>
  </si>
  <si>
    <t>2025-10-20 04:18:32</t>
  </si>
  <si>
    <t>603776215813759</t>
  </si>
  <si>
    <t>67566278043601</t>
  </si>
  <si>
    <t>1156.22</t>
  </si>
  <si>
    <t>2025-10-20 04:18:35</t>
  </si>
  <si>
    <t>604092432749735</t>
  </si>
  <si>
    <t>66879083297325</t>
  </si>
  <si>
    <t>964.02</t>
  </si>
  <si>
    <t>2025-10-20 04:18:36</t>
  </si>
  <si>
    <t>604184237721327</t>
  </si>
  <si>
    <t>60324963182441</t>
  </si>
  <si>
    <t>1749.49</t>
  </si>
  <si>
    <t>2025-10-20 04:18:40</t>
  </si>
  <si>
    <t>603454093243578</t>
  </si>
  <si>
    <t>58598386330761</t>
  </si>
  <si>
    <t>1600.07</t>
  </si>
  <si>
    <t>2025-10-20 04:21:23</t>
  </si>
  <si>
    <t>603372488892193</t>
  </si>
  <si>
    <t>53341346338285</t>
  </si>
  <si>
    <t>4745.10</t>
  </si>
  <si>
    <t>1250.71</t>
  </si>
  <si>
    <t>2025-10-20 04:21:27</t>
  </si>
  <si>
    <t>604045188125355</t>
  </si>
  <si>
    <t>63030792596277</t>
  </si>
  <si>
    <t>1523.62</t>
  </si>
  <si>
    <t>2025-10-20 04:24:54</t>
  </si>
  <si>
    <t>604261547088480</t>
  </si>
  <si>
    <t>54415088177922</t>
  </si>
  <si>
    <t>1775.25</t>
  </si>
  <si>
    <t>1022.06</t>
  </si>
  <si>
    <t>2025-10-20 04:24:55</t>
  </si>
  <si>
    <t>603582942251446</t>
  </si>
  <si>
    <t>58229019148564</t>
  </si>
  <si>
    <t>2030.17</t>
  </si>
  <si>
    <t>2025-10-20 04:24:59</t>
  </si>
  <si>
    <t>603679579031398</t>
  </si>
  <si>
    <t>63340030238084</t>
  </si>
  <si>
    <t>1578.74</t>
  </si>
  <si>
    <t>853.16</t>
  </si>
  <si>
    <t>2025-10-20 04:25:03</t>
  </si>
  <si>
    <t>603538381981042</t>
  </si>
  <si>
    <t>64439541841146</t>
  </si>
  <si>
    <t>2406.64</t>
  </si>
  <si>
    <t>2025-10-20 04:37:39</t>
  </si>
  <si>
    <t>Pat box spring cu saltea, negru, 90x200 cm, piele ă</t>
  </si>
  <si>
    <t>603645756154802</t>
  </si>
  <si>
    <t>65135326532025</t>
  </si>
  <si>
    <t>2267.59</t>
  </si>
  <si>
    <t>2025-10-20 04:37:42</t>
  </si>
  <si>
    <t>603492747988514</t>
  </si>
  <si>
    <t>58735825315769</t>
  </si>
  <si>
    <t>2025-10-20 04:37:46</t>
  </si>
  <si>
    <t>Pat box spring cu saltea, negru, 200x200 cm, textil</t>
  </si>
  <si>
    <t>603694611447209</t>
  </si>
  <si>
    <t>65470333988698</t>
  </si>
  <si>
    <t>4445.83</t>
  </si>
  <si>
    <t>1863.63</t>
  </si>
  <si>
    <t>2025-10-20 04:43:20</t>
  </si>
  <si>
    <t>Pat box spring cu saltea, roz, 90x190 cm, catifea</t>
  </si>
  <si>
    <t>603881979361445</t>
  </si>
  <si>
    <t>63958505545282</t>
  </si>
  <si>
    <t>3651.93</t>
  </si>
  <si>
    <t>2025-10-20 04:43:27</t>
  </si>
  <si>
    <t>Pat box spring cu saltea, gri, 90x200 cm, piele ă</t>
  </si>
  <si>
    <t>603980763623677</t>
  </si>
  <si>
    <t>66020089838759</t>
  </si>
  <si>
    <t>2201.50</t>
  </si>
  <si>
    <t>1170.32</t>
  </si>
  <si>
    <t>2025-10-20 04:43:28</t>
  </si>
  <si>
    <t>604115518196236</t>
  </si>
  <si>
    <t>56399363098766</t>
  </si>
  <si>
    <t>2025-10-20 04:43:33</t>
  </si>
  <si>
    <t>603742392916482</t>
  </si>
  <si>
    <t>62137439365992</t>
  </si>
  <si>
    <t>1498.57</t>
  </si>
  <si>
    <t>2025-10-20 04:49:12</t>
  </si>
  <si>
    <t>604251346567125</t>
  </si>
  <si>
    <t>64551210994917</t>
  </si>
  <si>
    <t>2513.92</t>
  </si>
  <si>
    <t>2025-10-20 04:49:14</t>
  </si>
  <si>
    <t>604246514760703</t>
  </si>
  <si>
    <t>58907623977182</t>
  </si>
  <si>
    <t>2025-10-20 04:49:18</t>
  </si>
  <si>
    <t>603484694916449</t>
  </si>
  <si>
    <t>62249108553050</t>
  </si>
  <si>
    <t>2976.21</t>
  </si>
  <si>
    <t>1805.36</t>
  </si>
  <si>
    <t>2025-10-20 04:49:19</t>
  </si>
  <si>
    <t>603482547406748</t>
  </si>
  <si>
    <t>60934848514963</t>
  </si>
  <si>
    <t>2166.47</t>
  </si>
  <si>
    <t>1536.62</t>
  </si>
  <si>
    <t>2025-10-20 05:17:18</t>
  </si>
  <si>
    <t>603426175976411</t>
  </si>
  <si>
    <t>55609089108202</t>
  </si>
  <si>
    <t>1676.56</t>
  </si>
  <si>
    <t>951.26</t>
  </si>
  <si>
    <t>2025-10-20 05:17:19</t>
  </si>
  <si>
    <t>603595827166867</t>
  </si>
  <si>
    <t>66647155055373</t>
  </si>
  <si>
    <t>1248.95</t>
  </si>
  <si>
    <t>780.88</t>
  </si>
  <si>
    <t>604321676671412</t>
  </si>
  <si>
    <t>59019293113263</t>
  </si>
  <si>
    <t>2563.43</t>
  </si>
  <si>
    <t>2025-10-20 05:17:21</t>
  </si>
  <si>
    <t>Pat box spring cu saltea, crem, 160x200 cm, material textil</t>
  </si>
  <si>
    <t>603551266878051</t>
  </si>
  <si>
    <t>55102282965522</t>
  </si>
  <si>
    <t>1973.10</t>
  </si>
  <si>
    <t>Pat box spring cu saltea, negru, 80x200 cm, textil</t>
  </si>
  <si>
    <t>603967878727128</t>
  </si>
  <si>
    <t>60934848545367</t>
  </si>
  <si>
    <t>1218.38</t>
  </si>
  <si>
    <t>2025-10-20 05:17:23</t>
  </si>
  <si>
    <t>603522812768069</t>
  </si>
  <si>
    <t>57017838395044</t>
  </si>
  <si>
    <t>2542.75</t>
  </si>
  <si>
    <t>1787.65</t>
  </si>
  <si>
    <t>603482010539753</t>
  </si>
  <si>
    <t>68227703036555</t>
  </si>
  <si>
    <t>1698.49</t>
  </si>
  <si>
    <t>2025-10-20 05:17:24</t>
  </si>
  <si>
    <t>603786953224470</t>
  </si>
  <si>
    <t>68528350733609</t>
  </si>
  <si>
    <t>1671.00</t>
  </si>
  <si>
    <t>1066.31</t>
  </si>
  <si>
    <t>2025-10-20 05:17:27</t>
  </si>
  <si>
    <t>603559319935066</t>
  </si>
  <si>
    <t>63580548430793</t>
  </si>
  <si>
    <t>2195.94</t>
  </si>
  <si>
    <t>2025-10-20 05:22:05</t>
  </si>
  <si>
    <t>603716086295062</t>
  </si>
  <si>
    <t>54234699538132</t>
  </si>
  <si>
    <t>1531.76</t>
  </si>
  <si>
    <t>2025-10-20 05:22:06</t>
  </si>
  <si>
    <t>603786953199271</t>
  </si>
  <si>
    <t>55480240108974</t>
  </si>
  <si>
    <t>2140.09</t>
  </si>
  <si>
    <t>1642.62</t>
  </si>
  <si>
    <t>2025-10-20 05:22:09</t>
  </si>
  <si>
    <t>604023713301759</t>
  </si>
  <si>
    <t>53934051872309</t>
  </si>
  <si>
    <t>1537.24</t>
  </si>
  <si>
    <t>603869094497970</t>
  </si>
  <si>
    <t>53315576530627</t>
  </si>
  <si>
    <t>1643.72</t>
  </si>
  <si>
    <t>1041.23</t>
  </si>
  <si>
    <t>2025-10-20 05:22:10</t>
  </si>
  <si>
    <t>603783195144857</t>
  </si>
  <si>
    <t>56854629622189</t>
  </si>
  <si>
    <t>2768.59</t>
  </si>
  <si>
    <t>2174.27</t>
  </si>
  <si>
    <t>603723065621389</t>
  </si>
  <si>
    <t>67128191363726</t>
  </si>
  <si>
    <t>604085453473620</t>
  </si>
  <si>
    <t>69937099981440</t>
  </si>
  <si>
    <t>3470.89</t>
  </si>
  <si>
    <t>2132.10</t>
  </si>
  <si>
    <t>2025-10-20 05:22:11</t>
  </si>
  <si>
    <t>Pat box spring cu saltea, negru, 90x190 cm, catifea</t>
  </si>
  <si>
    <t>604062367977972</t>
  </si>
  <si>
    <t>60153164469443</t>
  </si>
  <si>
    <t>906.26</t>
  </si>
  <si>
    <t>2025-10-20 07:13:02</t>
  </si>
  <si>
    <t>603499727271341</t>
  </si>
  <si>
    <t>56957708827954</t>
  </si>
  <si>
    <t>2025-10-20 07:13:08</t>
  </si>
  <si>
    <t>604306644301663</t>
  </si>
  <si>
    <t>54200339824320</t>
  </si>
  <si>
    <t>2370.62</t>
  </si>
  <si>
    <t>1755.57</t>
  </si>
  <si>
    <t>2025-10-20 07:13:09</t>
  </si>
  <si>
    <t>Pat box spring cu saltea, gri închis, 180x200 cm, catifea</t>
  </si>
  <si>
    <t>604075252921206</t>
  </si>
  <si>
    <t>66741644305524</t>
  </si>
  <si>
    <t>2533.88</t>
  </si>
  <si>
    <t>1739.72</t>
  </si>
  <si>
    <t>2025-10-20 07:13:10</t>
  </si>
  <si>
    <t>Pat box spring cu saltea, albastru închis, 140x190 cm, catifea</t>
  </si>
  <si>
    <t>603400943055083</t>
  </si>
  <si>
    <t>63305670462575</t>
  </si>
  <si>
    <t>2841.79</t>
  </si>
  <si>
    <t>1308.24</t>
  </si>
  <si>
    <t>2025-10-20 07:13:12</t>
  </si>
  <si>
    <t>603353698417453</t>
  </si>
  <si>
    <t>60969208301950</t>
  </si>
  <si>
    <t>994.77</t>
  </si>
  <si>
    <t>2025-10-20 07:31:26</t>
  </si>
  <si>
    <t>604358720734455</t>
  </si>
  <si>
    <t>57842472092383</t>
  </si>
  <si>
    <t>1616.80</t>
  </si>
  <si>
    <t>1024.27</t>
  </si>
  <si>
    <t>2025-10-20 07:31:30</t>
  </si>
  <si>
    <t>603937277107978</t>
  </si>
  <si>
    <t>65985730065824</t>
  </si>
  <si>
    <t>1269.46</t>
  </si>
  <si>
    <t>604145582971521</t>
  </si>
  <si>
    <t>61484604351625</t>
  </si>
  <si>
    <t>1512.09</t>
  </si>
  <si>
    <t>893.89</t>
  </si>
  <si>
    <t>2025-10-20 07:40:18</t>
  </si>
  <si>
    <t>604023713329665</t>
  </si>
  <si>
    <t>63099512062615</t>
  </si>
  <si>
    <t>1909.21</t>
  </si>
  <si>
    <t>603559856831953</t>
  </si>
  <si>
    <t>59182501866928</t>
  </si>
  <si>
    <t>1498.19</t>
  </si>
  <si>
    <t>836.19</t>
  </si>
  <si>
    <t>2025-10-20 07:40:19</t>
  </si>
  <si>
    <t>603997943504363</t>
  </si>
  <si>
    <t>61141006952244</t>
  </si>
  <si>
    <t>2073.48</t>
  </si>
  <si>
    <t>1349.54</t>
  </si>
  <si>
    <t>2025-10-20 07:40:23</t>
  </si>
  <si>
    <t>603744540442405</t>
  </si>
  <si>
    <t>56339233545378</t>
  </si>
  <si>
    <t>2025-10-20 07:40:24</t>
  </si>
  <si>
    <t>603924392194456</t>
  </si>
  <si>
    <t>57808112328451</t>
  </si>
  <si>
    <t>1638.11</t>
  </si>
  <si>
    <t>2025-10-20 07:40:26</t>
  </si>
  <si>
    <t>Pat supraetajat cu perdele, albastru, 75x190 cm, lemn masiv pin</t>
  </si>
  <si>
    <t>603637166253770</t>
  </si>
  <si>
    <t>56021405953203</t>
  </si>
  <si>
    <t>654.33</t>
  </si>
  <si>
    <t>2025-10-20 12:44:30</t>
  </si>
  <si>
    <t>Cadru de pat fără saltea, maro ceruit 200x200 cm lemn masiv pin</t>
  </si>
  <si>
    <t>604165447193179</t>
  </si>
  <si>
    <t>56742960462363</t>
  </si>
  <si>
    <t>1410.26</t>
  </si>
  <si>
    <t>729.05</t>
  </si>
  <si>
    <t>2025-10-20 12:44:31</t>
  </si>
  <si>
    <t>Cadru de pat fără saltea, verde închis, 90x200 cm, catifea</t>
  </si>
  <si>
    <t>603783195137303</t>
  </si>
  <si>
    <t>55720758236393</t>
  </si>
  <si>
    <t>497.72</t>
  </si>
  <si>
    <t>346.20</t>
  </si>
  <si>
    <t>2025-10-20 12:44:58</t>
  </si>
  <si>
    <t>Cadru de pat fără saltea gri închis 120x190 cm țesătură</t>
  </si>
  <si>
    <t>603733266121112</t>
  </si>
  <si>
    <t>62077309825298</t>
  </si>
  <si>
    <t>585.32</t>
  </si>
  <si>
    <t>418.07</t>
  </si>
  <si>
    <t>2025-10-20 12:44:59</t>
  </si>
  <si>
    <t>603332223569597</t>
  </si>
  <si>
    <t>65642132717140</t>
  </si>
  <si>
    <t>1636.28</t>
  </si>
  <si>
    <t>2025-10-20 12:45:01</t>
  </si>
  <si>
    <t>Cadru de pat fără saltea, verde închis, 100x200 cm, catifea</t>
  </si>
  <si>
    <t>603482010526433</t>
  </si>
  <si>
    <t>61493194303744</t>
  </si>
  <si>
    <t>526.07</t>
  </si>
  <si>
    <t>2025-10-20 12:45:02</t>
  </si>
  <si>
    <t>Cadru de pat, albastru, 140x190 cm, catifea</t>
  </si>
  <si>
    <t>603466978156002</t>
  </si>
  <si>
    <t>69421703942553</t>
  </si>
  <si>
    <t>2025-10-20 12:45:04</t>
  </si>
  <si>
    <t>Pat supraetajat cu tobogan și perdele, albastru, 80x200 cm</t>
  </si>
  <si>
    <t>604066662960432</t>
  </si>
  <si>
    <t>52834540223949</t>
  </si>
  <si>
    <t>2171.44</t>
  </si>
  <si>
    <t>820.41</t>
  </si>
  <si>
    <t>2025-10-20 12:47:13</t>
  </si>
  <si>
    <t>Cadru de pat, negru, 90x190 cm, piele ă</t>
  </si>
  <si>
    <t>603432618442238</t>
  </si>
  <si>
    <t>65985730093963</t>
  </si>
  <si>
    <t>461.30</t>
  </si>
  <si>
    <t>359.34</t>
  </si>
  <si>
    <t>2025-10-20 12:47:49</t>
  </si>
  <si>
    <t>Pat supraetajat de perdele, alb/negru, 80x200 cm lemn pin</t>
  </si>
  <si>
    <t>603445503310822</t>
  </si>
  <si>
    <t>57945551335251</t>
  </si>
  <si>
    <t>Single Rods</t>
  </si>
  <si>
    <t>768.80</t>
  </si>
  <si>
    <t>654.86</t>
  </si>
  <si>
    <t>2025-10-20 12:47:51</t>
  </si>
  <si>
    <t>603993111667739</t>
  </si>
  <si>
    <t>62274878369914</t>
  </si>
  <si>
    <t>1454.21</t>
  </si>
  <si>
    <t>650.03</t>
  </si>
  <si>
    <t>2025-10-20 12:49:37</t>
  </si>
  <si>
    <t>Cadru de pat fără saltea, gri închis, 120x200 cm, textil</t>
  </si>
  <si>
    <t>604051093742075</t>
  </si>
  <si>
    <t>54896124509579</t>
  </si>
  <si>
    <t>579.45</t>
  </si>
  <si>
    <t>438.11</t>
  </si>
  <si>
    <t>2025-10-20 12:49:41</t>
  </si>
  <si>
    <t>Cadru de pat, negru, 160x200 cm, piele ă</t>
  </si>
  <si>
    <t>603645219325882</t>
  </si>
  <si>
    <t>57507464622004</t>
  </si>
  <si>
    <t>686.15</t>
  </si>
  <si>
    <t>492.02</t>
  </si>
  <si>
    <t>604182627057788</t>
  </si>
  <si>
    <t>54131620367859</t>
  </si>
  <si>
    <t>1140.30</t>
  </si>
  <si>
    <t>849.47</t>
  </si>
  <si>
    <t>2025-10-20 12:49:44</t>
  </si>
  <si>
    <t>Pat supraetajat, maro ceruit, 90x190 cm, lemn masiv de pin</t>
  </si>
  <si>
    <t>604034450742888</t>
  </si>
  <si>
    <t>69181185731952</t>
  </si>
  <si>
    <t>1400.64</t>
  </si>
  <si>
    <t>897.41</t>
  </si>
  <si>
    <t>2025-10-20 12:50:03</t>
  </si>
  <si>
    <t>604388785530879</t>
  </si>
  <si>
    <t>53169547645292</t>
  </si>
  <si>
    <t>1058.30</t>
  </si>
  <si>
    <t>508.04</t>
  </si>
  <si>
    <t>2025-10-20 12:50:06</t>
  </si>
  <si>
    <t>603518517798343</t>
  </si>
  <si>
    <t>59182501898526</t>
  </si>
  <si>
    <t>1457.70</t>
  </si>
  <si>
    <t>986.42</t>
  </si>
  <si>
    <t>2025-10-20 12:57:29</t>
  </si>
  <si>
    <t>Cadru de pat de o persoană, negru, textil</t>
  </si>
  <si>
    <t>604134845603451</t>
  </si>
  <si>
    <t>58950573677829</t>
  </si>
  <si>
    <t>431.60</t>
  </si>
  <si>
    <t>324.78</t>
  </si>
  <si>
    <t>2025-10-20 12:57:31</t>
  </si>
  <si>
    <t>Pat box spring cu saltea, gri, 80x200 cm, piele ă</t>
  </si>
  <si>
    <t>604032303205067</t>
  </si>
  <si>
    <t>60977798238477</t>
  </si>
  <si>
    <t>1090.85</t>
  </si>
  <si>
    <t>430.08</t>
  </si>
  <si>
    <t>2025-10-20 12:57:33</t>
  </si>
  <si>
    <t>Cadru de pat fără saltea, crem, 180x200 cm, textil</t>
  </si>
  <si>
    <t>603538382015170</t>
  </si>
  <si>
    <t>66638565102122</t>
  </si>
  <si>
    <t>869.40</t>
  </si>
  <si>
    <t>691.04</t>
  </si>
  <si>
    <t>2025-10-20 12:57:34</t>
  </si>
  <si>
    <t>Cadru de pat, gri, 160x200 cm, piele ă</t>
  </si>
  <si>
    <t>603524960201808</t>
  </si>
  <si>
    <t>60522531673432</t>
  </si>
  <si>
    <t>729.60</t>
  </si>
  <si>
    <t>2025-10-20 12:57:35</t>
  </si>
  <si>
    <t>Pat supraetajat cu perdele, albastru, 90x190 cm, lemn masiv pin</t>
  </si>
  <si>
    <t>604358183858430</t>
  </si>
  <si>
    <t>60256243735969</t>
  </si>
  <si>
    <t>724.76</t>
  </si>
  <si>
    <t>605.46</t>
  </si>
  <si>
    <t>2025-10-20 12:57:36</t>
  </si>
  <si>
    <t>Pat de zi cu acoperiș, 80x200 cm, lemn masiv de pin</t>
  </si>
  <si>
    <t>604238461674968</t>
  </si>
  <si>
    <t>57533234449658</t>
  </si>
  <si>
    <t>665.57</t>
  </si>
  <si>
    <t>387.46</t>
  </si>
  <si>
    <t>2025-10-20 12:57:37</t>
  </si>
  <si>
    <t>603542140106385</t>
  </si>
  <si>
    <t>64233383436248</t>
  </si>
  <si>
    <t>791.24</t>
  </si>
  <si>
    <t>2025-10-20 12:58:32</t>
  </si>
  <si>
    <t>Pat supraetajat cu tobogan și perdele, alb și negru, 80x200 cm</t>
  </si>
  <si>
    <t>603645756206723</t>
  </si>
  <si>
    <t>59878286573439</t>
  </si>
  <si>
    <t>1224.42</t>
  </si>
  <si>
    <t>1067.98</t>
  </si>
  <si>
    <t>2025-10-20 12:58:33</t>
  </si>
  <si>
    <t>Cadru de pat, roz, 120x200 cm, catifea</t>
  </si>
  <si>
    <t>604248662215172</t>
  </si>
  <si>
    <t>58263378899576</t>
  </si>
  <si>
    <t>987.93</t>
  </si>
  <si>
    <t>2025-10-20 12:58:34</t>
  </si>
  <si>
    <t>Pat supraetajat cu tobogan și perdele, alb și negru, 90x190 cm</t>
  </si>
  <si>
    <t>604161152227291</t>
  </si>
  <si>
    <t>57954141272779</t>
  </si>
  <si>
    <t>1835.37</t>
  </si>
  <si>
    <t>840.98</t>
  </si>
  <si>
    <t>603338129155573</t>
  </si>
  <si>
    <t>67909875448200</t>
  </si>
  <si>
    <t>2025-10-20 12:59:22</t>
  </si>
  <si>
    <t>603843324694412</t>
  </si>
  <si>
    <t>53281216819191</t>
  </si>
  <si>
    <t>1503.45</t>
  </si>
  <si>
    <t>1154.48</t>
  </si>
  <si>
    <t>Cadru de pat fără saltea, verde închis, 80x200 cm, catifea</t>
  </si>
  <si>
    <t>603737561101651</t>
  </si>
  <si>
    <t>63760937056377</t>
  </si>
  <si>
    <t>515.97</t>
  </si>
  <si>
    <t>323.40</t>
  </si>
  <si>
    <t>2025-10-20 12:59:30</t>
  </si>
  <si>
    <t>603456777622947</t>
  </si>
  <si>
    <t>66784594021464</t>
  </si>
  <si>
    <t>Cadru de pat fără saltea, gri închis, 80x200 cm, textil</t>
  </si>
  <si>
    <t>603932982127028</t>
  </si>
  <si>
    <t>55480240060389</t>
  </si>
  <si>
    <t>448.66</t>
  </si>
  <si>
    <t>356.57</t>
  </si>
  <si>
    <t>2025-10-20 12:59:31</t>
  </si>
  <si>
    <t>Pat supraetajat cu tobogan și perdele, albastru, 90x190 cm</t>
  </si>
  <si>
    <t>603460535693006</t>
  </si>
  <si>
    <t>64611340542511</t>
  </si>
  <si>
    <t>2013.87</t>
  </si>
  <si>
    <t>927.28</t>
  </si>
  <si>
    <t>2025-10-20 12:59:32</t>
  </si>
  <si>
    <t>603766015285344</t>
  </si>
  <si>
    <t>63958505493199</t>
  </si>
  <si>
    <t>845.39</t>
  </si>
  <si>
    <t>453.39</t>
  </si>
  <si>
    <t>2025-10-20 12:59:34</t>
  </si>
  <si>
    <t>604212691832242</t>
  </si>
  <si>
    <t>64473901616427</t>
  </si>
  <si>
    <t>1843.47</t>
  </si>
  <si>
    <t>831.52</t>
  </si>
  <si>
    <t>2025-10-20 12:59:35</t>
  </si>
  <si>
    <t>604102633336314</t>
  </si>
  <si>
    <t>69593502613438</t>
  </si>
  <si>
    <t>1101.30</t>
  </si>
  <si>
    <t>550.23</t>
  </si>
  <si>
    <t>2025-10-20 12:59:36</t>
  </si>
  <si>
    <t>604321676665467</t>
  </si>
  <si>
    <t>69670812049976</t>
  </si>
  <si>
    <t>1548.21</t>
  </si>
  <si>
    <t>1219.29</t>
  </si>
  <si>
    <t>2025-10-20 12:59:39</t>
  </si>
  <si>
    <t>Pat box spring cu saltea, gri închis, 180x200 cm, textil</t>
  </si>
  <si>
    <t>604192827656608</t>
  </si>
  <si>
    <t>62962073112259</t>
  </si>
  <si>
    <t>2602.22</t>
  </si>
  <si>
    <t>1849.61</t>
  </si>
  <si>
    <t>2025-10-20 12:59:40</t>
  </si>
  <si>
    <t>Pat continental cu saltea, negru, 80x200 cm, piele ă</t>
  </si>
  <si>
    <t>603834734744038</t>
  </si>
  <si>
    <t>60599841097941</t>
  </si>
  <si>
    <t>3256.09</t>
  </si>
  <si>
    <t>1000.67</t>
  </si>
  <si>
    <t>2025-10-20 12:59:41</t>
  </si>
  <si>
    <t>603650051168455</t>
  </si>
  <si>
    <t>63065152310923</t>
  </si>
  <si>
    <t>1364.45</t>
  </si>
  <si>
    <t>786.55</t>
  </si>
  <si>
    <t>2025-10-20 12:59:45</t>
  </si>
  <si>
    <t>Pat supraetajat cu perdele, roz, 75x190 cm, lemn masiv pin</t>
  </si>
  <si>
    <t>603454093259537</t>
  </si>
  <si>
    <t>57301306217224</t>
  </si>
  <si>
    <t>566.18</t>
  </si>
  <si>
    <t>2025-10-20 12:59:46</t>
  </si>
  <si>
    <t>Cadru de pat fără saltea, gri deschis, 90x190 cm, catifea</t>
  </si>
  <si>
    <t>604378048084838</t>
  </si>
  <si>
    <t>57851061994889</t>
  </si>
  <si>
    <t>516.02</t>
  </si>
  <si>
    <t>344.13</t>
  </si>
  <si>
    <t>2025-10-20 13:00:52</t>
  </si>
  <si>
    <t>Cadru de pat fără saltea țesătură neagră 90x190 cm</t>
  </si>
  <si>
    <t>604368921273664</t>
  </si>
  <si>
    <t>67540508249774</t>
  </si>
  <si>
    <t>510.99</t>
  </si>
  <si>
    <t>360.71</t>
  </si>
  <si>
    <t>2025-10-20 13:00:53</t>
  </si>
  <si>
    <t>Cadru de pat fără saltea, negru, 140x190 cm, textil</t>
  </si>
  <si>
    <t>603408996114785</t>
  </si>
  <si>
    <t>55231131953082</t>
  </si>
  <si>
    <t>556.46</t>
  </si>
  <si>
    <t>2025-10-20 13:00:54</t>
  </si>
  <si>
    <t>Cadru de pat fără saltea cremă 90x190 cm țesătură</t>
  </si>
  <si>
    <t>604158467906518</t>
  </si>
  <si>
    <t>57842472104466</t>
  </si>
  <si>
    <t>2025-10-20 13:00:55</t>
  </si>
  <si>
    <t>603607101452627</t>
  </si>
  <si>
    <t>66260607996798</t>
  </si>
  <si>
    <t>1014.76</t>
  </si>
  <si>
    <t>422.33</t>
  </si>
  <si>
    <t>2025-10-20 13:00:58</t>
  </si>
  <si>
    <t>603435302779141</t>
  </si>
  <si>
    <t>62206158887681</t>
  </si>
  <si>
    <t>1514.32</t>
  </si>
  <si>
    <t>1192.42</t>
  </si>
  <si>
    <t>2025-10-20 13:04:24</t>
  </si>
  <si>
    <t>603387521241923</t>
  </si>
  <si>
    <t>55231131955209</t>
  </si>
  <si>
    <t>1404.46</t>
  </si>
  <si>
    <t>Cadru de pat fără saltea Gri închis 120x190 cm catifea</t>
  </si>
  <si>
    <t>603443355850555</t>
  </si>
  <si>
    <t>54028541138815</t>
  </si>
  <si>
    <t>555.24</t>
  </si>
  <si>
    <t>439.50</t>
  </si>
  <si>
    <t>2025-10-20 13:04:30</t>
  </si>
  <si>
    <t>Cadru de pat, gri, 90x200 cm, piele ă</t>
  </si>
  <si>
    <t>604171352783705</t>
  </si>
  <si>
    <t>52894669767875</t>
  </si>
  <si>
    <t>532.15</t>
  </si>
  <si>
    <t>475.43</t>
  </si>
  <si>
    <t>Cadru de pat, roz, 90x190 cm, catifea</t>
  </si>
  <si>
    <t>604195511973590</t>
  </si>
  <si>
    <t>69052336714072</t>
  </si>
  <si>
    <t>436.59</t>
  </si>
  <si>
    <t>2025-10-20 13:04:31</t>
  </si>
  <si>
    <t>604267989545221</t>
  </si>
  <si>
    <t>52997748963365</t>
  </si>
  <si>
    <t>605.04</t>
  </si>
  <si>
    <t>Cadru de pat, gri, 90x190 cm, piele ă</t>
  </si>
  <si>
    <t>603651661787742</t>
  </si>
  <si>
    <t>57911191559995</t>
  </si>
  <si>
    <t>530.22</t>
  </si>
  <si>
    <t>2025-10-20 13:04:32</t>
  </si>
  <si>
    <t>Cadru de pat fără saltea, verde închis, 120x200 cm, catifea</t>
  </si>
  <si>
    <t>604358183851463</t>
  </si>
  <si>
    <t>58976343443808</t>
  </si>
  <si>
    <t>1762.40</t>
  </si>
  <si>
    <t>466.45</t>
  </si>
  <si>
    <t>Pat supraetajat cu perdele, albastru, 90x200 cm, lemn masiv pin</t>
  </si>
  <si>
    <t>603943719508677</t>
  </si>
  <si>
    <t>60282013508044</t>
  </si>
  <si>
    <t>743.57</t>
  </si>
  <si>
    <t>554.50</t>
  </si>
  <si>
    <t>2025-10-20 13:04:33</t>
  </si>
  <si>
    <t>603299474432033</t>
  </si>
  <si>
    <t>68287832555836</t>
  </si>
  <si>
    <t>762.73</t>
  </si>
  <si>
    <t>607.41</t>
  </si>
  <si>
    <t>2025-10-20 13:04:34</t>
  </si>
  <si>
    <t>604363015686896</t>
  </si>
  <si>
    <t>58770185019950</t>
  </si>
  <si>
    <t>2025-10-20 13:04:35</t>
  </si>
  <si>
    <t>Pat supraetajat cu tobogan și perdele, alb și negru, 90x200 cm</t>
  </si>
  <si>
    <t>603378931329720</t>
  </si>
  <si>
    <t>58469537292019</t>
  </si>
  <si>
    <t>1282.67</t>
  </si>
  <si>
    <t>977.07</t>
  </si>
  <si>
    <t>2025-10-20 13:06:10</t>
  </si>
  <si>
    <t>603778900155540</t>
  </si>
  <si>
    <t>67806796186311</t>
  </si>
  <si>
    <t>1363.03</t>
  </si>
  <si>
    <t>2025-10-20 13:06:11</t>
  </si>
  <si>
    <t>603705348853611</t>
  </si>
  <si>
    <t>57189637079764</t>
  </si>
  <si>
    <t>2007.80</t>
  </si>
  <si>
    <t>1375.36</t>
  </si>
  <si>
    <t>2025-10-20 13:08:48</t>
  </si>
  <si>
    <t>Cadru de pat fără saltea, gri închis, 140x190 cm, catifea</t>
  </si>
  <si>
    <t>603673136572212</t>
  </si>
  <si>
    <t>60282013487901</t>
  </si>
  <si>
    <t>441.57</t>
  </si>
  <si>
    <t>2025-10-20 13:08:49</t>
  </si>
  <si>
    <t>Cadru de pat fără saltea, crem, 140x200 cm, textil</t>
  </si>
  <si>
    <t>603754740990313</t>
  </si>
  <si>
    <t>57232586715763</t>
  </si>
  <si>
    <t>875.70</t>
  </si>
  <si>
    <t>500.31</t>
  </si>
  <si>
    <t>2025-10-20 13:08:51</t>
  </si>
  <si>
    <t>Cadru de pat fără saltea, gri închis, 140x190 cm, textil</t>
  </si>
  <si>
    <t>604356036406536</t>
  </si>
  <si>
    <t>58976343446479</t>
  </si>
  <si>
    <t>604347446486898</t>
  </si>
  <si>
    <t>63786706812205</t>
  </si>
  <si>
    <t>3126.38</t>
  </si>
  <si>
    <t>981.05</t>
  </si>
  <si>
    <t>2025-10-20 13:08:52</t>
  </si>
  <si>
    <t>Pat supraetajat de perdele, alb/negru, 75x190 cm lemn pin</t>
  </si>
  <si>
    <t>603638776847069</t>
  </si>
  <si>
    <t>55918326717309</t>
  </si>
  <si>
    <t>1903.53</t>
  </si>
  <si>
    <t>430.38</t>
  </si>
  <si>
    <t>2025-10-20 13:08:53</t>
  </si>
  <si>
    <t>603696758923480</t>
  </si>
  <si>
    <t>69258495195838</t>
  </si>
  <si>
    <t>1295.30</t>
  </si>
  <si>
    <t>934.29</t>
  </si>
  <si>
    <t>604309328636948</t>
  </si>
  <si>
    <t>53032108715607</t>
  </si>
  <si>
    <t>329.62</t>
  </si>
  <si>
    <t>2025-10-20 13:09:46</t>
  </si>
  <si>
    <t>Set pat de zi/bancă cu acoperiș, alb, 80x200 cm, lemn masiv pin</t>
  </si>
  <si>
    <t>604177795231197</t>
  </si>
  <si>
    <t>63030792560226</t>
  </si>
  <si>
    <t>1416.46</t>
  </si>
  <si>
    <t>841.65</t>
  </si>
  <si>
    <t>2025-10-20 13:09:48</t>
  </si>
  <si>
    <t>604289464375216</t>
  </si>
  <si>
    <t>59869696654458</t>
  </si>
  <si>
    <t>2025-10-20 13:09:58</t>
  </si>
  <si>
    <t>Cadru de pat fără saltea, gri închis, 100x200 cm, textil</t>
  </si>
  <si>
    <t>604131087458353</t>
  </si>
  <si>
    <t>53281216824830</t>
  </si>
  <si>
    <t>519.77</t>
  </si>
  <si>
    <t>337.91</t>
  </si>
  <si>
    <t>2025-10-20 13:10:00</t>
  </si>
  <si>
    <t>Cadru de pat fără saltea Negru 120x190 cm țesătură</t>
  </si>
  <si>
    <t>603551266878884</t>
  </si>
  <si>
    <t>56476672524106</t>
  </si>
  <si>
    <t>573.63</t>
  </si>
  <si>
    <t>2025-10-20 13:10:01</t>
  </si>
  <si>
    <t>604092432805704</t>
  </si>
  <si>
    <t>67849745897537</t>
  </si>
  <si>
    <t>1352.97</t>
  </si>
  <si>
    <t>480.13</t>
  </si>
  <si>
    <t>2025-10-20 13:10:02</t>
  </si>
  <si>
    <t>Pat de zi cu acoperiș maro ceruit 80x200cm lemn masiv pin</t>
  </si>
  <si>
    <t>603319338695001</t>
  </si>
  <si>
    <t>55128052756935</t>
  </si>
  <si>
    <t>711.90</t>
  </si>
  <si>
    <t>476.40</t>
  </si>
  <si>
    <t>2025-10-20 13:10:03</t>
  </si>
  <si>
    <t>603391816243885</t>
  </si>
  <si>
    <t>70177618192661</t>
  </si>
  <si>
    <t>1447.15</t>
  </si>
  <si>
    <t>2025-10-20 13:14:56</t>
  </si>
  <si>
    <t>Pat continental cu saltea, gri deschis, 120x200 cm, catifea</t>
  </si>
  <si>
    <t>603552877542761</t>
  </si>
  <si>
    <t>64723009687159</t>
  </si>
  <si>
    <t>1652.09</t>
  </si>
  <si>
    <t>1162.94</t>
  </si>
  <si>
    <t>2025-10-20 13:15:00</t>
  </si>
  <si>
    <t>Cadru de pat fără saltea, albastru, 140x200 cm, textil</t>
  </si>
  <si>
    <t>604326508521384</t>
  </si>
  <si>
    <t>61905511179169</t>
  </si>
  <si>
    <t>717.62</t>
  </si>
  <si>
    <t>2025-10-20 13:15:01</t>
  </si>
  <si>
    <t>603299474471515</t>
  </si>
  <si>
    <t>67153961170333</t>
  </si>
  <si>
    <t>467.83</t>
  </si>
  <si>
    <t>2025-10-20 13:15:03</t>
  </si>
  <si>
    <t>604113370720251</t>
  </si>
  <si>
    <t>58735825310010</t>
  </si>
  <si>
    <t>833.97</t>
  </si>
  <si>
    <t>563.31</t>
  </si>
  <si>
    <t>2025-10-20 13:15:04</t>
  </si>
  <si>
    <t>Pat box spring cu saltea, negru, 90x200 cm, catifea</t>
  </si>
  <si>
    <t>603441208386546</t>
  </si>
  <si>
    <t>52825950263604</t>
  </si>
  <si>
    <t>1561.75</t>
  </si>
  <si>
    <t>884.87</t>
  </si>
  <si>
    <t>2025-10-20 13:16:28</t>
  </si>
  <si>
    <t>Cadru de pat fără saltea, verde închis, 140x190 cm, catifea</t>
  </si>
  <si>
    <t>603452482679443</t>
  </si>
  <si>
    <t>65779571686877</t>
  </si>
  <si>
    <t>782.96</t>
  </si>
  <si>
    <t>2025-10-20 13:16:31</t>
  </si>
  <si>
    <t>Cadru de pat fără saltea, gri închis, 90x200 cm, catifea</t>
  </si>
  <si>
    <t>603728971182755</t>
  </si>
  <si>
    <t>58117350019823</t>
  </si>
  <si>
    <t>489.19</t>
  </si>
  <si>
    <t>328.93</t>
  </si>
  <si>
    <t>2025-10-20 13:16:33</t>
  </si>
  <si>
    <t>604036598172770</t>
  </si>
  <si>
    <t>57945551306597</t>
  </si>
  <si>
    <t>1488.09</t>
  </si>
  <si>
    <t>802.48</t>
  </si>
  <si>
    <t>2025-10-20 13:16:34</t>
  </si>
  <si>
    <t>Pat supraetajat de perdele, alb/negru, 90x190 cm lemn pin</t>
  </si>
  <si>
    <t>603632334400544</t>
  </si>
  <si>
    <t>60282013523885</t>
  </si>
  <si>
    <t>1107.72</t>
  </si>
  <si>
    <t>568.03</t>
  </si>
  <si>
    <t>Pat supraetajat cu perdele, roz, 90x200 cm, lemn masiv pin</t>
  </si>
  <si>
    <t>603458388223305</t>
  </si>
  <si>
    <t>53891102149847</t>
  </si>
  <si>
    <t>603319338686102</t>
  </si>
  <si>
    <t>55334211189852</t>
  </si>
  <si>
    <t>2393.85</t>
  </si>
  <si>
    <t>848.60</t>
  </si>
  <si>
    <t>2025-10-20 13:16:35</t>
  </si>
  <si>
    <t>Pat înalt cu acoperiș, alb, 90x200 cm, lemn masiv de pin</t>
  </si>
  <si>
    <t>604079011015130</t>
  </si>
  <si>
    <t>64826088901486</t>
  </si>
  <si>
    <t>1114.93</t>
  </si>
  <si>
    <t>636.87</t>
  </si>
  <si>
    <t>2025-10-21 12:38:30</t>
  </si>
  <si>
    <t>Pat cu saltea, alb, 160x200 cm, lemn masiv pin</t>
  </si>
  <si>
    <t>603856209602398</t>
  </si>
  <si>
    <t>56914759130794</t>
  </si>
  <si>
    <t>2130.60</t>
  </si>
  <si>
    <t>2025-10-21 12:38:31</t>
  </si>
  <si>
    <t>Pat cu saltea, gri, 90x190 cm, piele ă</t>
  </si>
  <si>
    <t>603683874040998</t>
  </si>
  <si>
    <t>67471788741356</t>
  </si>
  <si>
    <t>1145.49</t>
  </si>
  <si>
    <t>358.52</t>
  </si>
  <si>
    <t>2025-10-21 12:38:34</t>
  </si>
  <si>
    <t>Cadru de pat, stejar sonoma, 100x200 cm, lemn prelucrat</t>
  </si>
  <si>
    <t>603325244216133</t>
  </si>
  <si>
    <t>63099512031798</t>
  </si>
  <si>
    <t>627.08</t>
  </si>
  <si>
    <t>2025-10-21 12:38:35</t>
  </si>
  <si>
    <t>Cadru de pat, gri închis, 120 x 200 cm, lemn masiv de pin</t>
  </si>
  <si>
    <t>604025323883297</t>
  </si>
  <si>
    <t>65298535314980</t>
  </si>
  <si>
    <t>426.87</t>
  </si>
  <si>
    <t>2025-10-21 12:38:38</t>
  </si>
  <si>
    <t>Pat supraetajat cu acoperiș, alb, 90x200 cm, lemn masiv de pin</t>
  </si>
  <si>
    <t>603662936017803</t>
  </si>
  <si>
    <t>67325759862058</t>
  </si>
  <si>
    <t>2369.02</t>
  </si>
  <si>
    <t>662.71</t>
  </si>
  <si>
    <t>2025-10-21 12:39:20</t>
  </si>
  <si>
    <t>Cadru de pat, gri sonoma, 90x190 cm, lemn prelucrat</t>
  </si>
  <si>
    <t>604003849107168</t>
  </si>
  <si>
    <t>67497558585552</t>
  </si>
  <si>
    <t>456.22</t>
  </si>
  <si>
    <t>207.99</t>
  </si>
  <si>
    <t>2025-10-21 12:39:21</t>
  </si>
  <si>
    <t>Cadru de pat, stejar maro, 75x190 cm, lemn prelucrat</t>
  </si>
  <si>
    <t>603698906405785</t>
  </si>
  <si>
    <t>53032108711822</t>
  </si>
  <si>
    <t>670.31</t>
  </si>
  <si>
    <t>2025-10-21 12:39:24</t>
  </si>
  <si>
    <t>Cadru de pat cu sertare stejar fumuriu 75x190 cm lemn prelucrat</t>
  </si>
  <si>
    <t>603610859574802</t>
  </si>
  <si>
    <t>53830972630738</t>
  </si>
  <si>
    <t>497.50</t>
  </si>
  <si>
    <t>2025-10-21 12:39:25</t>
  </si>
  <si>
    <t>Cadru de pat, 120x200 cm, metal</t>
  </si>
  <si>
    <t>603363898950490</t>
  </si>
  <si>
    <t>68502580921575</t>
  </si>
  <si>
    <t>499.14</t>
  </si>
  <si>
    <t>488.03</t>
  </si>
  <si>
    <t>2025-10-21 12:39:27</t>
  </si>
  <si>
    <t>604272284534191</t>
  </si>
  <si>
    <t>65891240829343</t>
  </si>
  <si>
    <t>1666.98</t>
  </si>
  <si>
    <t>1321.86</t>
  </si>
  <si>
    <t>Pat cu arcuri, saltea și LED, negru, 120x190 cm, catifea</t>
  </si>
  <si>
    <t>603664546680129</t>
  </si>
  <si>
    <t>55128052781942</t>
  </si>
  <si>
    <t>1561.62</t>
  </si>
  <si>
    <t>1431.70</t>
  </si>
  <si>
    <t>2025-10-21 12:39:29</t>
  </si>
  <si>
    <t>Cadru pat canapea extensibilă, alb, 90 x 200 cm, metal</t>
  </si>
  <si>
    <t>604171889692684</t>
  </si>
  <si>
    <t>53169547690553</t>
  </si>
  <si>
    <t>510.81</t>
  </si>
  <si>
    <t>388.58</t>
  </si>
  <si>
    <t>2025-10-21 12:39:30</t>
  </si>
  <si>
    <t>604139140542091</t>
  </si>
  <si>
    <t>55858197229742</t>
  </si>
  <si>
    <t>447.37</t>
  </si>
  <si>
    <t>2025-10-21 12:39:31</t>
  </si>
  <si>
    <t>Cadru de pat, gri sonoma, 120x190 cm, lemn prelucrat</t>
  </si>
  <si>
    <t>603374636364753</t>
  </si>
  <si>
    <t>66123169063379</t>
  </si>
  <si>
    <t>1058.18</t>
  </si>
  <si>
    <t>2025-10-21 12:39:48</t>
  </si>
  <si>
    <t>604227187351923</t>
  </si>
  <si>
    <t>65195456116644</t>
  </si>
  <si>
    <t>1761.85</t>
  </si>
  <si>
    <t>1138.59</t>
  </si>
  <si>
    <t>2025-10-21 12:39:51</t>
  </si>
  <si>
    <t>Pat cu saltea, alb, 140x200 cm, piele ă</t>
  </si>
  <si>
    <t>603658641103816</t>
  </si>
  <si>
    <t>59775207391037</t>
  </si>
  <si>
    <t>4095.14</t>
  </si>
  <si>
    <t>1787.32</t>
  </si>
  <si>
    <t>Cadru de pat, gri sonoma, 75x190 cm, lemn prelucrat</t>
  </si>
  <si>
    <t>603509927824052</t>
  </si>
  <si>
    <t>53032108750169</t>
  </si>
  <si>
    <t>516.27</t>
  </si>
  <si>
    <t>2025-10-21 12:39:52</t>
  </si>
  <si>
    <t>Cadru de pat, alb, 140x200 cm, metal</t>
  </si>
  <si>
    <t>603473957490459</t>
  </si>
  <si>
    <t>55480240073540</t>
  </si>
  <si>
    <t>800.14</t>
  </si>
  <si>
    <t>581.72</t>
  </si>
  <si>
    <t>2025-10-21 12:39:53</t>
  </si>
  <si>
    <t>603993648548961</t>
  </si>
  <si>
    <t>64929168156475</t>
  </si>
  <si>
    <t>980.25</t>
  </si>
  <si>
    <t>618.48</t>
  </si>
  <si>
    <t>Cadru de pat fără saltea, maro ceruit 180x200 cm lemn masiv pin</t>
  </si>
  <si>
    <t>604255641553652</t>
  </si>
  <si>
    <t>56846039708345</t>
  </si>
  <si>
    <t>981.08</t>
  </si>
  <si>
    <t>591.53</t>
  </si>
  <si>
    <t>2025-10-21 12:39:55</t>
  </si>
  <si>
    <t>Cadru de pat, stejar sonoma, 90x190 cm, lemn prelucrat</t>
  </si>
  <si>
    <t>604238461637818</t>
  </si>
  <si>
    <t>64585570751170</t>
  </si>
  <si>
    <t>360.81</t>
  </si>
  <si>
    <t>2025-10-21 12:47:12</t>
  </si>
  <si>
    <t>Pat înalt cu acoperiș, 90x190 cm, lemn masiv de pin</t>
  </si>
  <si>
    <t>603327928623803</t>
  </si>
  <si>
    <t>54071490835647</t>
  </si>
  <si>
    <t>1160.54</t>
  </si>
  <si>
    <t>866.39</t>
  </si>
  <si>
    <t>2025-10-21 12:47:13</t>
  </si>
  <si>
    <t>Pat cu saltea, alb, 100x200 cm, lemn masiv pin</t>
  </si>
  <si>
    <t>603664546643571</t>
  </si>
  <si>
    <t>68777458807688</t>
  </si>
  <si>
    <t>1284.89</t>
  </si>
  <si>
    <t>Pat cu sertare și saltea, alb, 200x200 cm, lemn masiv pin</t>
  </si>
  <si>
    <t>603477715615124</t>
  </si>
  <si>
    <t>54440857970195</t>
  </si>
  <si>
    <t>3149.26</t>
  </si>
  <si>
    <t>1091.48</t>
  </si>
  <si>
    <t>Cadru de pat cu sertare, gri beton, 90x190 cm, lemn prelucrat</t>
  </si>
  <si>
    <t>604034450741020</t>
  </si>
  <si>
    <t>56227564387288</t>
  </si>
  <si>
    <t>650.57</t>
  </si>
  <si>
    <t>Cadru de pat, stejar sonoma, 90x200 cm, lemn prelucrat</t>
  </si>
  <si>
    <t>604051093696536</t>
  </si>
  <si>
    <t>54380728481297</t>
  </si>
  <si>
    <t>455.23</t>
  </si>
  <si>
    <t>214.21</t>
  </si>
  <si>
    <t>2025-10-21 12:47:14</t>
  </si>
  <si>
    <t>Cadru de pat, gri, 160x200 cm, metal</t>
  </si>
  <si>
    <t>603907749214172</t>
  </si>
  <si>
    <t>57292716259739</t>
  </si>
  <si>
    <t>759.85</t>
  </si>
  <si>
    <t>473.36</t>
  </si>
  <si>
    <t>2025-10-21 12:47:15</t>
  </si>
  <si>
    <t>Cadru de pat, gri sonoma, 120x200 cm, lemn prelucrat</t>
  </si>
  <si>
    <t>603789100702228</t>
  </si>
  <si>
    <t>68674379639862</t>
  </si>
  <si>
    <t>812.54</t>
  </si>
  <si>
    <t>379.38</t>
  </si>
  <si>
    <t>2025-10-21 12:47:16</t>
  </si>
  <si>
    <t>Cadru de pat, stejar sonoma, 150x200 cm, lemn prelucrat</t>
  </si>
  <si>
    <t>603393963711687</t>
  </si>
  <si>
    <t>69602092532024</t>
  </si>
  <si>
    <t>813.64</t>
  </si>
  <si>
    <t>274.34</t>
  </si>
  <si>
    <t>2025-10-21 12:47:17</t>
  </si>
  <si>
    <t>Cadru de pat, stejar fumuriu 140x200 cm lemn prelucrat și metal</t>
  </si>
  <si>
    <t>603817018002766</t>
  </si>
  <si>
    <t>67841155978591</t>
  </si>
  <si>
    <t>640.39</t>
  </si>
  <si>
    <t>589.86</t>
  </si>
  <si>
    <t>Cadru de pat cu lumini LED gri sonoma 140x200 cm lemn prelucrat</t>
  </si>
  <si>
    <t>603939424593144</t>
  </si>
  <si>
    <t>56846039656380</t>
  </si>
  <si>
    <t>619.41</t>
  </si>
  <si>
    <t>501.56</t>
  </si>
  <si>
    <t>2025-10-21 12:47:18</t>
  </si>
  <si>
    <t>Cadru de pat, stejar fumuriu, 90x190 cm, lemn prelucrat</t>
  </si>
  <si>
    <t>603690316474499</t>
  </si>
  <si>
    <t>54887534587835</t>
  </si>
  <si>
    <t>472.05</t>
  </si>
  <si>
    <t>Cadru de pat cu lumini LED, alb, 90x200 cm, piele ă</t>
  </si>
  <si>
    <t>604100485855852</t>
  </si>
  <si>
    <t>55514599822228</t>
  </si>
  <si>
    <t>1388.31</t>
  </si>
  <si>
    <t>433.97</t>
  </si>
  <si>
    <t>Pa cu saltea, negru, 90x190 cm, piele ă</t>
  </si>
  <si>
    <t>603696758947381</t>
  </si>
  <si>
    <t>62111669590449</t>
  </si>
  <si>
    <t>1142.35</t>
  </si>
  <si>
    <t>568.53</t>
  </si>
  <si>
    <t>2025-10-21 12:47:19</t>
  </si>
  <si>
    <t>603499727306060</t>
  </si>
  <si>
    <t>53478785288497</t>
  </si>
  <si>
    <t>1676.30</t>
  </si>
  <si>
    <t>1112.78</t>
  </si>
  <si>
    <t>2025-10-21 12:47:21</t>
  </si>
  <si>
    <t>Pat cu saltea, cappuccino, 90x200 cm piele ă</t>
  </si>
  <si>
    <t>603836345338990</t>
  </si>
  <si>
    <t>53100828225162</t>
  </si>
  <si>
    <t>1064.32</t>
  </si>
  <si>
    <t>Pat cu sertare și saltea, 90x190 cm, lemn masiv pin</t>
  </si>
  <si>
    <t>603522812744665</t>
  </si>
  <si>
    <t>66715874499173</t>
  </si>
  <si>
    <t>1333.70</t>
  </si>
  <si>
    <t>484.42</t>
  </si>
  <si>
    <t>2025-10-21 12:47:40</t>
  </si>
  <si>
    <t>Cadru de pat, stejar sonoma, 140x190cm, lemn prelucrat și metal</t>
  </si>
  <si>
    <t>604036598208851</t>
  </si>
  <si>
    <t>57223996777085</t>
  </si>
  <si>
    <t>728.32</t>
  </si>
  <si>
    <t>284.01</t>
  </si>
  <si>
    <t>2025-10-21 12:47:41</t>
  </si>
  <si>
    <t>Cadru de pat, gri sonoma, 90x200 cm, lemn prelucrat</t>
  </si>
  <si>
    <t>603396111233758</t>
  </si>
  <si>
    <t>69009387031361</t>
  </si>
  <si>
    <t>604238461634873</t>
  </si>
  <si>
    <t>68906307814920</t>
  </si>
  <si>
    <t>1706.88</t>
  </si>
  <si>
    <t>1285.37</t>
  </si>
  <si>
    <t>2025-10-21 12:47:46</t>
  </si>
  <si>
    <t>Cadru de pat cu LED stejar sonoma 135x190 cm lemn prelucrat</t>
  </si>
  <si>
    <t>604289464382756</t>
  </si>
  <si>
    <t>62721554942520</t>
  </si>
  <si>
    <t>655.06</t>
  </si>
  <si>
    <t>420.39</t>
  </si>
  <si>
    <t>2025-10-21 12:47:48</t>
  </si>
  <si>
    <t>Pat cu arcuri, saltea și LED, gri deschis, 120x190 cm, catifea</t>
  </si>
  <si>
    <t>604216986838817</t>
  </si>
  <si>
    <t>54552527132233</t>
  </si>
  <si>
    <t>2108.28</t>
  </si>
  <si>
    <t>1168.09</t>
  </si>
  <si>
    <t>Cadru de pat, stejar sonoma, 135x190 cm, lemn prelucrat</t>
  </si>
  <si>
    <t>603393963726552</t>
  </si>
  <si>
    <t>57644903563897</t>
  </si>
  <si>
    <t>1198.52</t>
  </si>
  <si>
    <t>361.41</t>
  </si>
  <si>
    <t>2025-10-21 12:47:49</t>
  </si>
  <si>
    <t>Cadru de pat, gri sonoma, 150x200 cm, lemn prelucrat</t>
  </si>
  <si>
    <t>604242756634566</t>
  </si>
  <si>
    <t>54964843986939</t>
  </si>
  <si>
    <t>388.36</t>
  </si>
  <si>
    <t>2025-10-21 12:47:53</t>
  </si>
  <si>
    <t>Pat cu saltea, gri, 120x200 cm, piele ă</t>
  </si>
  <si>
    <t>604070421061838</t>
  </si>
  <si>
    <t>68708739323686</t>
  </si>
  <si>
    <t>2745.76</t>
  </si>
  <si>
    <t>845.49</t>
  </si>
  <si>
    <t>2025-10-21 12:47:54</t>
  </si>
  <si>
    <t>Cadru de pat, stejar fumuriu, 100x200 cm, lemn prelucrat</t>
  </si>
  <si>
    <t>604287316890726</t>
  </si>
  <si>
    <t>62446677031054</t>
  </si>
  <si>
    <t>456.02</t>
  </si>
  <si>
    <t>329.98</t>
  </si>
  <si>
    <t>2025-10-21 12:48:15</t>
  </si>
  <si>
    <t>Cadru de pat cu LED, negru și alb, 120x200 cm, piele ă</t>
  </si>
  <si>
    <t>604130550614106</t>
  </si>
  <si>
    <t>65126736617736</t>
  </si>
  <si>
    <t>905.98</t>
  </si>
  <si>
    <t>592.22</t>
  </si>
  <si>
    <t>2025-10-21 12:48:21</t>
  </si>
  <si>
    <t>604101022724455</t>
  </si>
  <si>
    <t>68081674099649</t>
  </si>
  <si>
    <t>2605.49</t>
  </si>
  <si>
    <t>819.23</t>
  </si>
  <si>
    <t>2025-10-21 12:48:22</t>
  </si>
  <si>
    <t>Cadru de pat, stejar sonoma, 75x190 cm, lemn prelucrat</t>
  </si>
  <si>
    <t>603636629368879</t>
  </si>
  <si>
    <t>61759482281344</t>
  </si>
  <si>
    <t>2025-10-21 12:52:04</t>
  </si>
  <si>
    <t>Cadru de pat, negru, 140x200 cm, metal</t>
  </si>
  <si>
    <t>604285169445692</t>
  </si>
  <si>
    <t>66054449580119</t>
  </si>
  <si>
    <t>851.52</t>
  </si>
  <si>
    <t>2025-10-21 12:52:06</t>
  </si>
  <si>
    <t>Cadru de pat, stejar fumuriu, 75x190 cm, lemn prelucrat</t>
  </si>
  <si>
    <t>603357993388295</t>
  </si>
  <si>
    <t>61561913782123</t>
  </si>
  <si>
    <t>636.85</t>
  </si>
  <si>
    <t>2025-10-21 12:52:09</t>
  </si>
  <si>
    <t>Cadru de pat cu lumini LED, alb, 100x200 cm, lemn prelucrat</t>
  </si>
  <si>
    <t>603604417119880</t>
  </si>
  <si>
    <t>62687195212149</t>
  </si>
  <si>
    <t>429.75</t>
  </si>
  <si>
    <t>2025-10-21 12:52:10</t>
  </si>
  <si>
    <t>Cadru de pat, gri, 90 x 200 cm, metal</t>
  </si>
  <si>
    <t>603501874789143</t>
  </si>
  <si>
    <t>58744415199194</t>
  </si>
  <si>
    <t>259.54</t>
  </si>
  <si>
    <t>2025-10-21 12:52:59</t>
  </si>
  <si>
    <t>Cadru de pat cu LED, alb și negru, 140x200 cm, piele ă</t>
  </si>
  <si>
    <t>604375900596417</t>
  </si>
  <si>
    <t>65161096334220</t>
  </si>
  <si>
    <t>1390.89</t>
  </si>
  <si>
    <t>652.34</t>
  </si>
  <si>
    <t>2025-10-21 12:53:01</t>
  </si>
  <si>
    <t>Cadru de pat, 90x200 cm, metal și lemn masiv de stejar</t>
  </si>
  <si>
    <t>604337245886441</t>
  </si>
  <si>
    <t>67188320904576</t>
  </si>
  <si>
    <t>353.52</t>
  </si>
  <si>
    <t>233.56</t>
  </si>
  <si>
    <t>2025-10-21 12:53:03</t>
  </si>
  <si>
    <t>Cadru de pat, negru, 90x200 cm, metal</t>
  </si>
  <si>
    <t>603811112448802</t>
  </si>
  <si>
    <t>69464653583257</t>
  </si>
  <si>
    <t>337.32</t>
  </si>
  <si>
    <t>268.81</t>
  </si>
  <si>
    <t>2025-10-21 12:53:11</t>
  </si>
  <si>
    <t>Pat cu arcuri, saltea și LED, negru, 120x190 cm, textil</t>
  </si>
  <si>
    <t>603443892684785</t>
  </si>
  <si>
    <t>53135187944485</t>
  </si>
  <si>
    <t>1878.18</t>
  </si>
  <si>
    <t>1124.58</t>
  </si>
  <si>
    <t>2025-10-21 12:53:12</t>
  </si>
  <si>
    <t>Pat cu saltea, alb, 180x200 cm, piele ă</t>
  </si>
  <si>
    <t>603353698371464</t>
  </si>
  <si>
    <t>58778774992708</t>
  </si>
  <si>
    <t>1956.37</t>
  </si>
  <si>
    <t>1462.43</t>
  </si>
  <si>
    <t>2025-10-21 12:53:14</t>
  </si>
  <si>
    <t>Pat de zi cu sertare fără saltea, stejar fumuriu, 100x200 cm</t>
  </si>
  <si>
    <t>603668841595243</t>
  </si>
  <si>
    <t>60419452456174</t>
  </si>
  <si>
    <t>581.11</t>
  </si>
  <si>
    <t>Cadru de pat cu LED stejar sonoma 160x200 cm lemn prelucrat</t>
  </si>
  <si>
    <t>604341540904399</t>
  </si>
  <si>
    <t>54655606388113</t>
  </si>
  <si>
    <t>635.91</t>
  </si>
  <si>
    <t>511.46</t>
  </si>
  <si>
    <t>2025-10-21 12:53:15</t>
  </si>
  <si>
    <t>Cadru de pat, negru, 200 x 200 cm, metal</t>
  </si>
  <si>
    <t>603641461211868</t>
  </si>
  <si>
    <t>63305670461065</t>
  </si>
  <si>
    <t>350.84</t>
  </si>
  <si>
    <t>272.95</t>
  </si>
  <si>
    <t>2025-10-21 12:55:25</t>
  </si>
  <si>
    <t>Cadru de pat, alb, 200x200 cm, metal</t>
  </si>
  <si>
    <t>604075252894451</t>
  </si>
  <si>
    <t>65573413250010</t>
  </si>
  <si>
    <t>618.41</t>
  </si>
  <si>
    <t>494.78</t>
  </si>
  <si>
    <t>2025-10-21 12:55:28</t>
  </si>
  <si>
    <t>Cadru de pat cu LED, alb și negru, 120x200 cm, piele ă</t>
  </si>
  <si>
    <t>603602806530881</t>
  </si>
  <si>
    <t>53513145059420</t>
  </si>
  <si>
    <t>1049.99</t>
  </si>
  <si>
    <t>566.65</t>
  </si>
  <si>
    <t>2025-10-21 12:55:29</t>
  </si>
  <si>
    <t>Pat cu saltea, alb, 80x200 cm, piele ă</t>
  </si>
  <si>
    <t>603598511570118</t>
  </si>
  <si>
    <t>66020089818539</t>
  </si>
  <si>
    <t>1090.25</t>
  </si>
  <si>
    <t>714.86</t>
  </si>
  <si>
    <t>2025-10-21 12:55:31</t>
  </si>
  <si>
    <t>603825607950179</t>
  </si>
  <si>
    <t>62858993886499</t>
  </si>
  <si>
    <t>1732.41</t>
  </si>
  <si>
    <t>1115.73</t>
  </si>
  <si>
    <t>2025-10-21 12:55:32</t>
  </si>
  <si>
    <t>Cadru de pat cu LED, negru și alb, 180x200 cm, piele ă</t>
  </si>
  <si>
    <t>603383226277704</t>
  </si>
  <si>
    <t>63958505490020</t>
  </si>
  <si>
    <t>993.36</t>
  </si>
  <si>
    <t>706.94</t>
  </si>
  <si>
    <t>2025-10-21 12:55:33</t>
  </si>
  <si>
    <t>Cadru de pat cu lumini LED, gri deschis, 90x200 cm, catifea</t>
  </si>
  <si>
    <t>603522812745786</t>
  </si>
  <si>
    <t>67360119632784</t>
  </si>
  <si>
    <t>659.07</t>
  </si>
  <si>
    <t>462.30</t>
  </si>
  <si>
    <t>603817554901912</t>
  </si>
  <si>
    <t>59835336931359</t>
  </si>
  <si>
    <t>1586.34</t>
  </si>
  <si>
    <t>2025-10-21 12:55:34</t>
  </si>
  <si>
    <t>603973784290398</t>
  </si>
  <si>
    <t>63133871813255</t>
  </si>
  <si>
    <t>391.32</t>
  </si>
  <si>
    <t>2025-10-21 12:55:38</t>
  </si>
  <si>
    <t>Cadru de pat cu lumini LED gri beton 180x200 cm, lemn prelucrat</t>
  </si>
  <si>
    <t>604021028966801</t>
  </si>
  <si>
    <t>67119601448858</t>
  </si>
  <si>
    <t>701.29</t>
  </si>
  <si>
    <t>470.49</t>
  </si>
  <si>
    <t>2025-10-21 12:55:39</t>
  </si>
  <si>
    <t>Cadru de pat cu lumini LED cappuccino 90x190 cm piele ă</t>
  </si>
  <si>
    <t>603774605188777</t>
  </si>
  <si>
    <t>59569048960185</t>
  </si>
  <si>
    <t>621.04</t>
  </si>
  <si>
    <t>503.77</t>
  </si>
  <si>
    <t>2025-10-21 12:55:42</t>
  </si>
  <si>
    <t>Pat cu arcuri, saltea și LED, gri închis, 120x190 cm, catifea</t>
  </si>
  <si>
    <t>603759035967723</t>
  </si>
  <si>
    <t>68219113052782</t>
  </si>
  <si>
    <t>1905.11</t>
  </si>
  <si>
    <t>1131.22</t>
  </si>
  <si>
    <t>2025-10-21 12:55:44</t>
  </si>
  <si>
    <t>Pat cu saltea, maro, 90x190 cm, piele ă</t>
  </si>
  <si>
    <t>603701053895945</t>
  </si>
  <si>
    <t>53444425578831</t>
  </si>
  <si>
    <t>1070.85</t>
  </si>
  <si>
    <t>2025-10-21 12:55:45</t>
  </si>
  <si>
    <t>Cadru de pat, stejar maro, 90x200 cm, lemn prelucrat</t>
  </si>
  <si>
    <t>604006533418138</t>
  </si>
  <si>
    <t>62137439368129</t>
  </si>
  <si>
    <t>492.08</t>
  </si>
  <si>
    <t>2025-10-21 12:56:38</t>
  </si>
  <si>
    <t>603716086240497</t>
  </si>
  <si>
    <t>53830972668718</t>
  </si>
  <si>
    <t>395.19</t>
  </si>
  <si>
    <t>603589921608527</t>
  </si>
  <si>
    <t>61518964095582</t>
  </si>
  <si>
    <t>1967.66</t>
  </si>
  <si>
    <t>1307.80</t>
  </si>
  <si>
    <t>2025-10-21 12:56:41</t>
  </si>
  <si>
    <t>Cadru de pat, gri beton, 90x190 cm, lemn prelucrat</t>
  </si>
  <si>
    <t>604070421051249</t>
  </si>
  <si>
    <t>65848291152492</t>
  </si>
  <si>
    <t>454.85</t>
  </si>
  <si>
    <t>189.33</t>
  </si>
  <si>
    <t>2025-10-21 12:56:42</t>
  </si>
  <si>
    <t>Cadru de pat, negru, 180x200 cm, metal</t>
  </si>
  <si>
    <t>604276579467355</t>
  </si>
  <si>
    <t>57258356519528</t>
  </si>
  <si>
    <t>1088.03</t>
  </si>
  <si>
    <t>601.14</t>
  </si>
  <si>
    <t>2025-10-21 12:57:08</t>
  </si>
  <si>
    <t>603484158059988</t>
  </si>
  <si>
    <t>56777320197242</t>
  </si>
  <si>
    <t>4514.05</t>
  </si>
  <si>
    <t>1163.67</t>
  </si>
  <si>
    <t>2025-10-21 12:57:10</t>
  </si>
  <si>
    <t>603484694909019</t>
  </si>
  <si>
    <t>60419452457085</t>
  </si>
  <si>
    <t>207.30</t>
  </si>
  <si>
    <t>Cadru de pat cu LED fără saltea cremă 140x200 cm țesătură</t>
  </si>
  <si>
    <t>604255104665821</t>
  </si>
  <si>
    <t>62893353653350</t>
  </si>
  <si>
    <t>1072.68</t>
  </si>
  <si>
    <t>769.13</t>
  </si>
  <si>
    <t>2025-10-21 12:57:12</t>
  </si>
  <si>
    <t>Cadru de pat, stejar fumuriu, 90x200 cm, lemn prelucrat</t>
  </si>
  <si>
    <t>603529792065047</t>
  </si>
  <si>
    <t>65539053507090</t>
  </si>
  <si>
    <t>384.81</t>
  </si>
  <si>
    <t>2025-10-21 12:57:13</t>
  </si>
  <si>
    <t>604229334854147</t>
  </si>
  <si>
    <t>65066607084968</t>
  </si>
  <si>
    <t>797.18</t>
  </si>
  <si>
    <t>Cadru de pat, stejar sonoma, 120x200 cm, lemn prelucrat</t>
  </si>
  <si>
    <t>603907749165238</t>
  </si>
  <si>
    <t>56201794583555</t>
  </si>
  <si>
    <t>510.64</t>
  </si>
  <si>
    <t>2025-10-21 12:59:06</t>
  </si>
  <si>
    <t>Cadru de pat, alb, 160x200 cm, metal</t>
  </si>
  <si>
    <t>603409532978553</t>
  </si>
  <si>
    <t>55377160877338</t>
  </si>
  <si>
    <t>765.28</t>
  </si>
  <si>
    <t>608.76</t>
  </si>
  <si>
    <t>2025-10-21 12:59:09</t>
  </si>
  <si>
    <t>604265842075162</t>
  </si>
  <si>
    <t>61484604373521</t>
  </si>
  <si>
    <t>2025-10-21 12:59:10</t>
  </si>
  <si>
    <t>Cadru de pat cu lumini LED, negru, 120x200 cm, piele ă</t>
  </si>
  <si>
    <t>604048946210599</t>
  </si>
  <si>
    <t>56270514090941</t>
  </si>
  <si>
    <t>905.74</t>
  </si>
  <si>
    <t>2025-10-21 12:59:11</t>
  </si>
  <si>
    <t>Cadru de pat, 200 x 200 cm, metal</t>
  </si>
  <si>
    <t>603912044131294</t>
  </si>
  <si>
    <t>68425271518026</t>
  </si>
  <si>
    <t>564.96</t>
  </si>
  <si>
    <t>Cadru de pat, maro miere, 90x200 cm, lemn masiv de pin</t>
  </si>
  <si>
    <t>604169742161012</t>
  </si>
  <si>
    <t>63176821469490</t>
  </si>
  <si>
    <t>530.88</t>
  </si>
  <si>
    <t>Cadru de pat cu lumini LED, negru, 80x200 cm, piele ă</t>
  </si>
  <si>
    <t>604096190890266</t>
  </si>
  <si>
    <t>62661425399926</t>
  </si>
  <si>
    <t>616.56</t>
  </si>
  <si>
    <t>2025-10-21 12:59:13</t>
  </si>
  <si>
    <t>Set pat și bancă cu acoperiș, alb, 80x200 cm, lemn masiv de pin</t>
  </si>
  <si>
    <t>603825607915730</t>
  </si>
  <si>
    <t>57808112323170</t>
  </si>
  <si>
    <t>2025-10-21 13:04:57</t>
  </si>
  <si>
    <t>Cadru de pat, gri beton, 75x190 cm, lemn prelucrat</t>
  </si>
  <si>
    <t>604029618850959</t>
  </si>
  <si>
    <t>59500329444270</t>
  </si>
  <si>
    <t>393.84</t>
  </si>
  <si>
    <t>305.43</t>
  </si>
  <si>
    <t>2025-10-21 13:04:59</t>
  </si>
  <si>
    <t>Pat de zi cu sertare fără saltea, gri sonoma, 100x200 cm</t>
  </si>
  <si>
    <t>603885737450458</t>
  </si>
  <si>
    <t>56021405986171</t>
  </si>
  <si>
    <t>792.69</t>
  </si>
  <si>
    <t>543.16</t>
  </si>
  <si>
    <t>2025-10-21 13:05:02</t>
  </si>
  <si>
    <t>Pat cu arcuri, saltea și LED, gri închis, 120x190 cm, textil</t>
  </si>
  <si>
    <t>604092432804506</t>
  </si>
  <si>
    <t>57739392879024</t>
  </si>
  <si>
    <t>1799.33</t>
  </si>
  <si>
    <t>1216.04</t>
  </si>
  <si>
    <t>Cadru de pat cu sertare gri sonoma 90x190 cm lemn prelucrat</t>
  </si>
  <si>
    <t>603516907152442</t>
  </si>
  <si>
    <t>65264175570335</t>
  </si>
  <si>
    <t>497.18</t>
  </si>
  <si>
    <t>375.92</t>
  </si>
  <si>
    <t>2025-10-21 13:05:03</t>
  </si>
  <si>
    <t>604048946234609</t>
  </si>
  <si>
    <t>63546188686867</t>
  </si>
  <si>
    <t>603679579064914</t>
  </si>
  <si>
    <t>55995636176400</t>
  </si>
  <si>
    <t>1861.05</t>
  </si>
  <si>
    <t>1361.69</t>
  </si>
  <si>
    <t>2025-10-21 13:30:56</t>
  </si>
  <si>
    <t>Cadru de pat cu baldachin, alb, 160x200 cm, metal</t>
  </si>
  <si>
    <t>603398258693182</t>
  </si>
  <si>
    <t>69559142843818</t>
  </si>
  <si>
    <t>611.55</t>
  </si>
  <si>
    <t>409.74</t>
  </si>
  <si>
    <t>2025-10-21 13:31:02</t>
  </si>
  <si>
    <t>603516370298283</t>
  </si>
  <si>
    <t>68425271518679</t>
  </si>
  <si>
    <t>639.65</t>
  </si>
  <si>
    <t>2025-10-21 13:31:03</t>
  </si>
  <si>
    <t>Pat etajat de cu tunel albastru 90x200 cm lemn masiv pin</t>
  </si>
  <si>
    <t>603578647327287</t>
  </si>
  <si>
    <t>63829656493962</t>
  </si>
  <si>
    <t>910.49</t>
  </si>
  <si>
    <t>539.70</t>
  </si>
  <si>
    <t>2025-10-21 18:55:24</t>
  </si>
  <si>
    <t>603759035932481</t>
  </si>
  <si>
    <t>62446677007331</t>
  </si>
  <si>
    <t>732.72</t>
  </si>
  <si>
    <t>2025-10-21 18:55:38</t>
  </si>
  <si>
    <t>Pat supraetajat cu perdele, albastru, 80x200 cm, lemn masiv pin</t>
  </si>
  <si>
    <t>603495432347676</t>
  </si>
  <si>
    <t>69937099992162</t>
  </si>
  <si>
    <t>724.63</t>
  </si>
  <si>
    <t>590.41</t>
  </si>
  <si>
    <t>2025-10-21 18:55:43</t>
  </si>
  <si>
    <t>Pat supraetajat cu perdele, roz, 80x200 cm, lemn masiv pin</t>
  </si>
  <si>
    <t>603679579061456</t>
  </si>
  <si>
    <t>63726577292594</t>
  </si>
  <si>
    <t>727.48</t>
  </si>
  <si>
    <t>603550730001478</t>
  </si>
  <si>
    <t>69593502646064</t>
  </si>
  <si>
    <t>1371.39</t>
  </si>
  <si>
    <t>2025-10-21 18:56:05</t>
  </si>
  <si>
    <t>604353888889370</t>
  </si>
  <si>
    <t>57636313675910</t>
  </si>
  <si>
    <t>2025-10-21 18:56:08</t>
  </si>
  <si>
    <t>604103170165013</t>
  </si>
  <si>
    <t>55583319286514</t>
  </si>
  <si>
    <t>2025-10-21 18:56:15</t>
  </si>
  <si>
    <t>603851914585619</t>
  </si>
  <si>
    <t>57361435737417</t>
  </si>
  <si>
    <t>2025-10-21 18:56:39</t>
  </si>
  <si>
    <t>4-częściowy zestaw wypoczynkowy do ogrodu, rattan PE, czarny – meble ogrodowe, zestaw tarasowy, sofa, leżaki, meble z rattanu, nowoczesny styl, wygoda na zewnątrz</t>
  </si>
  <si>
    <t>604000627838517</t>
  </si>
  <si>
    <t>54475217714651</t>
  </si>
  <si>
    <t>Czarny</t>
  </si>
  <si>
    <t>1402.80</t>
  </si>
  <si>
    <t>1213.32</t>
  </si>
  <si>
    <t>2025-10-22 13:40:12</t>
  </si>
  <si>
    <t>8-cz. zestaw mebli wypoczynkowych do ogrodu, drewno sosnowe, meble ogrodowe, zestaw wypoczynkowy, elegancki zestaw na taras, meble z drewna, duży zestaw mebli, komfortowe siedziska</t>
  </si>
  <si>
    <t>604226113659255</t>
  </si>
  <si>
    <t>66260608016283</t>
  </si>
  <si>
    <t>Szary</t>
  </si>
  <si>
    <t>2876.55</t>
  </si>
  <si>
    <t>1395.28</t>
  </si>
  <si>
    <t>2025-10-22 13:41:32</t>
  </si>
  <si>
    <t>3-częściowy zestaw mebli ogrodowych, szary - eleganckie meble tarasowe, zestaw do ogrodu, meble na balkon, meble ogrodowe z poduszkami, trendy ogród 2023, stylowe meble na świeżym powietrzu</t>
  </si>
  <si>
    <t>603358731565697</t>
  </si>
  <si>
    <t>59328530768393</t>
  </si>
  <si>
    <t>1441.57</t>
  </si>
  <si>
    <t>1221.12</t>
  </si>
  <si>
    <t>2025-10-22 13:43:02</t>
  </si>
  <si>
    <t>9-cz. zestaw mebli ogrodowych, poduszki, rattan PE, jasnoszary - meble ogrodowe zestaw, meble rattanowe, poduszki ogrodowe, zestaw wypoczynkowy do ogrodu, zestaw mebli na taras, ogrodowe akcesoria.</t>
  </si>
  <si>
    <t>603609785811627</t>
  </si>
  <si>
    <t>69395934101837</t>
  </si>
  <si>
    <t>11335.13</t>
  </si>
  <si>
    <t>5556.11</t>
  </si>
  <si>
    <t>2025-10-22 13:43:03</t>
  </si>
  <si>
    <t>9-cz. zestaw wypoczynkowy do ogrodu, z poduszkami, lita sosna - meble ogrodowe, zestaw tarasowy, komfortowy zestaw do ogrodu, stylowy zestaw wypoczynkowy, trwała konstrukcja, poduszki w komplecie</t>
  </si>
  <si>
    <t>604071696154790</t>
  </si>
  <si>
    <t>61175366727819</t>
  </si>
  <si>
    <t>Biały</t>
  </si>
  <si>
    <t>4887.01</t>
  </si>
  <si>
    <t>2079.73</t>
  </si>
  <si>
    <t>2025-10-22 13:44:25</t>
  </si>
  <si>
    <t>6-cz. zestaw wypoczynkowy do ogrodu, lite drewno sosnowe - meble ogrodowe, zestaw do ogrodu, zestaw wypoczynkowy, meble z drewna, stylowy zestaw na taras</t>
  </si>
  <si>
    <t>604299128081162</t>
  </si>
  <si>
    <t>63486059098643</t>
  </si>
  <si>
    <t>Brąz</t>
  </si>
  <si>
    <t>1009.67</t>
  </si>
  <si>
    <t>794.71</t>
  </si>
  <si>
    <t>2025-10-22 13:44:54</t>
  </si>
  <si>
    <t>9-cz. zestaw barowy do ogrodu, z poduszkami, rattan PE, brązowy - meble ogrodowe, zestaw wypoczynkowy, elegancki rattan, zestaw do patio, ogród, komfortowe siedzenia, stylowy zestaw barowy</t>
  </si>
  <si>
    <t>603427249701451</t>
  </si>
  <si>
    <t>63855426327013</t>
  </si>
  <si>
    <t>1763.81</t>
  </si>
  <si>
    <t>2025-10-22 13:45:15</t>
  </si>
  <si>
    <t>7-cz. zestaw wypoczynkowy do ogrodu, antracytowe poduszki – meble ogrodowe, zestaw wypoczynkowy, poduszki do ogrodu, antracytowy zestaw, relaks na świeżym powietrzu</t>
  </si>
  <si>
    <t>603588310996544</t>
  </si>
  <si>
    <t>52929029492500</t>
  </si>
  <si>
    <t>2484.17</t>
  </si>
  <si>
    <t>2220.22</t>
  </si>
  <si>
    <t>2025-10-22 13:45:50</t>
  </si>
  <si>
    <t>8-cz. zestaw wypoczynkowy do ogrodu, poduszki, szary rattan PE - meble ogrodowe, zestawy lounge, rattanowy zestaw wypoczynkowy, stylowe sofy ogrodowe, elegancki design</t>
  </si>
  <si>
    <t>603794469424809</t>
  </si>
  <si>
    <t>69224135413989</t>
  </si>
  <si>
    <t>3136.25</t>
  </si>
  <si>
    <t>1667.99</t>
  </si>
  <si>
    <t>2025-10-22 13:46:21</t>
  </si>
  <si>
    <t>7-częściowy zestaw mebli ogrodowych, brązowy - meble tarasowe, zestaw do ogrodu, meble z technorattanu, komplety ogrodowe, meble na zewnątrz, eleganckie meble ogrodowe</t>
  </si>
  <si>
    <t>604037336401550</t>
  </si>
  <si>
    <t>69730941577899</t>
  </si>
  <si>
    <t>2022.66</t>
  </si>
  <si>
    <t>1328.11</t>
  </si>
  <si>
    <t>2025-10-22 13:46:25</t>
  </si>
  <si>
    <t>5-częściowy zestaw mebli ogrodowych, czarny – eleganckie meble tarasowe, zestaw na balkon, stylowe meble ogrodowe, zestaw wypoczynkowy na świeżym powietrzu</t>
  </si>
  <si>
    <t>603474494364660</t>
  </si>
  <si>
    <t>68184753359880</t>
  </si>
  <si>
    <t>1718.85</t>
  </si>
  <si>
    <t>895.97</t>
  </si>
  <si>
    <t>2025-10-22 13:46:42</t>
  </si>
  <si>
    <t>7-cz. zestaw wypoczynkowy do ogrodu, z poduszkami, sosnowy - nowoczesny mebel ogrodowy, wypoczynek na tarasie, zestaw do ogrodu, komfortowe poduszki, trwałe materiały, elegancki design</t>
  </si>
  <si>
    <t>604344225214231</t>
  </si>
  <si>
    <t>64027224996422</t>
  </si>
  <si>
    <t>3669.20</t>
  </si>
  <si>
    <t>1857.73</t>
  </si>
  <si>
    <t>2025-10-22 13:46:43</t>
  </si>
  <si>
    <t>9-cz. zestaw mebli ogrodowych z poduszkami, polirattan, brązowy - meble ogrodowe, zestaw na taras, meble na balkon, meble z poduszkami, polirattanowy zestaw ogrodowy, nowoczesny styl</t>
  </si>
  <si>
    <t>603639850587339</t>
  </si>
  <si>
    <t>62996432872564</t>
  </si>
  <si>
    <t>2415.01</t>
  </si>
  <si>
    <t>1165.67</t>
  </si>
  <si>
    <t>2025-10-22 13:46:44</t>
  </si>
  <si>
    <t>3-częściowy zestaw mebli ogrodowych, czarny - meble na taras, ogród, stół i krzesła, zestaw mebli do ogrodu, nowoczesne meble ogrodowe, odporne na warunki atmosferyczne</t>
  </si>
  <si>
    <t>603687095231123</t>
  </si>
  <si>
    <t>66123169034855</t>
  </si>
  <si>
    <t>955.00</t>
  </si>
  <si>
    <t>740.48</t>
  </si>
  <si>
    <t>2025-10-22 13:47:04</t>
  </si>
  <si>
    <t>4-cz. zestaw wypoczynkowy do ogrodu, miodowy brąz, sosnowy - zestaw mebli ogrodowych, komplety wypoczynkowe na taras, meble do ogrodu, elegancki design, trwałe materiały, komfort wypoczynku.</t>
  </si>
  <si>
    <t>604071494794717</t>
  </si>
  <si>
    <t>69670812004847</t>
  </si>
  <si>
    <t>1363.67</t>
  </si>
  <si>
    <t>461.69</t>
  </si>
  <si>
    <t>2025-10-22 13:47:11</t>
  </si>
  <si>
    <t>12-cz. zestaw wypoczynkowy do ogrodu, poduszki, szary rattan PE - meble ogrodowe, zestaw wypoczynkowy na taras, rattanowe krzesła, poduszki ogrodowe, nowoczesny styl, trwałość, wysoka jakość</t>
  </si>
  <si>
    <t>603326318016290</t>
  </si>
  <si>
    <t>64748779492894</t>
  </si>
  <si>
    <t>3384.26</t>
  </si>
  <si>
    <t>2341.57</t>
  </si>
  <si>
    <t>2025-10-22 13:47:18</t>
  </si>
  <si>
    <t>7-cz. zestaw składanych mebli ogrodowych, lite drewno akacjowe, meble ogrodowe, zestaw mebli, składane meble, meble na taras, stylowy zestaw do ogrodu, akacjowe meble ogrodowe</t>
  </si>
  <si>
    <t>603680652806465</t>
  </si>
  <si>
    <t>64379412344826</t>
  </si>
  <si>
    <t>1478.37</t>
  </si>
  <si>
    <t>1161.27</t>
  </si>
  <si>
    <t>2025-10-22 13:47:21</t>
  </si>
  <si>
    <t>7-częściowy zestaw mebli ogrodowych, czarny - nowoczesne meble ogrodowe, zestaw do ogrodu, elegancki zestaw wypoczynkowy, meble na taras, meble balkonowe, zestaw outdoorowy</t>
  </si>
  <si>
    <t>604213430089145</t>
  </si>
  <si>
    <t>65779571625088</t>
  </si>
  <si>
    <t>6412.89</t>
  </si>
  <si>
    <t>2987.68</t>
  </si>
  <si>
    <t>2025-10-22 13:47:25</t>
  </si>
  <si>
    <t>3-cz. zestaw wypoczynkowy z poduszkami, lite drewno sosnowe - zestaw mebli ogrodowych, meble do salonu, nowoczesny styl, wygodne siedziska, trwałe materiały, elegancki design</t>
  </si>
  <si>
    <t>604234703592981</t>
  </si>
  <si>
    <t>68734509164347</t>
  </si>
  <si>
    <t>976.96</t>
  </si>
  <si>
    <t>506.53</t>
  </si>
  <si>
    <t>2025-10-22 13:47:59</t>
  </si>
  <si>
    <t>Sofa 3-osobowa, sztuczna skóra, czarna - elegancka kanapa do salonu, nowoczesny design, meble tapicerowane, wygodne siedzenie, łatwe w czyszczeniu, stylowe wnętrze, promocja</t>
  </si>
  <si>
    <t>603646494380231</t>
  </si>
  <si>
    <t>66466766399936</t>
  </si>
  <si>
    <t>1303.74</t>
  </si>
  <si>
    <t>971.38</t>
  </si>
  <si>
    <t>2025-10-22 13:48:09</t>
  </si>
  <si>
    <t>5-cz. zestaw wypoczynkowy do ogrodu, poduszki, czarny rattan PE - meble ogrodowe, zestaw na taras, elegancki wypoczynek, relaks na świeżym powietrzu, stylowy design, trwały materiał</t>
  </si>
  <si>
    <t>603762257139011</t>
  </si>
  <si>
    <t>64027225006679</t>
  </si>
  <si>
    <t>939.10</t>
  </si>
  <si>
    <t>833.68</t>
  </si>
  <si>
    <t>2025-10-22 13:48:14</t>
  </si>
  <si>
    <t>Moduł sofy środkowej z poduszkami, impregnowane drewno - modularna sofa, nowoczesny design, komfortowe meble, stylowe wnętrze, meble do salonu, poduszki d, trwałe materiały</t>
  </si>
  <si>
    <t>603659177978548</t>
  </si>
  <si>
    <t>60462402133113</t>
  </si>
  <si>
    <t>Red and grey</t>
  </si>
  <si>
    <t>329.87</t>
  </si>
  <si>
    <t>269.09</t>
  </si>
  <si>
    <t>2025-10-22 13:48:59</t>
  </si>
  <si>
    <t>5-cz. zestaw wypoczynkowy do ogrodu, rattan PE, szary - meble ogrodowe, zestaw wypoczynkowy rattanowy, ogród, taras, relaks w ogrodzie, stylowy zestaw mebli.</t>
  </si>
  <si>
    <t>603302896963879</t>
  </si>
  <si>
    <t>62206158832994</t>
  </si>
  <si>
    <t>1582.96</t>
  </si>
  <si>
    <t>1388.11</t>
  </si>
  <si>
    <t>2025-10-22 13:49:08</t>
  </si>
  <si>
    <t>10-cz. zestaw mebli do ogrodu, poduszki, rattan PE, czarny - meble ogrodowe, zestaw wypoczynkowy, rattanowy, zewnętrzny, komfortowe poduszki, stylowy design, trwały materiał, nowoczesny wygląd</t>
  </si>
  <si>
    <t>604065052350253</t>
  </si>
  <si>
    <t>52894669772568</t>
  </si>
  <si>
    <t>3714.54</t>
  </si>
  <si>
    <t>2035.21</t>
  </si>
  <si>
    <t>2025-10-22 13:49:12</t>
  </si>
  <si>
    <t>4-cz. zestaw wypoczynkowy do ogrodu, z poduszkami, lita sosna - meble ogrodowe, altana, taras, stylowy zestaw wypoczynkowy, komfortowe poduszki, drewniane meble do ogrodu</t>
  </si>
  <si>
    <t>603992037893192</t>
  </si>
  <si>
    <t>61896921248360</t>
  </si>
  <si>
    <t>1974.06</t>
  </si>
  <si>
    <t>1154.32</t>
  </si>
  <si>
    <t>2025-10-22 13:49:37</t>
  </si>
  <si>
    <t>5-cz. zestaw wypoczynkowy do ogrodu, poduszki, szary, rattan PE - meble ogrodowe, zestaw tarasowy, zestaw wypoczynkowy, meble z rattanem, wygodne poduszki do ogrodu</t>
  </si>
  <si>
    <t>604206786267483</t>
  </si>
  <si>
    <t>69078106564009</t>
  </si>
  <si>
    <t>1191.57</t>
  </si>
  <si>
    <t>917.32</t>
  </si>
  <si>
    <t>2025-10-22 13:49:59</t>
  </si>
  <si>
    <t>7-częściowy zestaw mebli ogrodowych, polirattan, czarny - zestaw mebli tarasowych, meble balkonowe, wytrzymały polirattan, nowoczesny design, zestaw ogrodowy na sezon letni</t>
  </si>
  <si>
    <t>604393617330914</t>
  </si>
  <si>
    <t>54552527143904</t>
  </si>
  <si>
    <t>4213.83</t>
  </si>
  <si>
    <t>3784.82</t>
  </si>
  <si>
    <t>2025-10-22 13:50:03</t>
  </si>
  <si>
    <t>7-częściowy zestaw mebli ogrodowych, czarny - nowoczesne meble tarasowe, zestaw na balkon, wygodne krzesła i stolik, zestaw do ogrodu, elegancki styl, wytrzymałe materiały</t>
  </si>
  <si>
    <t>603324371803852</t>
  </si>
  <si>
    <t>53727893443884</t>
  </si>
  <si>
    <t>1539.75</t>
  </si>
  <si>
    <t>2025-10-22 13:50:31</t>
  </si>
  <si>
    <t>9-częściowy zestaw mebli ogrodowych, brązowy - meble tarasowe, zestaw wypoczynkowy, meble z technorattanu, meble ogrodowe na balkon, eleganckie meble ogrodowe, zestaw do ogrodu</t>
  </si>
  <si>
    <t>604002775326769</t>
  </si>
  <si>
    <t>57876831798248</t>
  </si>
  <si>
    <t>2063.70</t>
  </si>
  <si>
    <t>1799.23</t>
  </si>
  <si>
    <t>2025-10-22 13:50:39</t>
  </si>
  <si>
    <t>5-cz. zestaw wypoczynkowy do ogrodu, kremowe poduszki, akacja, meble ogrodowe, narożnik, zestaw na taras, komfortowy wypoczynek na świeżym powietrzu, stylowy design</t>
  </si>
  <si>
    <t>603614080824231</t>
  </si>
  <si>
    <t>54380728438628</t>
  </si>
  <si>
    <t>Kremowy</t>
  </si>
  <si>
    <t>2902.28</t>
  </si>
  <si>
    <t>1327.41</t>
  </si>
  <si>
    <t>2025-10-22 13:50:43</t>
  </si>
  <si>
    <t>Sofa 2-osobowa tapicerowana tkaniną, kremowa - stylowa kanapa do salonu, nowoczesne meble wypoczynkowe, elegancki design, wygodne siedzisko, idealna do małych przestrzeni</t>
  </si>
  <si>
    <t>603313433114523</t>
  </si>
  <si>
    <t>59019293162708</t>
  </si>
  <si>
    <t>1118.81</t>
  </si>
  <si>
    <t>2025-10-22 13:50:47</t>
  </si>
  <si>
    <t>2-częściowy zestaw wypoczynkowy, materiałowy, szary - nowoczesny mebel do salonu, wygodne siedzisko, stylowy zestaw, zestaw wypoczynkowy dla domu, meble do wypoczynku, szary zestaw meblowy, komfortowy zestaw</t>
  </si>
  <si>
    <t>603571131126841</t>
  </si>
  <si>
    <t>60694330405355</t>
  </si>
  <si>
    <t>1613.61</t>
  </si>
  <si>
    <t>1429.61</t>
  </si>
  <si>
    <t>2025-10-22 13:51:01</t>
  </si>
  <si>
    <t>5-cz. zestaw wypoczynkowy do ogrodu, rattan PE, czarny - nowoczesny mebel ogrodowy, zestaw do relaksu, elegancka aranżacja przestrzeni, komfortowy wypoczynek na świeżym powietrzu</t>
  </si>
  <si>
    <t>604279800755767</t>
  </si>
  <si>
    <t>56201794615909</t>
  </si>
  <si>
    <t>1565.25</t>
  </si>
  <si>
    <t>1264.20</t>
  </si>
  <si>
    <t>2025-10-22 13:51:08</t>
  </si>
  <si>
    <t>3-cz. zestaw mebli ogrodowych, beżowy, polirattan i szkło, meble tarasowe, zestaw do ogrodu, wygodne siedzenia na świeżym powietrzu, zestaw wypoczynkowy, nowoczesne meble ogrodowe</t>
  </si>
  <si>
    <t>603472346858960</t>
  </si>
  <si>
    <t>63760936996499</t>
  </si>
  <si>
    <t>Beż</t>
  </si>
  <si>
    <t>1211.74</t>
  </si>
  <si>
    <t>882.96</t>
  </si>
  <si>
    <t>2025-10-22 13:51:16</t>
  </si>
  <si>
    <t>9-cz. zestaw składanych mebli ogrodowych, lite drewno akacjowe - zewnętrzny zestaw mebli, meble tarasowe, trwałe meble ogrodowe, akacja, eleganckie meble do ogrodu</t>
  </si>
  <si>
    <t>603319875506471</t>
  </si>
  <si>
    <t>56742960458110</t>
  </si>
  <si>
    <t>1460.88</t>
  </si>
  <si>
    <t>1202.01</t>
  </si>
  <si>
    <t>2025-10-22 13:51:22</t>
  </si>
  <si>
    <t>7-częściowy zestaw mebli ogrodowych, czarny - eleganckie meble tarasowe, zestaw do ogrodu, meble na balkon, odporny na warunki atmosferyczne, stylowe wyposażenie ogrodu</t>
  </si>
  <si>
    <t>603397184952778</t>
  </si>
  <si>
    <t>60522531686634</t>
  </si>
  <si>
    <t>7567.94</t>
  </si>
  <si>
    <t>3286.40</t>
  </si>
  <si>
    <t>2025-10-22 13:51:24</t>
  </si>
  <si>
    <t>2-częściowy zestaw wypoczynkowy z poduszkami, naturalny rattan, meble ogrodowe, zestaw tarasowy, nowoczesny design, trwały materiał, komfortowy wypoczynek, balkonowe akcesoria</t>
  </si>
  <si>
    <t>603334907939223</t>
  </si>
  <si>
    <t>67909875458069</t>
  </si>
  <si>
    <t>2285.06</t>
  </si>
  <si>
    <t>2003.63</t>
  </si>
  <si>
    <t>2025-10-22 13:51:25</t>
  </si>
  <si>
    <t>6-cz. zestaw wypoczynkowy do ogrodu, poduszki, czarny rattan PE, meble ogrodowe, zestaw tarasowy, nowoczesne meble, stylowy zestaw, wypoczynek na świeżym powietrzu</t>
  </si>
  <si>
    <t>604327045369710</t>
  </si>
  <si>
    <t>68871948093009</t>
  </si>
  <si>
    <t>1101.22</t>
  </si>
  <si>
    <t>999.07</t>
  </si>
  <si>
    <t>2025-10-22 13:51:30</t>
  </si>
  <si>
    <t>6-cz. ogrodowy zestaw wypoczynkowy, antracytowe poduszki, sosna - meble ogrodowe, zestaw wypoczynkowy, ogród, komfort, styl, antracyt, drewniane meble, luksusowy wypoczynek</t>
  </si>
  <si>
    <t>604277854563203</t>
  </si>
  <si>
    <t>68777458817228</t>
  </si>
  <si>
    <t>3970.34</t>
  </si>
  <si>
    <t>2128.57</t>
  </si>
  <si>
    <t>2025-10-22 13:51:36</t>
  </si>
  <si>
    <t>6-częściowy zestaw wypoczynkowy do ogrodu z poduszkami, kremowe drewno, akacja i lina - zestaw mebli ogrodowych, sofki ogrodowe, stylowy wypoczynek na taras, elegancka aranżacja przestrzeni zewnętrznej</t>
  </si>
  <si>
    <t>603461810797546</t>
  </si>
  <si>
    <t>67772436480162</t>
  </si>
  <si>
    <t>2922.37</t>
  </si>
  <si>
    <t>2135.25</t>
  </si>
  <si>
    <t>2025-10-22 13:51:39</t>
  </si>
  <si>
    <t>Stołki ogrodowe z poduszkami, 2 szt., lite drewno sosnowe - meble ogrodowe, krzesła do ogrodu, wygodne stołki, stylowe meble, poduszki ogrodowe, drewniane stołki, zestaw ogrodowy</t>
  </si>
  <si>
    <t>604097465965123</t>
  </si>
  <si>
    <t>65822521299293</t>
  </si>
  <si>
    <t>379.59</t>
  </si>
  <si>
    <t>255.36</t>
  </si>
  <si>
    <t>2025-10-22 13:51:41</t>
  </si>
  <si>
    <t>9-częściowy zestaw mebli ogrodowych, czarny - meble na taras, nowoczesne komplety ogrodowe, zestaw do ogrodu, meble balkonowe, elegancki zestaw na zewnątrz</t>
  </si>
  <si>
    <t>604007070334418</t>
  </si>
  <si>
    <t>61218316410832</t>
  </si>
  <si>
    <t>9274.08</t>
  </si>
  <si>
    <t>4153.78</t>
  </si>
  <si>
    <t>2025-10-22 13:51:45</t>
  </si>
  <si>
    <t>3-cz. zestaw mebli barowych z poduszkami, rattan PE, szary - meble ogrodowe, zestaw barowy, rattan, meble na taras, krzesła z poduszkami, metalowa konstrukcja, elegancki design, trwałość</t>
  </si>
  <si>
    <t>603955731998975</t>
  </si>
  <si>
    <t>58194659430055</t>
  </si>
  <si>
    <t>889.75</t>
  </si>
  <si>
    <t>722.14</t>
  </si>
  <si>
    <t>2025-10-22 13:51:53</t>
  </si>
  <si>
    <t>5-cz. zestaw wypoczynkowy do ogrodu, poduszki, rattan PE, szary - meble ogrodowe, zestaw wypoczynkowy, rattanowy, elegancki, komfortowy, ogród, taras, balkon, stylowy zestaw, akcesoria ogrodowe</t>
  </si>
  <si>
    <t>604173500261650</t>
  </si>
  <si>
    <t>65410204438385</t>
  </si>
  <si>
    <t>1282.06</t>
  </si>
  <si>
    <t>1078.95</t>
  </si>
  <si>
    <t>2-osobowa sofa z ciemnoszarymi poduszkami, drewno akacjowe, nowoczesna, elegancka, do salonu, meble wypoczynkowe, sofa dwuosobowa, design, komfort, styl skandynawski</t>
  </si>
  <si>
    <t>603298602053573</t>
  </si>
  <si>
    <t>67634997544886</t>
  </si>
  <si>
    <t>950.72</t>
  </si>
  <si>
    <t>773.33</t>
  </si>
  <si>
    <t>2025-10-22 13:51:57</t>
  </si>
  <si>
    <t>12-cz. ogrodowy zestaw wypoczynkowy, poduszki, szary rattan PE, meble ogrodowe, zestaw na taras, komfortowy wypoczynek, elegancki design, wytrzymały materiał, nowoczesny styl</t>
  </si>
  <si>
    <t>604161689117236</t>
  </si>
  <si>
    <t>53040698687310</t>
  </si>
  <si>
    <t>8437.46</t>
  </si>
  <si>
    <t>3328.94</t>
  </si>
  <si>
    <t>2025-10-22 13:51:58</t>
  </si>
  <si>
    <t>7-cz. zestaw składanych mebli ogrodowych, lite drewno akacjowe – meble ogrodowe, zestaw ogrodowy, meble z drewna, drewniane krzesła, stół ogrodowy, eleganckie meble na taras</t>
  </si>
  <si>
    <t>603626965688035</t>
  </si>
  <si>
    <t>68837588339078</t>
  </si>
  <si>
    <t>1083.96</t>
  </si>
  <si>
    <t>2025-10-22 13:51:59</t>
  </si>
  <si>
    <t>11-częściowy zestaw mebli ogrodowych, czarny - eleganckie meble na taras, zestaw wypoczynkowy do ogrodu, nowoczesne meble ogrodowe, trwałe i stylowe rozwiązania do przestrzeni na świeżym powietrzu</t>
  </si>
  <si>
    <t>603972710551509</t>
  </si>
  <si>
    <t>63305670493733</t>
  </si>
  <si>
    <t>3726.45</t>
  </si>
  <si>
    <t>2525.32</t>
  </si>
  <si>
    <t>2025-10-22 13:52:01</t>
  </si>
  <si>
    <t>4-cz. zestaw wypoczynkowy do ogrodu, palety z drewna, szare - meble ogrodowe, zestaw wypoczynkowy, rustykalny styl, elegancki design, palety drewniane do ogrodu, komfort i styl</t>
  </si>
  <si>
    <t>603781584516844</t>
  </si>
  <si>
    <t>68734509163771</t>
  </si>
  <si>
    <t>742.97</t>
  </si>
  <si>
    <t>2025-10-22 13:52:05</t>
  </si>
  <si>
    <t>10-cz. ogrodowy zestaw wypoczynkowy, poduszki, szary rattan PE - zestaw ogrodowy, meble ogrodowe, komfortowe poduszki, elegancki rattan, stół i krzesła, stylowy wypoczynek na tarasie</t>
  </si>
  <si>
    <t>604161689153939</t>
  </si>
  <si>
    <t>55437290373722</t>
  </si>
  <si>
    <t>3723.38</t>
  </si>
  <si>
    <t>3285.15</t>
  </si>
  <si>
    <t>2025-10-22 13:52:13</t>
  </si>
  <si>
    <t>Stołki ogrodowe z poduszkami, 2 szt., lite drewno sosnowe – meble ogrodowe, krzesła na taras, komfortowe siedzenie, stylowe stołki do ogrodu, wyposażenie patio, duża wygoda</t>
  </si>
  <si>
    <t>603946940784496</t>
  </si>
  <si>
    <t>55883967006308</t>
  </si>
  <si>
    <t>736.90</t>
  </si>
  <si>
    <t>2025-10-22 13:52:19</t>
  </si>
  <si>
    <t>7-częściowy zestaw mebli ogrodowych, czarny | meble tarasowe, zestaw wypoczynkowy, meble na balkon, ogrodowe komplety meblowe, stylowe meble na zewnątrz</t>
  </si>
  <si>
    <t>603437987124490</t>
  </si>
  <si>
    <t>61484604387727</t>
  </si>
  <si>
    <t>2025-10-22 13:52:22</t>
  </si>
  <si>
    <t>4-cz. zestaw wypoczynkowy do ogrodu, poduszki, drewno akacjowe - meble ogrodowe, zestaw wypoczynkowy, poduszki ogrodowe, akacjowe drewniane meble, stylowy wypoczynek w ogrodzie</t>
  </si>
  <si>
    <t>603332961789834</t>
  </si>
  <si>
    <t>62309238080887</t>
  </si>
  <si>
    <t>1634.44</t>
  </si>
  <si>
    <t>1459.03</t>
  </si>
  <si>
    <t>2025-10-22 13:52:23</t>
  </si>
  <si>
    <t>6-cz. zestaw mebli do ogrodu, ciemnoszare poduszki, bambus - nowoczesne meble ogrodowe, zestaw do patio, kompozycja meblowa, trwałe poduszki, komfort na świeżym powietrzu</t>
  </si>
  <si>
    <t>603684947734129</t>
  </si>
  <si>
    <t>59319940834176</t>
  </si>
  <si>
    <t>3794.06</t>
  </si>
  <si>
    <t>1734.83</t>
  </si>
  <si>
    <t>2025-10-22 13:52:34</t>
  </si>
  <si>
    <t>3-cz. zestaw mebli barowych z podłokietnikami, rattan PE, szary - nowoczesne meble ogrodowe, zestaw do patio, stylowe krzesła barowe, meble balkonowe, odporny na warunki atmosferyczne, wysoka jakość</t>
  </si>
  <si>
    <t>603740782313219</t>
  </si>
  <si>
    <t>57189637075399</t>
  </si>
  <si>
    <t>2025-10-22 13:52:40</t>
  </si>
  <si>
    <t>8-cz. zestaw barowy do ogrodu, poduszki, rattan PE, szary, meble ogrodowe, zestaw barowy na balkon, odporne na warunki atmosferyczne, elegancki styl, wygodne siedzenie, nowoczesny design</t>
  </si>
  <si>
    <t>603614080802042</t>
  </si>
  <si>
    <t>53272626895963</t>
  </si>
  <si>
    <t>4976.83</t>
  </si>
  <si>
    <t>2383.07</t>
  </si>
  <si>
    <t>2025-10-22 13:52:44</t>
  </si>
  <si>
    <t>5-cz. zestaw składanych mebli ogrodowych, lite drewno akacjowe - meble ogrodowe, zestaw tarasowy, stolik i krzesła ogrodowe, leżak, meble na balkon, drewniane meble ogrodowe</t>
  </si>
  <si>
    <t>604259399620369</t>
  </si>
  <si>
    <t>56124485157707</t>
  </si>
  <si>
    <t>1327.17</t>
  </si>
  <si>
    <t>959.50</t>
  </si>
  <si>
    <t>2025-10-22 13:52:45</t>
  </si>
  <si>
    <t>Ławka ogrodowa 2-osobowa z poduszkami, drewno akacjowe i lina - idealna do ogrodu, na taras, szeregowy, meble ogrodowe, stylowa, trwała, wygodna, design nowoczesny, odporna na warunki atmosferyczne</t>
  </si>
  <si>
    <t>604157394143298</t>
  </si>
  <si>
    <t>62661425389381</t>
  </si>
  <si>
    <t>604.72</t>
  </si>
  <si>
    <t>476.30</t>
  </si>
  <si>
    <t>2025-10-22 13:52:53</t>
  </si>
  <si>
    <t>8-cz. ogrodowy zestaw wypoczynkowy, poduszki, szary rattan PE - meble ogrodowe, zestaw tarasowy, komfortowe siedziska, odporne na warunki atmosferyczne, stylowy design, elegancki rattan</t>
  </si>
  <si>
    <t>603771048411915</t>
  </si>
  <si>
    <t>58907623991685</t>
  </si>
  <si>
    <t>3325.96</t>
  </si>
  <si>
    <t>2392.83</t>
  </si>
  <si>
    <t>2025-10-22 13:53:12</t>
  </si>
  <si>
    <t>5-cz. zestaw wypoczynkowy do ogrodu, z poduszkami, lita sosna - meble ogrodowe, zestaw do relaksu, komfortowy zestaw tarasowy, stylowe wypoczywanie na świeżym powietrzu</t>
  </si>
  <si>
    <t>603925465953596</t>
  </si>
  <si>
    <t>68528350723823</t>
  </si>
  <si>
    <t>2323.88</t>
  </si>
  <si>
    <t>1227.10</t>
  </si>
  <si>
    <t>2025-10-22 13:53:17</t>
  </si>
  <si>
    <t>5-częściowy zestaw mebli ogrodowych, brązowy - zestaw mebli ogrodowych, meble na balkon, meble tarasowe, brązowe meble ogrodowe, eleganckie meble na zewnątrz, d ogrodowe, komfortowe meble</t>
  </si>
  <si>
    <t>603684947785188</t>
  </si>
  <si>
    <t>57851062016093</t>
  </si>
  <si>
    <t>4202.51</t>
  </si>
  <si>
    <t>2450.34</t>
  </si>
  <si>
    <t>2025-10-22 13:53:29</t>
  </si>
  <si>
    <t>2-osobowa sofa z kremowymi poduszkami, lite drewno akacjowe - elegancka soffa do salonu, nowoczesne meble, wygodna kanapa, stylowy wypoczynek, sofa dla par, meble do wnętrz</t>
  </si>
  <si>
    <t>604217725027247</t>
  </si>
  <si>
    <t>59629178499446</t>
  </si>
  <si>
    <t>774.95</t>
  </si>
  <si>
    <t>2025-10-22 13:53:42</t>
  </si>
  <si>
    <t>3-cz. zestaw mebli ogrodowych, impregnowana sosna, zestaw mebli ogrodowych drewnianych, meble tarasowe, meble na balkon, meble ogrodowe z sosny</t>
  </si>
  <si>
    <t>603324371799777</t>
  </si>
  <si>
    <t>60007135611736</t>
  </si>
  <si>
    <t>1202.88</t>
  </si>
  <si>
    <t>932.94</t>
  </si>
  <si>
    <t>2025-10-22 13:53:46</t>
  </si>
  <si>
    <t>4-cz. zestaw mebli do ogrodu, kremowe poduszki, bambus - zestaw mebli ogrodowych, meble z bambusa, poduszki na meble, komplet wypoczynkowy do ogrodu, d ogrodowe</t>
  </si>
  <si>
    <t>604303423042541</t>
  </si>
  <si>
    <t>54715735926799</t>
  </si>
  <si>
    <t>2104.48</t>
  </si>
  <si>
    <t>1315.61</t>
  </si>
  <si>
    <t>2025-10-22 13:53:49</t>
  </si>
  <si>
    <t>3-częściowy zestaw mebli ogrodowych, czarny - nowoczesne meble ogrodowe, zestaw na taras, wygodne krzesła ogrodowe, stylowy stół, meble na balkon, ogrodowe akcesoria</t>
  </si>
  <si>
    <t>603990091787687</t>
  </si>
  <si>
    <t>58220429218518</t>
  </si>
  <si>
    <t>1583.57</t>
  </si>
  <si>
    <t>1411.65</t>
  </si>
  <si>
    <t>2025-10-22 13:53:54</t>
  </si>
  <si>
    <t>2-osobowa sofa ogrodowa z antracytowymi poduszkami, sosnowa - meble ogrodowe, nowoczesna sofa do ogrodu, stylowy wypoczynek na taras, komfortowe siedzisko, sofa na balkon</t>
  </si>
  <si>
    <t>604362478863765</t>
  </si>
  <si>
    <t>70040179235157</t>
  </si>
  <si>
    <t>742.31</t>
  </si>
  <si>
    <t>599.26</t>
  </si>
  <si>
    <t>2025-10-22 13:54:00</t>
  </si>
  <si>
    <t>5-cz. zestaw wypoczynkowy do ogrodu, z poduszkami, lita sosna - meble ogrodowe, zestaw tarasowy, wygodne szezlongi, d poduszki, zestaw na balkon, elegancki wypoczynek na świeżym powietrzu</t>
  </si>
  <si>
    <t>603761183456847</t>
  </si>
  <si>
    <t>53066468472291</t>
  </si>
  <si>
    <t>2730.23</t>
  </si>
  <si>
    <t>1441.62</t>
  </si>
  <si>
    <t>2025-10-22 13:54:02</t>
  </si>
  <si>
    <t>9-częściowy zestaw mebli ogrodowych, czarny – zestaw mebli tarasowych, nowoczesne meble ogrodowe, zestaw wypoczynkowy na balkon, elegancki zestaw do ogrodu</t>
  </si>
  <si>
    <t>603388595038691</t>
  </si>
  <si>
    <t>57945551331029</t>
  </si>
  <si>
    <t>4052.07</t>
  </si>
  <si>
    <t>3079.80</t>
  </si>
  <si>
    <t>2025-10-22 13:54:05</t>
  </si>
  <si>
    <t>4-cz. zestaw wypoczynkowy do ogrodu, rattan PE, czarny - meble ogrodowe, zestaw tarasowy, rattanowy zestaw wypoczynkowy, ogród, relaks, komfort, moda ogrodowa, elegancki styl, przestrzeń zewnętrzna</t>
  </si>
  <si>
    <t>603560595061575</t>
  </si>
  <si>
    <t>59328530797716</t>
  </si>
  <si>
    <t>1227.37</t>
  </si>
  <si>
    <t>2025-10-22 13:54:09</t>
  </si>
  <si>
    <t>3-cz. zestaw wypoczynkowy do ogrodu, z poduszkami, lita sosna - meble ogrodowe, zestaw wypoczynkowy, poduszki zewnętrzne, lita sosna do ogrodu, komfortowy zestaw do relaksu</t>
  </si>
  <si>
    <t>604156320387045</t>
  </si>
  <si>
    <t>68356552034824</t>
  </si>
  <si>
    <t>Antracyt</t>
  </si>
  <si>
    <t>1074.22</t>
  </si>
  <si>
    <t>572.61</t>
  </si>
  <si>
    <t>2025-10-22 13:54:14</t>
  </si>
  <si>
    <t>6-cz. zestaw wypoczynkowy do ogrodu, palety z drewna, szare - nowoczesny zestaw mebli ogrodowych, elegancki komplet wypoczynkowy, trwały, stylowy wypoczynek w ogrodzie, idealny do relaksu</t>
  </si>
  <si>
    <t>603736487368143</t>
  </si>
  <si>
    <t>68846178273291</t>
  </si>
  <si>
    <t>1147.52</t>
  </si>
  <si>
    <t>1003.23</t>
  </si>
  <si>
    <t>2025-10-22 13:54:16</t>
  </si>
  <si>
    <t>6-cz. zestaw mebli do ogrodu, kremowe poduszki, bambus - meble ogrodowe, zestaw wypoczynkowy, eleganckie ogrodowe meble, wygodne poduszki, meble na taras, stylowe akcesoria do ogrodu</t>
  </si>
  <si>
    <t>603813796779120</t>
  </si>
  <si>
    <t>64061584750499</t>
  </si>
  <si>
    <t>3365.71</t>
  </si>
  <si>
    <t>1843.71</t>
  </si>
  <si>
    <t>5-cz. zestaw mebli barowych do ogrodu, rattan PE, brązowy - meble ogrodowe rattanowe, zestaw barowy na balkon, meble na taras, zestaw do ogrodu, nowoczesne meble zewnętrzne</t>
  </si>
  <si>
    <t>604376437516592</t>
  </si>
  <si>
    <t>61622043285659</t>
  </si>
  <si>
    <t>2325.68</t>
  </si>
  <si>
    <t>1147.64</t>
  </si>
  <si>
    <t>2025-10-22 13:54:25</t>
  </si>
  <si>
    <t>9-cz. zestaw barowy do ogrodu, z poduszkami, rattan PE, szary - elegancki zestaw na taras, meble ogrodowe, krzesła z poduszkami, zestaw do picia, meble rattanowe, nowoczesny styl, trwały materiał</t>
  </si>
  <si>
    <t>604372142514876</t>
  </si>
  <si>
    <t>66028679736683</t>
  </si>
  <si>
    <t>5369.64</t>
  </si>
  <si>
    <t>2421.96</t>
  </si>
  <si>
    <t>2025-10-22 13:54:28</t>
  </si>
  <si>
    <t>5-cz. zestaw wypoczynkowy do ogrodu, rattan PE, czarny - meble ogrodowe, zestaw rattanowy, sofa na balkon, zestaw tarasowy, meble na zewnątrz, komfortowy wypoczynek</t>
  </si>
  <si>
    <t>603442282089822</t>
  </si>
  <si>
    <t>59629178519077</t>
  </si>
  <si>
    <t>1332.01</t>
  </si>
  <si>
    <t>2025-10-22 13:54:42</t>
  </si>
  <si>
    <t>Zestaw wypoczynkowy, 14 elementów, naturalny rattan – meble ogrodowe, zestaw tarasowy, elegancki zestaw wypoczynkowy, komfortowe meble na balkon, stylowe wyposażenie ogrodu, zestaw wypoczynkowy z rattanu</t>
  </si>
  <si>
    <t>603553951229046</t>
  </si>
  <si>
    <t>55334211185771</t>
  </si>
  <si>
    <t>3115.62</t>
  </si>
  <si>
    <t>2538.59</t>
  </si>
  <si>
    <t>2025-10-22 13:54:46</t>
  </si>
  <si>
    <t>3-częściowy zestaw mebli ogrodowych, czarny - meble ogrodowe, zestaw wypoczynkowy, taras, patio, nowoczesne, wygodne, eleganckie, trwałe, meble na zewnątrz, stylowe, outdoor</t>
  </si>
  <si>
    <t>603869631348417</t>
  </si>
  <si>
    <t>55024973522781</t>
  </si>
  <si>
    <t>1164.35</t>
  </si>
  <si>
    <t>995.42</t>
  </si>
  <si>
    <t>2025-10-22 13:54:47</t>
  </si>
  <si>
    <t>3-częściowy zestaw mebli ogrodowych, brązowy - meble tarasowe, zestaw ogrodowy, meble ogrodowe, stylowe, wygodne, odporny na warunki atmosferyczne, nowoczesny design, komfortowe siedzenia</t>
  </si>
  <si>
    <t>604294833103076</t>
  </si>
  <si>
    <t>69670812052688</t>
  </si>
  <si>
    <t>2025-10-22 13:54:52</t>
  </si>
  <si>
    <t>5-częściowy zestaw mebli ogrodowych, jasnoszary - meble ogrodowe na taras, zestaw wypoczynkowy, nowoczesne meble ogrodowe, solidne i wygodne meble do ogrodu, eleganckie meble na zewnątrz</t>
  </si>
  <si>
    <t>604120886925023</t>
  </si>
  <si>
    <t>53384296057779</t>
  </si>
  <si>
    <t>2700.61</t>
  </si>
  <si>
    <t>2178.57</t>
  </si>
  <si>
    <t>2025-10-22 13:54:57</t>
  </si>
  <si>
    <t>8-cz. zestaw wypoczynkowy do ogrodu, poduszki, rattan PE czarny, meble ogrodowe, zestaw wypoczynkowy na taras, komfortowe siedziska, elegancki rattan, moda na taras 2023</t>
  </si>
  <si>
    <t>604339930284156</t>
  </si>
  <si>
    <t>65504693774463</t>
  </si>
  <si>
    <t>3640.14</t>
  </si>
  <si>
    <t>1876.84</t>
  </si>
  <si>
    <t>2025-10-22 13:55:06</t>
  </si>
  <si>
    <t>3-cz. zestaw wypoczynkowy do ogrodu, z poduszkami, lita sosna – meble ogrodowe, zestaw wypoczynkowy, zestaw mebli tarasowych, leżaki ogrodowe, komfort i styl</t>
  </si>
  <si>
    <t>603564890009668</t>
  </si>
  <si>
    <t>62206158888525</t>
  </si>
  <si>
    <t>931.59</t>
  </si>
  <si>
    <t>671.00</t>
  </si>
  <si>
    <t>2025-10-22 13:55:13</t>
  </si>
  <si>
    <t>8-cz. zestaw wypoczynkowy do ogrodu, poduszki, czarny rattan PE - meble ogrodowe, zestaw wypoczynkowy, rattanowy, poduszki do ogrodu, elegancki zestaw na taras, design nowoczesny</t>
  </si>
  <si>
    <t>604241146019193</t>
  </si>
  <si>
    <t>65410204482017</t>
  </si>
  <si>
    <t>2459.23</t>
  </si>
  <si>
    <t>1603.48</t>
  </si>
  <si>
    <t>2025-10-22 13:55:14</t>
  </si>
  <si>
    <t>5-cz. zestaw wypoczynkowy do ogrodu, z poduszkami, lita sosna - meble ogrodowe, zestaw tarasowy, wygodne leżaki, elegancki komplet do ogrodu, drewniany zestaw wypoczynkowy</t>
  </si>
  <si>
    <t>604121960650140</t>
  </si>
  <si>
    <t>54140210281432</t>
  </si>
  <si>
    <t>1299.04</t>
  </si>
  <si>
    <t>870.46</t>
  </si>
  <si>
    <t>2025-10-22 13:55:27</t>
  </si>
  <si>
    <t>8-cz. zestaw wypoczynkowy do ogrodu, rattan PE i eukaliptus - meble ogrodowe, zestaw do ogrodu, rattanowy zestaw, meble na taras, eleganckie meble ogrodowe, zestaw wypoczynkowy.</t>
  </si>
  <si>
    <t>604252084755748</t>
  </si>
  <si>
    <t>57370025713932</t>
  </si>
  <si>
    <t>4094.72</t>
  </si>
  <si>
    <t>1865.79</t>
  </si>
  <si>
    <t>2025-10-22 13:55:28</t>
  </si>
  <si>
    <t>10-cz. zestaw mebli do ogrodu, czarno-srebrny - eleganckie meble ogrodowe, zestaw do wypoczynku, meble tarasowe, stylowy komplet, trwałe i wygodne meble na balkon</t>
  </si>
  <si>
    <t>603629113200860</t>
  </si>
  <si>
    <t>65710852172282</t>
  </si>
  <si>
    <t>2505.28</t>
  </si>
  <si>
    <t>1915.39</t>
  </si>
  <si>
    <t>2025-10-22 13:55:39</t>
  </si>
  <si>
    <t>13-cz. zestaw wypoczynkowy do ogrodu, szare poduszki, sosnowy, meble ogrodowe, zestaw na taras, elegancki zestaw wypoczynkowy, przytulny zestaw ogrodowy, ogród, relaks w ogrodzie</t>
  </si>
  <si>
    <t>603820239252974</t>
  </si>
  <si>
    <t>56708600751198</t>
  </si>
  <si>
    <t>6300.11</t>
  </si>
  <si>
    <t>2700.77</t>
  </si>
  <si>
    <t>2025-10-22 13:55:50</t>
  </si>
  <si>
    <t>5-częściowy zestaw mebli ogrodowych, czarny | nowoczesne meble ogrodowe, zestaw wypoczynkowy, meble do ogrodu, stylowe meble na taras, zestaw na balkon</t>
  </si>
  <si>
    <t>603566836154621</t>
  </si>
  <si>
    <t>70280697377827</t>
  </si>
  <si>
    <t>2813.76</t>
  </si>
  <si>
    <t>2432.30</t>
  </si>
  <si>
    <t>2025-10-22 13:55:59</t>
  </si>
  <si>
    <t>6-cz. zestaw mebli do ogrodu, kremowe poduszki, bambus – meble ogrodowe zestaw, eleganckie meble, zestaw na taras, meble z bambusa, meble ogrodowe z poduszkami</t>
  </si>
  <si>
    <t>603867483870541</t>
  </si>
  <si>
    <t>58744415247110</t>
  </si>
  <si>
    <t>3503.72</t>
  </si>
  <si>
    <t>1409.35</t>
  </si>
  <si>
    <t>2025-10-22 13:56:00</t>
  </si>
  <si>
    <t>10-cz. ogrodowy zestaw wypoczynkowy, poduszki, szary rattan PE - zestaw mebli ogrodowych, sofa, krzesła, nowoczesny design, trwały materiał, poduszki ogrodowe, ogród, taras, balkon</t>
  </si>
  <si>
    <t>604045725022770</t>
  </si>
  <si>
    <t>67291400136456</t>
  </si>
  <si>
    <t>6872.74</t>
  </si>
  <si>
    <t>2025-10-22 13:56:22</t>
  </si>
  <si>
    <t>8-cz. zestaw wypoczynkowy do ogrodu, rattan PE i eukaliptus - meble ogrodowe, zestaw na taras, rattanowy zestaw wypoczynkowy, stylowe meble na balkon, odporny na warunki atmosferyczne</t>
  </si>
  <si>
    <t>603760109680785</t>
  </si>
  <si>
    <t>59362890485388</t>
  </si>
  <si>
    <t>4163.99</t>
  </si>
  <si>
    <t>1825.26</t>
  </si>
  <si>
    <t>7-częściowy zestaw mebli ogrodowych, brązowy - meble ogrodowe, zestaw do ogrodu, meble tarasowe, nowoczesne meble ogrodowe, zestaw wypoczynkowy, brązowe meble na taras, balkonowe zestawy mebli</t>
  </si>
  <si>
    <t>603691390235587</t>
  </si>
  <si>
    <t>53753663222375</t>
  </si>
  <si>
    <t>4011.54</t>
  </si>
  <si>
    <t>2280.35</t>
  </si>
  <si>
    <t>2025-10-22 13:56:31</t>
  </si>
  <si>
    <t>4-cz. zestaw wypoczynkowy do ogrodu, z poduszkami, lita sosna - meble ogrodowe, zestaw ogrodowy, wypoczynek na tarasie, zestaw z poduszkami, lita sosna</t>
  </si>
  <si>
    <t>603392889984424</t>
  </si>
  <si>
    <t>53238267177818</t>
  </si>
  <si>
    <t>927.39</t>
  </si>
  <si>
    <t>803.30</t>
  </si>
  <si>
    <t>2025-10-22 13:57:02</t>
  </si>
  <si>
    <t>5-cz. zestaw wypoczynkowy do ogrodu, lite drewno akacjowe - meble ogrodowe, zestaw mebli tarasowych, elegancki zestaw wypoczynkowy, akacjowe meble ogrodowe, trwały zestaw na taras</t>
  </si>
  <si>
    <t>603951235695166</t>
  </si>
  <si>
    <t>61450244604499</t>
  </si>
  <si>
    <t>3145.92</t>
  </si>
  <si>
    <t>1340.69</t>
  </si>
  <si>
    <t>2025-10-22 13:57:08</t>
  </si>
  <si>
    <t>3-cz. zestaw mebli ogrodowych z poduszkami, polirattan, szary - eleganckie meble na taras, zestaw do ogrodu, meble do ogrodu z poduszkami, meble z polirattanu</t>
  </si>
  <si>
    <t>603599048410367</t>
  </si>
  <si>
    <t>59251221377954</t>
  </si>
  <si>
    <t>3310.80</t>
  </si>
  <si>
    <t>1799.46</t>
  </si>
  <si>
    <t>2025-10-22 13:57:12</t>
  </si>
  <si>
    <t>9-cz. zestaw wypoczynkowy do ogrodu, rattan PE i eukaliptus, meble ogrodowe, zestaw na taras, komplet wypoczynkowy, rattanowy zestaw do ogrodu, stylowy zestaw mebli ogrodowych</t>
  </si>
  <si>
    <t>604138066799179</t>
  </si>
  <si>
    <t>61037927760497</t>
  </si>
  <si>
    <t>4616.41</t>
  </si>
  <si>
    <t>2112.65</t>
  </si>
  <si>
    <t>2025-10-22 13:57:13</t>
  </si>
  <si>
    <t>7-cz. zestaw wypoczynkowy do ogrodu, rattan PE, szary - meble ogrodowe, zestaw wypoczynkowy, rattanowy, taras, balkon, eleganckie meble, komfortowy zestaw do ogrodu</t>
  </si>
  <si>
    <t>604337984136999</t>
  </si>
  <si>
    <t>56614111451446</t>
  </si>
  <si>
    <t>2481.95</t>
  </si>
  <si>
    <t>2046.59</t>
  </si>
  <si>
    <t>2025-10-22 13:57:25</t>
  </si>
  <si>
    <t>9-cz. zestaw wypoczynkowy do ogrodu, z poduszkami, akacjowy - meble ogrodowe, zestaw do relaksu, kanapa ogrodowa, stylowy zestaw, poduszki na taras, meble z drewna akacjowego</t>
  </si>
  <si>
    <t>603852652803191</t>
  </si>
  <si>
    <t>63760937000722</t>
  </si>
  <si>
    <t>4500.97</t>
  </si>
  <si>
    <t>2067.20</t>
  </si>
  <si>
    <t>2025-10-22 13:57:39</t>
  </si>
  <si>
    <t>5-cz. zestaw wypoczynkowy do ogrodu, poduszki, drewno akacjowe, zestaw mebli ogrodowych, komplet wypoczynkowy, balkon, taras, elegancki zestaw mebli, stylowe poduszki, trwały materiał</t>
  </si>
  <si>
    <t>603472346895230</t>
  </si>
  <si>
    <t>65135326545651</t>
  </si>
  <si>
    <t>3399.47</t>
  </si>
  <si>
    <t>7-cz. zestaw składanych mebli ogrodowych, lite drewno akacjowe, meble patio, zestaw tarasowy, meble do ogrodu, lekkie meble ogrodowe, stylowe meble ogrodowe, meble z akacji</t>
  </si>
  <si>
    <t>604011365284266</t>
  </si>
  <si>
    <t>57988500987469</t>
  </si>
  <si>
    <t>1932.20</t>
  </si>
  <si>
    <t>1457.78</t>
  </si>
  <si>
    <t>2025-10-22 13:57:51</t>
  </si>
  <si>
    <t>9-częściowy zestaw mebli ogrodowych rattan, czarny - nowoczesne meble na taras, elegancki zestaw rattanowy, meble do ogrodu, wygodne krzesła, zestaw z stolikiem, stylowe meble ogrodowe</t>
  </si>
  <si>
    <t>604331340336433</t>
  </si>
  <si>
    <t>65229815839632</t>
  </si>
  <si>
    <t>5229.44</t>
  </si>
  <si>
    <t>2697.44</t>
  </si>
  <si>
    <t>2025-10-22 13:58:18</t>
  </si>
  <si>
    <t>6-cz. zestaw wypoczynkowy do ogrodu, poduszki, czarny rattan PE - meble ogrodowe, zestaw tarasowy, kanapa, fotele, komplet do ogrodu, nowoczesny styl, komfort, trwałość</t>
  </si>
  <si>
    <t>603949088236524</t>
  </si>
  <si>
    <t>58125939928249</t>
  </si>
  <si>
    <t>1090.20</t>
  </si>
  <si>
    <t>997.76</t>
  </si>
  <si>
    <t>2025-10-22 13:58:27</t>
  </si>
  <si>
    <t>7-częściowy zestaw mebli ogrodowych, drewno akacjowe, szary - zestaw mebli na balkon, eleganckie ogrodowe meble, trwałe meble ogrodowe, stylowe zestawy, meble ogrodowe z drewna</t>
  </si>
  <si>
    <t>604015660254129</t>
  </si>
  <si>
    <t>68047314368382</t>
  </si>
  <si>
    <t>2154.37</t>
  </si>
  <si>
    <t>1638.14</t>
  </si>
  <si>
    <t>2025-10-22 13:58:38</t>
  </si>
  <si>
    <t>Moduł sofy środkowej z poduszkami, impregnowane drewno - nowoczesny design, miękkie poduszki, meble do salonu, modułowa sofa, komfortowe siedzisko, trwałe materiały, stylowy wystrój wnętrz</t>
  </si>
  <si>
    <t>603519591518970</t>
  </si>
  <si>
    <t>67196910867338</t>
  </si>
  <si>
    <t>2025-10-22 13:58:54</t>
  </si>
  <si>
    <t>6-cz. zestaw mebli do ogrodu, kremowe poduszki, bambus - zestaw mebli ogrodowych, meble na taras, meble z bambusa, komfortowe leżaki, poduszki w ogrodzie, meble ogrodowe z poduszkami</t>
  </si>
  <si>
    <t>604011365300610</t>
  </si>
  <si>
    <t>55024973525796</t>
  </si>
  <si>
    <t>1481.79</t>
  </si>
  <si>
    <t>2025-10-22 13:59:00</t>
  </si>
  <si>
    <t>11-cz. zestaw wypoczynkowy do ogrodu, z poduszkami, akacjowy - meble ogrodowe, stylowe, komfortowe, zestaw do ogrodu, wypoczynek na tarasie, zestaw z poduszkami, drewniane meble ogrodowe</t>
  </si>
  <si>
    <t>603304843165519</t>
  </si>
  <si>
    <t>62824634167263</t>
  </si>
  <si>
    <t>4891.97</t>
  </si>
  <si>
    <t>2378.45</t>
  </si>
  <si>
    <t>2025-10-22 13:59:27</t>
  </si>
  <si>
    <t>7-cz. zestaw mebli ogrodowych z poduszkami, polirattan, szary - eleganckie meble tarasowe, zestaw do ogrodu, meble na balkon, komplet mebli w ogrodzie, trwałe i stylowe meble ogrodowe</t>
  </si>
  <si>
    <t>604346372688576</t>
  </si>
  <si>
    <t>58632746094521</t>
  </si>
  <si>
    <t>3482.28</t>
  </si>
  <si>
    <t>1609.29</t>
  </si>
  <si>
    <t>2025-10-22 13:59:32</t>
  </si>
  <si>
    <t>9-cz. zestaw wypoczynkowy do ogrodu, szare poduszki, sosnowy, meble ogrodowe, zestaw wypoczynkowy, ogród, komfortowy zestaw na taras, nowoczesny design, stylowe akcesoria do ogrodu</t>
  </si>
  <si>
    <t>603584016024067</t>
  </si>
  <si>
    <t>59362890517667</t>
  </si>
  <si>
    <t>4351.64</t>
  </si>
  <si>
    <t>2025-10-22 13:59:34</t>
  </si>
  <si>
    <t>7-cz. zestaw składanych mebli ogrodowych, lite drewno tarasowe, meble na balkon, zestaw do ogrodu, nowoczesne meble ogrodowe, trwałe i stylowe meble ogrodowe</t>
  </si>
  <si>
    <t>603977005549060</t>
  </si>
  <si>
    <t>56029995925452</t>
  </si>
  <si>
    <t>2066.94</t>
  </si>
  <si>
    <t>1780.10</t>
  </si>
  <si>
    <t>2025-10-22 13:59:35</t>
  </si>
  <si>
    <t>9-cz. zestaw mebli ogrodowych, aluminium, czarny - meble ogrodowe z aluminium, zestaw ogrodowy, nowoczesne meble, stoły i krzesła, elegancki design do ogrodu</t>
  </si>
  <si>
    <t>603674210315882</t>
  </si>
  <si>
    <t>65848291126908</t>
  </si>
  <si>
    <t>5670.30</t>
  </si>
  <si>
    <t>2603.47</t>
  </si>
  <si>
    <t>2025-10-22 13:59:47</t>
  </si>
  <si>
    <t>5-częściowy zestaw mebli ogrodowych, brązowy – meble tarasowe, aluminiowe, zestaw do ogrodu, stylowe meble ogrodowe, komplet do ogrodu, nowoczesne meble ogrodowe</t>
  </si>
  <si>
    <t>604393617340196</t>
  </si>
  <si>
    <t>56888989347572</t>
  </si>
  <si>
    <t>6925.61</t>
  </si>
  <si>
    <t>3717.05</t>
  </si>
  <si>
    <t>2025-10-22 13:59:48</t>
  </si>
  <si>
    <t>4-cz. zestaw mebli wypoczynkowych do ogrodu, szary, sosnowy - meble tarasowe, zestaw ogrodowy, meble na balkon, meble wypoczynkowe 2023, zestaw mebli z drewna sosnowego</t>
  </si>
  <si>
    <t>603572204873267</t>
  </si>
  <si>
    <t>59500329485248</t>
  </si>
  <si>
    <t>1527.07</t>
  </si>
  <si>
    <t>815.02</t>
  </si>
  <si>
    <t>2025-10-22 14:00:08</t>
  </si>
  <si>
    <t>10-cz. zestaw mebli wypoczynkowych do ogrodu, szary, sosnowy - meble ogrodowe, zestaw wypoczynkowy, eleganckie meble tarasowe, meble do ogrodu, zestaw tarasowy, meble z drewna sosnowego</t>
  </si>
  <si>
    <t>603650588014717</t>
  </si>
  <si>
    <t>67463198845320</t>
  </si>
  <si>
    <t>2976.59</t>
  </si>
  <si>
    <t>1634.98</t>
  </si>
  <si>
    <t>2025-10-22 14:00:10</t>
  </si>
  <si>
    <t>5-cz. zestaw wypoczynkowy do ogrodu, poduszki, rattan PE, szary – meble ogrodowe, zestaw tarasowy, komplet wypoczynkowy, rattanowy zestaw mebli, poduszki na krzesła, stylowy ogród</t>
  </si>
  <si>
    <t>603974858022875</t>
  </si>
  <si>
    <t>66535485907628</t>
  </si>
  <si>
    <t>1659.25</t>
  </si>
  <si>
    <t>754.63</t>
  </si>
  <si>
    <t>2025-10-22 14:00:15</t>
  </si>
  <si>
    <t>8-cz. zestaw wypoczynkowy do ogrodu, rattan PE, szary - meble ogrodowe, komplety wypoczynkowe, zestaw z rattanem, elegancki zestaw na taras, relaks w ogrodzie, nowoczesny design, trwały materiał</t>
  </si>
  <si>
    <t>603809501818798</t>
  </si>
  <si>
    <t>59981365773041</t>
  </si>
  <si>
    <t>3383.22</t>
  </si>
  <si>
    <t>2618.61</t>
  </si>
  <si>
    <t>2025-10-22 14:00:17</t>
  </si>
  <si>
    <t>9-cz. zestaw mebli ogrodowych, aluminium, czarny - meble na taras, zestaw ogrodowy, trwałe, stylowe, nowoczesne, odporny na warunki atmosferyczne, komfortowy zestaw do ogrodu</t>
  </si>
  <si>
    <t>603984521702039</t>
  </si>
  <si>
    <t>61828201710781</t>
  </si>
  <si>
    <t>5683.24</t>
  </si>
  <si>
    <t>2025-10-22 14:00:19</t>
  </si>
  <si>
    <t>Sofa 2-osobowa, materiałowa, jasnoszara - wygodna sofa do salonu, nowoczesny design, miękka tapicerka, elegancka kanapa, meble do wnętrz, stylowe aranżacje, komfortowy wypoczynek</t>
  </si>
  <si>
    <t>603515296528273</t>
  </si>
  <si>
    <t>65891240801508</t>
  </si>
  <si>
    <t>1078.27</t>
  </si>
  <si>
    <t>559.41</t>
  </si>
  <si>
    <t>2025-10-22 14:00:22</t>
  </si>
  <si>
    <t>Sofa 2-osobowa, tapicerowana tkaniną, jasnoszara - nowoczesna sofa do salonu, wygodna sofa, meble tapicerowane, elegancka sofa jasnoszara, sofa 2-osobowa z tkaniny</t>
  </si>
  <si>
    <t>603594753464509</t>
  </si>
  <si>
    <t>66947802736320</t>
  </si>
  <si>
    <t>982.00</t>
  </si>
  <si>
    <t>2025-10-22 14:00:26</t>
  </si>
  <si>
    <t>6-cz. zestaw wypoczynkowy do ogrodu, poduszki, drewno akacjowe, meble ogrodowe, zestaw mebli ogrodowych, akcenty do ogrodu, relaks na świeżym powietrzu</t>
  </si>
  <si>
    <t>603433692200032</t>
  </si>
  <si>
    <t>69052336734088</t>
  </si>
  <si>
    <t>4415.63</t>
  </si>
  <si>
    <t>2285.30</t>
  </si>
  <si>
    <t>2025-10-22 14:00:28</t>
  </si>
  <si>
    <t>5-cz. zestaw wypoczynkowy do ogrodu, z poduszkami, lita akacja, meble ogrodowe, zestaw wypoczynkowy, elegancki zestaw do ogrodu, poduszki ogrodowe, sprzęt na taras, akacja</t>
  </si>
  <si>
    <t>603989890450110</t>
  </si>
  <si>
    <t>53547504817820</t>
  </si>
  <si>
    <t>2759.91</t>
  </si>
  <si>
    <t>1982.37</t>
  </si>
  <si>
    <t>2025-10-22 14:00:29</t>
  </si>
  <si>
    <t>9-cz. zestaw mebli ogrodowych, poduszki, rattan PE, jasnoszary – meble ogrodowe zestaw, rattanowy zestaw ogrodowy, poduszki do mebli ogrodowych, komfortowe meble tarasowe, trwałe meble rattanowe</t>
  </si>
  <si>
    <t>603616429581460</t>
  </si>
  <si>
    <t>57739392877242</t>
  </si>
  <si>
    <t>5454.90</t>
  </si>
  <si>
    <t>4813.74</t>
  </si>
  <si>
    <t>2025-10-22 14:00:31</t>
  </si>
  <si>
    <t>9-częściowy zestaw mebli ogrodowych, drewno akacjowe, szary - meble ogrodowe, zestaw mebli na taras, meble do ogrodu, akacjowe meble, eleganckie meble ogrodowe, trwałe meble na zewnątrz</t>
  </si>
  <si>
    <t>603298602016535</t>
  </si>
  <si>
    <t>68734509130796</t>
  </si>
  <si>
    <t>2434.43</t>
  </si>
  <si>
    <t>2074.70</t>
  </si>
  <si>
    <t>2025-10-22 14:00:40</t>
  </si>
  <si>
    <t>5-cz. zestaw mebli ogrodowych z poduszkami, rattan PE, brązowy - meble ogrodowe rattanowe, zestaw wypoczynkowy, meble tarasowe, poduszki na meble, eleganckie meble na balkon</t>
  </si>
  <si>
    <t>604172426516249</t>
  </si>
  <si>
    <t>53590454486646</t>
  </si>
  <si>
    <t>1300.21</t>
  </si>
  <si>
    <t>853.10</t>
  </si>
  <si>
    <t>2025-10-22 14:00:49</t>
  </si>
  <si>
    <t>7-cz. zestaw wypoczynkowy do ogrodu, kremowe poduszki, akacja - zestaw mebli ogrodowych, wygodne siedziska, stylowy design, odporne na warunki atmosferyczne, idealne na taras i balkon</t>
  </si>
  <si>
    <t>604380732474594</t>
  </si>
  <si>
    <t>56614111435320</t>
  </si>
  <si>
    <t>3687.19</t>
  </si>
  <si>
    <t>1783.97</t>
  </si>
  <si>
    <t>2025-10-22 14:01:15</t>
  </si>
  <si>
    <t>5-częściowy zestaw wypoczynkowy do ogrodu, lite drewno akacjowe - meble ogrodowe, zestaw na taras, elegancki zestaw wypoczynkowy, zestaw do relaksu w ogrodzie, akacjowe meble.</t>
  </si>
  <si>
    <t>604065052369472</t>
  </si>
  <si>
    <t>54131620368440</t>
  </si>
  <si>
    <t>1199.25</t>
  </si>
  <si>
    <t>2025-10-22 14:01:25</t>
  </si>
  <si>
    <t>5-cz. zestaw mebli ogrodowych z poduszkami, drewno akacjowe - meble tarasowe, zestaw ogrodowy, meble z akacji, wygodne poduszki do ogrodu, stylowe meble na balkon, zestaw patio</t>
  </si>
  <si>
    <t>603964120599398</t>
  </si>
  <si>
    <t>66844723511804</t>
  </si>
  <si>
    <t>1913.41</t>
  </si>
  <si>
    <t>1556.80</t>
  </si>
  <si>
    <t>2025-10-22 14:01:42</t>
  </si>
  <si>
    <t>5-częściowy zestaw wypoczynkowy do ogrodu, lite drewno akacjowe - meble ogrodowe, zestaw do relaksu, praktyczny zestaw, elegancki design, trwałe materiały, idealne na taras, balkon, ogród</t>
  </si>
  <si>
    <t>603461810803673</t>
  </si>
  <si>
    <t>64791729154671</t>
  </si>
  <si>
    <t>2636.78</t>
  </si>
  <si>
    <t>1272.66</t>
  </si>
  <si>
    <t>2025-10-22 14:01:53</t>
  </si>
  <si>
    <t>6-cz. zestaw wypoczynkowy do ogrodu, poduszki, drewno akacjowe - meble ogrodowe, stylowy zestaw, komfortowe siedzenia, wytrzymałe materiały, garden furniture, zestaw na taras, relaks w ogrodzie</t>
  </si>
  <si>
    <t>603417586030957</t>
  </si>
  <si>
    <t>55652038800601</t>
  </si>
  <si>
    <t>4177.23</t>
  </si>
  <si>
    <t>2267.20</t>
  </si>
  <si>
    <t>2025-10-22 14:01:54</t>
  </si>
  <si>
    <t>2-cz. zestaw mebli z palet do ogrodu, z poduszkami, sosna - stylowy zestaw mebli ogrodowych, meble z palet, poduszki do ogrodu, meble tarasowe, rustykalny design, trwałość i komfort</t>
  </si>
  <si>
    <t>603609785798943</t>
  </si>
  <si>
    <t>57670673380961</t>
  </si>
  <si>
    <t>494.18</t>
  </si>
  <si>
    <t>372.21</t>
  </si>
  <si>
    <t>2025-10-22 14:02:04</t>
  </si>
  <si>
    <t>8-cz. zestaw wypoczynkowy do ogrodu, poduszki, rattan PE, szary - nowoczesny mebel ogrodowy, komfortowe siedziska, zestaw rattanowy, eleganckie wypoczywanie na tarasie, idealny na balkon, ogród, patio</t>
  </si>
  <si>
    <t>603637703108011</t>
  </si>
  <si>
    <t>66432406674764</t>
  </si>
  <si>
    <t>2997.29</t>
  </si>
  <si>
    <t>1367.98</t>
  </si>
  <si>
    <t>2025-10-22 14:02:06</t>
  </si>
  <si>
    <t>8-cz. zestaw mebli do ogrodu, ciemnoszare poduszki, bambus - eleganckie meble ogrodowe, zestaw na taras, meble z poduszkami, trwały bambus, komfortowy wypoczynek w ogrodzie, zestaw patio</t>
  </si>
  <si>
    <t>604101559595885</t>
  </si>
  <si>
    <t>59362890526112</t>
  </si>
  <si>
    <t>2037.83</t>
  </si>
  <si>
    <t>2025-10-22 14:02:13</t>
  </si>
  <si>
    <t>5-cz. zestaw barowy do ogrodu, z poduszkami, rattan PE, brązowy, zestaw mebli ogrodowych, elegancki fotel, stół barowy, wytrzymały rattan, komfortowe poduszki</t>
  </si>
  <si>
    <t>604075789782489</t>
  </si>
  <si>
    <t>53135187928373</t>
  </si>
  <si>
    <t>1228.83</t>
  </si>
  <si>
    <t>2025-10-22 14:02:14</t>
  </si>
  <si>
    <t>Zestaw 2 sof ze sztucznej skóry, czarny - nowoczesne meble tapicerowane, kanapa do salonu, sofki do firmy, elegancki zestaw do wnętrza, wygodne siedzenia, stylowe akcenty, wysoka jakość</t>
  </si>
  <si>
    <t>603910433526647</t>
  </si>
  <si>
    <t>68493991012190</t>
  </si>
  <si>
    <t>2655.28</t>
  </si>
  <si>
    <t>1795.90</t>
  </si>
  <si>
    <t>2025-10-22 14:02:25</t>
  </si>
  <si>
    <t>9-cz. zestaw wypoczynkowy do ogrodu, czarno-srebrny – meble ogrodowe, zestaw na taras, nowoczesny design, wygodne siedziska, elegancki styl, trwałe materiały, idealny na lato, relaks w ogrodzie</t>
  </si>
  <si>
    <t>604179070348286</t>
  </si>
  <si>
    <t>53865332382766</t>
  </si>
  <si>
    <t>2912.74</t>
  </si>
  <si>
    <t>1143.02</t>
  </si>
  <si>
    <t>2025-10-22 14:02:48</t>
  </si>
  <si>
    <t>7-częściowy zestaw mebli ogrodowych, lite drewno eukaliptusowe - meble tarasowe, zestaw wypoczynkowy, nowoczesne meble ogrodowe, trwałe, eleganckie, odporne na warunki atmosferyczne</t>
  </si>
  <si>
    <t>604133771804779</t>
  </si>
  <si>
    <t>64439541867739</t>
  </si>
  <si>
    <t>4764.65</t>
  </si>
  <si>
    <t>2030.32</t>
  </si>
  <si>
    <t>2025-10-22 14:03:06</t>
  </si>
  <si>
    <t>7-cz. zestaw mebli ogrodowych, poduszki, rattan PE, ciemnoszary | meble ogrodowe, zestaw rattanowy, zestaw wypoczynkowy, meble na taras, elegancki design, komfortowe poduszki</t>
  </si>
  <si>
    <t>603698033985970</t>
  </si>
  <si>
    <t>64714419752671</t>
  </si>
  <si>
    <t>7799.01</t>
  </si>
  <si>
    <t>3192.73</t>
  </si>
  <si>
    <t>2025-10-22 14:03:55</t>
  </si>
  <si>
    <t>8-cz. zestaw wypoczynkowy do ogrodu, poduszki, drewno akacjowe - meble ogrodowe, zestaw wypoczynkowy z poduszkami, akacja, stylowy zestaw do ogrodu, komfortowe meble na taras</t>
  </si>
  <si>
    <t>603942847141267</t>
  </si>
  <si>
    <t>66166118679176</t>
  </si>
  <si>
    <t>2715.19</t>
  </si>
  <si>
    <t>2407.24</t>
  </si>
  <si>
    <t>2025-10-22 14:03:58</t>
  </si>
  <si>
    <t>3-cz. zestaw mebli bistro, zielony - stół i krzesła do ogrodu, zestaw tarasowy, meble na balkon, nowoczesny design, odporny na warunki atmosferyczne</t>
  </si>
  <si>
    <t>603944793290954</t>
  </si>
  <si>
    <t>59800977179698</t>
  </si>
  <si>
    <t>Zielony</t>
  </si>
  <si>
    <t>857.01</t>
  </si>
  <si>
    <t>2025-10-22 14:04:02</t>
  </si>
  <si>
    <t>4-cz. zestaw wypoczynkowy do ogrodu, poduszki, lita sosna, zestaw mebli ogrodowych, meble tarasowe, elegancki zestaw wypoczynkowy, komfortowy zestaw na taras, aranżacja ogrodu</t>
  </si>
  <si>
    <t>604181016504102</t>
  </si>
  <si>
    <t>58400817812982</t>
  </si>
  <si>
    <t>1284.31</t>
  </si>
  <si>
    <t>1026.48</t>
  </si>
  <si>
    <t>2025-10-22 14:04:09</t>
  </si>
  <si>
    <t>7-częściowy zestaw mebli ogrodowych, czarny – eleganckie meble tarasowe, zestaw wypoczynkowy, ogród, balkon, stylowe meble na świeżym powietrzu, bezpieczne i trwałe meble ogrodowe</t>
  </si>
  <si>
    <t>603944793251468</t>
  </si>
  <si>
    <t>58564026622707</t>
  </si>
  <si>
    <t>3062.08</t>
  </si>
  <si>
    <t>2628.40</t>
  </si>
  <si>
    <t>2025-10-22 14:04:10</t>
  </si>
  <si>
    <t>6-częściowy zestaw wypoczynkowy do ogrodu z poduszkami, kremowe drewno, akacja i lina - meble ogrodowe, zestaw wypoczynkowy z poduszkami, luksusowy zestaw do ogrodu, narożnik ogrodowy</t>
  </si>
  <si>
    <t>604277653273221</t>
  </si>
  <si>
    <t>66432406711426</t>
  </si>
  <si>
    <t>2149.99</t>
  </si>
  <si>
    <t>2138.93</t>
  </si>
  <si>
    <t>2025-10-22 14:04:14</t>
  </si>
  <si>
    <t>5-częściowy zestaw obiadowy do ogrodu (150-200) x 100 cm, lite drewno akacjowe, szare - meble ogrodowe, zestaw do , teak, styl skandynawski, wysoka jakość, elegancki design</t>
  </si>
  <si>
    <t>603693738984233</t>
  </si>
  <si>
    <t>53590454498241</t>
  </si>
  <si>
    <t>2386.92</t>
  </si>
  <si>
    <t>1847.41</t>
  </si>
  <si>
    <t>2025-10-22 14:04:17</t>
  </si>
  <si>
    <t>5-częściowy zestaw mebli ogrodowych, czarny - nowoczesne, stylowe meble ogrodowe, komplet mebli tarasowych, zestaw do ogrodu, meble balkonowe, wysoka jakość, komfortowy wypoczynek</t>
  </si>
  <si>
    <t>603304843159001</t>
  </si>
  <si>
    <t>64645700275923</t>
  </si>
  <si>
    <t>2025-10-22 14:04:23</t>
  </si>
  <si>
    <t>5-cz. zestaw mebli do ogrodu, sznur i stal, czarny - meble ogrodowe, zestaw do ogrodu, eleganckie meble na taras, trwałe meble ogrodowe, stylowy zestaw mebli zewnętrznych</t>
  </si>
  <si>
    <t>604354962683757</t>
  </si>
  <si>
    <t>62936303312174</t>
  </si>
  <si>
    <t>1769.02</t>
  </si>
  <si>
    <t>1211.18</t>
  </si>
  <si>
    <t>2025-10-22 14:04:32</t>
  </si>
  <si>
    <t>3-cz. zestaw mebli wypoczynkowych do ogrodu, biały, sosnowy - wygodne krzesła, stół ogrodowy, zestaw na taras, meble ogrodowe, stylowy design, trwały materiał, drewniane meble, relaks w ogrodzie</t>
  </si>
  <si>
    <t>604269264603513</t>
  </si>
  <si>
    <t>53925461910825</t>
  </si>
  <si>
    <t>583.18</t>
  </si>
  <si>
    <t>525.55</t>
  </si>
  <si>
    <t>2025-10-22 14:04:37</t>
  </si>
  <si>
    <t>5-cz. zestaw wypoczynkowy do ogrodu, antracytowe poduszki - meble ogrodowe, zestaw tarasowy, komfort, stylowy wypoczynek na świeżym powietrzu, idealny do ogrodu</t>
  </si>
  <si>
    <t>603663674222701</t>
  </si>
  <si>
    <t>59843926844112</t>
  </si>
  <si>
    <t>2716.21</t>
  </si>
  <si>
    <t>1132.70</t>
  </si>
  <si>
    <t>2025-10-22 14:04:46</t>
  </si>
  <si>
    <t>4-cz. ogrodowy zestaw wypoczynkowy, poduszki, szary rattan PE - meble ogrodowe, zestaw wypoczynkowy na taras, komfortowy zestaw do ogrodu, rattanowe meble ogrodowe</t>
  </si>
  <si>
    <t>604114444472110</t>
  </si>
  <si>
    <t>69739531515667</t>
  </si>
  <si>
    <t>1668.93</t>
  </si>
  <si>
    <t>2025-10-22 14:04:56</t>
  </si>
  <si>
    <t>5-cz. zestaw mebli ogrodowych z poduszkami, drewno akacjowe | meble ogrodowe, zestaw z poduszkami, akacjowe meble, drewniane meble ogrodowe, trwałe i eleganckie rozwiązania do ogrodu</t>
  </si>
  <si>
    <t>603635555609235</t>
  </si>
  <si>
    <t>60943438454428</t>
  </si>
  <si>
    <t>1735.22</t>
  </si>
  <si>
    <t>2025-10-22 14:05:02</t>
  </si>
  <si>
    <t>3-cz. zestaw wypoczynkowy z poduszkami, lite drewno sosnowe, meble ogrodowe, komplet wypoczynkowy, zewnętrzny zestaw wypoczynkowy, trwałe i stylowe siedziska</t>
  </si>
  <si>
    <t>604372142493297</t>
  </si>
  <si>
    <t>63486059137722</t>
  </si>
  <si>
    <t>520.22</t>
  </si>
  <si>
    <t>2025-10-22 14:05:08</t>
  </si>
  <si>
    <t>7-cz. zestaw wypoczynkowy do ogrodu, poduszki, biała sosna - meble ogrodowe, zestaw tarasowy, stylowy wypoczynek na świeżym powietrzu, trwały materiał, komfortowe poduszki do ogrodu</t>
  </si>
  <si>
    <t>604215376235824</t>
  </si>
  <si>
    <t>61630633249090</t>
  </si>
  <si>
    <t>3692.33</t>
  </si>
  <si>
    <t>1738.24</t>
  </si>
  <si>
    <t>2025-10-22 14:05:33</t>
  </si>
  <si>
    <t>3-cz. zestaw wypoczynkowy do ogrodu, poduszki, czarny rattan PE, meble ogrodowe, zestaw wypoczynkowy, zestaw na taras, rattanowy zestaw, stylowy dodatek do ogrodu</t>
  </si>
  <si>
    <t>603558246193949</t>
  </si>
  <si>
    <t>55987046217876</t>
  </si>
  <si>
    <t>1495.67</t>
  </si>
  <si>
    <t>885.31</t>
  </si>
  <si>
    <t>2025-10-22 14:05:38</t>
  </si>
  <si>
    <t>9-cz. zestaw wypoczynkowy do ogrodu, rattan PE i eukaliptus - meble ogrodowe, zestaw wypoczynkowy, rattanowy zestaw, meble z eukaliptusa, komfortowy zestaw na taras, elegancki design, odporne na warunki atmosferyczne</t>
  </si>
  <si>
    <t>603341350366223</t>
  </si>
  <si>
    <t>62042950116827</t>
  </si>
  <si>
    <t>4525.54</t>
  </si>
  <si>
    <t>2067.55</t>
  </si>
  <si>
    <t>2025-10-22 14:05:47</t>
  </si>
  <si>
    <t>5-częściowy zestaw mebli ogrodowych, polirattan, czarny - eleganckie meble tarasowe, zestaw na balkon, odporne na warunki atmosferyczne, wygodne siedziska do ogrodu</t>
  </si>
  <si>
    <t>603549656269896</t>
  </si>
  <si>
    <t>65367254806095</t>
  </si>
  <si>
    <t>1536.51</t>
  </si>
  <si>
    <t>776.45</t>
  </si>
  <si>
    <t>2025-10-22 14:06:24</t>
  </si>
  <si>
    <t>7-częściowy zestaw mebli ogrodowych, beżowy – komplet do ogrodu, zestaw na taras, meble na balkon, meble ogrodowe z poduszkami, stylowe meble na zewnątrz</t>
  </si>
  <si>
    <t>603908487383508</t>
  </si>
  <si>
    <t>62343597812984</t>
  </si>
  <si>
    <t>2062.33</t>
  </si>
  <si>
    <t>2025-10-22 14:06:28</t>
  </si>
  <si>
    <t>12-cz. zestaw mebli wypoczynkowych do ogrodu, szary, sosnowy - meble ogrodowe, zestaw wypoczynkowy, designerskie meble na taras, komfortowe siedziska do ogrodu, relaks w ogrodzie</t>
  </si>
  <si>
    <t>604153099196214</t>
  </si>
  <si>
    <t>58469537311231</t>
  </si>
  <si>
    <t>4266.08</t>
  </si>
  <si>
    <t>2416.80</t>
  </si>
  <si>
    <t>2025-10-22 14:06:35</t>
  </si>
  <si>
    <t>3-częściowy zestaw mebli ogrodowych, brązowy - nowoczesne krzesła, stół z drewna, zestaw do ogrodu, meble na taras, kempingowy zestaw mebli, eleganckie meble ogrodowe</t>
  </si>
  <si>
    <t>603874127656376</t>
  </si>
  <si>
    <t>58048630514707</t>
  </si>
  <si>
    <t>1304.72</t>
  </si>
  <si>
    <t>1155.52</t>
  </si>
  <si>
    <t>2025-10-22 14:06:44</t>
  </si>
  <si>
    <t>4-cz. zestaw mebli do ogrodu, kremowe poduszki, bambus - meble ogrodowe, zestaw ogrodowy, eleganckie meble na taras, stylowe poduszki do ogrodu, bambusowe meble na balkon</t>
  </si>
  <si>
    <t>603957678201291</t>
  </si>
  <si>
    <t>62274878319964</t>
  </si>
  <si>
    <t>1300.12</t>
  </si>
  <si>
    <t>1091.55</t>
  </si>
  <si>
    <t>2025-10-22 14:06:49</t>
  </si>
  <si>
    <t>7-częściowy zestaw mebli ogrodowych, czarny - elegancka aranżacja, meble na taras, zestaw do ogrodu, trwałe materiały, wygodne siedzenie, nowoczesny design</t>
  </si>
  <si>
    <t>604108002035450</t>
  </si>
  <si>
    <t>59019293105870</t>
  </si>
  <si>
    <t>2177.09</t>
  </si>
  <si>
    <t>3-osobowa sofa ogrodowa, biała, lite drewno sosnowe, wygodna, elegancka, meble ogrodowe, nowoczesny design, outdoor, do ogrodu, na taras, trwałość, stylowe rozwiązanie</t>
  </si>
  <si>
    <t>603431544681709</t>
  </si>
  <si>
    <t>56545391971813</t>
  </si>
  <si>
    <t>651.36</t>
  </si>
  <si>
    <t>2025-10-22 14:07:04</t>
  </si>
  <si>
    <t>5-częściowy zestaw mebli ogrodowych, ciemnoszary – meble ogrodowe, zestaw na taras, designerskie meble, trwałe i wygodne, luksusowe akcesoria ogrodowe, nowoczesny styl, odporne na warunki atmosferyczne</t>
  </si>
  <si>
    <t>604312012979148</t>
  </si>
  <si>
    <t>70005819488578</t>
  </si>
  <si>
    <t>2025-10-22 14:07:32</t>
  </si>
  <si>
    <t>Moduł sofy środkowej z poduszkami, impregnowane drewno - nowoczesna sofa, meble do salonu, modułowe sofy, komfortowe siedziska, elegancki design, trwałe materiały, łatwe w utrzymaniu</t>
  </si>
  <si>
    <t>604252084758394</t>
  </si>
  <si>
    <t>60075855114991</t>
  </si>
  <si>
    <t>310.62</t>
  </si>
  <si>
    <t>246.34</t>
  </si>
  <si>
    <t>2025-10-22 14:07:42</t>
  </si>
  <si>
    <t>11-cz. ogrodowy zestaw wypoczynkowy, poduszki, szary rattan PE - meble ogrodowe, zestaw na taras, elegancki do ogrodu, wygodne fotele, zestaw do odpoczynku, nowoczesny design</t>
  </si>
  <si>
    <t>603517444021727</t>
  </si>
  <si>
    <t>56846039693986</t>
  </si>
  <si>
    <t>7890.60</t>
  </si>
  <si>
    <t>3473.20</t>
  </si>
  <si>
    <t>2025-10-22 14:07:58</t>
  </si>
  <si>
    <t>6-cz. zestaw wypoczynkowy do ogrodu, kremowe poduszki, akacja - meble ogrodowe, zestaw na taras, stół i krzesła ogrodowe, komfortowy wypoczynek na świeżym powietrzu</t>
  </si>
  <si>
    <t>604380732447446</t>
  </si>
  <si>
    <t>68287832560249</t>
  </si>
  <si>
    <t>4228.89</t>
  </si>
  <si>
    <t>2506.58</t>
  </si>
  <si>
    <t>2025-10-22 14:08:58</t>
  </si>
  <si>
    <t>8-cz. zestaw wypoczynkowy do ogrodu antracytowe poduszki sosna - meble ogrodowe, zestaw wypoczynkowy, komfortowe poduszki, nowoczesny design, trwałe materiały, elegancki wygląd</t>
  </si>
  <si>
    <t>603414364815864</t>
  </si>
  <si>
    <t>54655606356678</t>
  </si>
  <si>
    <t>4341.04</t>
  </si>
  <si>
    <t>1841.50</t>
  </si>
  <si>
    <t>2025-10-22 14:09:00</t>
  </si>
  <si>
    <t>Zestaw 2 sof tapicerowanych tkaniną, żółty – nowoczesne meble do salonu, eleganckie sofy, komfortowe i stylowe rozwiązania для вашого wnętrza, meble do wypoczynku</t>
  </si>
  <si>
    <t>604357110127430</t>
  </si>
  <si>
    <t>59732257703212</t>
  </si>
  <si>
    <t>Żółty</t>
  </si>
  <si>
    <t>3848.83</t>
  </si>
  <si>
    <t>1840.02</t>
  </si>
  <si>
    <t>2025-10-22 14:09:17</t>
  </si>
  <si>
    <t>5-cz. zestaw mebli barowych do ogrodu, z poduszkami, szary – meble ogrodowe, zestaw barowy, meble na taras, poduszki, nowoczesny design, ogród, relaks na świeżym powietrzu, trwałe materiały</t>
  </si>
  <si>
    <t>604041631385817</t>
  </si>
  <si>
    <t>62584116003317</t>
  </si>
  <si>
    <t>2288.12</t>
  </si>
  <si>
    <t>1185.61</t>
  </si>
  <si>
    <t>2025-10-22 14:09:25</t>
  </si>
  <si>
    <t>5-cz. ogrodowy zestaw wypoczynkowy, poduszki, szary rattan PE – meble ogrodowe, zestaw wypoczynkowy, stylowy rattan, komfortowe poduszki do ogrodu, modne altany, elegancka aranżacja tarasu</t>
  </si>
  <si>
    <t>603601195875677</t>
  </si>
  <si>
    <t>68640019893118</t>
  </si>
  <si>
    <t>1927.70</t>
  </si>
  <si>
    <t>1661.53</t>
  </si>
  <si>
    <t>2025-10-22 14:09:53</t>
  </si>
  <si>
    <t>6-cz. zestaw mebli do ogrodu, kremowe poduszki, bambus - zestaw mebli ogrodowych, meble tarasowe, komfortowe poduszki, elegancki styl na balkon, trwałe materiały, bambusowy zestaw mebli</t>
  </si>
  <si>
    <t>603382152535019</t>
  </si>
  <si>
    <t>52791590544045</t>
  </si>
  <si>
    <t>1616.54</t>
  </si>
  <si>
    <t>2025-10-22 14:10:17</t>
  </si>
  <si>
    <t>4-cz. zestaw mebli do ogrodu, ciemnoszare poduszki, bambus - meble ogrodowe, zestaw ogrodowy, meble na taras, poduszki outdoor, bambusowe meble, elegancki zestaw mebli do ogrodu</t>
  </si>
  <si>
    <t>603964120629946</t>
  </si>
  <si>
    <t>62206158860531</t>
  </si>
  <si>
    <t>2572.15</t>
  </si>
  <si>
    <t>1313.27</t>
  </si>
  <si>
    <t>2025-10-22 14:11:00</t>
  </si>
  <si>
    <t>6-cz. zestaw wypoczynkowy do ogrodu, poduszki, rattan PE, brąz - meble ogrodowe, zestaw wypoczynkowy, rattan, komfortowe poduszki, elegancki design, ogród, relaks na świeżym powietrzu</t>
  </si>
  <si>
    <t>603606564624657</t>
  </si>
  <si>
    <t>54621246642499</t>
  </si>
  <si>
    <t>3597.38</t>
  </si>
  <si>
    <t>1850.83</t>
  </si>
  <si>
    <t>2025-10-22 15:30:29</t>
  </si>
  <si>
    <t>Sofa ogrodowa, śmietankowe poduszki, bambus – elegancka sofa tarasowa, meble ogrodowe, wygodne siedzenia, d poduszki, stylowy design do ogrodu</t>
  </si>
  <si>
    <t>604095117105223</t>
  </si>
  <si>
    <t>68665789665413</t>
  </si>
  <si>
    <t>517.32</t>
  </si>
  <si>
    <t>366.57</t>
  </si>
  <si>
    <t>2025-10-22 15:30:55</t>
  </si>
  <si>
    <t>Siedzisko środkowe z ciemnoszarymi poduszkami, drewno t - nowoczesne meble ogrodowe, siedzisko na taras, komfortowe poduszki, trwałe drewno, elegancki design, stylowe akcenty do wnętrz</t>
  </si>
  <si>
    <t>604150951684885</t>
  </si>
  <si>
    <t>59294171022970</t>
  </si>
  <si>
    <t>341.37</t>
  </si>
  <si>
    <t>297.06</t>
  </si>
  <si>
    <t>7-częściowy zestaw mebli ogrodowych z poduszkami, czarny – zestaw wypoczynkowy, meble tarasowe, meble balkonowe, wygodne poduszki, elegancki design, nowoczesne meble ogrodowe, trwałe materiały</t>
  </si>
  <si>
    <t>604110149514582</t>
  </si>
  <si>
    <t>65753801881564</t>
  </si>
  <si>
    <t>2421.46</t>
  </si>
  <si>
    <t>1777.94</t>
  </si>
  <si>
    <t>2025-10-22 15:31:01</t>
  </si>
  <si>
    <t>7-cz. zestaw wypoczynkowy do ogrodu, poduszki, biała sosna - meble ogrodowe, zestaw na taras, wypoczynek na świeżym powietrzu, komfortowe poduszki, stylowe aranżacje ogrodowe</t>
  </si>
  <si>
    <t>603532476431505</t>
  </si>
  <si>
    <t>65264175580845</t>
  </si>
  <si>
    <t>2326.45</t>
  </si>
  <si>
    <t>9-częściowy zestaw mebli ogrodowych z poduszkami, beżowy – meble tarasowe, zestaw ogrodowy, elegancki, komfortowy, wypoczynek na świeżym powietrzu, zewnętrzne meble, stół i krzesła</t>
  </si>
  <si>
    <t>604196250195206</t>
  </si>
  <si>
    <t>57644903627286</t>
  </si>
  <si>
    <t>5242.36</t>
  </si>
  <si>
    <t>3390.41</t>
  </si>
  <si>
    <t>2025-10-22 15:31:11</t>
  </si>
  <si>
    <t>3-cz. zestaw ogrodowych mebli barowych, lite drewno akacjowe - meble ogrodowe, zestaw mebli na taras, drewniane meble barowe, komplet do ogrodu, meble z drewna akacjowego</t>
  </si>
  <si>
    <t>603577774902135</t>
  </si>
  <si>
    <t>60462402126648</t>
  </si>
  <si>
    <t>1038.72</t>
  </si>
  <si>
    <t>825.87</t>
  </si>
  <si>
    <t>2025-10-22 15:31:12</t>
  </si>
  <si>
    <t>7-częściowy zestaw mebli ogrodowych z poduszkami, beżowy - nowoczesne meble tarasowe, wygodne siedziska, zestaw na patio, meble ogrodowe z poduszkami, meble do ogrodu, stylowe meble na zewnątrz</t>
  </si>
  <si>
    <t>604258325889420</t>
  </si>
  <si>
    <t>59766617413381</t>
  </si>
  <si>
    <t>4080.40</t>
  </si>
  <si>
    <t>2521.43</t>
  </si>
  <si>
    <t>2025-10-22 15:31:15</t>
  </si>
  <si>
    <t>5-cz. zestaw mebli ogrodowych, czarny, polirattan i akacja - nowoczesne meble ogrodowe, komplet do ogrodu, zestaw na taras, meble z polirattanu, elegancki design, trwałe i stylowe</t>
  </si>
  <si>
    <t>603422954757360</t>
  </si>
  <si>
    <t>62180389045372</t>
  </si>
  <si>
    <t>1938.09</t>
  </si>
  <si>
    <t>794.52</t>
  </si>
  <si>
    <t>4-częściowy zestaw mebli ogrodowych, lite drewno tarasowe, nowoczesne meble na balkon, zestaw do ogrodu, meble ogrodowe z drewna, elegancki zestaw mebli ogrodowych</t>
  </si>
  <si>
    <t>604002976687306</t>
  </si>
  <si>
    <t>58778774952247</t>
  </si>
  <si>
    <t>4509.60</t>
  </si>
  <si>
    <t>2409.25</t>
  </si>
  <si>
    <t>2025-10-22 15:31:20</t>
  </si>
  <si>
    <t>7-częściowy zestaw mebli ogrodowych, czarny, rattan - zestaw wypoczynkowy do ogrodu, meble na taras, rattanowy komplet, eleganckie meble, stylowy design, trwały materiał, idealne na lato</t>
  </si>
  <si>
    <t>603463756932052</t>
  </si>
  <si>
    <t>60977798200963</t>
  </si>
  <si>
    <t>1875.39</t>
  </si>
  <si>
    <t>1832.17</t>
  </si>
  <si>
    <t>2025-10-22 15:31:21</t>
  </si>
  <si>
    <t>7-cz. zestaw mebli ogrodowych z poduszkami, brązowo-czarny - eleganckie meble tarasowe, zestaw wypoczynkowy, meble do ogrodu, meble balkonowe, trwałe i wygodne, idealne na lato</t>
  </si>
  <si>
    <t>604389322382094</t>
  </si>
  <si>
    <t>61862561503987</t>
  </si>
  <si>
    <t>2289.37</t>
  </si>
  <si>
    <t>1725.34</t>
  </si>
  <si>
    <t>2025-10-22 15:31:23</t>
  </si>
  <si>
    <t>Moduł sofy narożnej, ciemnoszare poduszki, drewno akacjowe - sofa narożna, meble do salonu, wygodne poduszki, design wnętrz, styl skandynawski, wysoka jakość, materiał akacjowy</t>
  </si>
  <si>
    <t>603998681670513</t>
  </si>
  <si>
    <t>66535485920411</t>
  </si>
  <si>
    <t>468.36</t>
  </si>
  <si>
    <t>2025-10-22 15:31:25</t>
  </si>
  <si>
    <t>9-częściowy zestaw mebli ogrodowych, czarny - zestaw mebli tarasowych, nowoczesny design, odporne na warunki atmosferyczne, wygodne siedziska, stylowe meble do ogrodu, wyposażenie patio</t>
  </si>
  <si>
    <t>604333487817686</t>
  </si>
  <si>
    <t>53178137598067</t>
  </si>
  <si>
    <t>5551.58</t>
  </si>
  <si>
    <t>2352.64</t>
  </si>
  <si>
    <t>2025-10-22 15:31:27</t>
  </si>
  <si>
    <t>5-częściowy zestaw mebli ogrodowych, szary - meble tarasowe, nowoczesne meble ogrodowe, zestaw wypoczynkowy, eleganckie meble na balkon, trwałe meble altankowe, meble ogrodowe z technorattanu</t>
  </si>
  <si>
    <t>603667767898139</t>
  </si>
  <si>
    <t>61175366700431</t>
  </si>
  <si>
    <t>2353.75</t>
  </si>
  <si>
    <t>1562.94</t>
  </si>
  <si>
    <t>2025-10-22 15:31:32</t>
  </si>
  <si>
    <t>9-cz. zestaw mebli do ogrodu, z poduszkami, rattan PE, szary - komfortowe meble ogrodowe, zestaw wypoczynkowy, eleganckie siedziska na taras, zestaw do ogrodu, meble rattanowe, poduszki w komplecie</t>
  </si>
  <si>
    <t>603418861087181</t>
  </si>
  <si>
    <t>68124623800281</t>
  </si>
  <si>
    <t>1602.76</t>
  </si>
  <si>
    <t>1343.73</t>
  </si>
  <si>
    <t>2025-10-22 15:31:38</t>
  </si>
  <si>
    <t>9-częściowy zestaw mebli ogrodowych z poduszkami, szary – eleganckie meble na taras, zestaw do ogrodu, meble ogrodowe z poduszkami, designerski zestaw mebli, wygodne fotele ogrodowe</t>
  </si>
  <si>
    <t>603744003566453</t>
  </si>
  <si>
    <t>59225451560322</t>
  </si>
  <si>
    <t>8033.00</t>
  </si>
  <si>
    <t>4260.55</t>
  </si>
  <si>
    <t>2025-10-22 15:31:43</t>
  </si>
  <si>
    <t>4-częściowy zestaw mebli ogrodowych z poduszkami, polirattan - zestaw ogrodowy, meble tarasowe, meble na balkon, stylowy zestaw ratanowy, komfortowe poduszki do ogrodu</t>
  </si>
  <si>
    <t>603839767933610</t>
  </si>
  <si>
    <t>62936303288181</t>
  </si>
  <si>
    <t>2818.03</t>
  </si>
  <si>
    <t>1553.41</t>
  </si>
  <si>
    <t>2025-10-22 15:31:45</t>
  </si>
  <si>
    <t>9-częściowy zestaw mebli ogrodowych, czarny, rattan – meble tarasowe, zestaw wypoczynkowy, ogrodowe siedziska, nowoczesny design, odporny na warunki atmosferyczne, komfortowe kanapy</t>
  </si>
  <si>
    <t>604380933800743</t>
  </si>
  <si>
    <t>60187524242974</t>
  </si>
  <si>
    <t>4414.74</t>
  </si>
  <si>
    <t>1985.50</t>
  </si>
  <si>
    <t>2025-10-22 15:31:47</t>
  </si>
  <si>
    <t>3-cz. zestaw wypoczynkowy do ogrodu, lite drewno świerkowe, meble ogrodowe, zestaw wypoczynkowy z drewna, stylowe krzesła i stół, kompozycje na taras, ogród 2023</t>
  </si>
  <si>
    <t>604346372734568</t>
  </si>
  <si>
    <t>60324963213463</t>
  </si>
  <si>
    <t>2109.95</t>
  </si>
  <si>
    <t>1339.90</t>
  </si>
  <si>
    <t>2025-10-22 15:31:52</t>
  </si>
  <si>
    <t>6-cz zestaw mebli ogrodowych z poduszkami, lite drewno akacjowe - meble tarasowe, zestaw ogrodowy, meble z poduszkami, akacjowe stoliki i krzesła ogrodowe, elegancki design, trwałe materiały</t>
  </si>
  <si>
    <t>604013512770527</t>
  </si>
  <si>
    <t>65504693743581</t>
  </si>
  <si>
    <t>4026.31</t>
  </si>
  <si>
    <t>1724.97</t>
  </si>
  <si>
    <t>2025-10-22 15:32:00</t>
  </si>
  <si>
    <t>6-cz. zestaw mebli do ogrodu, kremowe poduszki, bambus - meble ogrodowe, zestaw wypoczynkowy, poduszki na taras, stylowe meble na balkon, bambusowe meble ogrodowe, ogród, relax</t>
  </si>
  <si>
    <t>603448724529841</t>
  </si>
  <si>
    <t>62730144847238</t>
  </si>
  <si>
    <t>2083.76</t>
  </si>
  <si>
    <t>2042.32</t>
  </si>
  <si>
    <t>2025-10-22 15:32:04</t>
  </si>
  <si>
    <t>5-częściowy zestaw mebli ogrodowych, czarny - nowoczesny zestaw do ogrodu, meble tarasowe, wygodne fotele, stół ogrodowy, trwałe i stylowe, idealne na letnie spotkania</t>
  </si>
  <si>
    <t>604026397684372</t>
  </si>
  <si>
    <t>58220429242674</t>
  </si>
  <si>
    <t>1863.21</t>
  </si>
  <si>
    <t>1335.53</t>
  </si>
  <si>
    <t>3-cz. zestaw wypoczynkowy do ogrodu, poduszki, szary rattan PE - meble ogrodowe, zestaw tarasowy, elegancki styl, komfortowe fotele, modny design, akcesoria na balkon, odpoczynek na świeżym powietrzu</t>
  </si>
  <si>
    <t>603742929834318</t>
  </si>
  <si>
    <t>57361435747605</t>
  </si>
  <si>
    <t>1018.45</t>
  </si>
  <si>
    <t>833.51</t>
  </si>
  <si>
    <t>2025-10-22 15:32:15</t>
  </si>
  <si>
    <t>9-cz. zestaw mebli ogrodowych z poduszkami, czarny, rattan PE - zestaw wypoczynkowy, meble tarasowe, rattanowe fotele, ogrodowe poduszki, patio meble, zestaw na balkon, w komplecie z poduszkami</t>
  </si>
  <si>
    <t>604282149553596</t>
  </si>
  <si>
    <t>59912646357796</t>
  </si>
  <si>
    <t>7679.65</t>
  </si>
  <si>
    <t>3556.35</t>
  </si>
  <si>
    <t>2025-10-22 15:32:16</t>
  </si>
  <si>
    <t>Moduł sofy narożnej, kremowe poduszki, drewno akacjowe – nowoczesny mebel do salonu, modułowa sofa, komfortowe siedzisko, elegancka aranżacja wnętrz, styl skandynawski</t>
  </si>
  <si>
    <t>603751519774627</t>
  </si>
  <si>
    <t>67119601436627</t>
  </si>
  <si>
    <t>533.38</t>
  </si>
  <si>
    <t>2025-10-22 15:32:17</t>
  </si>
  <si>
    <t>2-cz. zestaw wypoczynkowy do ogrodu, czarny polirattan i stal - meble ogrodowe, zestaw wypoczynkowy, elegancki zestaw do ogrodu, komfortowe fotele, nowoczesny styl, relax w ogrodzie</t>
  </si>
  <si>
    <t>603360677695437</t>
  </si>
  <si>
    <t>63786706798604</t>
  </si>
  <si>
    <t>820.28</t>
  </si>
  <si>
    <t>626.08</t>
  </si>
  <si>
    <t>2025-10-22 15:32:24</t>
  </si>
  <si>
    <t>2-cz. zestaw wypoczynkowy do ogrodu, poduszki, czarny rattan PE - meble ogrodowe, zestaw wypoczynkowy, rattanowy zestaw, poduszki ogrodowe, stylowe meble ogrodowe, nowoczesny design, wyróżniający się komfortem</t>
  </si>
  <si>
    <t>603440134632889</t>
  </si>
  <si>
    <t>55093693000743</t>
  </si>
  <si>
    <t>698.30</t>
  </si>
  <si>
    <t>498.27</t>
  </si>
  <si>
    <t>7-częściowy zestaw mebli ogrodowych, czarny, polirattan – elegancki zestaw do ogrodu, meble tarasowe, trwały polirattan, zestaw na balkon, nowoczesne meble ogrodowe, promocje mebli ogrodowych</t>
  </si>
  <si>
    <t>603586364828764</t>
  </si>
  <si>
    <t>66028679740764</t>
  </si>
  <si>
    <t>2265.33</t>
  </si>
  <si>
    <t>1657.79</t>
  </si>
  <si>
    <t>2025-10-22 15:32:25</t>
  </si>
  <si>
    <t>5-cz. zestaw mebli ogrodowych z poduszkami, czarny, polirattan – meble tarasowe, zestaw ratanowy, meble na balkon, zestaw do ogrodu, komfortowe poduszki, odporne na warunki atmosferyczne</t>
  </si>
  <si>
    <t>603388796323492</t>
  </si>
  <si>
    <t>55368570923898</t>
  </si>
  <si>
    <t>2232.01</t>
  </si>
  <si>
    <t>2005.78</t>
  </si>
  <si>
    <t>2025-10-22 15:32:31</t>
  </si>
  <si>
    <t>9-częściowy zestaw mebli ogrodowych z poduszkami, szary - meble ogrodowe, zestaw mebli, poduszki ogrodowe, meble na taras, szare meble ogrodowe, komplet ogrodowy, nowoczesne meble ogrodowe, komfortowe meble do ogrodu</t>
  </si>
  <si>
    <t>604114444511551</t>
  </si>
  <si>
    <t>63649267897184</t>
  </si>
  <si>
    <t>8629.14</t>
  </si>
  <si>
    <t>2025-10-22 15:32:33</t>
  </si>
  <si>
    <t>Ogrodowy fotel z palet, lite drewno sosnowe, ciemnoszary – meble ogrodowe, wygodny fotel, stylowy design, outdoor, taras, balkon, drewniane meble, paletowy styl, trwałość</t>
  </si>
  <si>
    <t>603416512298616</t>
  </si>
  <si>
    <t>53444425551033</t>
  </si>
  <si>
    <t>187.80</t>
  </si>
  <si>
    <t>145.16</t>
  </si>
  <si>
    <t>2025-10-22 15:32:34</t>
  </si>
  <si>
    <t>4-cz. zestaw wypoczynkowy do ogrodu, poduszki, rattan PE, brąz - meble ogrodowe, zestaw na taras, rattanowy, komfortowe siedziska, stylowe wyposażenie, ogród nowoczesny</t>
  </si>
  <si>
    <t>603684947783769</t>
  </si>
  <si>
    <t>53925461900014</t>
  </si>
  <si>
    <t>1558.07</t>
  </si>
  <si>
    <t>1107.10</t>
  </si>
  <si>
    <t>2025-10-22 15:32:36</t>
  </si>
  <si>
    <t>9-cz. zestaw mebli ogrodowych z poduszkami, czarny - elegancki zestaw mebli tarasowych, meble na balkon, wypoczynek w ogrodzie, odporny na warunki atmosferyczne, nowoczesny design</t>
  </si>
  <si>
    <t>603719307519560</t>
  </si>
  <si>
    <t>67669357288433</t>
  </si>
  <si>
    <t>3783.80</t>
  </si>
  <si>
    <t>2197.32</t>
  </si>
  <si>
    <t>2025-10-22 15:32:39</t>
  </si>
  <si>
    <t>7-częściowy zestaw mebli ogrodowych z poduszkami, czarno-szary - meble ogrodowe, zestaw wypoczynkowy, meble z poduszkami, meble tarasowe, zewnętrzne meble ogrodowe</t>
  </si>
  <si>
    <t>604101559587085</t>
  </si>
  <si>
    <t>63692217532000</t>
  </si>
  <si>
    <t>3180.89</t>
  </si>
  <si>
    <t>3089.05</t>
  </si>
  <si>
    <t>2025-10-22 15:32:42</t>
  </si>
  <si>
    <t>10-cz. zestaw wypoczynkowy do ogrodu, poduszki, biały, drewno - meble ogrodowe, zestaw na taras, poduszki ogrodowe, elegancki zestaw wypoczynkowy, komfortowy zestaw do ogrodu</t>
  </si>
  <si>
    <t>603891307527407</t>
  </si>
  <si>
    <t>57945551316258</t>
  </si>
  <si>
    <t>4395.33</t>
  </si>
  <si>
    <t>3102.65</t>
  </si>
  <si>
    <t>2025-10-22 15:32:46</t>
  </si>
  <si>
    <t>6-cz. zestaw mebli do ogrodu, jasnoszare poduszki, bambus – meble ogrodowe, zestaw wypoczynkowy, poduszki ogrodowe, meble z bambusa, elegancja na tarasie, d do ogrodu</t>
  </si>
  <si>
    <t>604312214330288</t>
  </si>
  <si>
    <t>58881854162670</t>
  </si>
  <si>
    <t>2108.59</t>
  </si>
  <si>
    <t>1717.05</t>
  </si>
  <si>
    <t>2025-10-22 15:32:54</t>
  </si>
  <si>
    <t>8-cz. zestaw wypoczynkowy do ogrodu, kremowe poduszki, sosnowy - meble ogrodowe, zestaw wypoczynkowy, stylowy design, trwałe materiały, poduszki ogrodowe</t>
  </si>
  <si>
    <t>603416512284270</t>
  </si>
  <si>
    <t>60531121637674</t>
  </si>
  <si>
    <t>2617.56</t>
  </si>
  <si>
    <t>1879.85</t>
  </si>
  <si>
    <t>2025-10-22 15:33:00</t>
  </si>
  <si>
    <t>4-cz. zestaw wypoczynkowy do ogrodu, poduszki, szary rattan PE – meble ogrodowe, zestaw do ogrodu, rattanowy zestaw wypoczynkowy, poduszki na meble ogrodowe, designerskie meble ogrodowe</t>
  </si>
  <si>
    <t>603633609491157</t>
  </si>
  <si>
    <t>56949118905265</t>
  </si>
  <si>
    <t>1215.66</t>
  </si>
  <si>
    <t>1036.47</t>
  </si>
  <si>
    <t>2025-10-22 15:33:01</t>
  </si>
  <si>
    <t>7-częściowy zestaw mebli ogrodowych, czarny, rattan - meble na taras, zestaw wypoczynkowy, nowoczesny styl, trwały rattan, elegancki design, ogrodowe sprzęty, wygodne fotele</t>
  </si>
  <si>
    <t>603734339903110</t>
  </si>
  <si>
    <t>67085241744423</t>
  </si>
  <si>
    <t>2025-10-22 15:33:03</t>
  </si>
  <si>
    <t>8-cz. zestaw mebli do ogrodu, zielone poduszki, bambus - meble ogrodowe, zestaw mebli na taras, bambusowe meble ogrodowe, poduszki zielone, meble na balkon, d ogrodowe</t>
  </si>
  <si>
    <t>603384300076693</t>
  </si>
  <si>
    <t>55471650143148</t>
  </si>
  <si>
    <t>2369.90</t>
  </si>
  <si>
    <t>1734.21</t>
  </si>
  <si>
    <t>2025-10-22 15:33:06</t>
  </si>
  <si>
    <t>7-cz. zestaw mebli ogrodowych z poduszkami, czarny, polirattan - nowoczesne meble na taras, zestaw ogrodowy z poduszkami, elegancki polirattan, trwałe i stylowe meble ogrodowe</t>
  </si>
  <si>
    <t>603560595007816</t>
  </si>
  <si>
    <t>66990752445957</t>
  </si>
  <si>
    <t>6915.23</t>
  </si>
  <si>
    <t>2996.53</t>
  </si>
  <si>
    <t>2025-10-22 15:33:07</t>
  </si>
  <si>
    <t>6-cz. ogrodowy zestaw wypoczynkowy, jasnoszare poduszki, drewno – zestaw mebli ogrodowych, komfortowy wypoczynek, elegancki design, idealny na taras, balkon, ogród.</t>
  </si>
  <si>
    <t>603652735509628</t>
  </si>
  <si>
    <t>61037927730547</t>
  </si>
  <si>
    <t>2054.50</t>
  </si>
  <si>
    <t>1941.39</t>
  </si>
  <si>
    <t>2025-10-22 15:33:12</t>
  </si>
  <si>
    <t>2-cz. zestaw wypoczynkowy do ogrodu, poduszki, rattan PE, szary – zestaw mebli ogrodowych, komfortowe poduszki, wytrzymały rattan, nowoczesny design, idealny na taras i balkon</t>
  </si>
  <si>
    <t>603803059360430</t>
  </si>
  <si>
    <t>56296283834857</t>
  </si>
  <si>
    <t>2025-10-22 15:33:18</t>
  </si>
  <si>
    <t>5-cz. zestaw mebli ogrodowych z poduszkami, beżowy, polirattan - nowoczesne meble tarasowe, trwałe, wygodne zestawy meblowe, meble na balkon, stylowe meble ogrodowe</t>
  </si>
  <si>
    <t>603588311000197</t>
  </si>
  <si>
    <t>56090125411905</t>
  </si>
  <si>
    <t>2756.18</t>
  </si>
  <si>
    <t>1162.20</t>
  </si>
  <si>
    <t>2025-10-22 15:33:22</t>
  </si>
  <si>
    <t>5-cz. zestaw mebli ogrodowych z poduszkami, polirattan i stal | meble ogrodowe, zestaw na taras, polirattanowe meble, eleganckie meble, komfortowe poduszki do ogrodu</t>
  </si>
  <si>
    <t>603506706624378</t>
  </si>
  <si>
    <t>58400817814111</t>
  </si>
  <si>
    <t>1067.35</t>
  </si>
  <si>
    <t>1023.54</t>
  </si>
  <si>
    <t>2025-10-22 15:33:24</t>
  </si>
  <si>
    <t>9-cz. zestaw mebli ogrodowych, poduszki, czarno-szary rattan PE - meble ogrodowe, zestaw mebli rattanowych, poduszki ogrodowe, meble na taras, elegancki zestaw do ogrodu, wytrzymały rattan</t>
  </si>
  <si>
    <t>603420807274325</t>
  </si>
  <si>
    <t>62171799099202</t>
  </si>
  <si>
    <t>4330.45</t>
  </si>
  <si>
    <t>4064.69</t>
  </si>
  <si>
    <t>2025-10-22 15:33:34</t>
  </si>
  <si>
    <t>3-cz. zestaw ogrodowych mebli bistro z poduszkami, czarny - nowoczesne meble ogrodowe, eleganckie zestawy bistro, komfortowe poduszki do ogrodu, małe meble tarasowe, idealne na balkon</t>
  </si>
  <si>
    <t>603852652832507</t>
  </si>
  <si>
    <t>59148142140628</t>
  </si>
  <si>
    <t>631.84</t>
  </si>
  <si>
    <t>602.73</t>
  </si>
  <si>
    <t>2025-10-22 15:33:35</t>
  </si>
  <si>
    <t>7-cz. zestaw wypoczynkowy do ogrodu, z poduszkami, lite drewno - meble ogrodowe, stół, krzesła, komfort, elegancki design, taras, balkon, relaks, outdoor, zestaw do ogrodu</t>
  </si>
  <si>
    <t>604136120650898</t>
  </si>
  <si>
    <t>63726577310943</t>
  </si>
  <si>
    <t>2044.30</t>
  </si>
  <si>
    <t>1450.19</t>
  </si>
  <si>
    <t>2025-10-22 15:33:40</t>
  </si>
  <si>
    <t>7-częściowy zestaw mebli ogrodowych, czarny - meble na taras, zestaw do ogrodu, eleganckie meble, trwałe tworzywo, komfortowe siedzenie, stylowe dodatki, nowoczesny design</t>
  </si>
  <si>
    <t>604379658692147</t>
  </si>
  <si>
    <t>67222680638358</t>
  </si>
  <si>
    <t>1595.99</t>
  </si>
  <si>
    <t>2025-10-22 15:33:41</t>
  </si>
  <si>
    <t>7-częściowy zestaw mebli ogrodowych z poduszkami, czarny - nowoczesne meble ogrodowe, zestaw na taras, zestaw wypoczynkowy, ergonomiczne poduszki, elegancki design, meble do ogrodu, komfortowy wypoczynek</t>
  </si>
  <si>
    <t>603503485372421</t>
  </si>
  <si>
    <t>67772436504186</t>
  </si>
  <si>
    <t>6893.51</t>
  </si>
  <si>
    <t>2880.58</t>
  </si>
  <si>
    <t>5-częściowy zestaw mebli ogrodowych, czarny - meble tarasowe, zestaw na balkon, eleganckie meble ogrodowe, trwałe i odporne na warunki atmosferyczne, wygodne siedziska</t>
  </si>
  <si>
    <t>604090822143707</t>
  </si>
  <si>
    <t>64310692861139</t>
  </si>
  <si>
    <t>1243.61</t>
  </si>
  <si>
    <t>960.11</t>
  </si>
  <si>
    <t>2025-10-22 15:33:45</t>
  </si>
  <si>
    <t>7-cz. zestaw mebli ogrodowych z poduszkami, polirattan i stal - meble ogrodowe, zestaw na taras, meble z poduszkami, polirattanowy zestaw, eleganckie meble ogrodowe</t>
  </si>
  <si>
    <t>604320804230851</t>
  </si>
  <si>
    <t>55171002457131</t>
  </si>
  <si>
    <t>3231.78</t>
  </si>
  <si>
    <t>1767.81</t>
  </si>
  <si>
    <t>2025-10-22 15:33:46</t>
  </si>
  <si>
    <t>4-cz. zestaw wypoczynkowy do ogrodu, poduszki, czarny rattan PE - meble ogrodowe, zestaw na taras, komplet wypoczynkowy, nowoczesny design, trwały materiał, koc, relaks w ogrodzie, wszystkie kolory</t>
  </si>
  <si>
    <t>603564688645429</t>
  </si>
  <si>
    <t>58125939918073</t>
  </si>
  <si>
    <t>1367.64</t>
  </si>
  <si>
    <t>1269.04</t>
  </si>
  <si>
    <t>2025-10-22 15:33:48</t>
  </si>
  <si>
    <t>7-cz. zestaw mebli ogrodowych z poduszkami, brązowo-czarny - stylowe meble ogrodowe, zestaw mebli na taras, meble do ogrodu, wygodne poduszki, nowoczesny design, odporne na warunki atmosferyczne</t>
  </si>
  <si>
    <t>603455166983320</t>
  </si>
  <si>
    <t>61484604330587</t>
  </si>
  <si>
    <t>1647.52</t>
  </si>
  <si>
    <t>7-częściowy zestaw mebli ogrodowych z poduszkami, czarny - eleganckie meble na taras, zestaw do ogrodu, meble ogrodowe z poduszkami, meble ogrodowe na balkon, meble ogrodowe do relaksu</t>
  </si>
  <si>
    <t>604191753904772</t>
  </si>
  <si>
    <t>66123169024967</t>
  </si>
  <si>
    <t>3013.73</t>
  </si>
  <si>
    <t>2292.59</t>
  </si>
  <si>
    <t>2025-10-22 15:33:49</t>
  </si>
  <si>
    <t>8-cz. zestaw mebli do ogrodu, kremowe poduszki, bambus - meble ogrodowe, zestaw wypoczynkowy, meble z bambusa, elegancki design, zestaw na taras, poduszki ogrodowe</t>
  </si>
  <si>
    <t>604365700054350</t>
  </si>
  <si>
    <t>56090125428600</t>
  </si>
  <si>
    <t>3572.23</t>
  </si>
  <si>
    <t>3510.11</t>
  </si>
  <si>
    <t>2025-10-22 15:33:51</t>
  </si>
  <si>
    <t>6-cz. zestaw mebli do ogrodu, ciemnoszare poduszki, bambus - meble ogrodowe, zestaw wypoczynkowy, bambusowe krzesła, ogród, poduszki d, meble na taras, stylowe akcesoria</t>
  </si>
  <si>
    <t>604331340358943</t>
  </si>
  <si>
    <t>54887534613918</t>
  </si>
  <si>
    <t>2788.99</t>
  </si>
  <si>
    <t>1596.49</t>
  </si>
  <si>
    <t>2025-10-22 15:33:56</t>
  </si>
  <si>
    <t>Sofa ogrodowa z poduszkami, szara, polirattanowa - meble ogrodowe, zestaw wypoczynkowy, taras, ogród, elegancki design, wygodne siedzenie, nowoczesny styl</t>
  </si>
  <si>
    <t>604190680130717</t>
  </si>
  <si>
    <t>69352984455659</t>
  </si>
  <si>
    <t>233.18</t>
  </si>
  <si>
    <t>171.94</t>
  </si>
  <si>
    <t>2025-10-22 15:33:58</t>
  </si>
  <si>
    <t>Siedziska narożne, 2 szt., polirattan i drewno eukaliptusowe - meble ogrodowe, zestaw wypoczynkowy, narożnik, balkon, taras, komfortowe siedziska, nowoczesny design, wysoka jakość</t>
  </si>
  <si>
    <t>604063106197001</t>
  </si>
  <si>
    <t>57713623075881</t>
  </si>
  <si>
    <t>430.21</t>
  </si>
  <si>
    <t>363.86</t>
  </si>
  <si>
    <t>9-częściowy zestaw mebli ogrodowych, czarny - zestaw wypoczynkowy do ogrodu, elegancki zestaw mebli ogrodowych, meble tarasowe, nowoczesne meble do ogrodu, komfortowe meble na taras</t>
  </si>
  <si>
    <t>603614080811706</t>
  </si>
  <si>
    <t>68983617267397</t>
  </si>
  <si>
    <t>4973.19</t>
  </si>
  <si>
    <t>2391.00</t>
  </si>
  <si>
    <t>2025-10-22 15:33:59</t>
  </si>
  <si>
    <t>3-cz. zestaw mebli do ogrodu, zielone poduszki, bambusowy - nowoczesne meble ogrodowe, zestaw tarasowy, komfortowe fotele, eleganckie leżaki na balkon, trwałe materiały, odporny na warunki atmosferyczne</t>
  </si>
  <si>
    <t>603407922376222</t>
  </si>
  <si>
    <t>58469537311016</t>
  </si>
  <si>
    <t>1027.59</t>
  </si>
  <si>
    <t>728.36</t>
  </si>
  <si>
    <t>2025-10-22 15:34:00</t>
  </si>
  <si>
    <t>8-cz. zestaw wypoczynkowy do ogrodu, z poduszkami, biały - nowoczesny mebel ogrodowy, komfortowy zestaw, stylowy wypoczynek, poduszki do ogrodu, zestaw ogrodowy 8-częściowy</t>
  </si>
  <si>
    <t>603590458448250</t>
  </si>
  <si>
    <t>53822382693468</t>
  </si>
  <si>
    <t>5053.26</t>
  </si>
  <si>
    <t>2073.83</t>
  </si>
  <si>
    <t>2025-10-22 15:34:02</t>
  </si>
  <si>
    <t>3-osobowa sofa z poduszkami, brązowa, polirattan - nowoczesna kanapa do salonu, wygodna sofa ogrodowa, meble na balkon, stylowe wyposażenie wnętrz, trwałe meble z polirattanu</t>
  </si>
  <si>
    <t>603433692163343</t>
  </si>
  <si>
    <t>60900488802979</t>
  </si>
  <si>
    <t>1184.71</t>
  </si>
  <si>
    <t>838.45</t>
  </si>
  <si>
    <t>7-częściowy zestaw mebli ogrodowych, czarno-biały - zestaw mebli tarasowych, nowoczesny design, odporne na warunki atmosferyczne, meble ogrodowe komfortowe, stylowy zestaw do ogrodu</t>
  </si>
  <si>
    <t>604232556113829</t>
  </si>
  <si>
    <t>57670673423885</t>
  </si>
  <si>
    <t>4422.00</t>
  </si>
  <si>
    <t>2199.66</t>
  </si>
  <si>
    <t>2025-10-22 15:34:07</t>
  </si>
  <si>
    <t>6-cz. zestaw wypoczynkowy do ogrodu, poduszki, biały, drewno, meble ogrodowe, zestaw do ogrodu, wygodne krzesła ogrodowe, stylowy design, akcesoria ogrodowe, relaks na świeżym powietrzu</t>
  </si>
  <si>
    <t>603579721058314</t>
  </si>
  <si>
    <t>67403069299805</t>
  </si>
  <si>
    <t>3054.26</t>
  </si>
  <si>
    <t>1453.44</t>
  </si>
  <si>
    <t>5-cz. zestaw mebli do ogrodu, zielone poduszki, bambus - kompletny zestaw do ogrodu, meble ogrodowe, zestaw wypoczynkowy, luksusowy zestaw mebli z bambusa, komfortowe poduszki ogrodowe, stylowy design</t>
  </si>
  <si>
    <t>603994185432840</t>
  </si>
  <si>
    <t>56614111455655</t>
  </si>
  <si>
    <t>1497.51</t>
  </si>
  <si>
    <t>1183.78</t>
  </si>
  <si>
    <t>2025-10-22 15:34:10</t>
  </si>
  <si>
    <t>7-częściowy zestaw mebli ogrodowych z poduszkami, czarny - meble tarasowe, zestaw ogrodowy, komfortowe siedziska, eleganckie wykończenie, meble na balkon, zestaw wypoczynkowy</t>
  </si>
  <si>
    <t>603470400691452</t>
  </si>
  <si>
    <t>66191888482385</t>
  </si>
  <si>
    <t>6860.20</t>
  </si>
  <si>
    <t>2025-10-22 15:34:14</t>
  </si>
  <si>
    <t>7-cz. zestaw mebli ogrodowych z poduszkami, brązowy - meble ogrodowe, zestaw do ogrodu, meble tarasowe, eleganckie meble, komfortowe poduszki, stylowy design, wytrzymałe materiały, meble na taras, zestaw wypoczynkowy</t>
  </si>
  <si>
    <t>604273559582919</t>
  </si>
  <si>
    <t>61905511164519</t>
  </si>
  <si>
    <t>2539.48</t>
  </si>
  <si>
    <t>2440.98</t>
  </si>
  <si>
    <t>2025-10-22 15:34:18</t>
  </si>
  <si>
    <t>5-częściowy zestaw mebli ogrodowych, czarny – nowoczesne meble tarasowe, zestaw na balkon, komfortowe krzesła i stół do ogrodu, stylowy design, trwały materiał</t>
  </si>
  <si>
    <t>603871778849004</t>
  </si>
  <si>
    <t>68021544551045</t>
  </si>
  <si>
    <t>1482.71</t>
  </si>
  <si>
    <t>1242.20</t>
  </si>
  <si>
    <t>2025-10-22 15:34:23</t>
  </si>
  <si>
    <t>7-cz. zestaw mebli do ogrodu, czarny, sznur bawełniany i stal - meble ogrodowe, zestaw wypoczynkowy, trwałe i eleganckie, idealne na taras, balkon, ogród, nowoczesny design</t>
  </si>
  <si>
    <t>603423156084738</t>
  </si>
  <si>
    <t>63417339648074</t>
  </si>
  <si>
    <t>1780.26</t>
  </si>
  <si>
    <t>1560.78</t>
  </si>
  <si>
    <t>2025-10-22 15:34:24</t>
  </si>
  <si>
    <t>4-cz. zestaw wypoczynkowy do ogrodu, poduszki, rattan PE, brąz - meble ogrodowe, zestaw wypoczynkowy na balkon, rattanowy zestaw do ogrodu, stylowy komplet mebli na taras, odporny na warunki atmosferyczne</t>
  </si>
  <si>
    <t>604282149530517</t>
  </si>
  <si>
    <t>65573413244748</t>
  </si>
  <si>
    <t>2025-10-22 15:34:31</t>
  </si>
  <si>
    <t>6-cz. zestaw wypoczynkowy do ogrodu, poduszki, szary, rattan PE - meble ogrodowe, zestaw wypoczynkowy rattanowy, nowoczesny zestaw ogrodowy, poduszki zewnętrzne</t>
  </si>
  <si>
    <t>603727897396232</t>
  </si>
  <si>
    <t>54028541113632</t>
  </si>
  <si>
    <t>2566.11</t>
  </si>
  <si>
    <t>1631.49</t>
  </si>
  <si>
    <t>5-częściowy zestaw mebli ogrodowych, lite drewno t - meble ogrodowe, zestaw mebli tarasowych, drewniane meble na balkon, meble do ogrodu, zestaw wypoczynkowy na świeżym powietrzu</t>
  </si>
  <si>
    <t>603371616469077</t>
  </si>
  <si>
    <t>60247653781909</t>
  </si>
  <si>
    <t>4119.84</t>
  </si>
  <si>
    <t>2172.08</t>
  </si>
  <si>
    <t>2025-10-22 15:34:40</t>
  </si>
  <si>
    <t>6-cz. zestaw wypoczynkowy do ogrodu, z poduszkami, daglezja - meble ogrodowe, zestaw na balkon, komfortowy wypoczynek, poduszki ogrodowe, stylowy zestaw mebli</t>
  </si>
  <si>
    <t>603974858046351</t>
  </si>
  <si>
    <t>53659173950717</t>
  </si>
  <si>
    <t>3211.53</t>
  </si>
  <si>
    <t>1640.19</t>
  </si>
  <si>
    <t>2025-10-22 15:34:42</t>
  </si>
  <si>
    <t>9-cz. zestaw mebli do ogrodu, czarny, textilene i stal, meble ogrodowe, zestaw wypoczynkowy, meble na taras, meble z textilene, meble do ogrodu, eleganckie meble ogrodowe</t>
  </si>
  <si>
    <t>603538918863406</t>
  </si>
  <si>
    <t>65685082350050</t>
  </si>
  <si>
    <t>4053.22</t>
  </si>
  <si>
    <t>2057.80</t>
  </si>
  <si>
    <t>2025-10-22 15:34:43</t>
  </si>
  <si>
    <t>Moduł sofy środkowej z ciemnoszarymi poduszkami drewno akacjowe - nowoczesna sofa, modułowa, ciemnoszare poduszki, meble do salonu, komfortowa sofa, elegancka, trwałe materiały, modny design</t>
  </si>
  <si>
    <t>604172426520419</t>
  </si>
  <si>
    <t>58220429188382</t>
  </si>
  <si>
    <t>719.62</t>
  </si>
  <si>
    <t>2025-10-22 15:34:48</t>
  </si>
  <si>
    <t>12-cz. zestaw mebli do ogrodu, zielone poduszki, bambus, meble ogrodowe, zestaw wypoczynkowy, stół i krzesła ogrodowe, d tarasowe, zielone tekstylia ogrodowe</t>
  </si>
  <si>
    <t>603590659827541</t>
  </si>
  <si>
    <t>55162412496566</t>
  </si>
  <si>
    <t>3555.61</t>
  </si>
  <si>
    <t>2783.61</t>
  </si>
  <si>
    <t>2025-10-22 15:34:51</t>
  </si>
  <si>
    <t>7-częściowy zestaw mebli ogrodowych z poduszkami, czarny | eleganckie meble do ogrodu, zestaw mebli tarasowych, komfortowe krzesła i stół ogrodowy, trwały materiał, nowoczesny design</t>
  </si>
  <si>
    <t>603996332874492</t>
  </si>
  <si>
    <t>65813931379849</t>
  </si>
  <si>
    <t>2511.41</t>
  </si>
  <si>
    <t>2025-10-22 15:34:59</t>
  </si>
  <si>
    <t>4-cz. zestaw wypoczynkowy do ogrodu, poduszki, szary rattan PE, meble ogrodowe, zestaw wypoczynkowy na taras, zewnętrzny zestaw mebli rattanowych, komfort i styl, trwały rattan PE</t>
  </si>
  <si>
    <t>604277854576285</t>
  </si>
  <si>
    <t>56545391938371</t>
  </si>
  <si>
    <t>1604.24</t>
  </si>
  <si>
    <t>905.66</t>
  </si>
  <si>
    <t>2025-10-22 15:35:06</t>
  </si>
  <si>
    <t>7-cz. zestaw mebli do ogrodu, czarny, sznur bawełniany i stal - meble ogrodowe, zestaw na taras, komfortowe i nowoczesne meble do ogrodu, idealne na letnie wieczory, trwałe materiału</t>
  </si>
  <si>
    <t>603437987103250</t>
  </si>
  <si>
    <t>52834540217808</t>
  </si>
  <si>
    <t>1557.67</t>
  </si>
  <si>
    <t>2025-10-22 15:35:07</t>
  </si>
  <si>
    <t>7-częściowy zestaw mebli ogrodowych, czarny - meble ogrodowe, zestaw wypoczynkowy, meble na taras, elegancki zestaw mebli, nowe meble ogrodowe, czarny kolor, komfort i styl, meble do ogrodu 2023</t>
  </si>
  <si>
    <t>603953383181294</t>
  </si>
  <si>
    <t>68914897753258</t>
  </si>
  <si>
    <t>2025-10-22 15:35:09</t>
  </si>
  <si>
    <t>6-cz. zestaw mebli do ogrodu, kremowe poduszki, bambus – meble ogrodowe, zestaw na taras, eleganckie meble do ogrodu, stylowy zestaw z bambusa, komfortowe poduszki ogrodowe</t>
  </si>
  <si>
    <t>603692463939519</t>
  </si>
  <si>
    <t>60599841063469</t>
  </si>
  <si>
    <t>2985.32</t>
  </si>
  <si>
    <t>1599.03</t>
  </si>
  <si>
    <t>2025-10-22 15:35:10</t>
  </si>
  <si>
    <t>9-częściowy zestaw mebli ogrodowych, czarny - eleganckie meble tarasowe, zestaw do ogrodu, komplet ogrodowy, meble patio, meble balkonowe, meble z technorattanu, nowoczesny design</t>
  </si>
  <si>
    <t>603317728026895</t>
  </si>
  <si>
    <t>63340030239149</t>
  </si>
  <si>
    <t>5446.64</t>
  </si>
  <si>
    <t>2025-10-22 15:35:11</t>
  </si>
  <si>
    <t>7-cz. zestaw mebli ogrodowych, lite drewno sosnowe - meble ogrodowe z drewna, zestaw patio, meble na taras, meble ogrodowe z litego drewna, zestaw mebli na balkon, stylowe meble ogrodowe</t>
  </si>
  <si>
    <t>604131825712698</t>
  </si>
  <si>
    <t>69945689908328</t>
  </si>
  <si>
    <t>1479.65</t>
  </si>
  <si>
    <t>1445.46</t>
  </si>
  <si>
    <t>2025-10-22 15:35:14</t>
  </si>
  <si>
    <t>7-częściowy zestaw mebli ogrodowych, czarny, polirattan - meble tarasowe, zestaw na balkon, nowoczesne osłony, odporne na warunki atmosferyczne, stylowe meble do ogrodu</t>
  </si>
  <si>
    <t>604190680158403</t>
  </si>
  <si>
    <t>58014270783299</t>
  </si>
  <si>
    <t>2025-10-22 15:35:19</t>
  </si>
  <si>
    <t>6-cz. zestaw mebli do ogrodu, ciemnoszare poduszki, bambus, meble ogrodowe, zestaw tarasowy, ogrodowe krzesła i stół, wytrzymałe materiały, komfortowe poduszki, nowoczesny design, odporne na warunki atmosferyczne</t>
  </si>
  <si>
    <t>604181016498427</t>
  </si>
  <si>
    <t>56270514030491</t>
  </si>
  <si>
    <t>1573.16</t>
  </si>
  <si>
    <t>3-cz. zestaw mebli ogrodowych z poduszkami, szary rattan PE – wygodne meble na taras, ogrodowe meble z ratanu, zestaw wypoczynkowy, meble na balkon, d ogrodu</t>
  </si>
  <si>
    <t>603442282114504</t>
  </si>
  <si>
    <t>60488171952958</t>
  </si>
  <si>
    <t>2268.01</t>
  </si>
  <si>
    <t>1109.83</t>
  </si>
  <si>
    <t>2025-10-22 15:35:21</t>
  </si>
  <si>
    <t>9-częściowy zestaw mebli ogrodowych z poduszkami, szary - nowoczesny zestaw wypoczynkowy, ogród, taras, wygodne poduszki, trwałe materiały, meble ogrodowe 2023</t>
  </si>
  <si>
    <t>603672062820462</t>
  </si>
  <si>
    <t>64173253890154</t>
  </si>
  <si>
    <t>9713.68</t>
  </si>
  <si>
    <t>4052.69</t>
  </si>
  <si>
    <t>2025-10-22 15:35:22</t>
  </si>
  <si>
    <t>6-cz. zestaw mebli do ogrodu, ciemnoszare poduszki, bambus - meble ogrodowe, zestaw wypoczynkowy, zestaw mebli tarasowych, meble na balkon, meble z bambusa, poduszki ogrodowe</t>
  </si>
  <si>
    <t>603607638350922</t>
  </si>
  <si>
    <t>54921894321729</t>
  </si>
  <si>
    <t>1948.43</t>
  </si>
  <si>
    <t>2025-10-22 15:35:26</t>
  </si>
  <si>
    <t>Krzesło ogrodowe z poduszką, lite drewno akacjowe - wygodne krzesło tarasowe, meble ogrodowe, odporne na warunki atmosferyczne, stylowe meble do ogrodu, trwałe drewniane krzesło</t>
  </si>
  <si>
    <t>603682800277978</t>
  </si>
  <si>
    <t>54784455351005</t>
  </si>
  <si>
    <t>631.11</t>
  </si>
  <si>
    <t>2025-10-22 15:35:30</t>
  </si>
  <si>
    <t>5-cz. zestaw wypoczynkowy do ogrodu, poduszki, czarny rattan PE - meble ogrodowe, nowoczesny zestaw, sofa rattanowa, wygodne siedziska, stylowy wystrój ogrodu, relaks na świeżym powietrzu</t>
  </si>
  <si>
    <t>604127530692653</t>
  </si>
  <si>
    <t>66879083254624</t>
  </si>
  <si>
    <t>1745.88</t>
  </si>
  <si>
    <t>1589.73</t>
  </si>
  <si>
    <t>2025-10-22 15:35:39</t>
  </si>
  <si>
    <t>7-częściowy zestaw mebli ogrodowych z poduszkami, brązowy | meble ogrodowe, zestaw wypoczynkowy, poduszki ogrodowe, meble na taras, eleganckie meble, meble na balkon, zestaw ogrodowy</t>
  </si>
  <si>
    <t>604382879964470</t>
  </si>
  <si>
    <t>54990613778666</t>
  </si>
  <si>
    <t>3288.87</t>
  </si>
  <si>
    <t>2025-10-22 15:35:43</t>
  </si>
  <si>
    <t>7-częściowy zestaw mebli ogrodowych, czarny, polirattan | Zestaw wypoczynkowy do ogrodu, meble tarasowe, meble balkonowe, zestaw kawiarniany do ogrodu, nowoczesne meble ogrodowe</t>
  </si>
  <si>
    <t>603581868517686</t>
  </si>
  <si>
    <t>67609227736056</t>
  </si>
  <si>
    <t>2961.86</t>
  </si>
  <si>
    <t>2098.11</t>
  </si>
  <si>
    <t>2025-10-22 15:35:52</t>
  </si>
  <si>
    <t>9-cz. zestaw mebli do ogrodu, jasnoszare poduszki, bambus - eleganckie meble ogrodowe, zestaw na taras, komfortowe poduszki, nowoczesny design, trwałe materiały, ogród i taras</t>
  </si>
  <si>
    <t>603721454945618</t>
  </si>
  <si>
    <t>62790274408223</t>
  </si>
  <si>
    <t>4893.78</t>
  </si>
  <si>
    <t>3011.80</t>
  </si>
  <si>
    <t>3-cz. zestaw mebli barowych do ogrodu, czarny, drewno sosnowe - eleganckie krzesła i stół, zestaw na taras, meble ogrodowe, promocja mebli z drewna, trwałe i stylowe meble do ogrodu</t>
  </si>
  <si>
    <t>603586364815927</t>
  </si>
  <si>
    <t>59938416147351</t>
  </si>
  <si>
    <t>833.18</t>
  </si>
  <si>
    <t>644.05</t>
  </si>
  <si>
    <t>2025-10-22 15:35:56</t>
  </si>
  <si>
    <t>4-cz. zestaw wypoczynkowy do ogrodu, lite drewno świerkowe - meble ogrodowe, zestaw tarasowy, komfortowe leżaki, drewniany zestaw wypoczynkowy, design do ogrodu</t>
  </si>
  <si>
    <t>603761183417983</t>
  </si>
  <si>
    <t>58460947352889</t>
  </si>
  <si>
    <t>3582.47</t>
  </si>
  <si>
    <t>1468.29</t>
  </si>
  <si>
    <t>2025-10-22 15:35:58</t>
  </si>
  <si>
    <t>7-częściowy zestaw mebli ogrodowych z poduszkami, szary – nowoczesne meble tarasowe, elegancki zestaw ogrodowy, komfortowe siedziska na każdy ogród, trwałe materiały, łatwe w utrzymaniu</t>
  </si>
  <si>
    <t>603328465496157</t>
  </si>
  <si>
    <t>56407953011756</t>
  </si>
  <si>
    <t>3597.68</t>
  </si>
  <si>
    <t>3360.39</t>
  </si>
  <si>
    <t>2025-10-22 15:36:01</t>
  </si>
  <si>
    <t>7-cz. zestaw mebli ogrodowych z poduszkami, czarny, polirattan - nowoczesne meble patio, zestaw balkonowy, zestaw do ogrodu, polirattanowe meble ogrodowe, komfortowe poduszki</t>
  </si>
  <si>
    <t>603341551717588</t>
  </si>
  <si>
    <t>69189775665360</t>
  </si>
  <si>
    <t>3445.45</t>
  </si>
  <si>
    <t>2546.62</t>
  </si>
  <si>
    <t>2025-10-22 15:36:02</t>
  </si>
  <si>
    <t>6-cz. zestaw wypoczynkowy do ogrodu, poduszki, czarny rattan PE - meble ogrodowe, zestaw tarasowy, wypoczynek na świeżym powietrzu, rattanowy zestaw, komfort w ogrodzie, elegancja i styl</t>
  </si>
  <si>
    <t>603564889977101</t>
  </si>
  <si>
    <t>53478785292125</t>
  </si>
  <si>
    <t>4110.02</t>
  </si>
  <si>
    <t>1952.84</t>
  </si>
  <si>
    <t>2025-10-22 15:36:03</t>
  </si>
  <si>
    <t>5-cz. zestaw wypoczynkowy do ogrodu, poduszki, szary rattan PE - meble ogrodowe, zestaw tarasowy, stylowe poduszki, rattanowy zestaw wypoczynkowy, nowoczesny design ogrodu</t>
  </si>
  <si>
    <t>604106055891968</t>
  </si>
  <si>
    <t>61836791644176</t>
  </si>
  <si>
    <t>946.03</t>
  </si>
  <si>
    <t>791.59</t>
  </si>
  <si>
    <t>2025-10-22 15:36:06</t>
  </si>
  <si>
    <t>5-cz. zestaw wypoczynkowy do ogrodu z poduszkami, szary, drewno - nowoczesny zestaw mebli ogrodowych, elegancki design, meble tarasowe, zestaw patio, komfort i styl w ogrodzie, idealny na lato</t>
  </si>
  <si>
    <t>603582069858065</t>
  </si>
  <si>
    <t>61622043279470</t>
  </si>
  <si>
    <t>2117.88</t>
  </si>
  <si>
    <t>1466.70</t>
  </si>
  <si>
    <t>2025-10-22 15:36:07</t>
  </si>
  <si>
    <t>7-cz. zestaw mebli ogrodowych z poduszkami, polirattan i stal – meble tarasowe, wygodne krzesła, stół ogrodowy, zestaw na balkon, nowoczesne meble, idealne na lato, odporny na warunki atmosferyczne</t>
  </si>
  <si>
    <t>603418659766132</t>
  </si>
  <si>
    <t>53272626870339</t>
  </si>
  <si>
    <t>3341.30</t>
  </si>
  <si>
    <t>1771.85</t>
  </si>
  <si>
    <t>2025-10-22 15:36:22</t>
  </si>
  <si>
    <t>9-częściowy zestaw mebli ogrodowych, szary - meble tarasowe, zestaw ogrodowy, komfortowe meble z ratanem, wypoczynek w ogrodzie, eleganckie meble na balkon</t>
  </si>
  <si>
    <t>604266915841538</t>
  </si>
  <si>
    <t>59319940814468</t>
  </si>
  <si>
    <t>4673.43</t>
  </si>
  <si>
    <t>2472.12</t>
  </si>
  <si>
    <t>2025-10-22 15:36:29</t>
  </si>
  <si>
    <t>3-cz. zestaw wypoczynkowy do ogrodu, lite drewno świerkowe, meble ogrodowe, zestaw wypoczynkowy, styl skandynawski, wygodne siedziska, na taras, na balkon, elegancki design</t>
  </si>
  <si>
    <t>604127329373095</t>
  </si>
  <si>
    <t>60256243741003</t>
  </si>
  <si>
    <t>1273.04</t>
  </si>
  <si>
    <t>1224.28</t>
  </si>
  <si>
    <t>5-cz. zestaw wypoczynkowy do ogrodu, poduszki, szary, drewno - meble ogrodowe, zestaw mebli tarasowych, wygodne poduszki, nowoczesne aranżacje ogrodu, trwałe drewno, stylowy projekt</t>
  </si>
  <si>
    <t>603371616450785</t>
  </si>
  <si>
    <t>69258495176610</t>
  </si>
  <si>
    <t>1983.41</t>
  </si>
  <si>
    <t>1507.97</t>
  </si>
  <si>
    <t>2025-10-22 15:36:38</t>
  </si>
  <si>
    <t>Ogrodowa sofa środkowa z palet, impregnowane drewno sosnowe - meble ogrodowe, stylowe sofy tarasowe, stolik do ogrodu, zestaw wypoczynkowy, drewniane meble z palet</t>
  </si>
  <si>
    <t>603676357832519</t>
  </si>
  <si>
    <t>64997887576273</t>
  </si>
  <si>
    <t>131.88</t>
  </si>
  <si>
    <t>2025-10-22 15:36:48</t>
  </si>
  <si>
    <t>9-częściowy zestaw mebli ogrodowych z poduszkami, szary – eleganckie meble tarasowe, zestaw wypoczynkowy, meble balkonowe, ogród, komfortowe poduszki, nowoczesny design, trwałe materiały</t>
  </si>
  <si>
    <t>603599048434739</t>
  </si>
  <si>
    <t>57601953940105</t>
  </si>
  <si>
    <t>9721.43</t>
  </si>
  <si>
    <t>2025-10-22 15:36:50</t>
  </si>
  <si>
    <t>7-cz. zestaw mebli ogrodowych z poduszkami, brązowo-czarny – meble ogrodowe, zestaw mebli tarasowych, meble na balkon, meble do ogrodu z poduszkami, wygodne meble zewnętrzne, elegancka aranżacja ogrodu</t>
  </si>
  <si>
    <t>604328119111809</t>
  </si>
  <si>
    <t>69602092539317</t>
  </si>
  <si>
    <t>3165.87</t>
  </si>
  <si>
    <t>1632.42</t>
  </si>
  <si>
    <t>2025-10-22 15:36:56</t>
  </si>
  <si>
    <t>10-cz. zestaw mebli do ogrodu, kremowe poduszki, bambus - Meble ogrodowe zestaw, elegancka aranżacja, odporne na warunki atmosferyczne, komfortowe siedziska, bambusowy design, stylowy ogród</t>
  </si>
  <si>
    <t>603637703101976</t>
  </si>
  <si>
    <t>67849745866244</t>
  </si>
  <si>
    <t>7603.88</t>
  </si>
  <si>
    <t>3120.75</t>
  </si>
  <si>
    <t>2025-10-22 15:37:09</t>
  </si>
  <si>
    <t>9-cz. zestaw mebli ogrodowych z poduszkami, czarny, rattan PE - eleganckie meble ogrodowe, zestaw z poduszkami, meble tarasowe, zestaw do ogrodu, rattanowy zestaw mebli, meble na balkon, nowoczesny design</t>
  </si>
  <si>
    <t>604105854564782</t>
  </si>
  <si>
    <t>60805999496974</t>
  </si>
  <si>
    <t>4623.84</t>
  </si>
  <si>
    <t>1994.17</t>
  </si>
  <si>
    <t>2025-10-22 15:37:19</t>
  </si>
  <si>
    <t>8-cz. zestaw wypoczynkowy do ogrodu, kremowe poduszki, sosnowy – meble ogrodowe, zestaw wypoczynkowy, poduszki na zewnątrz, stylowe patio, relaks w ogrodzie</t>
  </si>
  <si>
    <t>603837419102946</t>
  </si>
  <si>
    <t>64791729178377</t>
  </si>
  <si>
    <t>3211.25</t>
  </si>
  <si>
    <t>2025-10-22 15:37:31</t>
  </si>
  <si>
    <t>5-cz. zestaw mebli do ogrodu, kremowe poduszki, bambus - meble ogrodowe, zestaw mebli tarasowych, poduszki do mebli ogrodowych, meble z bambusa</t>
  </si>
  <si>
    <t>603603343390250</t>
  </si>
  <si>
    <t>61974230651861</t>
  </si>
  <si>
    <t>1729.91</t>
  </si>
  <si>
    <t>1657.52</t>
  </si>
  <si>
    <t>2025-10-22 15:37:53</t>
  </si>
  <si>
    <t>7-cz. zestaw mebli do ogrodu, czarny, textilene i stal – nowoczesne meble ogrodowe, trwałe zestawy do ogrodu, elegancki design, komfortowe siedziska, lifestylowe wyposażenie ogrodu</t>
  </si>
  <si>
    <t>604069347352703</t>
  </si>
  <si>
    <t>67574867953926</t>
  </si>
  <si>
    <t>1757.54</t>
  </si>
  <si>
    <t>1385.56</t>
  </si>
  <si>
    <t>2025-10-22 15:38:16</t>
  </si>
  <si>
    <t>9-cz. zestaw mebli barowych z poduszkami, czarny, polirattan, meble ogrodowe, zestaw wypoczynkowy, elegancki design, patio, taras, wytrzymały materiał, styl industrialny</t>
  </si>
  <si>
    <t>603697832654238</t>
  </si>
  <si>
    <t>57713623090296</t>
  </si>
  <si>
    <t>1739.09</t>
  </si>
  <si>
    <t>1385.64</t>
  </si>
  <si>
    <t>2025-10-22 15:39:05</t>
  </si>
  <si>
    <t>2-osobowa sofa z poduszkami, ciemnoszara, 140 cm, tkanina - kanapa, meble do salonu, sofa z tkaniny, komfortowa sofa dwuosobowa, stylowy design, eleganckie wnętrze</t>
  </si>
  <si>
    <t>603307191937465</t>
  </si>
  <si>
    <t>65298535321245</t>
  </si>
  <si>
    <t>817.54</t>
  </si>
  <si>
    <t>570.72</t>
  </si>
  <si>
    <t>2025-10-22 15:53:29</t>
  </si>
  <si>
    <t>Narożne siedzisko ogrodowe z szarymi poduszkami, drewno t - nowoczesne meble ogrodowe, komfortowe siedzisko na taras, zestaw wypoczynkowy, idealne do ogrodu, stylowe i funkcjonalne</t>
  </si>
  <si>
    <t>603606564571403</t>
  </si>
  <si>
    <t>66784594031130</t>
  </si>
  <si>
    <t>1106.91</t>
  </si>
  <si>
    <t>620.10</t>
  </si>
  <si>
    <t>2025-10-22 15:53:49</t>
  </si>
  <si>
    <t>Narożne moduły sofy z poduszkami, 2 szt., czarne, polirattan - nowoczesna sofa ogrodowa, meble tarasowe, eleganckie zestawy wypoczynkowe, trwały materiał, wygoda, stylowy design</t>
  </si>
  <si>
    <t>604087600924384</t>
  </si>
  <si>
    <t>57292716250957</t>
  </si>
  <si>
    <t>1314.60</t>
  </si>
  <si>
    <t>715.60</t>
  </si>
  <si>
    <t>2025-10-22 15:54:00</t>
  </si>
  <si>
    <t>2-osobowa sofa z poduszkami, kremowa, 140 cm, tkanina - nowoczesna sofa do salonu, wygodna i stylowa, idealna do małych mieszkań, meble wypoczynkowe</t>
  </si>
  <si>
    <t>603334907901897</t>
  </si>
  <si>
    <t>70005819486298</t>
  </si>
  <si>
    <t>2025-10-22 15:54:03</t>
  </si>
  <si>
    <t>2-cz. sofa narożna z poduszkami, szara, polirattan - wygodna sofa narożna do salonu, elegancka sofa z poduszkami, nowoczesne meble do wnętrz, modny design, trwały polirattan.</t>
  </si>
  <si>
    <t>604073642323397</t>
  </si>
  <si>
    <t>52825950311309</t>
  </si>
  <si>
    <t>1216.56</t>
  </si>
  <si>
    <t>899.62</t>
  </si>
  <si>
    <t>2025-10-22 15:54:04</t>
  </si>
  <si>
    <t>3-osobowa sofa z poduszkami, brązowa, 180 cm, tkanina, wygodna sofa do salonu, elegancka sofa, meble do wnętrza, nowoczesna sofa do siedzenia, kanapa z poduszkami</t>
  </si>
  <si>
    <t>603972710547741</t>
  </si>
  <si>
    <t>61424474840669</t>
  </si>
  <si>
    <t>1084.77</t>
  </si>
  <si>
    <t>692.18</t>
  </si>
  <si>
    <t>2025-10-22 15:54:08</t>
  </si>
  <si>
    <t>5-cz. zestaw mebli barowych do ogrodu, z poduszkami, brązowy - meble ogrodowe, zestaw barowy, meble z poduszkami, meble na taras, zestaw wypoczynkowy do ogrodu, stylowe meble ogrodowe</t>
  </si>
  <si>
    <t>603717160008176</t>
  </si>
  <si>
    <t>66294967760608</t>
  </si>
  <si>
    <t>3278.71</t>
  </si>
  <si>
    <t>1440.26</t>
  </si>
  <si>
    <t>2025-10-22 15:54:09</t>
  </si>
  <si>
    <t>2-osobowa sofa z poduszkami, czarna, 140 cm, tkanina - nowoczesna meblościanka do salonu, elegancki design, wygodne siedzisko, dwa kolory, meble wypoczynkowe, modna sofa</t>
  </si>
  <si>
    <t>604348520212363</t>
  </si>
  <si>
    <t>63958505551289</t>
  </si>
  <si>
    <t>960.94</t>
  </si>
  <si>
    <t>755.10</t>
  </si>
  <si>
    <t>Narożne siedzisko ogrodowe z kremowymi poduszkami, tanie siedziska, meble ogrodowe, zestaw mebli ogrodowych, wygodne siedzisko, d do ogrodu, relaks na świeżym powietrzu, stylowe poduszki, outdoor furniture</t>
  </si>
  <si>
    <t>604018881491640</t>
  </si>
  <si>
    <t>63786706797592</t>
  </si>
  <si>
    <t>795.64</t>
  </si>
  <si>
    <t>2025-10-22 15:54:10</t>
  </si>
  <si>
    <t>2-osobowa sofa z poduszkami, czarna, 140 cm, tkanina – nowoczesna sofa, meble do salonu, wygodna kanapa, eleganckie wnętrze, sofka dwuosobowa, styl skandynawski, niska cena</t>
  </si>
  <si>
    <t>603788026971637</t>
  </si>
  <si>
    <t>62068719937061</t>
  </si>
  <si>
    <t>855.33</t>
  </si>
  <si>
    <t>2-osobowa sofa z poduszkami, winna czerwień, 140 cm, tkanina - elegancko wykonana sofa do salonu, meble do pokoju dziennego, stylowe wnętrze, komfort i design</t>
  </si>
  <si>
    <t>603519591533480</t>
  </si>
  <si>
    <t>59835336900676</t>
  </si>
  <si>
    <t>Czerwony</t>
  </si>
  <si>
    <t>2025-10-22 15:54:12</t>
  </si>
  <si>
    <t>3-osobowa sofa z poduszkami, jasnoszara, 180 cm, aksamit - nowoczesna sofa do salonu, wygodna sofa z poduszkami, elegancka sofa aksamitna, meble do wnętrz, sofa do wypoczynku</t>
  </si>
  <si>
    <t>603968415578229</t>
  </si>
  <si>
    <t>61347165399420</t>
  </si>
  <si>
    <t>1144.09</t>
  </si>
  <si>
    <t>722.91</t>
  </si>
  <si>
    <t>2025-10-22 15:54:16</t>
  </si>
  <si>
    <t>2-osobowa sofa z poduszkami, kremowa, 140 cm, tkanina - nowoczesna sofa do salonu, wygodna kanapa, meble do wnętrz, styl skandynawski, eleganckie siedzisko, sprzedaż online</t>
  </si>
  <si>
    <t>603577573545772</t>
  </si>
  <si>
    <t>56158844921397</t>
  </si>
  <si>
    <t>931.18</t>
  </si>
  <si>
    <t>2025-10-22 15:54:22</t>
  </si>
  <si>
    <t>2-osobowa sofa z poduszkami, jasnożółta, 120 cm, tkanina - wygodna sofa do salonu, nowoczesny design, meble do mieszkania, stylowe wnętrze, komfort i jakość, minimalistyczny styl</t>
  </si>
  <si>
    <t>603320076876261</t>
  </si>
  <si>
    <t>64310692831337</t>
  </si>
  <si>
    <t>756.04</t>
  </si>
  <si>
    <t>2025-10-22 15:54:26</t>
  </si>
  <si>
    <t>2-os. sofa z poduszkami, winna czerwień, 140 cm, sztuczna skóra, elegancka kanapa, nowoczesny design, meble do salonu, wygodna sofa, tania sofa, stylowy wypoczynek</t>
  </si>
  <si>
    <t>603485231798817</t>
  </si>
  <si>
    <t>66372277153883</t>
  </si>
  <si>
    <t>732.60</t>
  </si>
  <si>
    <t>616.08</t>
  </si>
  <si>
    <t>2025-10-22 15:54:27</t>
  </si>
  <si>
    <t>3-częściowy komplet wypoczynkowy z poduszkami, czarna, tkanina – nowoczesny zestaw mebli do salonu, sofę, narożnik, elegancki styl, komfort, modułowy design, meble wypoczynkowe</t>
  </si>
  <si>
    <t>603448925885508</t>
  </si>
  <si>
    <t>66750234251434</t>
  </si>
  <si>
    <t>1431.86</t>
  </si>
  <si>
    <t>1380.52</t>
  </si>
  <si>
    <t>2025-10-22 15:54:30</t>
  </si>
  <si>
    <t>2-osobowa sofa z poduszkami, jasnoszara, 140 cm, aksamit - nowoczesna sofa do salonu, elegancki mebel, wygodna kanapa, stylowe siedzenie, miękka tapicerka</t>
  </si>
  <si>
    <t>603349940290095</t>
  </si>
  <si>
    <t>54930484287967</t>
  </si>
  <si>
    <t>826.20</t>
  </si>
  <si>
    <t>610.10</t>
  </si>
  <si>
    <t>2025-10-22 15:54:32</t>
  </si>
  <si>
    <t>3-cz. zestaw wypoczynkowy do ogrodu, poduszki, brąz, polirattan - meble ogrodowe, zestaw wypoczynkowy, polirattanowy zestaw, poduszki ogrodowe, stylowe meble na taras</t>
  </si>
  <si>
    <t>604294833116145</t>
  </si>
  <si>
    <t>55093692997421</t>
  </si>
  <si>
    <t>753.84</t>
  </si>
  <si>
    <t>562.89</t>
  </si>
  <si>
    <t>2025-10-22 15:54:35</t>
  </si>
  <si>
    <t>3-osobowa sofa z poduszkami, kolor taupe, 180 cm, tkanina – nowoczesna sofa do salonu, meble wypoczynkowe, elegancki design, wygodne siedzisko, sofa z poduszkami, komfortowa sofa</t>
  </si>
  <si>
    <t>603761183453647</t>
  </si>
  <si>
    <t>55231131988184</t>
  </si>
  <si>
    <t>1110.48</t>
  </si>
  <si>
    <t>777.53</t>
  </si>
  <si>
    <t>2025-10-22 15:54:36</t>
  </si>
  <si>
    <t>2-częściowy komplet wypoczynkowy, obity tkaniną, brązowy - nowoczesny zestaw mebli, komfortowy sofa, wygodny fotel, elegancki design do salonu, trwała tapicerka, idealny do wnętrz</t>
  </si>
  <si>
    <t>603863188874168</t>
  </si>
  <si>
    <t>60041495357557</t>
  </si>
  <si>
    <t>1472.36</t>
  </si>
  <si>
    <t>Narożne moduły sofy z poduszkami, 2 szt., szare, polirattan - nowoczesna sofa ogrodowa, wygodne poduszki, meble tarasowe, elegancki styl, trwały materiał, komfortowe siedzenie</t>
  </si>
  <si>
    <t>603863188885880</t>
  </si>
  <si>
    <t>68253472800059</t>
  </si>
  <si>
    <t>499.03</t>
  </si>
  <si>
    <t>2025-10-22 15:54:38</t>
  </si>
  <si>
    <t>3-cz. zestaw wypoczynkowy do ogrodu, poduszki, szary rattan PE - meble ogrodowe, zestaw wypoczynkowy na balkon, meble z rattanem, zestaw ogrodowy z poduszkami, d ogrodowe</t>
  </si>
  <si>
    <t>603556300064464</t>
  </si>
  <si>
    <t>54552527125430</t>
  </si>
  <si>
    <t>845.69</t>
  </si>
  <si>
    <t>682.34</t>
  </si>
  <si>
    <t>2025-10-22 15:54:39</t>
  </si>
  <si>
    <t>3-osobowa sofa z poduszkami, żółta, 180 cm, tkanina - sofa do salonu, nowoczesna kanapa, wygodna sofa, meble do wnętrz, sofa z poduszkami, elegancka sofa</t>
  </si>
  <si>
    <t>603689242736522</t>
  </si>
  <si>
    <t>63898375972063</t>
  </si>
  <si>
    <t>2025-10-22 15:54:40</t>
  </si>
  <si>
    <t>3-osobowa sofa z poduszkami, kolor taupe, 180 cm, tkanina - wygodna sofa do salonu, nowoczesny design, meble tapicerowane, elegancka kanapa, sofa z poduszkami</t>
  </si>
  <si>
    <t>603981300510950</t>
  </si>
  <si>
    <t>58564026617072</t>
  </si>
  <si>
    <t>956.53</t>
  </si>
  <si>
    <t>2025-10-22 15:54:41</t>
  </si>
  <si>
    <t>7-cz. zestaw mebli do ogrodu, czarny, stal i textilene - eleganckie meble tarasowe, zestaw do ogrodu, zestaw mebli ogrodowych, meble na balkon, komfortowe meble ogrodowe</t>
  </si>
  <si>
    <t>603815944257261</t>
  </si>
  <si>
    <t>61828201769519</t>
  </si>
  <si>
    <t>1185.48</t>
  </si>
  <si>
    <t>1061.59</t>
  </si>
  <si>
    <t>2025-10-22 15:54:42</t>
  </si>
  <si>
    <t>2-osobowa sofa z poduszkami, niebieska, 140 cm, aksamit - elegancka sofa do salonu, komfortowe meble, nowoczesny design, stylowe wnętrze, sofy dwuosobowe, tanie meble online</t>
  </si>
  <si>
    <t>603326317965697</t>
  </si>
  <si>
    <t>66707284583116</t>
  </si>
  <si>
    <t>Niebieski</t>
  </si>
  <si>
    <t>901.84</t>
  </si>
  <si>
    <t>866.96</t>
  </si>
  <si>
    <t>2025-10-22 15:54:45</t>
  </si>
  <si>
    <t>6-cz. zestaw wypoczynkowy do ogrodu, poduszki, czarny rattan PE - nowoczesny zestaw mebli ogrodowych, wytrzymały rattan, komfortowe poduszki, stylowy design do tarasu i patio, idealny na lato</t>
  </si>
  <si>
    <t>603468051938631</t>
  </si>
  <si>
    <t>62309238108528</t>
  </si>
  <si>
    <t>1294.36</t>
  </si>
  <si>
    <t>696.57</t>
  </si>
  <si>
    <t>3-osobowa sofa z poduszkami, kremowa, 180 cm, tkanina, sofa do salonu, meble tapicerowane, komfortowa sofa, kanapa do wypoczynku, nowoczesny styl, tanie sofy</t>
  </si>
  <si>
    <t>604380732428865</t>
  </si>
  <si>
    <t>60419452490015</t>
  </si>
  <si>
    <t>1175.48</t>
  </si>
  <si>
    <t>2025-10-22 15:54:49</t>
  </si>
  <si>
    <t>2-osobowa sofa z poduszkami, jasnoszara, 120 cm, tkanina, sofa do salonu, komfortowa, nowoczesny wygląd, meble wypoczynkowe, sofa z poduszkami, elegancka sofa</t>
  </si>
  <si>
    <t>603577573586395</t>
  </si>
  <si>
    <t>68708739361714</t>
  </si>
  <si>
    <t>2-osobowa sofa z poduszkami, winna czerwień, 140 cm, tkanina, elegancka kanapa, meble do salonu, komfortowe siedzisko, nowoczesny design, stylowa aranżacja wnętrz, sofa dwuosobowa</t>
  </si>
  <si>
    <t>603669915356555</t>
  </si>
  <si>
    <t>57095147761491</t>
  </si>
  <si>
    <t>2025-10-22 15:54:51</t>
  </si>
  <si>
    <t>3-cz. zestaw sof z poduszkami, czarny, sztuczna skóra – nowoczesne meble, sofa z poduszkami, komfortowy wypoczynek, meble do salonu, elegancka kanapa, zestaw wypoczynkowy</t>
  </si>
  <si>
    <t>603558246225389</t>
  </si>
  <si>
    <t>66372277121583</t>
  </si>
  <si>
    <t>2374.11</t>
  </si>
  <si>
    <t>1593.63</t>
  </si>
  <si>
    <t>3-osobowa sofa z poduszkami, ciemnoszara, 180 cm, tkanina - nowoczesna kanapa do salonu, komfortowe siedzenie, meble tapicerowane, styl skandynawski, eleganckie wnętrze, aranżacja przestrzeni</t>
  </si>
  <si>
    <t>603324371855571</t>
  </si>
  <si>
    <t>53521734971685</t>
  </si>
  <si>
    <t>2025-10-22 15:54:52</t>
  </si>
  <si>
    <t>4-częściowy komplet wypoczynkowy, obity tkaniną, kremowa - zestaw mebli do salonu, nowoczesny wystrój, komfortowy wypoczynek, elegancka aranżacja wnętrz</t>
  </si>
  <si>
    <t>603740782345368</t>
  </si>
  <si>
    <t>60763049872785</t>
  </si>
  <si>
    <t>2321.54</t>
  </si>
  <si>
    <t>1778.72</t>
  </si>
  <si>
    <t>2025-10-22 15:54:53</t>
  </si>
  <si>
    <t>7-cz. zestaw mebli do ogrodu, czarny, stal i textilene - nowoczesne meble ogrodowe, meble patio, zestaw wypoczynkowy, eleganckie meble na taras, komfortowe siedziska do ogrodu</t>
  </si>
  <si>
    <t>603509055398431</t>
  </si>
  <si>
    <t>67909875413303</t>
  </si>
  <si>
    <t>1336.72</t>
  </si>
  <si>
    <t>1059.24</t>
  </si>
  <si>
    <t>2025-10-22 15:54:57</t>
  </si>
  <si>
    <t>3-osobowa sofa z poduszkami, czarna, 180 cm, tkanina, nowoczesna, stylowa, meble do salonu, wygodna sofa, sofa tapicerowana, sofa na nóżkach, elegancka sofa</t>
  </si>
  <si>
    <t>603572204837782</t>
  </si>
  <si>
    <t>65882650899251</t>
  </si>
  <si>
    <t>1154.59</t>
  </si>
  <si>
    <t>2025-10-22 15:54:58</t>
  </si>
  <si>
    <t>3-osobowa sofa z podnóżkiem, szary, 180 cm, sztuczna skóra - nowoczesna, wygodna, elegancka, do salonu, styl skandynawski, meble tapicerowane, sofa z podnóżkiem, stylowy design</t>
  </si>
  <si>
    <t>603605490832717</t>
  </si>
  <si>
    <t>62386547462007</t>
  </si>
  <si>
    <t>1257.84</t>
  </si>
  <si>
    <t>743.56</t>
  </si>
  <si>
    <t>2025-10-22 15:55:00</t>
  </si>
  <si>
    <t>3-osobowa sofa z podnóżkiem, brązowy, 180 cm, tkaniną - luksusowy mebel do salonu, kanapa wygodna, nowoczesny design, dobra jakość, stylowy wystrój, wygodne siedzenie, elegancka sofa</t>
  </si>
  <si>
    <t>603300548170884</t>
  </si>
  <si>
    <t>54071490786615</t>
  </si>
  <si>
    <t>1159.40</t>
  </si>
  <si>
    <t>957.89</t>
  </si>
  <si>
    <t>Sofa 3-osobowa, kremowa, 180 cm, tapicerowana tkaniną - wygodna sofa do salonu, elegancki mebel, nowoczesny styl, komfortowe siedzenie, sofa do wypoczynku, meble do aranżacji wnętrz</t>
  </si>
  <si>
    <t>603358731570494</t>
  </si>
  <si>
    <t>58529666881551</t>
  </si>
  <si>
    <t>2025-10-22 15:55:04</t>
  </si>
  <si>
    <t>3-częściowy komplet wypoczynkowy, obity aksamitem, kremowa – elegancki zestaw mebli wypoczynkowych, sofa, fotele, nowoczesny design, stylowy wygląd do salonu, komfortowe siedzenie</t>
  </si>
  <si>
    <t>604183365289049</t>
  </si>
  <si>
    <t>58082990259310</t>
  </si>
  <si>
    <t>2493.15</t>
  </si>
  <si>
    <t>2164.85</t>
  </si>
  <si>
    <t>2-osobowa sofa z poduszkami, ciemnoszara, 120 cm, tkanina - nowoczesna sofa do salonu, modna kanapa, wygodne meble, elegancki styl, najlepsze ceny</t>
  </si>
  <si>
    <t>603912581013056</t>
  </si>
  <si>
    <t>68734509167841</t>
  </si>
  <si>
    <t>3-częściowy komplet wypoczynkowy, obity tkaniną, ciemnoszary - nowoczesny zestaw do salonu, wygodne sofy i fotele, meble wypoczynkowe, stylowe aranżacje, eleganckie wnętrza</t>
  </si>
  <si>
    <t>603582069898139</t>
  </si>
  <si>
    <t>63821066599195</t>
  </si>
  <si>
    <t>1879.14</t>
  </si>
  <si>
    <t>1381.21</t>
  </si>
  <si>
    <t>2025-10-22 15:55:05</t>
  </si>
  <si>
    <t>3-osobowa sofa z poduszkami, jasnoszara, 180 cm, tkanina, wygodna sofa do salonu, nowoczesny design, meble wypoczynkowe, sofa na nóżkach, styl skandynawski</t>
  </si>
  <si>
    <t>603603343346533</t>
  </si>
  <si>
    <t>57052198113713</t>
  </si>
  <si>
    <t>588.77</t>
  </si>
  <si>
    <t>2025-10-22 15:55:07</t>
  </si>
  <si>
    <t>2-osobowa sofa z poduszkami, ciemnoszara, 140 cm, mikrofibra - nowoczesna sofa, elegancka kanapa, meble do salonu, wygodna sofa, sofka do mieszkania, stylowe wyposażenie wnętrz</t>
  </si>
  <si>
    <t>603994185395919</t>
  </si>
  <si>
    <t>66509716110802</t>
  </si>
  <si>
    <t>612.35</t>
  </si>
  <si>
    <t>3-częściowy komplet wypoczynkowy, obity tkaniną, winna czerwień - komfortowy zestaw mebli do salonu, nowoczesny design, elegancka tapicerka, stylowy wypoczynek</t>
  </si>
  <si>
    <t>603755814690229</t>
  </si>
  <si>
    <t>67016522227684</t>
  </si>
  <si>
    <t>1889.97</t>
  </si>
  <si>
    <t>2025-10-22 15:55:11</t>
  </si>
  <si>
    <t>3-osobowa sofa z podnóżkiem, cappuccino, 180 cm, sztuczna skóra, sofaa trzyosobowa, kanapa z podnóżkiem, stylowa sofa do salonu, meble nowoczesne, komfortowe siedzenie</t>
  </si>
  <si>
    <t>603543213856400</t>
  </si>
  <si>
    <t>67841155983647</t>
  </si>
  <si>
    <t>1216.10</t>
  </si>
  <si>
    <t>960.71</t>
  </si>
  <si>
    <t>2-osobowa sofa z poduszkami, brązowa, 140 cm, tkanina - wygodna kanapa do salonu, modna sofa, meble do wnętrz, elegancka sofa, nowoczesne meble, tania sofa do mieszkania</t>
  </si>
  <si>
    <t>604090822180847</t>
  </si>
  <si>
    <t>69593502604737</t>
  </si>
  <si>
    <t>714.58</t>
  </si>
  <si>
    <t>584.63</t>
  </si>
  <si>
    <t>2025-10-22 15:55:14</t>
  </si>
  <si>
    <t>2-osobowa sofa z poduszkami, jasnoszara, 140 cm, tkanina - komfortowa kanapa do salonu, nowoczesny design, meble wypoczynkowe, stylowe aranżacje wnętrz</t>
  </si>
  <si>
    <t>603977206865383</t>
  </si>
  <si>
    <t>70358006800364</t>
  </si>
  <si>
    <t>716.92</t>
  </si>
  <si>
    <t>2-osobowa sofa z poduszkami, jasnoszara, 140 cm, tkanina - stylowa sofa do salonu, nowoczesna narożnik, meble do wnętrz, wygodna kanapa, sofa dwuosobowa, modne wnętrze</t>
  </si>
  <si>
    <t>603848156516660</t>
  </si>
  <si>
    <t>64860448630256</t>
  </si>
  <si>
    <t>2-cz. zestaw wypoczynkowy z poduszkami, szary, sztuczna skóra - nowoczesny styl, komfortowy, idealny do salonu, meble ogrodowe, zestaw do wypoczynku, modne wyposażenie wnętrz</t>
  </si>
  <si>
    <t>603848357867415</t>
  </si>
  <si>
    <t>61759482288450</t>
  </si>
  <si>
    <t>1485.45</t>
  </si>
  <si>
    <t>1474.61</t>
  </si>
  <si>
    <t>2-częściowy komplet wypoczynkowy, obity tkaniną, jasnoszary - nowoczesny zestaw do salonu, miękka tapicerka, wygodne siedzisko, elegancki design, meble do salonu, stylowe wypoczynki, komfortowy komplet</t>
  </si>
  <si>
    <t>603680652776074</t>
  </si>
  <si>
    <t>66879083264290</t>
  </si>
  <si>
    <t>1363.77</t>
  </si>
  <si>
    <t>1348.26</t>
  </si>
  <si>
    <t>2025-10-22 15:55:17</t>
  </si>
  <si>
    <t>2-częściowy komplet wypoczynkowy, obity tkaniną, winna czerwień | sofa, fotel, meble do salonu, nowoczesny design, komfort, eleganckie wnętrze, niska cena, wysoka jakość</t>
  </si>
  <si>
    <t>604264768350662</t>
  </si>
  <si>
    <t>67669357293757</t>
  </si>
  <si>
    <t>1730.62</t>
  </si>
  <si>
    <t>1492.70</t>
  </si>
  <si>
    <t>3-osobowa sofa z podnóżkiem, jasnoszara, 180 cm, tkaniną – nowoczesna sofa do salonu, wygodna kanapa, meble wypoczynkowe, modny design, sofę , sofa z funkcją spania</t>
  </si>
  <si>
    <t>603513350385991</t>
  </si>
  <si>
    <t>66715874503935</t>
  </si>
  <si>
    <t>2025-10-22 15:55:18</t>
  </si>
  <si>
    <t>5-cz. zestaw wypoczynkowy do ogrodu, poduszki, szary, rattan PE - meble ogrodowe, komplet mebli ogrodowych, zestaw na taras, stylowy zestaw patio, wygodne siedziska na ogród</t>
  </si>
  <si>
    <t>603745077283119</t>
  </si>
  <si>
    <t>52929029488487</t>
  </si>
  <si>
    <t>1223.79</t>
  </si>
  <si>
    <t>902.57</t>
  </si>
  <si>
    <t>2-osobowa sofa z poduszkami, taupe, 120 cm, tkanina, nowoczesna, komfortowa, do salonu, meble tapicerowane, modułowa, tania, styl skandynawski, elegancka, wygodna sofa</t>
  </si>
  <si>
    <t>603395037471862</t>
  </si>
  <si>
    <t>68296422471768</t>
  </si>
  <si>
    <t>1081.00</t>
  </si>
  <si>
    <t>4-cz. komplet wypoczynkowy z poduszkami, ciemnoszary, tkanina - nowoczesny zestaw mebli, stylowy salon, komfortowe siedziska, trwała tkanina, modny design, wypoczynek w domu</t>
  </si>
  <si>
    <t>604179070308705</t>
  </si>
  <si>
    <t>70315057136533</t>
  </si>
  <si>
    <t>4041.33</t>
  </si>
  <si>
    <t>2214.87</t>
  </si>
  <si>
    <t>2025-10-22 15:55:21</t>
  </si>
  <si>
    <t>Narożne moduły sofy z poduszkami, 2 szt., brązowe, polirattan - stylowe meble ogrodowe, modułowa sofa do ogrodu, nowoczesne wypoczynki na taras, zestaw mebli ogrodowych</t>
  </si>
  <si>
    <t>603470199374184</t>
  </si>
  <si>
    <t>70151848340361</t>
  </si>
  <si>
    <t>988.90</t>
  </si>
  <si>
    <t>439.01</t>
  </si>
  <si>
    <t>2025-10-22 15:55:22</t>
  </si>
  <si>
    <t>2-cz. komplet wypoczynkowy z poduszkami, jasnoszary, aksamit - nowoczesny zestaw mebli do salonu, elegancki design, wygodne sofy, stylowe poduszki, d wnętrz, meble tapicerowane</t>
  </si>
  <si>
    <t>603747224780868</t>
  </si>
  <si>
    <t>66672924827435</t>
  </si>
  <si>
    <t>1661.23</t>
  </si>
  <si>
    <t>1364.81</t>
  </si>
  <si>
    <t>2025-10-22 15:55:24</t>
  </si>
  <si>
    <t>3-częściowy komplet wypoczynkowy, obity tkaniną, brązowy | meble do salonu, zestaw wypoczynkowy, komfortowe sofy, nowoczesny design, brązowe kanapy, zestawy wypoczynkowe</t>
  </si>
  <si>
    <t>603334907901000</t>
  </si>
  <si>
    <t>63580548420680</t>
  </si>
  <si>
    <t>1892.11</t>
  </si>
  <si>
    <t>2025-10-22 15:55:27</t>
  </si>
  <si>
    <t>7-cz. zestaw wypoczynkowy do ogrodu, szare poduszki, stal - nowoczesny mebel ogrodowy, komfortowy zestaw na taras, elegancki styl, trwałe i odporne na warunki atmosferyczne, idealny na lato</t>
  </si>
  <si>
    <t>603936203352903</t>
  </si>
  <si>
    <t>68124623827337</t>
  </si>
  <si>
    <t>2153.91</t>
  </si>
  <si>
    <t>1788.87</t>
  </si>
  <si>
    <t>2025-10-22 15:55:29</t>
  </si>
  <si>
    <t>Składane krzesła bistro, 5 szt., ciemnoszare poduszki, bambus - ergonomiczne, lekkie, idealne do ogrodu, tarasu, na balkonie, outdoorowe meble, stylowe krzesła, komfortowe siedzenia</t>
  </si>
  <si>
    <t>604191955251462</t>
  </si>
  <si>
    <t>65478923971225</t>
  </si>
  <si>
    <t>1551.53</t>
  </si>
  <si>
    <t>735.27</t>
  </si>
  <si>
    <t>2025-10-22 15:55:32</t>
  </si>
  <si>
    <t>3-cz. komplet wypoczynkowy, jasnoszary, obity aksamitem - elegancki zestaw, sofa, modny mebel, stylowy design, komfortowy wypoczynek do salonu, nowoczesny styl, meble tapicerowane</t>
  </si>
  <si>
    <t>604324897898323</t>
  </si>
  <si>
    <t>66715874555717</t>
  </si>
  <si>
    <t>2618.67</t>
  </si>
  <si>
    <t>1870.87</t>
  </si>
  <si>
    <t>2-cz. wypoczynek Chesterfield z wałkami, niebieski, aksamit - kanapa, sofa, meble tapicerowane, nowoczesny styl, elegancki design do salonu, luksusowy wypoczynek</t>
  </si>
  <si>
    <t>603709643784412</t>
  </si>
  <si>
    <t>60531121605089</t>
  </si>
  <si>
    <t>2127.87</t>
  </si>
  <si>
    <t>1974.97</t>
  </si>
  <si>
    <t>2025-10-22 15:55:33</t>
  </si>
  <si>
    <t>3-częściowy komplet wypoczynkowy, obity tkaniną, jasnoszary - zestaw mebli do salonu, nowoczesny design, komfortowy wypoczynek, elegancka d wnętrz, trwałe materiały, meble do mieszkania</t>
  </si>
  <si>
    <t>603575426118674</t>
  </si>
  <si>
    <t>56433722814539</t>
  </si>
  <si>
    <t>2025-10-22 15:55:36</t>
  </si>
  <si>
    <t>4-cz. komplet wypoczynkowy z poduszkami, jasnoszary, tkanina - zestaw mebli ogrodowych, narożnik, komfortowe siedziska, d poduszki, nowoczesny design, idealny do salonu i na taras</t>
  </si>
  <si>
    <t>604118739459495</t>
  </si>
  <si>
    <t>63511828954084</t>
  </si>
  <si>
    <t>2030.97</t>
  </si>
  <si>
    <t>2025-10-22 15:55:37</t>
  </si>
  <si>
    <t>3-cz. komplet wypoczynkowy z poduszkami, ciemnozielony, aksamit - elegancki zestaw mebli do salonu, nowoczesny design, komfortowy wypoczynek, stylowe wnętrze, trendy 2023</t>
  </si>
  <si>
    <t>604022102661858</t>
  </si>
  <si>
    <t>61037927730847</t>
  </si>
  <si>
    <t>2268.34</t>
  </si>
  <si>
    <t>2210.46</t>
  </si>
  <si>
    <t>3-cz. komplet wypoczynkowy z poduszkami, czarny, tkanina - elegancki zestaw mebli do salonu, komfortowe sofy i fotele, nowoczesny design, idealny do każdego wnętrza, wygodna aranżacja, promocja!</t>
  </si>
  <si>
    <t>603719508832971</t>
  </si>
  <si>
    <t>57438745141294</t>
  </si>
  <si>
    <t>3504.91</t>
  </si>
  <si>
    <t>2140.85</t>
  </si>
  <si>
    <t>2025-10-22 15:55:39</t>
  </si>
  <si>
    <t>3-cz. komplet wypoczynkowy z poduszkami, jasnoszary, aksamit - meble do salonu, sofa zestaw, stylowy wypoczynek, komfortowe siedziska, elegancka aranżacja wnętrz</t>
  </si>
  <si>
    <t>603311285595141</t>
  </si>
  <si>
    <t>58941983721246</t>
  </si>
  <si>
    <t>1543.32</t>
  </si>
  <si>
    <t>2025-10-22 15:55:42</t>
  </si>
  <si>
    <t>2-cz. komplet wypoczynkowy z poduszkami, taupe, tkanina - zestaw mebli ogrodowych, elegancka kanapa, nowoczesny styl, komfortowe siedzisko, idealny do salonu lub na taras</t>
  </si>
  <si>
    <t>603623744470677</t>
  </si>
  <si>
    <t>65642132730472</t>
  </si>
  <si>
    <t>1834.20</t>
  </si>
  <si>
    <t>1789.29</t>
  </si>
  <si>
    <t>2025-10-22 15:55:45</t>
  </si>
  <si>
    <t>2-cz. komplet wypoczynkowy, jasnoszary, obity tkaniną - meble do salonu, kanapa, narożnik, stylowy zestaw wypoczynkowy, nowoczesny design, wygodne siedzisko, aranżacja wnętrz</t>
  </si>
  <si>
    <t>603401681254374</t>
  </si>
  <si>
    <t>63829656497037</t>
  </si>
  <si>
    <t>1733.36</t>
  </si>
  <si>
    <t>1299.22</t>
  </si>
  <si>
    <t>2025-10-22 15:55:46</t>
  </si>
  <si>
    <t>2-cz. zestaw wypoczynkowy Chesterfield, czarny, sztuczna skóra - meble wypoczynkowe, zestaw do salonu, elegancka sofa, nowoczesny design, zestaw kanapowy</t>
  </si>
  <si>
    <t>603972710567977</t>
  </si>
  <si>
    <t>69464653624827</t>
  </si>
  <si>
    <t>2110.35</t>
  </si>
  <si>
    <t>1688.13</t>
  </si>
  <si>
    <t>2025-10-22 15:55:48</t>
  </si>
  <si>
    <t>2-osobowa sofa z poduszkami, szara, 140 cm, sztuczna skóra - elegancka sofa do salonu, wygodna kanapa, nowoczesne meble, sofa z poduszkami, stylowe wnętrze, meble tapicerowane</t>
  </si>
  <si>
    <t>603843861571819</t>
  </si>
  <si>
    <t>61175366709000</t>
  </si>
  <si>
    <t>1240.62</t>
  </si>
  <si>
    <t>2-osobowa sofa z poduszkami, ciemnoszara, 140 cm, tkanina | elegancka sofa, sofa do salonu, sofa dwuosobowa, nowoczesne meble, sofa z poduszkami, meble tapicerowane, sofa ciemnoszara</t>
  </si>
  <si>
    <t>603543213837608</t>
  </si>
  <si>
    <t>60556891455295</t>
  </si>
  <si>
    <t>2025-10-22 15:55:51</t>
  </si>
  <si>
    <t>17-cz. zestaw mebli ogrodowych z poduszkami, czarny, rattan PE - meble ogrodowe, zestaw wypoczynkowy, meble z rattanem, komplet do ogrodu, elegancki zestaw mebli, meble tarasowe, odporne na warunki atmosferyczne</t>
  </si>
  <si>
    <t>603674210331149</t>
  </si>
  <si>
    <t>60874718991845</t>
  </si>
  <si>
    <t>5522.95</t>
  </si>
  <si>
    <t>2591.27</t>
  </si>
  <si>
    <t>3-cz. komplet wypoczynkowy z poduszkami, czarny, sztuczna skóra - nowoczesny zestaw mebli do salonu, elegancki komplet wypoczynkowy, komfortowe meble, modne wnętrze, meble z sztucznej skóry</t>
  </si>
  <si>
    <t>604024451472038</t>
  </si>
  <si>
    <t>65332895049483</t>
  </si>
  <si>
    <t>1742.33</t>
  </si>
  <si>
    <t>1727.39</t>
  </si>
  <si>
    <t>2025-10-22 15:55:53</t>
  </si>
  <si>
    <t>2-częściowy komplet wypoczynkowy z poduszkami, taupe, tkanina – nowoczesny zestaw mebli do salonu, wygodny, elegancki, stylowy, sofa z poduszkami, idealny do każdego wnętrza</t>
  </si>
  <si>
    <t>603332760461875</t>
  </si>
  <si>
    <t>52997748961657</t>
  </si>
  <si>
    <t>3-cz. komplet wypoczynkowy, jasnoszary, obity aksamitem - meble do salonu, elegancki zestaw, sofa, nowoczesny styl, wygodne fotele, designerskie wnętrze</t>
  </si>
  <si>
    <t>603897548604810</t>
  </si>
  <si>
    <t>58529666870488</t>
  </si>
  <si>
    <t>2025-10-22 15:55:54</t>
  </si>
  <si>
    <t>2-osobowa sofa z poduszkami, czarna, 140 cm, tkanina - elegancka sofa do salonu, wygodna kanapa, nowoczesny design, meble do wnętrz, stylowe wypoczynki, komfortowa sofa 2-osobowa</t>
  </si>
  <si>
    <t>604271210788131</t>
  </si>
  <si>
    <t>59457379803195</t>
  </si>
  <si>
    <t>2-cz. komplet wypoczynkowy, ciemnoszary, obity tkaniną - meble do salonu, nowoczesny design, wygodna kanapa, stylowe siedziska, zestaw wypoczynkowy, eleganckie wykończenie, odcienie szarości, komfortowa aranżacja</t>
  </si>
  <si>
    <t>603998681719027</t>
  </si>
  <si>
    <t>66398046938570</t>
  </si>
  <si>
    <t>1806.99</t>
  </si>
  <si>
    <t>1255.48</t>
  </si>
  <si>
    <t>2-cz. komplet wypoczynkowy z poduszkami, czarny, sztuczna skóra – meble do salonu, nowoczesny design, wygodne siedziska, strefa relaksu, tanie meble, komplet wypoczynkowy z poduszkami</t>
  </si>
  <si>
    <t>604350667662786</t>
  </si>
  <si>
    <t>66097399203410</t>
  </si>
  <si>
    <t>1694.21</t>
  </si>
  <si>
    <t>2025-10-22 15:55:58</t>
  </si>
  <si>
    <t>2-osobowa sofa z poduszkami, jasnoszara, 140 cm, tkanina, elegancka kanapa do salonu, nowoczesna sofa do użytku codziennego, meble wypoczynkowe, stylowe siedzisko</t>
  </si>
  <si>
    <t>603639850628862</t>
  </si>
  <si>
    <t>64860448632947</t>
  </si>
  <si>
    <t>951.33</t>
  </si>
  <si>
    <t>2025-10-22 15:56:06</t>
  </si>
  <si>
    <t>3-osobowa sofa z poduszkami, winna czerwień, 180 cm, tkanina, nowoczesna elegancja, sofka do salonu, meble tapicerowane, wygodna sofa, aranżacja wnętrz</t>
  </si>
  <si>
    <t>603599249711195</t>
  </si>
  <si>
    <t>53135187951018</t>
  </si>
  <si>
    <t>1089.59</t>
  </si>
  <si>
    <t>4-cz. komplet wypoczynkowy z poduszkami, taupe, tkanina - meble do salonu, zestaw wypoczynkowy, komfortowy zestaw, aranżacja wnętrz, stylowy design, tanie meble online</t>
  </si>
  <si>
    <t>603354235259094</t>
  </si>
  <si>
    <t>66647155071446</t>
  </si>
  <si>
    <t>2529.48</t>
  </si>
  <si>
    <t>2397.07</t>
  </si>
  <si>
    <t>2025-10-22 15:56:08</t>
  </si>
  <si>
    <t>3-częściowy komplet wypoczynkowy, obity tkaniną, ciemnoszary - nowoczesny zestaw mebli do salonu, elegancka sofa, komfortowe fotele, idealny do wnętrz, modny styl, wysoka jakość wykonania</t>
  </si>
  <si>
    <t>603989890434361</t>
  </si>
  <si>
    <t>67291400125733</t>
  </si>
  <si>
    <t>2368.39</t>
  </si>
  <si>
    <t>1597.53</t>
  </si>
  <si>
    <t>2025-10-22 15:56:09</t>
  </si>
  <si>
    <t>3-cz. komplet wypoczynkowy z poduszkami, jasnoszary, aksamit - nowoczesny zestaw mebli do salonu, elegancki wypoczynek, komfortowe sofy i fotele, modny styl, najlepsza jakość, atrakcyjna cena</t>
  </si>
  <si>
    <t>604273559602054</t>
  </si>
  <si>
    <t>59182501858024</t>
  </si>
  <si>
    <t>1914.69</t>
  </si>
  <si>
    <t>1783.71</t>
  </si>
  <si>
    <t>2025-10-22 15:56:16</t>
  </si>
  <si>
    <t>15-cz. zestaw mebli ogrodowych z poduszkami, jasnoszary - meble ogrodowe, zestaw wypoczynkowy, meble na taras, stylowe meble ogrodowe, komfortowe poduszki do ogrodu, zestaw mebli na balkon</t>
  </si>
  <si>
    <t>603641998093861</t>
  </si>
  <si>
    <t>57739392860974</t>
  </si>
  <si>
    <t>2836.39</t>
  </si>
  <si>
    <t>2087.20</t>
  </si>
  <si>
    <t>2025-10-22 15:56:19</t>
  </si>
  <si>
    <t>13-cz. zestaw mebli ogrodowych z poduszkami, szary rattan PE - nowoczesne meble na balkon, komplet mebli tarasowych, elegancki zestaw na ogród, odporny na warunki atmosferyczne</t>
  </si>
  <si>
    <t>604368048885020</t>
  </si>
  <si>
    <t>52971979177068</t>
  </si>
  <si>
    <t>1954.11</t>
  </si>
  <si>
    <t>1629.10</t>
  </si>
  <si>
    <t>13-cz. zestaw mebli do ogrodu, poduszki, brązowy, rattan PE - meble ogrodowe, zestaw wypoczynkowy, rattanowy zestaw, poduszki ogrodowe, meble tarasowe, stylowy design, trwałe i odporne na warunki atmosferyczne</t>
  </si>
  <si>
    <t>603526235290184</t>
  </si>
  <si>
    <t>56407952993135</t>
  </si>
  <si>
    <t>2430.56</t>
  </si>
  <si>
    <t>1650.47</t>
  </si>
  <si>
    <t>15-cz. zestaw mebli ogrodowych z poduszkami, jasnoszary – meble ogrodowe, zestaw mebli tarasowych, meble na balkon, nowoczesne meble ogrodowe, wygodne poduszki, stylowe meble do ogrodu</t>
  </si>
  <si>
    <t>603371616463290</t>
  </si>
  <si>
    <t>65195456101483</t>
  </si>
  <si>
    <t>4079.19</t>
  </si>
  <si>
    <t>2473.68</t>
  </si>
  <si>
    <t>2025-10-22 15:56:22</t>
  </si>
  <si>
    <t>13-cz. zestaw mebli do ogrodu, poduszki, brązowy, rattan PE - meble ogrodowe, zestaw mebli na taras, rattanowy zestaw ogrodowy, meble do ogrodu, zestaw z poduszkami, brązowy rattan</t>
  </si>
  <si>
    <t>603444630899001</t>
  </si>
  <si>
    <t>63546188660830</t>
  </si>
  <si>
    <t>2375.22</t>
  </si>
  <si>
    <t>2025-10-22 15:56:23</t>
  </si>
  <si>
    <t>3-częściowy komplet wypoczynkowy, obity tkaniną, ciemnoszary - nowoczesny zestaw mebli do salonu, komfortowy fotel, sofy, eleganckie wnętrze, d, meble tapicerowane, świetna jakość</t>
  </si>
  <si>
    <t>603984521734140</t>
  </si>
  <si>
    <t>58606976289824</t>
  </si>
  <si>
    <t>1875.83</t>
  </si>
  <si>
    <t>2025-10-22 15:56:29</t>
  </si>
  <si>
    <t>3-cz. komplet wypoczynkowy z poduszkami, ciemnoszary, aksamit - elegancki zestaw mebli, nowoczesny design, komfortowy wypoczynek, stylowy salon, meble do wnętrz, tanie sofy</t>
  </si>
  <si>
    <t>603654883012323</t>
  </si>
  <si>
    <t>64448131782284</t>
  </si>
  <si>
    <t>1746.51</t>
  </si>
  <si>
    <t>2025-10-22 15:56:32</t>
  </si>
  <si>
    <t>2-cz. komplet wypoczynkowy, niebieski, tkanina - elegancki zestaw mebli do salonu, wygodne sofy, nowoczesny design, stylowe wypoczynki, meble do domu, modne aranżacje</t>
  </si>
  <si>
    <t>604052167441302</t>
  </si>
  <si>
    <t>62936303329182</t>
  </si>
  <si>
    <t>2455.22</t>
  </si>
  <si>
    <t>1808.96</t>
  </si>
  <si>
    <t>2025-10-22 15:56:33</t>
  </si>
  <si>
    <t>4-cz komplet wypoczynkowy z poduszkami, ciemnoszary, mikrofibra - nowoczesny zestaw mebli, komfortowe siedziska do salonu, elegancki design do przestrzeni mieszkalnych, domowy wypoczynek</t>
  </si>
  <si>
    <t>603506706643366</t>
  </si>
  <si>
    <t>53135187945053</t>
  </si>
  <si>
    <t>2737.32</t>
  </si>
  <si>
    <t>2569.05</t>
  </si>
  <si>
    <t>2025-10-22 15:56:35</t>
  </si>
  <si>
    <t>17-cz. zestaw mebli ogrodowych z poduszkami, jasnoszary - eleganckie meble na taras, zestaw ogrodowy z poduszkami, meble ogrodowe z jasnoszarymi poduszkami, stylowy zestaw do ogrodu</t>
  </si>
  <si>
    <t>603429397177352</t>
  </si>
  <si>
    <t>54853174863720</t>
  </si>
  <si>
    <t>3383.27</t>
  </si>
  <si>
    <t>2018.30</t>
  </si>
  <si>
    <t>2025-10-22 15:56:37</t>
  </si>
  <si>
    <t>2-cz. komplet wypoczynkowy z poduszkami, czarny, tkanina - nowoczesny zestaw mebli do salonu, elegancki fotel, komfortowa sofa, meble na taras, zestaw wypoczynkowy do ogrodu</t>
  </si>
  <si>
    <t>604230609951618</t>
  </si>
  <si>
    <t>62523986425114</t>
  </si>
  <si>
    <t>2025-10-22 15:56:38</t>
  </si>
  <si>
    <t>15-cz. zestaw mebli ogrodowych z poduszkami, czarny, rattan PE - meble tarasowe, zestaw wypoczynkowy, rattanowy zestaw ogrodowy, meble do ogrodu, komfortowe poduszki, stylowy design</t>
  </si>
  <si>
    <t>603942645761120</t>
  </si>
  <si>
    <t>69258495168958</t>
  </si>
  <si>
    <t>2104.95</t>
  </si>
  <si>
    <t>1835.73</t>
  </si>
  <si>
    <t>2025-10-22 15:56:41</t>
  </si>
  <si>
    <t>9-cz. zestaw mebli ogrodowych z poduszkami, szary, rattan PE - meble tarasowe, zestaw wypoczynkowy, ogród, balkon, komfort, trwałość, stylowe meble ogrodowe</t>
  </si>
  <si>
    <t>604318455441735</t>
  </si>
  <si>
    <t>67188320897807</t>
  </si>
  <si>
    <t>2662.11</t>
  </si>
  <si>
    <t>1426.67</t>
  </si>
  <si>
    <t>2025-10-22 15:56:42</t>
  </si>
  <si>
    <t>13-cz. zestaw mebli do ogrodu, poduszki, brązowy, rattan PE - meble ogrodowe, zestaw na taras, rattanowe meble z poduszkami, meble na zewnątrz, trwałe i wygodne meble ogrodowe</t>
  </si>
  <si>
    <t>603341350367059</t>
  </si>
  <si>
    <t>60969208276974</t>
  </si>
  <si>
    <t>9-cz. zestaw mebli ogrodowych z poduszkami, szary, rattan PE - meble balkonowe, zestaw do ogrodu, komplety tarasowe, rattanowy zestaw 9 elementów, nowoczesny design, wygodne poduszki</t>
  </si>
  <si>
    <t>604174775335842</t>
  </si>
  <si>
    <t>63546188661113</t>
  </si>
  <si>
    <t>2580.10</t>
  </si>
  <si>
    <t>2156.02</t>
  </si>
  <si>
    <t>2025-10-22 15:56:46</t>
  </si>
  <si>
    <t>17-cz. zestaw mebli ogrodowych z poduszkami, szary, rattan PE, meble na taras, zestaw na balkon, meble ogrodowe, rattanowy zestaw, komfortowe siedziska, nowoczesny design, odporny na warunki atmosferyczne</t>
  </si>
  <si>
    <t>603850303987930</t>
  </si>
  <si>
    <t>60256243723046</t>
  </si>
  <si>
    <t>4189.19</t>
  </si>
  <si>
    <t>1935.62</t>
  </si>
  <si>
    <t>2025-10-22 15:56:47</t>
  </si>
  <si>
    <t>4-cz. zestaw mebli do ogrodu, poduszki, szary rattan PE - meble ogrodowe, zestaw wypoczynkowy, rattanowe meble z poduszkami do patio, stylowy zestaw na taras, elegancki design</t>
  </si>
  <si>
    <t>604062904851746</t>
  </si>
  <si>
    <t>58057220476009</t>
  </si>
  <si>
    <t>3060.51</t>
  </si>
  <si>
    <t>1438.06</t>
  </si>
  <si>
    <t>2-cz. ogrodowy zestaw wypoczynkowy, poduszki, czarny rattan PE - meble ogrodowe, zestaw balkonowy, elegancki stół z krzesłami, komfortowy wypoczynek w ogrodzie, stylowy design, trwały materiał</t>
  </si>
  <si>
    <t>603682800271400</t>
  </si>
  <si>
    <t>68116033882480</t>
  </si>
  <si>
    <t>595.00</t>
  </si>
  <si>
    <t>2025-10-22 15:56:49</t>
  </si>
  <si>
    <t>3-cz. komplet wypoczynkowy, ciemnoszary, obity aksamitem – kanapa, sofa, meble do salonu, stylowe wnętrze, komfortowe siedzenie, nowoczesny design</t>
  </si>
  <si>
    <t>603950162009647</t>
  </si>
  <si>
    <t>64508261365411</t>
  </si>
  <si>
    <t>3385.04</t>
  </si>
  <si>
    <t>1855.25</t>
  </si>
  <si>
    <t>2025-10-22 15:56:50</t>
  </si>
  <si>
    <t>2-cz. komplet wypoczynkowy z poduszkami, jasnoszary, tkanina – meble do salonu, nowoczesny zestaw wypoczynkowy, wygodne siedziska, stylowy design, zestaw kanapa i fotele</t>
  </si>
  <si>
    <t>603309138143493</t>
  </si>
  <si>
    <t>60625610906975</t>
  </si>
  <si>
    <t>2025-10-22 15:56:51</t>
  </si>
  <si>
    <t>11-cz. zestaw mebli do ogrodu, z poduszkami, czarny rattan PE, meble tarasowe, wypoczynek na świeżym powietrzu, nowoczesny design, wygodne krzesła, trwałe materiały</t>
  </si>
  <si>
    <t>604050019954392</t>
  </si>
  <si>
    <t>56407953015200</t>
  </si>
  <si>
    <t>2314.06</t>
  </si>
  <si>
    <t>1252.96</t>
  </si>
  <si>
    <t>2-cz. komplet wypoczynkowy, ciemnobrązowy, tkanina - komfortowy zestaw mebli do salonu, elegancki narożnik, stylowy komplet wypoczynkowy, tanie meble do mieszkania</t>
  </si>
  <si>
    <t>603843861571154</t>
  </si>
  <si>
    <t>68871948106644</t>
  </si>
  <si>
    <t>11-cz. zestaw mebli ogrodowych z poduszkami, beżowy, polirattan - meble ogrodowe, zestaw tarasowy, polirattanowy zestaw, komfortowe poduszki, meble na balkon, stylowe meble ogrodowe, zestaw outdoorowy</t>
  </si>
  <si>
    <t>603831177971395</t>
  </si>
  <si>
    <t>62274878360843</t>
  </si>
  <si>
    <t>3711.29</t>
  </si>
  <si>
    <t>1596.63</t>
  </si>
  <si>
    <t>2025-10-22 15:56:52</t>
  </si>
  <si>
    <t>2-cz. komplet wypoczynkowy, jasnoszary, obity tkaniną, zestaw mebli do salonu, nowoczesny, elegancki, komfortowy, meble wypoczynkowe, stylowe kanapy, sofa w kolorze jasnoszarym</t>
  </si>
  <si>
    <t>604232556103365</t>
  </si>
  <si>
    <t>68837588391391</t>
  </si>
  <si>
    <t>2356.17</t>
  </si>
  <si>
    <t>1631.90</t>
  </si>
  <si>
    <t>15-cz. zestaw mebli ogrodowych z poduszkami, mieszany beż - meble tarasowe, ogrodowe fotele i stolik, zestaw na balkon, komfortowe poduszki, elegancki design, trwałe materiały</t>
  </si>
  <si>
    <t>603715213883741</t>
  </si>
  <si>
    <t>60350733017673</t>
  </si>
  <si>
    <t>2634.10</t>
  </si>
  <si>
    <t>2025-10-22 15:56:54</t>
  </si>
  <si>
    <t>17-cz. zestaw mebli ogrodowych z poduszkami, jasnoszary - meble ogrodowe, zestaw mebli tarasowych, poduszki ogrodowe, elegancki zestaw do ogrodu, meble z technorattanu, outdoor furniture</t>
  </si>
  <si>
    <t>603800911878065</t>
  </si>
  <si>
    <t>58151709711357</t>
  </si>
  <si>
    <t>5947.62</t>
  </si>
  <si>
    <t>2469.17</t>
  </si>
  <si>
    <t>2025-10-22 15:56:55</t>
  </si>
  <si>
    <t>9-cz. zestaw mebli ogrodowych z poduszkami, czarny, rattan PE - meble na taras, zestaw wypoczynkowy, elegancki zestaw ogrodowy, rattanowe meble, wygodne poduszki, meble na balkon, stylowy design</t>
  </si>
  <si>
    <t>604309865522242</t>
  </si>
  <si>
    <t>70220567842227</t>
  </si>
  <si>
    <t>1855.02</t>
  </si>
  <si>
    <t>1290.62</t>
  </si>
  <si>
    <t>2025-10-22 15:56:57</t>
  </si>
  <si>
    <t>2-cz. zestaw wypoczynkowy z poduszkami, szary, sztuczna skóra - komfortowy zestaw mebli do salonu, nowoczesny design, elegancka tapicerka, idealny do domu i ogrodu</t>
  </si>
  <si>
    <t>604378584940662</t>
  </si>
  <si>
    <t>61355755365737</t>
  </si>
  <si>
    <t>1577.70</t>
  </si>
  <si>
    <t>1287.52</t>
  </si>
  <si>
    <t>2025-10-22 15:56:58</t>
  </si>
  <si>
    <t>13-cz. zestaw mebli ogrodowych z poduszkami, beżowy, polirattan - nowoczesny zestaw mebli na taras, meble ogrodowe polirattan z poduszkami, zestaw do ogrodu, eleganckie meble na balkon</t>
  </si>
  <si>
    <t>603732393698423</t>
  </si>
  <si>
    <t>62858993874210</t>
  </si>
  <si>
    <t>3146.55</t>
  </si>
  <si>
    <t>2220.07</t>
  </si>
  <si>
    <t>9-cz. zestaw mebli ogrodowych z poduszkami, brązowy, rattan PE - eleganckie meble tarasowe, zestaw ogrodowy z poduszkami, meble na balkon, wytrzymały rattan, meble do ogrodu, nowoczesny design</t>
  </si>
  <si>
    <t>603614080797368</t>
  </si>
  <si>
    <t>54758685579805</t>
  </si>
  <si>
    <t>1896.48</t>
  </si>
  <si>
    <t>1375.75</t>
  </si>
  <si>
    <t>2025-10-22 15:56:59</t>
  </si>
  <si>
    <t>3-częściowy zestaw mebli ogrodowych, lite drewno jodłowe - zestaw mebli ogrodowych, meble na taras, meble ogrodowe z drewna, zestaw wypoczynkowy do ogrodu, eleganckie meble ogrodowe.</t>
  </si>
  <si>
    <t>603377857607256</t>
  </si>
  <si>
    <t>63236951029828</t>
  </si>
  <si>
    <t>1959.33</t>
  </si>
  <si>
    <t>910.68</t>
  </si>
  <si>
    <t>2025-10-22 15:57:00</t>
  </si>
  <si>
    <t>9-cz. zestaw mebli ogrodowych z poduszkami, czarny, rattan PE - meble tarasowe, zestaw ogrodowy, rattanowy zestaw mebli, stylowy zestaw do ogrodu, wygodny zestaw z poduszkami</t>
  </si>
  <si>
    <t>603620523260712</t>
  </si>
  <si>
    <t>56682830922855</t>
  </si>
  <si>
    <t>1303.31</t>
  </si>
  <si>
    <t>1150.83</t>
  </si>
  <si>
    <t>15-cz. zestaw mebli ogrodowych z poduszkami, beżowy, rattan PE - meble tarasowe, zestaw ogrodowy, rattanowy zestaw mebli, meble na balkon, meble do ogrodu, poduszki ogrodowe, stylowe meble na taras</t>
  </si>
  <si>
    <t>603536771358344</t>
  </si>
  <si>
    <t>69421703919171</t>
  </si>
  <si>
    <t>3647.12</t>
  </si>
  <si>
    <t>1928.53</t>
  </si>
  <si>
    <t>2025-10-22 15:57:01</t>
  </si>
  <si>
    <t>7-cz. zestaw mebli ogrodowych, z poduszkami, brązowy, rattan PE - meble na taras, zestaw ogrodowy, stół z krzesłami, poduszki ogrodowe, zestaw do ogrodu, trwały rattan</t>
  </si>
  <si>
    <t>603940498294565</t>
  </si>
  <si>
    <t>59629178472493</t>
  </si>
  <si>
    <t>1232.04</t>
  </si>
  <si>
    <t>1048.46</t>
  </si>
  <si>
    <t>2025-10-22 15:57:05</t>
  </si>
  <si>
    <t>17-cz. zestaw mebli ogrodowych z poduszkami, szary, rattan PE - meble na balkon, zestaw ogrodowy z poduszkami, rattanowe meble na taras, komplet mebli ogrodowych, elegancki wystrój ogrodu</t>
  </si>
  <si>
    <t>603987742979093</t>
  </si>
  <si>
    <t>54234699556277</t>
  </si>
  <si>
    <t>5310.16</t>
  </si>
  <si>
    <t>2200.69</t>
  </si>
  <si>
    <t>3-cz komplet wypoczynkowy z poduszkami, ciemnoszary, mikrofibra - nowoczesny zestaw, meble do salonu, efektowny design, komfortowe sofy, łatwe czyszczenie, stylowe dodatki do wnętrz</t>
  </si>
  <si>
    <t>603495969225720</t>
  </si>
  <si>
    <t>70083128907328</t>
  </si>
  <si>
    <t>2766.93</t>
  </si>
  <si>
    <t>1715.00</t>
  </si>
  <si>
    <t>2025-10-22 15:57:09</t>
  </si>
  <si>
    <t>7-cz. zestaw mebli ogrodowych z poduszkami, szary, rattan PE - meble tarasowe, zestaw na balkon, elegancki rattan, wygodne poduszki, outdoor, ogród, nowoczesny design</t>
  </si>
  <si>
    <t>604269264606948</t>
  </si>
  <si>
    <t>69559142868419</t>
  </si>
  <si>
    <t>2138.48</t>
  </si>
  <si>
    <t>1151.44</t>
  </si>
  <si>
    <t>2025-10-22 15:57:10</t>
  </si>
  <si>
    <t>11-cz. zestaw mebli do ogrodu, z poduszkami, szary rattan PE - nowoczesne meble ogrodowe, zestaw wypoczynkowy, komplety tarasowe, meble z rattanu, wymienne poduszki, elegancki design</t>
  </si>
  <si>
    <t>603674210353259</t>
  </si>
  <si>
    <t>58151709710114</t>
  </si>
  <si>
    <t>3859.86</t>
  </si>
  <si>
    <t>1393.80</t>
  </si>
  <si>
    <t>2025-10-22 15:57:14</t>
  </si>
  <si>
    <t>11-cz. zestaw mebli ogrodowych z poduszkami, beżowy, polirattan - nowoczesne meble ogrodowe, zestaw mebli na taras, trwałe i komfortowe, idealne na lato, wyposażenie ogrodu, odporne na warunki atmosferyczne</t>
  </si>
  <si>
    <t>603354235294652</t>
  </si>
  <si>
    <t>59362890509268</t>
  </si>
  <si>
    <t>3524.67</t>
  </si>
  <si>
    <t>1454.27</t>
  </si>
  <si>
    <t>2-cz. zestaw wypoczynkowy Chesterfield, brązowy, sztuczna skóra - elegancki zestaw mebli do salonu, nowoczesny styl, komfortowy wypoczynek, trwała tkanina, ława, kanapa, aranżacja wnętrz</t>
  </si>
  <si>
    <t>603781584517460</t>
  </si>
  <si>
    <t>68425271513294</t>
  </si>
  <si>
    <t>4014.70</t>
  </si>
  <si>
    <t>1600.58</t>
  </si>
  <si>
    <t>2025-10-22 15:57:15</t>
  </si>
  <si>
    <t>17-cz. zestaw mebli ogrodowych z poduszkami, brązowy, rattan PE - meble tarasowe, zestaw wypoczynkowy, rattanowy zestaw ogrodowy, meble na taras, outdoor furniture, zestaw mebli balkonowych, designerskie meble ogrodowe</t>
  </si>
  <si>
    <t>603354235244265</t>
  </si>
  <si>
    <t>54303419027217</t>
  </si>
  <si>
    <t>2025-10-22 15:57:17</t>
  </si>
  <si>
    <t>9-cz. zestaw mebli ogrodowych z poduszkami, czarny, rattan PE - meble ogrodowe, zestaw na taras, rattanowy zestaw, komfortowe poduszki, nowoczesny design, trwałe materiały, elegancki zestaw mebli ogrodowych</t>
  </si>
  <si>
    <t>603646494343350</t>
  </si>
  <si>
    <t>56536802045079</t>
  </si>
  <si>
    <t>2255.42</t>
  </si>
  <si>
    <t>1485.08</t>
  </si>
  <si>
    <t>2025-10-22 15:57:19</t>
  </si>
  <si>
    <t>15-cz. zestaw mebli ogrodowych z poduszkami, czarny, rattan PE – meble na taras, zestaw wypoczynkowy na balkon, zestaw mebli ogrodowych z rattanu, zestaw ogrodowy z poduszkami</t>
  </si>
  <si>
    <t>604310939206683</t>
  </si>
  <si>
    <t>67738076730415</t>
  </si>
  <si>
    <t>2295.97</t>
  </si>
  <si>
    <t>1905.23</t>
  </si>
  <si>
    <t>2025-10-22 15:57:20</t>
  </si>
  <si>
    <t>2-cz. komplet wypoczynkowy, taupe, tapicerowany tkaniną - nowoczesny zestaw, narożnik, meble do salonu, wygodny wypoczynek, stylowe wnętrze, elegancki design, sofa, fotel</t>
  </si>
  <si>
    <t>603367321526370</t>
  </si>
  <si>
    <t>55308441390806</t>
  </si>
  <si>
    <t>2402.49</t>
  </si>
  <si>
    <t>2025-10-22 15:57:22</t>
  </si>
  <si>
    <t>13-cz. zestaw mebli ogrodowych z poduszkami, jasnoszary - nowoczesne meble tarasowe, zestaw na balkon, eleganckie meble ogrodowe, komfortowy wypoczynek, stylowe poduszki do ogrodu</t>
  </si>
  <si>
    <t>603539120167769</t>
  </si>
  <si>
    <t>68158983515614</t>
  </si>
  <si>
    <t>3834.06</t>
  </si>
  <si>
    <t>1706.87</t>
  </si>
  <si>
    <t>2025-10-22 15:57:33</t>
  </si>
  <si>
    <t>2-cz. komplet wypoczynkowy, czarny, obity tkaniną - nowoczesny zestaw mebli do salonu, komfortowy narożnik, elegancka sofa, modny wypoczynek, meble tapicerowane, stylowy design</t>
  </si>
  <si>
    <t>604026397638501</t>
  </si>
  <si>
    <t>64508261343981</t>
  </si>
  <si>
    <t>15-cz. zestaw mebli ogrodowych z poduszkami, brązowy, rattan PE - meble na taras, komplet ogrodowy, zestaw wypoczynkowy, rattanowy zestaw mebli, nowoczesne meble ogrodowe</t>
  </si>
  <si>
    <t>603345645324599</t>
  </si>
  <si>
    <t>68597070216816</t>
  </si>
  <si>
    <t>3111.50</t>
  </si>
  <si>
    <t>2831.20</t>
  </si>
  <si>
    <t>11-cz. zestaw mebli do ogrodu z poduszkami jasnoszary rattan PE - meble ogrodowe, zestaw wypoczynkowy, rattanowe krzesła, elegancki design, trwałość, komfort siedzenia</t>
  </si>
  <si>
    <t>603764404652160</t>
  </si>
  <si>
    <t>67531918281056</t>
  </si>
  <si>
    <t>2146.32</t>
  </si>
  <si>
    <t>1463.12</t>
  </si>
  <si>
    <t>2025-10-22 15:57:35</t>
  </si>
  <si>
    <t>15-cz. zestaw mebli ogrodowych z poduszkami, jasnoszary - meble ogrodowe, zestaw wypoczynkowy, zestaw na taras, meble do ogrodu, wygodne poduszki, Meble ogrodowe z poduszkami, meble na balkon</t>
  </si>
  <si>
    <t>603513350368756</t>
  </si>
  <si>
    <t>64654290225043</t>
  </si>
  <si>
    <t>5427.50</t>
  </si>
  <si>
    <t>2644.20</t>
  </si>
  <si>
    <t>13-cz. zestaw mebli do ogrodu, poduszki, brązowy, rattan PE, meble ogrodowe, zestaw wypoczynkowy, zewnętrzne meble, meble tarasowe, stylowy rattan, komplet mebli do ogrodu</t>
  </si>
  <si>
    <t>603936203366785</t>
  </si>
  <si>
    <t>66647155046493</t>
  </si>
  <si>
    <t>3670.89</t>
  </si>
  <si>
    <t>2089.33</t>
  </si>
  <si>
    <t>13-cz. zestaw mebli do ogrodu, poduszki, szary rattan PE - meble ogrodowe, zestaw na taras, rattanowy zestaw, poduszki do mebli ogrodowych, trwały rattan PE, komfortowy wypoczynek na świeżym powietrzu</t>
  </si>
  <si>
    <t>603915802248747</t>
  </si>
  <si>
    <t>55849607240363</t>
  </si>
  <si>
    <t>3715.85</t>
  </si>
  <si>
    <t>1581.13</t>
  </si>
  <si>
    <t>2025-10-22 15:57:37</t>
  </si>
  <si>
    <t>3-cz. komplet wypoczynkowy z poduszkami, taupe, tkanina - meble do salonu, zestaw wypoczynkowy, stylowy, nowoczesny, komfortowy, d, odcienie szarości, modne wnętrze, relaksacyjne meble</t>
  </si>
  <si>
    <t>604329394159553</t>
  </si>
  <si>
    <t>66054449590260</t>
  </si>
  <si>
    <t>2165.71</t>
  </si>
  <si>
    <t>1941.30</t>
  </si>
  <si>
    <t>2025-10-22 15:57:39</t>
  </si>
  <si>
    <t>7-cz. zestaw mebli ogrodowych z poduszkami, czarny, polirattan - meble tarasowe, nowoczesny design, trwały polirattan, wygodne poduszki, zestaw do ogrodu, idealny na balkon, odporny na warunki atmosferyczne</t>
  </si>
  <si>
    <t>603919023464492</t>
  </si>
  <si>
    <t>63486059103240</t>
  </si>
  <si>
    <t>1910.78</t>
  </si>
  <si>
    <t>1023.49</t>
  </si>
  <si>
    <t>2025-10-22 15:57:41</t>
  </si>
  <si>
    <t>7-cz. zestaw mebli ogrodowych z poduszkami, szary, rattan PE – meble do ogrodu, zestaw wypoczynkowy, meble rattanowe, zestaw z poduszkami, ogrodowe meble modułowe, trwały rattan, stylowe meble ogrodowe</t>
  </si>
  <si>
    <t>603783933310138</t>
  </si>
  <si>
    <t>59526099281538</t>
  </si>
  <si>
    <t>1836.43</t>
  </si>
  <si>
    <t>1154.82</t>
  </si>
  <si>
    <t>2-cz. komplet wypoczynkowy, ciemnoszary, obity aksamitem – nowoczesny zestaw, meble do salonu, stylowy komplet wypoczynkowy, komfortowe siedziska, elegancki design, 2-osobowy zestaw do wypoczynku</t>
  </si>
  <si>
    <t>603541066361208</t>
  </si>
  <si>
    <t>61527554025104</t>
  </si>
  <si>
    <t>2450.06</t>
  </si>
  <si>
    <t>1229.97</t>
  </si>
  <si>
    <t>2025-10-22 15:57:43</t>
  </si>
  <si>
    <t>13-cz. zestaw mebli ogrodowych z poduszkami, szary rattan PE - meble na taras, zestaw ogrodowy, rattanowy zestaw mebli, eleganckie meble na balkon, wygodne poduszki do ogrodu</t>
  </si>
  <si>
    <t>603480936808673</t>
  </si>
  <si>
    <t>68528350720263</t>
  </si>
  <si>
    <t>3212.69</t>
  </si>
  <si>
    <t>2706.49</t>
  </si>
  <si>
    <t>15-cz. zestaw mebli ogrodowych z poduszkami, brązowy, rattan PE - meble tarasowe, zestaw ogrodowy, rattanowy zestaw, poduszki, meble na balkon, meble ogrodowe z poduszkami, zestaw wypoczynkowy</t>
  </si>
  <si>
    <t>603474695674956</t>
  </si>
  <si>
    <t>60075855100985</t>
  </si>
  <si>
    <t>2102.84</t>
  </si>
  <si>
    <t>2025-10-22 15:57:47</t>
  </si>
  <si>
    <t>13-cz. zestaw mebli do ogrodu, poduszki, czarny, rattan PE - meble ogrodowe, zestaw wypoczynkowy, rattanowy zestaw, meble balkonowe, poduszki ogrodowe, stylowe meble tarasowe, nowoczesny design</t>
  </si>
  <si>
    <t>603324170476535</t>
  </si>
  <si>
    <t>67609227732411</t>
  </si>
  <si>
    <t>2199.61</t>
  </si>
  <si>
    <t>2153.58</t>
  </si>
  <si>
    <t>2025-10-22 15:57:53</t>
  </si>
  <si>
    <t>17-cz. zestaw mebli ogrodowych z poduszkami, czarny, rattan PE, meble tarasowe, zestaw wypoczynkowy, zestaw mebli na balkon, meble ogrodowe z wysokim komfortem, elegancki design, trwały rattan</t>
  </si>
  <si>
    <t>603766552108726</t>
  </si>
  <si>
    <t>66432406683994</t>
  </si>
  <si>
    <t>2938.32</t>
  </si>
  <si>
    <t>2243.01</t>
  </si>
  <si>
    <t>2025-10-22 15:57:56</t>
  </si>
  <si>
    <t>2-cz. komplet wypoczynkowy, taupe, tapicerowany tkaniną – meble do salonu, sofa, nowoczesne, wygodne, ograniczona oferta, promocja, wyjątkowy design, komfortowy wypoczynek</t>
  </si>
  <si>
    <t>603551803742172</t>
  </si>
  <si>
    <t>69937099990065</t>
  </si>
  <si>
    <t>2383.78</t>
  </si>
  <si>
    <t>17-cz. zestaw mebli ogrodowych z poduszkami, czarny, rattan PE - meble ogrodowe z ratanu, zestaw wypoczynkowy do ogrodu, komplet z poduszkami, trwałe i eleganckie meble na taras, idealne na balkon, zestaw na patio</t>
  </si>
  <si>
    <t>604294833099925</t>
  </si>
  <si>
    <t>55918326765699</t>
  </si>
  <si>
    <t>4496.90</t>
  </si>
  <si>
    <t>2419.88</t>
  </si>
  <si>
    <t>2025-10-22 15:57:59</t>
  </si>
  <si>
    <t>7-cz. zestaw mebli ogrodowych z poduszkami, szary, rattan PE - nowoczesne meble tarasowe, zestaw wypoczynkowy, meble na balkon, meble ogrodowe z poduszkami, trwały rattan, elegancki design</t>
  </si>
  <si>
    <t>603358530243253</t>
  </si>
  <si>
    <t>56502442313498</t>
  </si>
  <si>
    <t>2156.46</t>
  </si>
  <si>
    <t>1089.13</t>
  </si>
  <si>
    <t>11-cz. zestaw mebli ogrodowych, poduszki, brązowy, rattan PE, meble balkonowe, zestaw ogrodowy, rattanowy zestaw, zestaw mebli na taras, meble do ogrodu</t>
  </si>
  <si>
    <t>603831177941618</t>
  </si>
  <si>
    <t>54543937220602</t>
  </si>
  <si>
    <t>2129.33</t>
  </si>
  <si>
    <t>1484.91</t>
  </si>
  <si>
    <t>2025-10-22 15:58:00</t>
  </si>
  <si>
    <t>9-cz. zestaw mebli ogrodowych z poduszkami, czarny, rattan PE - meble ogrodowe z rattanem, zestaw z poduszkami, meble na taras, ogród, nowoczesne meble, komfort, zestaw ogrodowy</t>
  </si>
  <si>
    <t>603560595033125</t>
  </si>
  <si>
    <t>70315057126162</t>
  </si>
  <si>
    <t>1290.50</t>
  </si>
  <si>
    <t>1037.31</t>
  </si>
  <si>
    <t>2025-10-22 15:58:04</t>
  </si>
  <si>
    <t>17-cz. zestaw mebli ogrodowych z poduszkami, szary, rattan PE - meble ogrodowe, zestaw na taras, stół i krzesła, rattanowy zestaw, poduszki ogrodowe, outdoor furniture, durable garden set</t>
  </si>
  <si>
    <t>603622670735941</t>
  </si>
  <si>
    <t>55334211211791</t>
  </si>
  <si>
    <t>3075.51</t>
  </si>
  <si>
    <t>2365.24</t>
  </si>
  <si>
    <t>2025-10-22 15:58:06</t>
  </si>
  <si>
    <t>17-cz. zestaw mebli ogrodowych z poduszkami, czarny, rattan PE - zestaw mebli na taras, meble ogrodowe z rattanem, eleganckie meble do ogrodu, poduszki w komplecie, komfort i styl</t>
  </si>
  <si>
    <t>603990091736549</t>
  </si>
  <si>
    <t>69765301286972</t>
  </si>
  <si>
    <t>3609.92</t>
  </si>
  <si>
    <t>2468.31</t>
  </si>
  <si>
    <t>2025-10-22 15:58:07</t>
  </si>
  <si>
    <t>11-cz. zestaw mebli do ogrodu, z poduszkami, szary rattan PE - meble ogrodowe, zestaw wypoczynkowy, rattanowy zestaw, eleganckie meble na taras, zestaw z poduszkami do ogrodu</t>
  </si>
  <si>
    <t>603852652802294</t>
  </si>
  <si>
    <t>61312805666702</t>
  </si>
  <si>
    <t>2030.94</t>
  </si>
  <si>
    <t>1981.77</t>
  </si>
  <si>
    <t>2025-10-22 15:58:08</t>
  </si>
  <si>
    <t>2-cz. komplet wypoczynkowy, ciemnozielony, aksamitny - nowoczesny mebel do salonu, zestaw wypoczynkowy, komfortowy, elegancki design, meble wypoczynkowe, aranżacja wnętrz, salon, zestaw sof</t>
  </si>
  <si>
    <t>604058811207142</t>
  </si>
  <si>
    <t>61218316367252</t>
  </si>
  <si>
    <t>2761.57</t>
  </si>
  <si>
    <t>1212.35</t>
  </si>
  <si>
    <t>2025-10-22 15:58:09</t>
  </si>
  <si>
    <t>11-cz. zestaw mebli do ogrodu, z poduszkami, czarny rattan PE - meble ogrodowe, zestaw wypoczynkowy, rattanowe meble ogrodowe, zestaw do ogrodu, meble na taras, stylowy ogród</t>
  </si>
  <si>
    <t>603848156486501</t>
  </si>
  <si>
    <t>67944235150021</t>
  </si>
  <si>
    <t>2401.32</t>
  </si>
  <si>
    <t>1360.13</t>
  </si>
  <si>
    <t>2025-10-22 15:58:13</t>
  </si>
  <si>
    <t>13-cz. zestaw mebli do ogrodu, poduszki, brązowy, rattan PE - meble ogrodowe, zestaw tarasowy, poduszki do ogrodu, rattanowy zestaw mebli, elegancki wystrój ogrodu, meble na balkon</t>
  </si>
  <si>
    <t>604277653231618</t>
  </si>
  <si>
    <t>63992865264558</t>
  </si>
  <si>
    <t>4675.03</t>
  </si>
  <si>
    <t>2063.86</t>
  </si>
  <si>
    <t>2025-10-22 15:58:21</t>
  </si>
  <si>
    <t>17-cz. zestaw mebli ogrodowych z poduszkami, szary, rattan PE - meble tarasowe, wypoczynek na świeżym powietrzu, elegancki styl, odporne na warunki atmosferyczne, komfort i trwałość</t>
  </si>
  <si>
    <t>603390742498258</t>
  </si>
  <si>
    <t>66638565143188</t>
  </si>
  <si>
    <t>5023.27</t>
  </si>
  <si>
    <t>2510.50</t>
  </si>
  <si>
    <t>15-cz. zestaw mebli ogrodowych z poduszkami, brązowy, rattan PE, meble tarasowe, zestaw ogrodowy, trwałe meble, zestaw wypoczynkowy, ergonomiczne poduszki, brązowy rattan</t>
  </si>
  <si>
    <t>604337782776201</t>
  </si>
  <si>
    <t>55437290433652</t>
  </si>
  <si>
    <t>2557.71</t>
  </si>
  <si>
    <t>2265.26</t>
  </si>
  <si>
    <t>11-cz. zestaw mebli ogrodowych z poduszkami, beżowy, polirattan - eleganckie meble tarasowe, stylowy zestaw na balkon, zestaw wypoczynkowy do ogrodu, trwały polirattan, wygodne poduszki</t>
  </si>
  <si>
    <t>603934257199816</t>
  </si>
  <si>
    <t>60393682697747</t>
  </si>
  <si>
    <t>2693.12</t>
  </si>
  <si>
    <t>1948.18</t>
  </si>
  <si>
    <t>2025-10-22 15:58:22</t>
  </si>
  <si>
    <t>11-cz. zestaw mebli do ogrodu, z poduszkami, szary rattan PE - meble ogrodowe, zestaw wypoczynkowy, stylowy rattan, komfortowe poduszki, d tarasu, nowoczesny design, zestaw na balkon</t>
  </si>
  <si>
    <t>603972911917983</t>
  </si>
  <si>
    <t>64164663939954</t>
  </si>
  <si>
    <t>2670.36</t>
  </si>
  <si>
    <t>1894.06</t>
  </si>
  <si>
    <t>2025-10-22 15:58:27</t>
  </si>
  <si>
    <t>11-cz. zestaw mebli ogrodowych, poduszki, brązowy, rattan PE - elegancki komplet do ogrodu, meble tarasowe, meble balkonowe, zestaw wypoczynkowy na taras, zestaw mebli z poduszkami, meble na zewnątrz</t>
  </si>
  <si>
    <t>603779638347942</t>
  </si>
  <si>
    <t>67540508237394</t>
  </si>
  <si>
    <t>1948.81</t>
  </si>
  <si>
    <t>2025-10-22 15:58:30</t>
  </si>
  <si>
    <t>3-cz. komplet wypoczynkowy z poduszkami, kremowy, tkanina - elegancki zestaw mebli do salonu, wygodne siedziska, nowoczesny design, meble wypoczynkowe, komfortowy relaks</t>
  </si>
  <si>
    <t>603640924358122</t>
  </si>
  <si>
    <t>61424474816085</t>
  </si>
  <si>
    <t>1606.13</t>
  </si>
  <si>
    <t>2025-10-22 15:58:31</t>
  </si>
  <si>
    <t>11-cz. zestaw mebli do ogrodu, z poduszkami, czarny rattan PE - meble ogrodowe, zestaw wypoczynkowy, rattanowy zestaw mebli, meble na taras, komfortowe meble ogrodowe, elegancki design</t>
  </si>
  <si>
    <t>603923318450200</t>
  </si>
  <si>
    <t>68597070174900</t>
  </si>
  <si>
    <t>2401.28</t>
  </si>
  <si>
    <t>1045.66</t>
  </si>
  <si>
    <t>2025-10-22 15:58:36</t>
  </si>
  <si>
    <t>2-cz. wypoczynek Chesterfield z wałkami, jasnoszary, aksamit - sofa, zestaw wypoczynkowy, meble, elegancki design, styl skandynawski, komfortowe siedzisko</t>
  </si>
  <si>
    <t>603676559146743</t>
  </si>
  <si>
    <t>55308441371206</t>
  </si>
  <si>
    <t>1601.35</t>
  </si>
  <si>
    <t>1488.98</t>
  </si>
  <si>
    <t>2025-10-22 15:58:44</t>
  </si>
  <si>
    <t>9-cz. zestaw mebli ogrodowych z poduszkami, czarny, rattan PE - meble tarasowe, zestaw ogrodowy z poduszkami, rattanowy zestaw ogrodowy, eleganckie meble, nowoczesny design, trwałe i łatwe w pielęgnacji, idealne na balkon i ogród</t>
  </si>
  <si>
    <t>603801113225206</t>
  </si>
  <si>
    <t>62687195226952</t>
  </si>
  <si>
    <t>1603.02</t>
  </si>
  <si>
    <t>1566.30</t>
  </si>
  <si>
    <t>2025-10-22 15:58:50</t>
  </si>
  <si>
    <t>7-cz. zestaw mebli ogrodowych, z poduszkami, brązowy, rattan PE - meble tarasowe, zestaw balkonowy, nowoczesny styl, odporność na warunki atmosferyczne, wygodne poduszki</t>
  </si>
  <si>
    <t>603830976626755</t>
  </si>
  <si>
    <t>59526099290296</t>
  </si>
  <si>
    <t>1336.02</t>
  </si>
  <si>
    <t>984.57</t>
  </si>
  <si>
    <t>2025-10-22 15:58:54</t>
  </si>
  <si>
    <t>13-cz. zestaw mebli do ogrodu, poduszki, czarny, rattan PE - elegancki zestaw mebli ogrodowych, rattanowy zestaw na taras, meble do ogrodu z poduszkami, trwałe i stylowe meble na balkon</t>
  </si>
  <si>
    <t>604112297012859</t>
  </si>
  <si>
    <t>59362890544381</t>
  </si>
  <si>
    <t>2362.12</t>
  </si>
  <si>
    <t>2025-10-22 15:59:08</t>
  </si>
  <si>
    <t>17-cz. zestaw mebli ogrodowych z poduszkami, czarny, rattan PE - meble balkonowe rattanowe, zestawy ogrodowe, meble tarasowe, poduszki, eleganckie meble ogrodowe</t>
  </si>
  <si>
    <t>603491674201438</t>
  </si>
  <si>
    <t>62180389028379</t>
  </si>
  <si>
    <t>5102.02</t>
  </si>
  <si>
    <t>2524.54</t>
  </si>
  <si>
    <t>2025-10-22 15:59:11</t>
  </si>
  <si>
    <t>7-cz. zestaw mebli ogrodowych z poduszkami, czarny, polirattan – meble ogrodowe, zestaw tarasowy, komplet do ogrodu, meble balkonowe, meble z rattanu, stylowe meble na taras, ogrodowe zestawy mebli</t>
  </si>
  <si>
    <t>603444429608595</t>
  </si>
  <si>
    <t>67403069298105</t>
  </si>
  <si>
    <t>939.45</t>
  </si>
  <si>
    <t>2025-10-22 15:59:21</t>
  </si>
  <si>
    <t>2-cz. wypoczynek Chesterfield z wałkami, ciemnozielony, aksamit - elegancka sofa w stylu vintage, zestaw wypoczynkowy do salonu, meble z aksamitnym obiciem, designerski dla nowoczesnych wnętrz</t>
  </si>
  <si>
    <t>603491875552018</t>
  </si>
  <si>
    <t>62249108505164</t>
  </si>
  <si>
    <t>2025-10-22 15:59:22</t>
  </si>
  <si>
    <t>2-cz. komplet wypoczynkowy, ciemnoszary, obity tkaniną - nowoczesny zestaw mebli do salonu, wygodne sofy i fotele, stylowe wnętrze, meble tapicerowane, modne aranżacje</t>
  </si>
  <si>
    <t>603824534219031</t>
  </si>
  <si>
    <t>59294171010089</t>
  </si>
  <si>
    <t>2025-10-22 15:59:24</t>
  </si>
  <si>
    <t>9-cz. zestaw mebli ogrodowych z poduszkami, czarny, rattan PE - elegancki zestaw ogrodowy, meble tarasowe, zestaw wypoczynkowy do ogrodu, trwały rattan, komfortowe poduszki</t>
  </si>
  <si>
    <t>604234703555453</t>
  </si>
  <si>
    <t>65539053455383</t>
  </si>
  <si>
    <t>1842.75</t>
  </si>
  <si>
    <t>858.10</t>
  </si>
  <si>
    <t>2025-10-22 15:59:28</t>
  </si>
  <si>
    <t>17-cz. zestaw mebli ogrodowych z poduszkami, brązowy, rattan PE - meble tarasowe, zestaw patio, rattanowe meble ogrodowe, komfortowe poduszki, zestaw wypoczynkowy na balkon</t>
  </si>
  <si>
    <t>604135919288421</t>
  </si>
  <si>
    <t>67540508248534</t>
  </si>
  <si>
    <t>4596.86</t>
  </si>
  <si>
    <t>2816.27</t>
  </si>
  <si>
    <t>2025-10-22 15:59:32</t>
  </si>
  <si>
    <t>9-cz. zestaw mebli ogrodowych z poduszkami, szary, rattan PE - eleganckie meble tarasowe, nowoczesne meble ogrodowe, rattanowy zestaw, komfortowe krzesła, meble na balkon</t>
  </si>
  <si>
    <t>603412217318803</t>
  </si>
  <si>
    <t>57670673386227</t>
  </si>
  <si>
    <t>2025-10-22 15:59:44</t>
  </si>
  <si>
    <t>7-cz. zestaw mebli ogrodowych z poduszkami, czarny, polirattan - meble ogrodowe, zestaw mebli ogrodowych, zestaw z poduszkami, meble z polirattanu, meble tarasowe, eleganckie meble ogrodowe</t>
  </si>
  <si>
    <t>604011365292633</t>
  </si>
  <si>
    <t>56888989373811</t>
  </si>
  <si>
    <t>3198.55</t>
  </si>
  <si>
    <t>2697.90</t>
  </si>
  <si>
    <t>2025-10-22 16:20:19</t>
  </si>
  <si>
    <t>7-cz. zestaw mebli ogrodowych z poduszkami, beżowy, polirattan - meble tarasowe, zestaw ogrodowy, wygodne siedziska, elegancki styl, wytrzymały materiał, idealne na lato, nowość</t>
  </si>
  <si>
    <t>603881442536204</t>
  </si>
  <si>
    <t>54277649219328</t>
  </si>
  <si>
    <t>2906.64</t>
  </si>
  <si>
    <t>1984.89</t>
  </si>
  <si>
    <t>2025-10-22 16:20:22</t>
  </si>
  <si>
    <t>7-cz. zestaw mebli ogrodowych z poduszkami, beżowy, polirattan - nowoczesne meble ogrodowe, zestaw tarasowy, meble balkonowe, wygodne poduszki, trwały polirattan, elegancki design, ogród</t>
  </si>
  <si>
    <t>603678505290107</t>
  </si>
  <si>
    <t>52929029510174</t>
  </si>
  <si>
    <t>3622.37</t>
  </si>
  <si>
    <t>2298.84</t>
  </si>
  <si>
    <t>2025-10-22 16:20:45</t>
  </si>
  <si>
    <t>7-cz. zestaw wypoczynkowy do ogrodu, z poduszkami, szary - meble ogrodowe, zestaw tarasowy, wygodne leżaki, stylowy design, odporność na warunki atmosferyczne, najwyższa jakość</t>
  </si>
  <si>
    <t>604065052363604</t>
  </si>
  <si>
    <t>61012157980744</t>
  </si>
  <si>
    <t>2019.17</t>
  </si>
  <si>
    <t>1192.13</t>
  </si>
  <si>
    <t>2025-10-22 16:20:46</t>
  </si>
  <si>
    <t>6-cz. zestaw mebli ogrodowych z poduszkami, beżowy, polirattan - meble tarasowe, zestaw na balkon, meble do ogrodu, elegancki design, wygodne poduszki, trwały materiał, odporny na warunki atmosferyczne</t>
  </si>
  <si>
    <t>603633408137702</t>
  </si>
  <si>
    <t>65685082355701</t>
  </si>
  <si>
    <t>1353.24</t>
  </si>
  <si>
    <t>1274.34</t>
  </si>
  <si>
    <t>2025-10-22 16:20:54</t>
  </si>
  <si>
    <t>7-cz. zestaw mebli ogrodowych z poduszkami, czarny, polirattan - meble balkonowe, zestaw na taras, luksusowe meble ogrodowe, trwałe meble z polirattanu, meble na zewnątrz, komfortowe zestawy.</t>
  </si>
  <si>
    <t>604301275573054</t>
  </si>
  <si>
    <t>62343597826116</t>
  </si>
  <si>
    <t>3776.55</t>
  </si>
  <si>
    <t>2380.84</t>
  </si>
  <si>
    <t>2025-10-22 16:21:02</t>
  </si>
  <si>
    <t>7-cz. zestaw mebli ogrodowych z poduszkami, czarny, polirattan - nowoczesne umeblowanie tarasu, meble balkonowe, leżaki ogrodowe, zestaw wypoczynkowy na ogród, stylowy zestaw mebli na wolnym powietrzu</t>
  </si>
  <si>
    <t>603762257152221</t>
  </si>
  <si>
    <t>54578296926552</t>
  </si>
  <si>
    <t>2025-10-22 16:21:05</t>
  </si>
  <si>
    <t>9-cz. zestaw mebli ogrodowych z poduszkami, czarny, rattan PE - meble tarasowe, zestaw patio, zestaw wypoczynkowy, eleganckie meble ogrodowe, rattanowy zestaw z poduszkami</t>
  </si>
  <si>
    <t>604191753883685</t>
  </si>
  <si>
    <t>57919781494655</t>
  </si>
  <si>
    <t>8005.21</t>
  </si>
  <si>
    <t>3640.20</t>
  </si>
  <si>
    <t>2025-10-22 16:21:09</t>
  </si>
  <si>
    <t>8-cz. zestaw mebli ogrodowych z poduszkami, szary, polirattan - balkonowy zestaw mebli, trwałe meble ogrodowe, komplety na taras, stylowy zestaw z poduszkami, meble z polirattanu</t>
  </si>
  <si>
    <t>603599048405569</t>
  </si>
  <si>
    <t>65685082361915</t>
  </si>
  <si>
    <t>2107.90</t>
  </si>
  <si>
    <t>1557.63</t>
  </si>
  <si>
    <t>2025-10-22 16:21:10</t>
  </si>
  <si>
    <t>5-cz. zestaw mebli ogrodowych z poduszkami, czarny, polirattan - meble ogrodowe, zestaw do ogrodu, meble z polirattanu, komplet mebli tarasowych, elegancki design do ogrodu</t>
  </si>
  <si>
    <t>603803059369833</t>
  </si>
  <si>
    <t>55514599803236</t>
  </si>
  <si>
    <t>3730.93</t>
  </si>
  <si>
    <t>1979.84</t>
  </si>
  <si>
    <t>2025-10-22 16:21:24</t>
  </si>
  <si>
    <t>4-cz. zestaw wypoczynkowy do ogrodu, poduszki, szary, rattan PE - meble ogrodowe, zestaw leżakowy, ogród, komfortowy wypoczynek, stylowy design, outdoor, rattanowy zestaw, relaks w ogrodzie</t>
  </si>
  <si>
    <t>604393617362470</t>
  </si>
  <si>
    <t>63176821459474</t>
  </si>
  <si>
    <t>1173.52</t>
  </si>
  <si>
    <t>629.53</t>
  </si>
  <si>
    <t>2025-10-22 16:21:34</t>
  </si>
  <si>
    <t>5-cz. zestaw mebli ogrodowych z poduszkami, beżowy, polirattan – eleganckie meble tarasowe, zestaw wypoczynkowy do ogrodu, meble balkonowe, zestaw z poduszkami, wysoka jakość, trwałość, styl nowoczesny</t>
  </si>
  <si>
    <t>603841714040228</t>
  </si>
  <si>
    <t>68227703000538</t>
  </si>
  <si>
    <t>2200.62</t>
  </si>
  <si>
    <t>1676.41</t>
  </si>
  <si>
    <t>7-cz. zestaw wypoczynkowy do ogrodu, z poduszkami, beżowy – meble ogrodowe, zestaw wypoczynkowy, krzesła, narożnik, taras, elegancki design, komfortowe siedziska, poduszki d, outdoor</t>
  </si>
  <si>
    <t>603698033952141</t>
  </si>
  <si>
    <t>54440858024983</t>
  </si>
  <si>
    <t>1503.20</t>
  </si>
  <si>
    <t>1409.28</t>
  </si>
  <si>
    <t>2025-10-22 16:21:35</t>
  </si>
  <si>
    <t>5-cz. zestaw mebli ogrodowych z poduszkami, czarny, polirattan – nowoczesny zestaw na balkon, trwałe meble ogrodowe, meble tarasowe z poduszkami, zestaw wypoczynkowy na zewnątrz, stylowy design</t>
  </si>
  <si>
    <t>603302897002815</t>
  </si>
  <si>
    <t>68227702989897</t>
  </si>
  <si>
    <t>1968.01</t>
  </si>
  <si>
    <t>1670.96</t>
  </si>
  <si>
    <t>2025-10-22 16:21:42</t>
  </si>
  <si>
    <t>5-cz. zestaw mebli ogrodowych z poduszkami, czarny, polirattan - eleganckie meble na taras, zestaw do ogrodu, wytrzymały polirattan, komfortowe poduszki, nowoczesny design, stół i krzesła</t>
  </si>
  <si>
    <t>603760109704014</t>
  </si>
  <si>
    <t>60393682693296</t>
  </si>
  <si>
    <t>4357.96</t>
  </si>
  <si>
    <t>2257.98</t>
  </si>
  <si>
    <t>2025-10-22 16:21:48</t>
  </si>
  <si>
    <t>9-cz. zestaw mebli ogrodowych z poduszkami, mieszany beż - meble ogrodowe, zestaw na taras, meble balkonowe, zestaw wypoczynkowy, poduszki ogrodowe, meble ratanowe, eleganckie meble do ogrodu</t>
  </si>
  <si>
    <t>603803059336198</t>
  </si>
  <si>
    <t>65023657407320</t>
  </si>
  <si>
    <t>6663.24</t>
  </si>
  <si>
    <t>3507.94</t>
  </si>
  <si>
    <t>2025-10-22 16:22:01</t>
  </si>
  <si>
    <t>5-cz. zestaw mebli ogrodowych z poduszkami, czarny, polirattan - meble na taras, zestaw do ogrodu, meble balkonowe, wygodne poduszki do ogrodu, polirattanowy zestaw mebli</t>
  </si>
  <si>
    <t>603584016022352</t>
  </si>
  <si>
    <t>64714419760325</t>
  </si>
  <si>
    <t>1906.45</t>
  </si>
  <si>
    <t>2025-10-22 16:22:03</t>
  </si>
  <si>
    <t>5-cz. zestaw mebli ogrodowych z poduszkami, szary, rattan PE – meble na balkon, zestaw wypoczynkowy do ogrodu, meble ogrodowe z poduszkami, stylowy rattan na taras, zestaw mebli ogrodowych</t>
  </si>
  <si>
    <t>604378584974025</t>
  </si>
  <si>
    <t>64826088895258</t>
  </si>
  <si>
    <t>2316.48</t>
  </si>
  <si>
    <t>1674.07</t>
  </si>
  <si>
    <t>2025-10-22 16:22:06</t>
  </si>
  <si>
    <t>5-cz. zestaw mebli ogrodowych z poduszkami, jasnoszary - nowoczesne meble tarasowe, wyjątkowy styl, komfort i elegancja, idealne do ogrodu, wysokiej jakości materiał, odporność na warunki atmosferyczne</t>
  </si>
  <si>
    <t>603427249705806</t>
  </si>
  <si>
    <t>63967095448603</t>
  </si>
  <si>
    <t>1940.80</t>
  </si>
  <si>
    <t>2025-10-22 16:22:07</t>
  </si>
  <si>
    <t>7-cz. zestaw mebli ogrodowych z poduszkami, beżowy, polirattan - meble ogrodowe, zestaw rattanowy, meble na taras, poduszki ogrodowe, stylowe meble na balkon, trwałe meble ogrodowe</t>
  </si>
  <si>
    <t>604299329408940</t>
  </si>
  <si>
    <t>55299851426367</t>
  </si>
  <si>
    <t>3174.37</t>
  </si>
  <si>
    <t>2891.45</t>
  </si>
  <si>
    <t>2025-10-22 16:22:11</t>
  </si>
  <si>
    <t>7-cz. zestaw mebli ogrodowych z poduszkami, czarny, polirattan | meble ogrodowe, zestaw mebli na taras, meble z poduszkami, eleganckie meble ogrodowe, polirattanowe meble do ogrodu, trwałe meble ogrodowe</t>
  </si>
  <si>
    <t>603795543166309</t>
  </si>
  <si>
    <t>53650584025643</t>
  </si>
  <si>
    <t>3289.38</t>
  </si>
  <si>
    <t>3106.53</t>
  </si>
  <si>
    <t>2025-10-22 16:22:12</t>
  </si>
  <si>
    <t>13-cz. zestaw mebli ogrodowych z poduszkami, beżowy, polirattan - meble ogrodowe, zestaw rattanowy, meble tarasowe, poduszki w komplecie, meble na balkon, elegancki design</t>
  </si>
  <si>
    <t>604288390674192</t>
  </si>
  <si>
    <t>66432406673255</t>
  </si>
  <si>
    <t>4804.76</t>
  </si>
  <si>
    <t>2925.59</t>
  </si>
  <si>
    <t>2025-10-22 16:22:16</t>
  </si>
  <si>
    <t>9-cz. zestaw mebli ogrodowych z poduszkami, mieszany beż – komplet rattanowy, eleganckie meble na taras, aktualne trendy, meble ogrodowe z poduszkami, odporne na pogodę, zestaw do ogrodu</t>
  </si>
  <si>
    <t>603350141624364</t>
  </si>
  <si>
    <t>67471788786035</t>
  </si>
  <si>
    <t>2025-10-22 16:22:17</t>
  </si>
  <si>
    <t>5-cz. zestaw mebli ogrodowych z poduszkami, mieszany beż - eleganckie meble na taras, stylowe zestawy ogrodowe, komfortowe poduszki, meble rattanowe do ogrodu, nowoczesny design</t>
  </si>
  <si>
    <t>603614080778001</t>
  </si>
  <si>
    <t>61355755371695</t>
  </si>
  <si>
    <t>2318.83</t>
  </si>
  <si>
    <t>2118.48</t>
  </si>
  <si>
    <t>2025-10-22 16:22:19</t>
  </si>
  <si>
    <t>7-cz. zestaw mebli ogrodowych z poduszkami, szary, rattan PE - meble ogrodowe, zestaw wypoczynkowy, rattanowy, trwały, elegancki, zewnętrzny, wygodne poduszki, nowoczesny design</t>
  </si>
  <si>
    <t>603882717555479</t>
  </si>
  <si>
    <t>67153961181670</t>
  </si>
  <si>
    <t>3539.34</t>
  </si>
  <si>
    <t>2946.05</t>
  </si>
  <si>
    <t>2025-10-22 16:22:20</t>
  </si>
  <si>
    <t>6-cz. zestaw mebli ogrodowych z poduszkami, beżowy, polirattan - meble tarasowe, zestaw patio, komplet ogrodowy, meble z polirattanu, elegancki design, wygodne poduszki</t>
  </si>
  <si>
    <t>603813796804296</t>
  </si>
  <si>
    <t>57163867287162</t>
  </si>
  <si>
    <t>1164.83</t>
  </si>
  <si>
    <t>1132.50</t>
  </si>
  <si>
    <t>2025-10-22 16:22:26</t>
  </si>
  <si>
    <t>5-cz. zestaw mebli ogrodowych z poduszkami, czarny, polirattan - meble tarasowe, zestaw ogrodowy, komplet mebli na balkon, nowoczesny design, trwały materiał, meble do ogrodu</t>
  </si>
  <si>
    <t>604393617369327</t>
  </si>
  <si>
    <t>55308441398248</t>
  </si>
  <si>
    <t>3938.80</t>
  </si>
  <si>
    <t>2260.94</t>
  </si>
  <si>
    <t>2025-10-22 16:22:28</t>
  </si>
  <si>
    <t>5-cz. zestaw mebli ogrodowych z poduszkami, czarny, polirattan, zestaw mebli patio, meble tarasowe, meble balkonowe, nowoczesny design, trwały materiał</t>
  </si>
  <si>
    <t>604144710560859</t>
  </si>
  <si>
    <t>55239721924047</t>
  </si>
  <si>
    <t>2025-10-22 16:22:33</t>
  </si>
  <si>
    <t>9-cz. zestaw mebli ogrodowych z poduszkami, czarny, rattan PE - meble ogrodowe, zewnętrzne, zestaw na taras, rattanowy, modne meble na balkon, komfortowe poduszki, solidna konstrukcja</t>
  </si>
  <si>
    <t>603558246202075</t>
  </si>
  <si>
    <t>55059333263658</t>
  </si>
  <si>
    <t>8052.24</t>
  </si>
  <si>
    <t>3820.49</t>
  </si>
  <si>
    <t>2025-10-22 16:22:37</t>
  </si>
  <si>
    <t>9-cz. zestaw mebli ogrodowych z poduszkami, czarny, rattan PE - eleganckie meble patio, zestaw ogrodowy, meble na taras, meble z poduszkami, rattanowe meble ogrodowe, zestaw do ogrodu</t>
  </si>
  <si>
    <t>604209135073164</t>
  </si>
  <si>
    <t>54277649247853</t>
  </si>
  <si>
    <t>4546.72</t>
  </si>
  <si>
    <t>3022.83</t>
  </si>
  <si>
    <t>2025-10-22 16:22:38</t>
  </si>
  <si>
    <t>7-cz. zestaw mebli ogrodowych z poduszkami, czarny, polirattan - meble tarasowe, zestaw na balkon, meble do ogrodu, elegancki zestaw ogrodowy, meble z polirattanu, sesja relaksacyjna</t>
  </si>
  <si>
    <t>604303624361641</t>
  </si>
  <si>
    <t>68184753311664</t>
  </si>
  <si>
    <t>3252.37</t>
  </si>
  <si>
    <t>2025-10-22 16:22:39</t>
  </si>
  <si>
    <t>5-cz. zestaw mebli ogrodowych z poduszkami, biały, sosnowy - elegancki zestaw do ogrodu, meble tarasowe, wygodne siedziska, meble na balkon, trwałe i stylowe meble z poduchami.</t>
  </si>
  <si>
    <t>603444630910718</t>
  </si>
  <si>
    <t>53135187928595</t>
  </si>
  <si>
    <t>1514.10</t>
  </si>
  <si>
    <t>1231.81</t>
  </si>
  <si>
    <t>4-cz. zestaw wypoczynkowy do ogrodu, poduszki, czarny rattan PE - nowoczesny zestaw mebli ogrodowych, meble z ratanu, wygodny wypoczynek na tarasie, zestaw z poduszkami na zewnątrz</t>
  </si>
  <si>
    <t>604129476854328</t>
  </si>
  <si>
    <t>61287035893507</t>
  </si>
  <si>
    <t>1010.80</t>
  </si>
  <si>
    <t>930.75</t>
  </si>
  <si>
    <t>2025-10-22 16:22:41</t>
  </si>
  <si>
    <t>5-cz. zestaw mebli ogrodowych z poduszkami, czarny, polirattan - nowoczesne meble tarasowe, zestaw wypoczynkowy, elegancki mebel ogrodowy, trwały polirattan, luksusowe poduszki, ogród latem</t>
  </si>
  <si>
    <t>603478789324320</t>
  </si>
  <si>
    <t>59560459021102</t>
  </si>
  <si>
    <t>3927.21</t>
  </si>
  <si>
    <t>1947.06</t>
  </si>
  <si>
    <t>2025-10-22 16:22:43</t>
  </si>
  <si>
    <t>5-cz. zestaw mebli ogrodowych z poduszkami, beżowy, polirattan - elegancki zestaw do ogrodu, meble tarasowe, meblościanka na balkon, nowoczesny design, odporny na warunki atmosferyczne, wygodne poduszki</t>
  </si>
  <si>
    <t>603790174461151</t>
  </si>
  <si>
    <t>70289287326215</t>
  </si>
  <si>
    <t>2119.04</t>
  </si>
  <si>
    <t>2017.61</t>
  </si>
  <si>
    <t>2025-10-22 16:22:47</t>
  </si>
  <si>
    <t>7-cz. zestaw mebli ogrodowych z poduszkami, czarny, polirattan - zestaw mebli tarasowych, meble na balkon, wygodne poduszki, zestaw do ogrodu, meble ogrodowe z polirattanu, nowoczesny design, trwałość</t>
  </si>
  <si>
    <t>603486305524818</t>
  </si>
  <si>
    <t>57498874686759</t>
  </si>
  <si>
    <t>3344.85</t>
  </si>
  <si>
    <t>7-cz. zestaw mebli ogrodowych, lite drewno akacjowe, eleganckie meble na taras, komplety ogrodowe do ogrodu, meble na balkon, trwałe i stylowe meble z drewna akacjowego</t>
  </si>
  <si>
    <t>603367321499338</t>
  </si>
  <si>
    <t>69112466304379</t>
  </si>
  <si>
    <t>2928.83</t>
  </si>
  <si>
    <t>1385.89</t>
  </si>
  <si>
    <t>5-cz. zestaw mebli ogrodowych z poduszkami, beżowy, polirattan - nowoczesne meble tarasowe, wygodne poduszki, meble na balkon, zestaw do ogrodu, stylowe meble ogrodowe</t>
  </si>
  <si>
    <t>603437987127605</t>
  </si>
  <si>
    <t>58014270794526</t>
  </si>
  <si>
    <t>2540.35</t>
  </si>
  <si>
    <t>2025-10-22 16:22:49</t>
  </si>
  <si>
    <t>7-cz. zestaw mebli ogrodowych z poduszkami, czarny, polirattan – meble na taras, nowoczesne meble ogrodowe, zestaw wypoczynkowy, trwały polirattan, modne meble na balkon</t>
  </si>
  <si>
    <t>603783933313651</t>
  </si>
  <si>
    <t>60659970617338</t>
  </si>
  <si>
    <t>2785.37</t>
  </si>
  <si>
    <t>2025-10-22 16:22:56</t>
  </si>
  <si>
    <t>9-cz. zestaw mebli ogrodowych z poduszkami, czarny, rattan PE - meble tarasowe, zestaw ogrodowy, stylowy rattan, wygodne poduszki, elegancka aranżacja ogrodu, meble na taras</t>
  </si>
  <si>
    <t>604324897853049</t>
  </si>
  <si>
    <t>69224135404106</t>
  </si>
  <si>
    <t>6814.09</t>
  </si>
  <si>
    <t>3865.33</t>
  </si>
  <si>
    <t>2025-10-22 16:22:58</t>
  </si>
  <si>
    <t>7-cz. zestaw wypoczynkowy do ogrodu, z poduszkami, beżowy - meble ogrodowe, zestaw na taras, komfortowe siedziska, zestaw wypoczynkowy na balkon, poduszki ogrodowe</t>
  </si>
  <si>
    <t>603453220815020</t>
  </si>
  <si>
    <t>69773891213876</t>
  </si>
  <si>
    <t>2337.09</t>
  </si>
  <si>
    <t>1904.09</t>
  </si>
  <si>
    <t>2025-10-22 16:23:11</t>
  </si>
  <si>
    <t>9-cz. zestaw mebli ogrodowych z poduszkami, czarny, rattan PE - meble ogrodowe, zestaw rattanowy, stylowe meble, wygodne poduszki, ogród, balkon, taras, outdoor, elegancki design</t>
  </si>
  <si>
    <t>603856947796640</t>
  </si>
  <si>
    <t>61896921218976</t>
  </si>
  <si>
    <t>4192.75</t>
  </si>
  <si>
    <t>3756.22</t>
  </si>
  <si>
    <t>2025-10-22 16:23:12</t>
  </si>
  <si>
    <t>5-cz. zestaw mebli ogrodowych z poduszkami, beżowy, polirattan | meble tarasowe, zestaw na balkon, meble na ogród, zestaw wypoczynkowy, stylowy design, komfortowe poduszki</t>
  </si>
  <si>
    <t>603966268091805</t>
  </si>
  <si>
    <t>63374389937397</t>
  </si>
  <si>
    <t>1236.35</t>
  </si>
  <si>
    <t>1119.82</t>
  </si>
  <si>
    <t>2025-10-22 16:23:15</t>
  </si>
  <si>
    <t>3-cz. zestaw mebli ogrodowych z poduszkami, beżowy, polirattan - meble tarasowe, zestaw rattanowy, meble z poduszkami, wyposażenie ogrodu, eleganckie meble zewnętrzne</t>
  </si>
  <si>
    <t>603331686712003</t>
  </si>
  <si>
    <t>59569048951631</t>
  </si>
  <si>
    <t>1219.27</t>
  </si>
  <si>
    <t>2025-10-22 16:23:20</t>
  </si>
  <si>
    <t>9-cz. zestaw mebli ogrodowych z poduszkami, brązowy, rattan PE - elegancki zestaw na taras, meble do ogrodu, rattanowe komplety, meble z poduszkami, modne meble ogrodowe</t>
  </si>
  <si>
    <t>604144710575481</t>
  </si>
  <si>
    <t>55987046201623</t>
  </si>
  <si>
    <t>5206.15</t>
  </si>
  <si>
    <t>3552.91</t>
  </si>
  <si>
    <t>2025-10-22 16:23:21</t>
  </si>
  <si>
    <t>7-cz. zestaw mebli ogrodowych z poduszkami, czarny, polirattan - meble na taras, zestaw ogrodowy, nowoczesny design, wytrzymały materiał, poduszki w komplecie, meble balkonowe</t>
  </si>
  <si>
    <t>604219671153195</t>
  </si>
  <si>
    <t>66020089817701</t>
  </si>
  <si>
    <t>4086.99</t>
  </si>
  <si>
    <t>3182.42</t>
  </si>
  <si>
    <t>2025-10-22 16:23:27</t>
  </si>
  <si>
    <t>7-cz. zestaw mebli ogrodowych, z poduszkami, brązowy, rattan PE - meble ogrodowe na taras, zestaw z poduszkami, stylowy rattan, trwałe meble na zewnątrz, komfortowy wypoczynek</t>
  </si>
  <si>
    <t>603869631319003</t>
  </si>
  <si>
    <t>55368570938017</t>
  </si>
  <si>
    <t>3863.76</t>
  </si>
  <si>
    <t>2880.20</t>
  </si>
  <si>
    <t>2025-10-22 16:23:31</t>
  </si>
  <si>
    <t>7-cz. zestaw mebli ogrodowych z poduszkami, czarny, polirattan - meble na balkon, zestaw tarasowy, meble ogrodowe z poduszkami, nowoczesny design, trwały polirattan, stylowe meble na świeżym powietrzu</t>
  </si>
  <si>
    <t>603572204885819</t>
  </si>
  <si>
    <t>64164663945171</t>
  </si>
  <si>
    <t>2999.17</t>
  </si>
  <si>
    <t>1280.31</t>
  </si>
  <si>
    <t>2025-10-22 16:23:33</t>
  </si>
  <si>
    <t>7-cz. zestaw mebli ogrodowych z poduszkami, czarny, polirattan - elegancki, wygodny, odporny na warunki atmosferyczne, meble na taras, zestaw do ogrodu, zestaw wypoczynkowy</t>
  </si>
  <si>
    <t>604303423063480</t>
  </si>
  <si>
    <t>68356552035342</t>
  </si>
  <si>
    <t>2626.06</t>
  </si>
  <si>
    <t>2025-10-22 16:23:37</t>
  </si>
  <si>
    <t>6-cz. zestaw mebli ogrodowych z poduszkami, beżowy, polirattan - meble ogrodowe, zestaw tarasowy, meble balkonowe, polirattanowe zestawy, wygodne poduszki, ogród, stylowy design</t>
  </si>
  <si>
    <t>603990091777157</t>
  </si>
  <si>
    <t>60591251129516</t>
  </si>
  <si>
    <t>1381.72</t>
  </si>
  <si>
    <t>1207.68</t>
  </si>
  <si>
    <t>2025-10-22 16:23:41</t>
  </si>
  <si>
    <t>3-cz. zestaw mebli ogrodowych z poduszkami, mieszany beż | meble ogrodowe, zestaw wypoczynkowy, poduszki, stylowe meble na taras, trwałe materiały, odporne na warunki atmosferyczne</t>
  </si>
  <si>
    <t>604150951732656</t>
  </si>
  <si>
    <t>67540508237844</t>
  </si>
  <si>
    <t>1726.07</t>
  </si>
  <si>
    <t>1096.12</t>
  </si>
  <si>
    <t>2025-10-22 16:23:42</t>
  </si>
  <si>
    <t>9-cz. zestaw mebli ogrodowych z poduszkami, czarny, rattan PE - meble tarasowe, zestaw na balkon, rattanowe krzesła z poduszkami, zestaw wypoczynkowy do ogrodu, eleganckie meble ogrodowe</t>
  </si>
  <si>
    <t>603833124121410</t>
  </si>
  <si>
    <t>55514599786557</t>
  </si>
  <si>
    <t>3863.82</t>
  </si>
  <si>
    <t>2025-10-22 16:23:45</t>
  </si>
  <si>
    <t>9-cz. zestaw mebli ogrodowych z poduszkami, szary, rattan PE - meble na taras, zestaw do ogrodu, wygodne fotele z poduszkami, elegancki styl, rattanowy zestaw mebli ogrodowych</t>
  </si>
  <si>
    <t>603848357819781</t>
  </si>
  <si>
    <t>62627065691844</t>
  </si>
  <si>
    <t>5257.06</t>
  </si>
  <si>
    <t>3703.12</t>
  </si>
  <si>
    <t>7-cz. zestaw mebli ogrodowych z poduszkami, czarny, polirattan - eleganckie meble tarasowe, zestaw mebli na balkon, meble do ogrodu, nowoczesne meble ogrodowe, trwały polirattan</t>
  </si>
  <si>
    <t>604350667692323</t>
  </si>
  <si>
    <t>59294171047211</t>
  </si>
  <si>
    <t>2025-10-22 16:23:46</t>
  </si>
  <si>
    <t>9-cz. zestaw mebli ogrodowych z poduszkami, czarny, rattan PE, meble tarasowe, balkonowe, zestaw wypoczynkowy, nowoczesne, trwałe, ogrodowe fotele, stół ogrodowy, poduszki</t>
  </si>
  <si>
    <t>603955530685679</t>
  </si>
  <si>
    <t>58057220424395</t>
  </si>
  <si>
    <t>7806.64</t>
  </si>
  <si>
    <t>5-cz. zestaw mebli ogrodowych, lite drewno akacjowe – meble ogrodowe, zestaw na taras, drewniane stoły i krzesła, trwałe i eleganckie, idealne na balkon i patio</t>
  </si>
  <si>
    <t>603981300492050</t>
  </si>
  <si>
    <t>65126736600358</t>
  </si>
  <si>
    <t>915.35</t>
  </si>
  <si>
    <t>2025-10-22 16:23:47</t>
  </si>
  <si>
    <t>7-cz. zestaw wypoczynkowy do ogrodu, z poduszkami, beżowy – meble ogrodowe, zestaw wypoczynkowy z poduszkami, elegancki zestaw na taras, komfortowy zestaw na balkon, ogród, taras</t>
  </si>
  <si>
    <t>603487580576615</t>
  </si>
  <si>
    <t>65470334008678</t>
  </si>
  <si>
    <t>1588.84</t>
  </si>
  <si>
    <t>1277.06</t>
  </si>
  <si>
    <t>2025-10-22 16:23:49</t>
  </si>
  <si>
    <t>9-cz. zestaw mebli ogrodowych z poduszkami, czarny, rattan PE - eleganckie meble ogrodowe, zestaw na taras, meble z poduszkami, rattanowy zestaw, meble na balkon, komfortowe siedziska, odporne na warunki atmosferyczne</t>
  </si>
  <si>
    <t>603412217320242</t>
  </si>
  <si>
    <t>67909875413780</t>
  </si>
  <si>
    <t>8762.00</t>
  </si>
  <si>
    <t>4439.94</t>
  </si>
  <si>
    <t>2025-10-22 16:23:50</t>
  </si>
  <si>
    <t>7-cz. zestaw mebli ogrodowych z poduszkami, czarny, polirattan - meble na taras, zewnętrzne, wygodne, nowoczesny design, trwałe, odporne na warunki atmosferyczne, stylowe, ogród, balkon, relaks</t>
  </si>
  <si>
    <t>604232556054574</t>
  </si>
  <si>
    <t>57773752637980</t>
  </si>
  <si>
    <t>3249.67</t>
  </si>
  <si>
    <t>2025-10-22 16:23:51</t>
  </si>
  <si>
    <t>5-cz. zestaw mebli ogrodowych z poduszkami, brązowy, polirattan - meble tarasowe, zestaw wypoczynkowy, zestaw mebli na balkon, meble ogrodowe z poduszkami, stylowe meble do ogrodu, wygodne krzesła i stolik</t>
  </si>
  <si>
    <t>603960027009749</t>
  </si>
  <si>
    <t>54234699559356</t>
  </si>
  <si>
    <t>2039.99</t>
  </si>
  <si>
    <t>1989.14</t>
  </si>
  <si>
    <t>2025-10-22 16:23:56</t>
  </si>
  <si>
    <t>10-cz. zestaw wypoczynkowy do ogrodu, poduszki czarny rattan PE, meble ogrodowe, zestaw na taras, zestaw wypoczynkowy z poduszkami, eleganckie meble na balkon, wygoda i styl</t>
  </si>
  <si>
    <t>603661325446536</t>
  </si>
  <si>
    <t>61493194268093</t>
  </si>
  <si>
    <t>2470.36</t>
  </si>
  <si>
    <t>1594.42</t>
  </si>
  <si>
    <t>2025-10-22 16:23:57</t>
  </si>
  <si>
    <t>5-cz. zestaw mebli ogrodowych z poduszkami, czarny, polirattan - elegancki zestaw mebli tarasowych, meble ogrodowe polirattanowe, komfortowe meble z poduszkami do ogrodu, nowoczesny design</t>
  </si>
  <si>
    <t>604217725032367</t>
  </si>
  <si>
    <t>55926916650300</t>
  </si>
  <si>
    <t>3995.63</t>
  </si>
  <si>
    <t>9-cz. zestaw mebli ogrodowych z poduszkami, brązowy, rattan PE, meble na taras, zestaw do ogrodu, rattanowy zestaw mebli, nowoczesny design, w komplecie z poduszkami</t>
  </si>
  <si>
    <t>604163836613405</t>
  </si>
  <si>
    <t>52971979148059</t>
  </si>
  <si>
    <t>3483.49</t>
  </si>
  <si>
    <t>2025-10-22 16:24:01</t>
  </si>
  <si>
    <t>9-cz. zestaw mebli ogrodowych z poduszkami, czarny, rattan PE - meble ogrodowe, zestaw rattanowy, meble na balkon, komplety mebli ogrodowych, nowoczesne meble na taras, stylowe meble ogrodowe</t>
  </si>
  <si>
    <t>603377857596582</t>
  </si>
  <si>
    <t>70358006765383</t>
  </si>
  <si>
    <t>3987.26</t>
  </si>
  <si>
    <t>7-cz. zestaw mebli ogrodowych z poduszkami, czarny, polirattan – meble tarasowe, zestaw wypoczynkowy, meble ogrodowe polirattanowe, komfortowe poduszki, elegancki design</t>
  </si>
  <si>
    <t>604368048894675</t>
  </si>
  <si>
    <t>54887534573470</t>
  </si>
  <si>
    <t>2626.55</t>
  </si>
  <si>
    <t>2025-10-22 16:24:06</t>
  </si>
  <si>
    <t>5-cz. zestaw mebli ogrodowych z poduszkami, szary, rattan PE – meble na taras, komplet wypoczynkowy, ogrodowe sofy, zestaw na balkon, nowoczesny styl, trwały rattan, meble do ogrodu, elegancki design</t>
  </si>
  <si>
    <t>604355164003645</t>
  </si>
  <si>
    <t>62180389050474</t>
  </si>
  <si>
    <t>2077.52</t>
  </si>
  <si>
    <t>1720.15</t>
  </si>
  <si>
    <t>7-cz. zestaw mebli ogrodowych z poduszkami, szary, rattan PE - meble na taras, komplet do ogrodu, zestaw wypoczynkowy, stylowy rattan, meble z poduszkami, ogrodowe akcesoria</t>
  </si>
  <si>
    <t>604178868994662</t>
  </si>
  <si>
    <t>62386547507239</t>
  </si>
  <si>
    <t>1502.66</t>
  </si>
  <si>
    <t>1417.13</t>
  </si>
  <si>
    <t>2025-10-22 16:24:16</t>
  </si>
  <si>
    <t>7-cz. zestaw mebli ogrodowych z poduszkami, szary, rattan PE – eleganckie meble balkonowe, zestaw ogrodowy z poduszkami, meble tarasowe, rattanowy zestaw mebli ogrodowych</t>
  </si>
  <si>
    <t>604097465948677</t>
  </si>
  <si>
    <t>60531121644655</t>
  </si>
  <si>
    <t>3503.94</t>
  </si>
  <si>
    <t>2025-10-22 16:24:19</t>
  </si>
  <si>
    <t>9-cz. zestaw mebli ogrodowych z poduszkami, beżowy, polirattan - meble ogrodowe, zestaw na taras, komfortowe poduszki, rattanowy zestaw, elegancki design, trwałe materiały, stylowe meble do ogrodu</t>
  </si>
  <si>
    <t>604075991119511</t>
  </si>
  <si>
    <t>62180389084087</t>
  </si>
  <si>
    <t>2403.51</t>
  </si>
  <si>
    <t>1866.09</t>
  </si>
  <si>
    <t>2025-10-22 16:24:22</t>
  </si>
  <si>
    <t>9-cz. zestaw mebli ogrodowych z poduszkami, brązowy, polirattan – elegancki zestaw mebli ogrodowych, trwałe meble z polirattanu, komfortowe poduszki do ogrodu, zestaw na taras, nowoczesny design, meble na balkon</t>
  </si>
  <si>
    <t>603536771388851</t>
  </si>
  <si>
    <t>55308441395226</t>
  </si>
  <si>
    <t>3707.49</t>
  </si>
  <si>
    <t>1670.75</t>
  </si>
  <si>
    <t>2025-10-22 16:24:24</t>
  </si>
  <si>
    <t>9-cz. zestaw mebli ogrodowych z poduszkami, beżowy, polirattan – eleganckie meble tarasowe, meble ogrodowe z poduszkami, trwały polirattan, zestaw mebli na balkon, meble zewnętrzne do ogrodu</t>
  </si>
  <si>
    <t>603377857561069</t>
  </si>
  <si>
    <t>58460947359524</t>
  </si>
  <si>
    <t>3257.85</t>
  </si>
  <si>
    <t>2025-10-22 16:24:25</t>
  </si>
  <si>
    <t>5-cz. zestaw mebli ogrodowych z poduszkami, jasnoszary - eleganckie meble tarasowe, zestaw ogrodowy z poduszkami, meble do ogrodu, komfortowe siedzisko, stylowe meble na taras</t>
  </si>
  <si>
    <t>603549656295082</t>
  </si>
  <si>
    <t>58778774978470</t>
  </si>
  <si>
    <t>2025-10-22 16:24:26</t>
  </si>
  <si>
    <t>7-cz. zestaw mebli ogrodowych z poduszkami, czarny, polirattan - meble ogrodowe, zestaw do ogrodu, eleganckie meble na taras, zestaw mebli z polirattanu, stylowy zestaw do ogrodu, komfortowe poduszki</t>
  </si>
  <si>
    <t>603536771378707</t>
  </si>
  <si>
    <t>61905511153589</t>
  </si>
  <si>
    <t>2849.56</t>
  </si>
  <si>
    <t>2025-10-22 16:24:28</t>
  </si>
  <si>
    <t>5-cz. zestaw wypoczynkowy do ogrodu, poduszki, czarny rattan PE - komfortowy zestaw mebli ogrodowych, luksusowy design, odporny na warunki atmosferyczne, idealny na taras i balkon</t>
  </si>
  <si>
    <t>603646293061585</t>
  </si>
  <si>
    <t>52834540255037</t>
  </si>
  <si>
    <t>1119.74</t>
  </si>
  <si>
    <t>1019.09</t>
  </si>
  <si>
    <t>2025-10-22 16:24:29</t>
  </si>
  <si>
    <t>7-cz. zestaw mebli ogrodowych z poduszkami, czarny, polirattan - meble tarasowe, zestaw ogrodowy, nowoczesny design, meble z technorattanu, komfortowe poduszki do ogrodu, trendy meble ogrodowe</t>
  </si>
  <si>
    <t>603708570058791</t>
  </si>
  <si>
    <t>58392227938133</t>
  </si>
  <si>
    <t>7-cz. zestaw mebli ogrodowych z poduszkami, czarny, polirattan - meble na taras, zestaw do ogrodu, zestaw mebli balkonowych, meble ogrodowe z poduszkami, polirattanowy zestaw mebli</t>
  </si>
  <si>
    <t>603384501380329</t>
  </si>
  <si>
    <t>63271310739003</t>
  </si>
  <si>
    <t>3116.10</t>
  </si>
  <si>
    <t>2025-10-22 16:24:31</t>
  </si>
  <si>
    <t>9-cz. zestaw mebli ogrodowych z poduszkami, czarny, rattan PE - eleganckie meble ogrodowe, zestaw wypoczynkowy, meble na taras, rattanowy zestaw, ogród, poduszki do mebli ogrodowych</t>
  </si>
  <si>
    <t>603560595021395</t>
  </si>
  <si>
    <t>67531918300084</t>
  </si>
  <si>
    <t>2025-10-22 16:24:32</t>
  </si>
  <si>
    <t>5-cz. zestaw mebli ogrodowych z poduszkami, czarny, polirattan – meble na taras, zestaw ogrodowy z poduszkami, polirattanowe meble, eleganckie meble ogrodowe, zestaw mebli na balkon</t>
  </si>
  <si>
    <t>603891307539545</t>
  </si>
  <si>
    <t>54689966092664</t>
  </si>
  <si>
    <t>2485.49</t>
  </si>
  <si>
    <t>2319.92</t>
  </si>
  <si>
    <t>2025-10-22 16:24:41</t>
  </si>
  <si>
    <t>5-cz. zestaw mebli ogrodowych z poduszkami, szary, rattan PE - meble na taras, komplet ogrodowy, zestaw wypoczynkowy, nowoczesny styl, odporny na warunki atmosferyczne, eleganckie meble ogrodowe</t>
  </si>
  <si>
    <t>603324170478248</t>
  </si>
  <si>
    <t>62927713369298</t>
  </si>
  <si>
    <t>2567.18</t>
  </si>
  <si>
    <t>2266.02</t>
  </si>
  <si>
    <t>2025-10-22 16:24:44</t>
  </si>
  <si>
    <t>5-cz. zestaw mebli ogrodowych z poduszkami, beżowy, polirattan - zestaw mebli na taras, meble ogrodowe z polirattanu, komfortowe poduszki, stylowe meble do ogrodu, elegancki zestaw mebli ogrodowych</t>
  </si>
  <si>
    <t>603609785859193</t>
  </si>
  <si>
    <t>67909875433091</t>
  </si>
  <si>
    <t>2025-10-22 16:24:47</t>
  </si>
  <si>
    <t>4-cz. zestaw wypoczynkowy do ogrodu, poduszki, czarny rattan PE - zestaw mebli ogrodowych, na taras, zestaw wypoczynkowy, rattanowy, elegancki, odporny na warunki atmosferyczne, komfortowy zewnętrzny</t>
  </si>
  <si>
    <t>604252084771358</t>
  </si>
  <si>
    <t>60737280052260</t>
  </si>
  <si>
    <t>1225.47</t>
  </si>
  <si>
    <t>2025-10-22 16:24:48</t>
  </si>
  <si>
    <t>7-cz. zestaw mebli ogrodowych, z poduszkami, brązowy, rattan PE - meble tarasowe, zestaw ogrodowy, meble z poduszkami, rattanowy zestaw, nowoczesne meble ogrodowe, stylowy zestaw na balkon</t>
  </si>
  <si>
    <t>603543213806436</t>
  </si>
  <si>
    <t>68012954645514</t>
  </si>
  <si>
    <t>3696.18</t>
  </si>
  <si>
    <t>2746.50</t>
  </si>
  <si>
    <t>2025-10-22 16:24:55</t>
  </si>
  <si>
    <t>3-cz. zestaw mebli bistro z poduszkami, czarny, polirattan - zestaw bistro, meble ogrodowe, meble na taras, komfortowe poduszki, nowoczesny design, odporne na warunki atmosferyczne</t>
  </si>
  <si>
    <t>604193901406980</t>
  </si>
  <si>
    <t>54234699545633</t>
  </si>
  <si>
    <t>1229.19</t>
  </si>
  <si>
    <t>1137.66</t>
  </si>
  <si>
    <t>2025-10-22 16:24:58</t>
  </si>
  <si>
    <t>7-cz. zestaw mebli ogrodowych, z poduszkami, brązowy, rattan PE - nowoczesne meble ogrodowe, tarasowe, wygodne siedziska, zestaw z tekstyliami, ogród, balkon, trwały rattan, stylowy design</t>
  </si>
  <si>
    <t>603334907891809</t>
  </si>
  <si>
    <t>60324963213408</t>
  </si>
  <si>
    <t>2025-10-22 16:25:00</t>
  </si>
  <si>
    <t>10-cz. zestaw mebli ogrodowych z poduszkami, beżowy, polirattan - elegancki zestaw na taras, meble ogrodowe, stół i krzesła, zestaw z poduszkami, nowoczesne meble, meble z polirattanu</t>
  </si>
  <si>
    <t>604179070341364</t>
  </si>
  <si>
    <t>67909875445179</t>
  </si>
  <si>
    <t>1997.38</t>
  </si>
  <si>
    <t>1973.00</t>
  </si>
  <si>
    <t>3-cz. zestaw mebli ogrodowych z poduszkami, czarny, rattan PE – meble ogrodowe, zestaw wypoczynkowy, rattanowe meble, poduszki ogrodowe, elegancki styl, meble na taras, przestrzeń zewnętrzna</t>
  </si>
  <si>
    <t>603526235273677</t>
  </si>
  <si>
    <t>59972775870805</t>
  </si>
  <si>
    <t>2026.08</t>
  </si>
  <si>
    <t>889.21</t>
  </si>
  <si>
    <t>2025-10-22 16:25:01</t>
  </si>
  <si>
    <t>7-cz. zestaw mebli ogrodowych z poduszkami, czarny, polirattan - nowoczesne meble ogrodowe, zestaw wypoczynkowy, meble tarasowe, rattanowe, na balkon, komfortowe siedziska, trwałe, elegancki design</t>
  </si>
  <si>
    <t>604020156503321</t>
  </si>
  <si>
    <t>58606976246289</t>
  </si>
  <si>
    <t>3390.09</t>
  </si>
  <si>
    <t>2025-10-22 16:25:03</t>
  </si>
  <si>
    <t>9-cz. zestaw mebli ogrodowych z poduszkami, mieszany beż - meble ogrodowe, zestaw na taras, zestaw do ogrodu, meble z poduszkami, nowoczesne meble zewnętrzne, luksusowe meble ogrodowe</t>
  </si>
  <si>
    <t>603352087822059</t>
  </si>
  <si>
    <t>69395934147580</t>
  </si>
  <si>
    <t>2025-10-22 16:25:04</t>
  </si>
  <si>
    <t>5-cz. zestaw mebli ogrodowych z poduszkami, beżowy, polirattan - meble na taras, zestaw ogrodowy, eleganckie meble na balkon, poduszki w zestawie, odporne na warunki atmosferyczne</t>
  </si>
  <si>
    <t>603360677715494</t>
  </si>
  <si>
    <t>55995636181321</t>
  </si>
  <si>
    <t>1825.14</t>
  </si>
  <si>
    <t>1590.51</t>
  </si>
  <si>
    <t>7-cz. zestaw mebli ogrodowych z poduszkami, szary, rattan PE - meble tarasowe, zestaw do ogrodu, rattanowy zestaw, meble z poduszkami, eleganckie meble ogrodowe</t>
  </si>
  <si>
    <t>603974858025290</t>
  </si>
  <si>
    <t>57842472085911</t>
  </si>
  <si>
    <t>4785.59</t>
  </si>
  <si>
    <t>2732.49</t>
  </si>
  <si>
    <t>2025-10-22 16:25:05</t>
  </si>
  <si>
    <t>9-cz. zestaw mebli ogrodowych z poduszkami, szary, rattan PE - meble tarasowe, zestaw na balkon, komplety mebli ogrodowych, rattanowe meble ogrodowe, meble patio, ogród, relaks, wypoczynek</t>
  </si>
  <si>
    <t>604070421085046</t>
  </si>
  <si>
    <t>67772436460928</t>
  </si>
  <si>
    <t>4412.28</t>
  </si>
  <si>
    <t>3394.49</t>
  </si>
  <si>
    <t>2025-10-22 16:25:06</t>
  </si>
  <si>
    <t>5-cz. zestaw mebli ogrodowych z poduszkami, jasnoszary - meble tarasowe, zestaw na balkon, ogród, komfortowe poduszki, nowoczesny styl, odporne na warunki atmosferyczne</t>
  </si>
  <si>
    <t>603371415142654</t>
  </si>
  <si>
    <t>60969208296850</t>
  </si>
  <si>
    <t>2125.50</t>
  </si>
  <si>
    <t>2122.68</t>
  </si>
  <si>
    <t>2025-10-22 16:25:09</t>
  </si>
  <si>
    <t>7-cz. zestaw mebli ogrodowych, z poduszkami, brązowy, rattan PE, meble tarasowe, komplet do ogrodu, zestaw wypoczynkowy, meble na balkon, elegancki zestaw ogrodowy</t>
  </si>
  <si>
    <t>603837419108676</t>
  </si>
  <si>
    <t>58426587648559</t>
  </si>
  <si>
    <t>3774.73</t>
  </si>
  <si>
    <t>2708.06</t>
  </si>
  <si>
    <t>2025-10-22 16:25:10</t>
  </si>
  <si>
    <t>5-cz. zestaw mebli ogrodowych z poduszkami, czarny, polirattan - elegancki zestaw, meble tarasowe, meble ogrodowe, zestaw do ogrodu, luksusowe meble, wytrzymały polirattan, poduszki w komplecie</t>
  </si>
  <si>
    <t>604070421081237</t>
  </si>
  <si>
    <t>53272626909599</t>
  </si>
  <si>
    <t>2583.77</t>
  </si>
  <si>
    <t>2164.98</t>
  </si>
  <si>
    <t>2025-10-22 16:25:11</t>
  </si>
  <si>
    <t>5-cz. zestaw mebli ogrodowych z poduszkami, szary, rattan PE - meble balkonowe, zestaw wypoczynkowy do ogrodu, rattanowe krzesła, tarasowe, zestaw do ogrodu z poduszkami</t>
  </si>
  <si>
    <t>604002775318682</t>
  </si>
  <si>
    <t>67884105629185</t>
  </si>
  <si>
    <t>2109.19</t>
  </si>
  <si>
    <t>2017.66</t>
  </si>
  <si>
    <t>3-cz. zestaw mebli ogrodowych z poduszkami, brązowy, polirattan - meble tarasowe, zestaw na balkon, meble ogrodowe z poduszkami, komplet mebli na zewnątrz, polirattanowy zestaw balkonowy</t>
  </si>
  <si>
    <t>603371415158184</t>
  </si>
  <si>
    <t>53066468471904</t>
  </si>
  <si>
    <t>1399.29</t>
  </si>
  <si>
    <t>1097.42</t>
  </si>
  <si>
    <t>2025-10-22 16:25:12</t>
  </si>
  <si>
    <t>5-cz. zestaw mebli ogrodowych z poduszkami, brązowy, polirattan – modne meble tarasowe, meble ogrodowe z poduszkami, zestaw wypoczynkowy, trwały polirattan, meble na taras</t>
  </si>
  <si>
    <t>603485231783979</t>
  </si>
  <si>
    <t>56090125446746</t>
  </si>
  <si>
    <t>2414.79</t>
  </si>
  <si>
    <t>1980.83</t>
  </si>
  <si>
    <t>5-cz. zestaw mebli ogrodowych z poduszkami, beżowy, polirattan - meble na taras, zestaw wypoczynkowy, meble ogrodowe z poduszkami, polirattanowy zestaw, elegancki wystrój ogrodu, trwałość i komfort</t>
  </si>
  <si>
    <t>604328119123043</t>
  </si>
  <si>
    <t>64035814962243</t>
  </si>
  <si>
    <t>1799.35</t>
  </si>
  <si>
    <t>1395.82</t>
  </si>
  <si>
    <t>2025-10-22 16:25:14</t>
  </si>
  <si>
    <t>7-cz. zestaw mebli ogrodowych z poduszkami, czarny, polirattan - meble tarasowe, zestaw do ogrodu, eleganckie meble ogrodowe, meble z polirattanu, komfortowe siedzenia na taras</t>
  </si>
  <si>
    <t>603543213823419</t>
  </si>
  <si>
    <t>55995636139519</t>
  </si>
  <si>
    <t>2025-10-22 16:25:16</t>
  </si>
  <si>
    <t>5-cz. zestaw wypoczynkowy do ogrodu, poduszki, czarny rattan PE, meble ogrodowe, zestaw wypoczynkowy, trwalszy rattan, poduszki ogrodowe, nowoczesny design, składany zestaw</t>
  </si>
  <si>
    <t>603306990602299</t>
  </si>
  <si>
    <t>69395934108354</t>
  </si>
  <si>
    <t>1463.84</t>
  </si>
  <si>
    <t>774.24</t>
  </si>
  <si>
    <t>2025-10-22 16:25:25</t>
  </si>
  <si>
    <t>7-cz. zestaw mebli ogrodowych z poduszkami, czarny, polirattan - meble ogrodowe, zestaw na taras, elegancki wystrój, odporny na warunki atmosferyczne, komfort i styl do ogrodu</t>
  </si>
  <si>
    <t>603648440560388</t>
  </si>
  <si>
    <t>55746528025086</t>
  </si>
  <si>
    <t>6102.67</t>
  </si>
  <si>
    <t>2025-10-22 16:25:29</t>
  </si>
  <si>
    <t>4-cz. zestaw mebli ogrodowych z poduszkami, beżowy, polirattan - meble na taras, zestaw mebli ogrodowych, meble balkonowe, polirattanowy zestaw, wygodne poduszki do ogrodu, stylowe meble ogrodowe</t>
  </si>
  <si>
    <t>603629113190874</t>
  </si>
  <si>
    <t>68914897774767</t>
  </si>
  <si>
    <t>1200.73</t>
  </si>
  <si>
    <t>782.00</t>
  </si>
  <si>
    <t>2025-10-22 16:25:30</t>
  </si>
  <si>
    <t>8-cz. zestaw mebli ogrodowych z poduszkami, beżowy, polirattan | meble ogrodowe, zestaw na taras, technorattan, meble na balkon, wygodne poduszki, nowoczesny design, wysokiej jakości zestaw</t>
  </si>
  <si>
    <t>603555024992210</t>
  </si>
  <si>
    <t>67566278062161</t>
  </si>
  <si>
    <t>1790.66</t>
  </si>
  <si>
    <t>1507.20</t>
  </si>
  <si>
    <t>2025-10-22 16:25:34</t>
  </si>
  <si>
    <t>5-cz. zestaw mebli ogrodowych z poduszkami, szary, rattan PE - meble ogrodowe, zestaw wypoczynkowy, stylowe meble na taras, wygodne poduszki do ogrodu, trwały rattan</t>
  </si>
  <si>
    <t>603944793280417</t>
  </si>
  <si>
    <t>61493194262727</t>
  </si>
  <si>
    <t>2178.08</t>
  </si>
  <si>
    <t>1820.89</t>
  </si>
  <si>
    <t>2025-10-22 16:25:36</t>
  </si>
  <si>
    <t>7-cz. zestaw mebli ogrodowych z poduszkami, czarny, polirattan | meble ogrodowe, zestaw z poduszkami, polirattanowy zestaw, meble na taras, komfortowe meble ogrodowe, stylowe meble zewnętrzne</t>
  </si>
  <si>
    <t>604127530685473</t>
  </si>
  <si>
    <t>68021544569330</t>
  </si>
  <si>
    <t>2025-10-22 16:25:38</t>
  </si>
  <si>
    <t>5-cz. zestaw mebli ogrodowych z poduszkami, mieszany beż | zestaw mebli ogrodowych, meble tarasowe, meble na balkon, wygodne poduszki, trwałe materiały, stylowe ogrody, meble zewnętrzne</t>
  </si>
  <si>
    <t>603337055424435</t>
  </si>
  <si>
    <t>68640019870758</t>
  </si>
  <si>
    <t>1984.35</t>
  </si>
  <si>
    <t>2025-10-22 16:25:42</t>
  </si>
  <si>
    <t>7-cz. zestaw wypoczynkowy do ogrodu, z poduszkami, brązowy - meble ogrodowe, zestaw wypoczynkowy, ławki ogrodowe, zestaw z poduszkami, brązowy zestaw ogrodowy, elegancki mebel do ogrodu</t>
  </si>
  <si>
    <t>603388595017196</t>
  </si>
  <si>
    <t>58357868180111</t>
  </si>
  <si>
    <t>2425.51</t>
  </si>
  <si>
    <t>1333.32</t>
  </si>
  <si>
    <t>9-cz. zestaw mebli ogrodowych z poduszkami, szary, rattan PE - meble balkonowe, zestaw do ogrodu, rattanowe meble z poduszkami, komfortowe meble ogrodowe, zestaw mebli tarasowych</t>
  </si>
  <si>
    <t>603577573553504</t>
  </si>
  <si>
    <t>54715735917531</t>
  </si>
  <si>
    <t>2025-10-22 16:25:43</t>
  </si>
  <si>
    <t>9-cz. zestaw mebli ogrodowych z poduszkami, szary, rattan PE - meble ogrodowe, zestaw rattanowy, meble z poduszkami, elegancki zestaw ogrodowy, outdoor furniture, meble tarasowe, szerokie zastosowanie</t>
  </si>
  <si>
    <t>603491674253618</t>
  </si>
  <si>
    <t>56957708817031</t>
  </si>
  <si>
    <t>3627.51</t>
  </si>
  <si>
    <t>2025-10-22 16:25:54</t>
  </si>
  <si>
    <t>6-cz. zestaw mebli ogrodowych, z poduszkami, jasnoszary - meble ogrodowe, zestaw ogrodowy, poduszki na meble, jasnoszary zestaw, meble na taras, komfortowe meble ogrodowe</t>
  </si>
  <si>
    <t>604099412105370</t>
  </si>
  <si>
    <t>56201794610098</t>
  </si>
  <si>
    <t>1605.09</t>
  </si>
  <si>
    <t>941.88</t>
  </si>
  <si>
    <t>2025-10-22 16:26:05</t>
  </si>
  <si>
    <t>9-cz. zestaw mebli ogrodowych z poduszkami, szary, rattan PE - nowoczesne meble ogrodowe, meble tarasowe, zestaw wypoczynkowy do ogrodu, eleganckie meble rattanowe, trwałe i stylowe meble na balkon</t>
  </si>
  <si>
    <t>603818293096060</t>
  </si>
  <si>
    <t>59423020070426</t>
  </si>
  <si>
    <t>4828.86</t>
  </si>
  <si>
    <t>2025-10-22 16:26:06</t>
  </si>
  <si>
    <t>9-cz. zestaw mebli ogrodowych z poduszkami, brązowy, rattan PE – zestaw mebli do ogrodu, meble na taras, rattanowy komplet, zestaw ogrodowy z poduszkami, stylowy zestaw ogrodowy, meble rattanowe</t>
  </si>
  <si>
    <t>604026397641994</t>
  </si>
  <si>
    <t>68837588390256</t>
  </si>
  <si>
    <t>3448.18</t>
  </si>
  <si>
    <t>2660.42</t>
  </si>
  <si>
    <t>2025-10-22 16:26:11</t>
  </si>
  <si>
    <t>9-cz. zestaw mebli ogrodowych z poduszkami, mieszany beż - meble tarasowe, zestaw ogrodowy, komfortowe poduszki, stylowy design, outdoor furniture</t>
  </si>
  <si>
    <t>603572204846155</t>
  </si>
  <si>
    <t>56579751719507</t>
  </si>
  <si>
    <t>3276.19</t>
  </si>
  <si>
    <t>2025-10-22 16:26:12</t>
  </si>
  <si>
    <t>5-cz. zestaw mebli ogrodowych z poduszkami, czarny, polirattan - elegancki zestaw mebli tarasowych, wygodne poduszki, trwały materiał, stylowe meble ogrodowe, nowoczesny design</t>
  </si>
  <si>
    <t>603893253640409</t>
  </si>
  <si>
    <t>69834020788907</t>
  </si>
  <si>
    <t>1956.80</t>
  </si>
  <si>
    <t>1856.03</t>
  </si>
  <si>
    <t>2025-10-22 16:26:20</t>
  </si>
  <si>
    <t>7-cz. zestaw mebli ogrodowych z poduszkami, czarny, polirattan - meble ogrodowe, zestaw wypoczynkowy, meble tarasowe, poduszki ogrodowe, trwały polirattan, zestaw do ogrodu, stylowy zestaw mebli</t>
  </si>
  <si>
    <t>604036061308567</t>
  </si>
  <si>
    <t>60694330351865</t>
  </si>
  <si>
    <t>3637.66</t>
  </si>
  <si>
    <t>3082.92</t>
  </si>
  <si>
    <t>2025-10-22 16:26:21</t>
  </si>
  <si>
    <t>5-cz. zestaw mebli z poduszkami, beżowy, rattan PE i akacja – zestaw ogrodowy, meble tarasowe, meble balkonowe, meble na świeżym powietrzu, stylowe meble do ogrodu</t>
  </si>
  <si>
    <t>603457515794362</t>
  </si>
  <si>
    <t>56227564366693</t>
  </si>
  <si>
    <t>Beżowy</t>
  </si>
  <si>
    <t>1894.87</t>
  </si>
  <si>
    <t>1423.88</t>
  </si>
  <si>
    <t>2025-10-22 16:26:33</t>
  </si>
  <si>
    <t>9-cz. zestaw mebli ogrodowych, lite drewno akacjowe, zestaw mebli na taras, meble ogrodowe, meble z drewna akacjowego, meble do ogrodu, zestaw tarasowy</t>
  </si>
  <si>
    <t>603858893952763</t>
  </si>
  <si>
    <t>64439541844971</t>
  </si>
  <si>
    <t>3412.81</t>
  </si>
  <si>
    <t>2025-10-22 16:26:35</t>
  </si>
  <si>
    <t>9-cz. zestaw wypoczynkowy do ogrodu, z poduszkami, czarny - meble ogrodowe, komplet wypoczynkowy, zestaw tarasowy, nowoczesne fotele, komfortowe siedziska, elegancka aranżacja ogrodu</t>
  </si>
  <si>
    <t>603809501794655</t>
  </si>
  <si>
    <t>60556891421136</t>
  </si>
  <si>
    <t>2081.92</t>
  </si>
  <si>
    <t>1989.12</t>
  </si>
  <si>
    <t>2025-10-22 16:26:39</t>
  </si>
  <si>
    <t>9-cz. zestaw mebli ogrodowych z poduszkami, czarny, rattan PE - meble ogrodowe z ratanu, zestaw mebli na taras, eleganckie meble ogrodowe, komplety mebli ogrodowych z poduszkami</t>
  </si>
  <si>
    <t>603822386688352</t>
  </si>
  <si>
    <t>59526099254912</t>
  </si>
  <si>
    <t>4035.81</t>
  </si>
  <si>
    <t>3464.23</t>
  </si>
  <si>
    <t>2025-10-22 16:26:53</t>
  </si>
  <si>
    <t>6-cz. zestaw mebli ogrodowych z poduszkami, beżowy, polirattan – ogrodowy zestaw mebli, meble tarasowe, meble balkonowe, zestaw z poduszkami, wytrzymały polirattan, stylowy design, komfort w ogrodzie</t>
  </si>
  <si>
    <t>604148804190970</t>
  </si>
  <si>
    <t>60934848547646</t>
  </si>
  <si>
    <t>1557.35</t>
  </si>
  <si>
    <t>1267.09</t>
  </si>
  <si>
    <t>2025-10-22 16:27:01</t>
  </si>
  <si>
    <t>7-cz. zestaw mebli ogrodowych z poduszkami, szary, rattan PE - meble ogrodowe, zestaw mebli na taras, rattanowy zestaw z poduszkami, meble balkonowe, stylowe ogrodowe meble w atrakcyjnej cenie</t>
  </si>
  <si>
    <t>604337782810448</t>
  </si>
  <si>
    <t>53066468467957</t>
  </si>
  <si>
    <t>4626.47</t>
  </si>
  <si>
    <t>2313.54</t>
  </si>
  <si>
    <t>5-cz. zestaw wypoczynkowy do ogrodu, poduszki, czarny rattan PE, meble ogrodowe, zestaw wypoczynkowy ogrodowy, komfortowy zestaw na taras, elegancki rattan do ogrodu, nowoczesny design</t>
  </si>
  <si>
    <t>603837419063904</t>
  </si>
  <si>
    <t>56854629592994</t>
  </si>
  <si>
    <t>2015.06</t>
  </si>
  <si>
    <t>2025-10-22 16:27:04</t>
  </si>
  <si>
    <t>9-cz. zestaw mebli ogrodowych z poduszkami, szary, rattan PE - meble tarasowe, zestaw ogrodowy, meble na balkon, stylowy design, komfortowe poduszki, trwały rattan, idealny na lato</t>
  </si>
  <si>
    <t>604245440992087</t>
  </si>
  <si>
    <t>66853313493651</t>
  </si>
  <si>
    <t>7701.40</t>
  </si>
  <si>
    <t>3564.52</t>
  </si>
  <si>
    <t>2025-10-22 16:27:10</t>
  </si>
  <si>
    <t>9-cz. zestaw mebli ogrodowych z poduszkami, czarny, rattan PE - meble balkonowe, zestaw tarasowy, stół i krzesła, komfortowe poduszki, elegancka aranżacja ogrodu</t>
  </si>
  <si>
    <t>603618375766364</t>
  </si>
  <si>
    <t>62137439396474</t>
  </si>
  <si>
    <t>8672.16</t>
  </si>
  <si>
    <t>2025-10-22 16:27:14</t>
  </si>
  <si>
    <t>7-cz. zestaw wypoczynkowy do ogrodu, z poduszkami, biały, sosna - zestaw mebli ogrodowych, meble balkonowe, komplet tarasowy, nowoczesny design, wygodne poduszki, stylowy wypoczynek na świeżym powietrzu</t>
  </si>
  <si>
    <t>603450872021998</t>
  </si>
  <si>
    <t>55583319307585</t>
  </si>
  <si>
    <t>3340.06</t>
  </si>
  <si>
    <t>2453.10</t>
  </si>
  <si>
    <t>2025-10-22 16:27:19</t>
  </si>
  <si>
    <t>7-cz. zestaw wypoczynkowy do ogrodu, z poduszkami, czarny - meble ogrodowe, zestaw na taras, wypoczynek w ogrodzie, krzesła z poduszkami, stylowy design, duży komfort, trwałe materiały</t>
  </si>
  <si>
    <t>603710918880981</t>
  </si>
  <si>
    <t>54930484278446</t>
  </si>
  <si>
    <t>1890.77</t>
  </si>
  <si>
    <t>1616.07</t>
  </si>
  <si>
    <t>2025-10-22 16:27:23</t>
  </si>
  <si>
    <t>2-os. kanapa rozkładana z podnóżkiem, jasnoszara, aksamitna - sofa do salonu, narożnik, meble wypoczynkowe, elegancka kanapa, komfortowa sofa, nowoczesny styl, idealna do małych mieszkań</t>
  </si>
  <si>
    <t>603762458491233</t>
  </si>
  <si>
    <t>61974230638710</t>
  </si>
  <si>
    <t>1222.37</t>
  </si>
  <si>
    <t>799.31</t>
  </si>
  <si>
    <t>2025-10-22 16:27:35</t>
  </si>
  <si>
    <t>9-cz. zestaw mebli ogrodowych z poduszkami, jasnoszary - meble ogrodowe ratanowe, komplet tarasowy, zestaw na balkon, meble na taras, stylowy zestaw ogrodowy, komfortowe poduszki</t>
  </si>
  <si>
    <t>603876073813221</t>
  </si>
  <si>
    <t>62687195218388</t>
  </si>
  <si>
    <t>5888.15</t>
  </si>
  <si>
    <t>3332.13</t>
  </si>
  <si>
    <t>2025-10-22 16:27:49</t>
  </si>
  <si>
    <t>9-cz. zestaw mebli ogrodowych z poduszkami, czarny, rattan PE - zestaw mebli na taras, meble do ogrodu, elegancki rattan, komfortowe poduszki, zestaw wypoczynkowy na balkon, outdoor furniture, trendy meble ogrodowe</t>
  </si>
  <si>
    <t>604054314917678</t>
  </si>
  <si>
    <t>62034360195991</t>
  </si>
  <si>
    <t>3565.67</t>
  </si>
  <si>
    <t>3199.36</t>
  </si>
  <si>
    <t>2025-10-22 16:28:01</t>
  </si>
  <si>
    <t>4-cz. zestaw mebli ogrodowych z poduszkami, beżowy, polirattan - meble ogrodowe z poduszkami, zestaw mebli tarasowych, meble do ogrodu, komplet mebli polirattanowych, meble na balkon</t>
  </si>
  <si>
    <t>604260674716346</t>
  </si>
  <si>
    <t>61450244615920</t>
  </si>
  <si>
    <t>980.53</t>
  </si>
  <si>
    <t>897.14</t>
  </si>
  <si>
    <t>2025-10-22 16:28:03</t>
  </si>
  <si>
    <t>5-cz. zestaw mebli ogrodowych z poduszkami, czarny, polirattan – elegancki zestaw ogrodowy, meble na taras, zestaw do relaksu, meble na balkon, komfort i styl na świeżym powietrzu</t>
  </si>
  <si>
    <t>603881442507550</t>
  </si>
  <si>
    <t>53238267160058</t>
  </si>
  <si>
    <t>1925.71</t>
  </si>
  <si>
    <t>2025-10-22 16:28:04</t>
  </si>
  <si>
    <t>3-cz zestaw mebli ogrodowych z poduszkami, biały, sosnowy - meble tarasowe, zestaw ogrodowy, meble na balkon, nowoczesne meble ogrodowe, wygodne poduszki, stylowy design</t>
  </si>
  <si>
    <t>604243293524907</t>
  </si>
  <si>
    <t>65547643448628</t>
  </si>
  <si>
    <t>1743.17</t>
  </si>
  <si>
    <t>1024.24</t>
  </si>
  <si>
    <t>2025-10-22 16:28:07</t>
  </si>
  <si>
    <t>9-cz. zestaw mebli ogrodowych z poduszkami, szary, rattan PE - meble tarasowe, zestaw ogrodowy, rattanowy zestaw, meble na balkon, zestaw wypoczynkowy do ogrodu</t>
  </si>
  <si>
    <t>603349940294602</t>
  </si>
  <si>
    <t>56820269850979</t>
  </si>
  <si>
    <t>8465.48</t>
  </si>
  <si>
    <t>2025-10-22 16:28:08</t>
  </si>
  <si>
    <t>9-cz. zestaw wypoczynkowy do ogrodu, z poduszkami, czarny - meble ogrodowe, zestaw na taras, kanapa ogrodowa, poduszki na meble, designerski zestaw wypoczynkowy</t>
  </si>
  <si>
    <t>603682800270157</t>
  </si>
  <si>
    <t>53994181386552</t>
  </si>
  <si>
    <t>2410.37</t>
  </si>
  <si>
    <t>1956.43</t>
  </si>
  <si>
    <t>9-cz. zestaw mebli ogrodowych z poduszkami, beżowy, polirattan | meble tarasowe, zestaw ogrodowy, komplet mebli na taras, meble na balkon, poduszki ogrodowe, polirattanowy zestaw</t>
  </si>
  <si>
    <t>603994386740057</t>
  </si>
  <si>
    <t>61149596899114</t>
  </si>
  <si>
    <t>1997.45</t>
  </si>
  <si>
    <t>1992.86</t>
  </si>
  <si>
    <t>2025-10-22 16:28:18</t>
  </si>
  <si>
    <t>5-cz. zestaw mebli ogrodowych z poduszkami, czarny, polirattan - meble tarasowe, zestaw ogrodowy, stylowe meble na balkon, meble z poduszkami, trwały polirattan, osłona</t>
  </si>
  <si>
    <t>604191753889163</t>
  </si>
  <si>
    <t>56708600712075</t>
  </si>
  <si>
    <t>3861.63</t>
  </si>
  <si>
    <t>2025-10-22 16:28:23</t>
  </si>
  <si>
    <t>6-cz. zestaw mebli ogrodowych z poduszkami, szary, polirattan - meble ogrodowe, zestaw do ogrodu, meble tarasowe, polirattanowy zestaw, ogród, relaks, stylowy wygląd</t>
  </si>
  <si>
    <t>603803059323359</t>
  </si>
  <si>
    <t>65547643433967</t>
  </si>
  <si>
    <t>1972.46</t>
  </si>
  <si>
    <t>912.16</t>
  </si>
  <si>
    <t>2025-10-22 16:28:24</t>
  </si>
  <si>
    <t>7-cz. zestaw mebli ogrodowych z poduszkami, czarny, polirattan – stylowy zestaw na taras, meble ogrodowe z poduszkami, meble z polirattanu, nowoczesne meble ogrodowe, komfortowy zestaw wypoczynkowy</t>
  </si>
  <si>
    <t>604116591992832</t>
  </si>
  <si>
    <t>69662222068429</t>
  </si>
  <si>
    <t>3278.28</t>
  </si>
  <si>
    <t>2757.27</t>
  </si>
  <si>
    <t>9-cz. zestaw mebli ogrodowych z poduszkami, jasnoszary – meble ogrodowe, zestaw tarasowy, stylowe poduszki, wygodne siedziska, luksusowy design, przyjęcia na świeżym powietrzu</t>
  </si>
  <si>
    <t>604200343858386</t>
  </si>
  <si>
    <t>68940667611870</t>
  </si>
  <si>
    <t>3613.97</t>
  </si>
  <si>
    <t>2025-10-22 16:28:33</t>
  </si>
  <si>
    <t>7-cz. zestaw mebli ogrodowych z poduszkami, czarny, polirattan - meble na taras, zestaw ogrodowy, stylowe meble na balkon, meble do ogrodu, zestaw wypoczynkowy, nowoczesne meble na zewnątrz</t>
  </si>
  <si>
    <t>603629113169496</t>
  </si>
  <si>
    <t>69456063673463</t>
  </si>
  <si>
    <t>6116.27</t>
  </si>
  <si>
    <t>2025-10-22 16:28:50</t>
  </si>
  <si>
    <t>10-cz. zestaw wypoczynkowy do ogrodu, z poduszkami, akacjowy - meble ogrodowe, zestaw wypoczynkowy z poduszkami, akacjowe meble, elegancka aranżacja ogrodu, trwałe materiały, stylowy wypoczynek</t>
  </si>
  <si>
    <t>603929760910676</t>
  </si>
  <si>
    <t>64680059995298</t>
  </si>
  <si>
    <t>7639.04</t>
  </si>
  <si>
    <t>3530.54</t>
  </si>
  <si>
    <t>2025-10-22 16:29:02</t>
  </si>
  <si>
    <t>5-cz. zestaw wypoczynkowy do ogrodu, poduszki, czarny rattan PE - zestaw mebli ogrodowych, komfortowe siedziska, stylowy wystrój tarasu, funkcjonalny zestaw na balkon, d poduszki</t>
  </si>
  <si>
    <t>603728098731910</t>
  </si>
  <si>
    <t>52834540243617</t>
  </si>
  <si>
    <t>1003.38</t>
  </si>
  <si>
    <t>874.43</t>
  </si>
  <si>
    <t>2025-10-22 16:29:33</t>
  </si>
  <si>
    <t>7-cz. zestaw mebli ogrodowych z poduszkami, czarny, polirattan - elegancki zestaw do ogrodu, meble tarasowe, meble balkonowe, wygodne siedziska, nowoczesny design, trwały materiał</t>
  </si>
  <si>
    <t>603556098710200</t>
  </si>
  <si>
    <t>67497558546969</t>
  </si>
  <si>
    <t>3101.98</t>
  </si>
  <si>
    <t>2025-10-22 16:30:05</t>
  </si>
  <si>
    <t>7-cz. zestaw wypoczynkowy do ogrodu, z poduszkami, biały, sosna - meble ogrodowe nowoczesne, zestaw tarasowy z poduszkami, relaks w ogrodzie, komfortowy zestaw na balkon, trwały materiał</t>
  </si>
  <si>
    <t>604251883418905</t>
  </si>
  <si>
    <t>56133075099570</t>
  </si>
  <si>
    <t>2447.39</t>
  </si>
  <si>
    <t>2025-10-22 16:30:51</t>
  </si>
  <si>
    <t>11-cz. zestaw mebli ogrodowych z poduszkami, beżowy, polirattan - meble ogrodowe z poduszkami, zestaw polirattanowy, elegancki zestaw ogrodowy, meble na taras, komfortowe siedzenie na świeżym powietrzu</t>
  </si>
  <si>
    <t>604002976682409</t>
  </si>
  <si>
    <t>62249108552964</t>
  </si>
  <si>
    <t>2976.36</t>
  </si>
  <si>
    <t>2066.89</t>
  </si>
  <si>
    <t>2025-10-22 16:48:51</t>
  </si>
  <si>
    <t>6-cz. zestaw mebli ogrodowych z poduszkami, szary, polirattan - eleganckie meble ogrodowe, zestaw z poduszkami, meble na taras, meble balkonowe, polirattanowy komplet mebli</t>
  </si>
  <si>
    <t>603659379251052</t>
  </si>
  <si>
    <t>67540508267103</t>
  </si>
  <si>
    <t>1147.84</t>
  </si>
  <si>
    <t>1090.30</t>
  </si>
  <si>
    <t>2025-10-22 16:49:08</t>
  </si>
  <si>
    <t>9-cz. zestaw mebli ogrodowych z poduszkami, beżowy, polirattan - meble na taras, zestaw ogrodowy z poduszkami, rattanowy zestaw mebli, nowoczesny styl, trwałe i wygodne meble ogrodowe</t>
  </si>
  <si>
    <t>604135919296101</t>
  </si>
  <si>
    <t>68356552037830</t>
  </si>
  <si>
    <t>2033.72</t>
  </si>
  <si>
    <t>1656.63</t>
  </si>
  <si>
    <t>2025-10-22 16:49:11</t>
  </si>
  <si>
    <t>10-cz. zestaw mebli ogrodowych z poduszkami, beżowy, polirattan – meble ogrodowe, zestaw rattanowy, meble tarasowe, stylowe meble ogrodowe, wygodne poduszki ogrodowe</t>
  </si>
  <si>
    <t>604337984080354</t>
  </si>
  <si>
    <t>61836791648809</t>
  </si>
  <si>
    <t>3294.20</t>
  </si>
  <si>
    <t>1757.42</t>
  </si>
  <si>
    <t>2025-10-22 16:49:21</t>
  </si>
  <si>
    <t>8-cz. zestaw mebli ogrodowych z poduszkami, beżowy, polirattan - nowoczesne meble tarasowe, odporne na warunki atmosferyczne, meble z technorattanu, zestaw balkonowy, meble ogrodowe z poduszkami</t>
  </si>
  <si>
    <t>603702127644656</t>
  </si>
  <si>
    <t>56201794594823</t>
  </si>
  <si>
    <t>3024.78</t>
  </si>
  <si>
    <t>1227.84</t>
  </si>
  <si>
    <t>2025-10-22 16:49:23</t>
  </si>
  <si>
    <t>9-cz. zestaw mebli ogrodowych z poduszkami, szary, polirattan - meble tarasowe, zestaw wypoczynkowy, meble na balkon, ogrodowe meble rattanowe, komfortowe poduszki, elegancki design</t>
  </si>
  <si>
    <t>603871778842688</t>
  </si>
  <si>
    <t>57851062033529</t>
  </si>
  <si>
    <t>2987.63</t>
  </si>
  <si>
    <t>1568.60</t>
  </si>
  <si>
    <t>2025-10-22 16:49:28</t>
  </si>
  <si>
    <t>6-cz. zestaw mebli ogrodowych, z poduszkami, jasnoszary - meble tarasowe, zestaw na balkon, ogród, wygodne siedziska, odporny na warunki atmosferyczne, nowoczesny design, promocja</t>
  </si>
  <si>
    <t>604000627836027</t>
  </si>
  <si>
    <t>62549756235092</t>
  </si>
  <si>
    <t>1482.08</t>
  </si>
  <si>
    <t>1132.09</t>
  </si>
  <si>
    <t>2025-10-22 16:49:30</t>
  </si>
  <si>
    <t>6-cz. zestaw mebli ogrodowych, z poduszkami, jasnoszary – nowoczesne meble tarasowe, wygodne meble ogrodowe, zestaw na balkon, meble z poduszkami, jakość premium, stylowe meble zewnętrzne</t>
  </si>
  <si>
    <t>603901843605619</t>
  </si>
  <si>
    <t>67403069304198</t>
  </si>
  <si>
    <t>2557.81</t>
  </si>
  <si>
    <t>1552.24</t>
  </si>
  <si>
    <t>2025-10-22 16:49:41</t>
  </si>
  <si>
    <t>11-cz. zestaw wypoczynkowy do ogrodu, poduszki czarny rattan PE, meble ogrodowe, zestaw patio, komfortowy zestaw na taras, stylowe wypoczywanie na świeżym powietrzu, elegancka aranżacja ogrodu</t>
  </si>
  <si>
    <t>603931908376383</t>
  </si>
  <si>
    <t>62730144890957</t>
  </si>
  <si>
    <t>3441.59</t>
  </si>
  <si>
    <t>1477.03</t>
  </si>
  <si>
    <t>2025-10-22 16:49:46</t>
  </si>
  <si>
    <t>5-cz. zestaw wypoczynkowy do ogrodu, poduszki, czarny rattan PE - meble ogrodowe, zestaw na taras, całoroczny komfort, elegancka aranżacja przestrzeni zewnętrznej.</t>
  </si>
  <si>
    <t>603642199414740</t>
  </si>
  <si>
    <t>58057220479983</t>
  </si>
  <si>
    <t>2043.57</t>
  </si>
  <si>
    <t>2025-10-22 16:49:47</t>
  </si>
  <si>
    <t>6-cz. zestaw wypoczynkowy do ogrodu, z poduszkami, brązowy - meble ogrodowe, zestaw tarasowy, nowoczesny styl, komfortowy wypoczynek na świeżym powietrzu, odporne na warunki atmosferyczne</t>
  </si>
  <si>
    <t>603650789373371</t>
  </si>
  <si>
    <t>53384296053194</t>
  </si>
  <si>
    <t>2190.11</t>
  </si>
  <si>
    <t>949.78</t>
  </si>
  <si>
    <t>2025-10-22 16:49:49</t>
  </si>
  <si>
    <t>4-cz. zestaw wypoczynkowy do ogrodu, poduszki, czarny rattan PE - zestaw mebli ogrodowych, meble tarasowe, wypoczynek w ogrodzie, odporne na warunki atmosferyczne, nowoczesny design</t>
  </si>
  <si>
    <t>604056462444507</t>
  </si>
  <si>
    <t>54552527126639</t>
  </si>
  <si>
    <t>1371.97</t>
  </si>
  <si>
    <t>685.38</t>
  </si>
  <si>
    <t>2025-10-22 16:49:53</t>
  </si>
  <si>
    <t>11-cz. zestaw mebli ogrodowych z poduszkami, szary rattan PE - meble tarasowe, zestaw ogrodowy, rattanowy, poduszki outdoor, eleganckie meble do ogrodu, trwałe, komfortowe, nowoczesne</t>
  </si>
  <si>
    <t>603805408179775</t>
  </si>
  <si>
    <t>63717987333177</t>
  </si>
  <si>
    <t>4306.91</t>
  </si>
  <si>
    <t>1651.21</t>
  </si>
  <si>
    <t>7-cz. zestaw wypoczynkowy do ogrodu, z poduszkami, jasnoszary - meble ogrodowe, zestaw wypoczynkowy, poduszki, jasnoszary kolor, stół i krzesła, komfortowy, elegancki design, na taras lub balkon</t>
  </si>
  <si>
    <t>604174775327812</t>
  </si>
  <si>
    <t>53590454448327</t>
  </si>
  <si>
    <t>2609.81</t>
  </si>
  <si>
    <t>1586.03</t>
  </si>
  <si>
    <t>2025-10-22 16:49:55</t>
  </si>
  <si>
    <t>6-cz. zestaw mebli ogrodowych z poduszkami, beżowy, polirattan, meble na taras, zestaw ogrodowy, meble do ogrodu, wygodne krzesła, modny design</t>
  </si>
  <si>
    <t>603667969204119</t>
  </si>
  <si>
    <t>52997748954124</t>
  </si>
  <si>
    <t>2663.42</t>
  </si>
  <si>
    <t>1428.80</t>
  </si>
  <si>
    <t>11-cz. zestaw mebli ogrodowych z poduszkami, beżowy, polirattan - meble tarasowe, zestaw na balkon, wygodne siedziska, zestaw ogrodowy z poduszkami, nowoczesny design, odporność na warunki atmosferyczne</t>
  </si>
  <si>
    <t>603813998091752</t>
  </si>
  <si>
    <t>55265491706352</t>
  </si>
  <si>
    <t>3629.69</t>
  </si>
  <si>
    <t>1896.08</t>
  </si>
  <si>
    <t>2025-10-22 16:49:56</t>
  </si>
  <si>
    <t>6-cz. zestaw mebli ogrodowych z poduszkami, beżowy, polirattan - eleganckie meble na taras, zestaw do ogrodu, meble z polirattanu, wygodne poduszki, zestaw meblowy na balkon</t>
  </si>
  <si>
    <t>603984521752228</t>
  </si>
  <si>
    <t>65925600546317</t>
  </si>
  <si>
    <t>1777.82</t>
  </si>
  <si>
    <t>1361.35</t>
  </si>
  <si>
    <t>2025-10-22 16:49:57</t>
  </si>
  <si>
    <t>10-cz. zestaw wypoczynkowy do ogrodu, poduszki czarny rattan PE | meble ogrodowe, zestaw wypoczynkowy, rattanowy zestaw, nowoczesny styl, wygodne poduszki, taras, balkon, ogród</t>
  </si>
  <si>
    <t>603405976196597</t>
  </si>
  <si>
    <t>65685082369987</t>
  </si>
  <si>
    <t>2372.15</t>
  </si>
  <si>
    <t>2232.96</t>
  </si>
  <si>
    <t>2025-10-22 16:50:03</t>
  </si>
  <si>
    <t>9-cz. zestaw mebli ogrodowych z poduszkami, szary, polirattan - eleganckie meble na taras, zestaw wypoczynkowy, meble z poduszkami, nowoczesny design, meble ogrodowe, trwały polirattan, jakość premium</t>
  </si>
  <si>
    <t>603623744458270</t>
  </si>
  <si>
    <t>55334211205717</t>
  </si>
  <si>
    <t>1846.08</t>
  </si>
  <si>
    <t>2025-10-22 16:50:06</t>
  </si>
  <si>
    <t>12-cz. zestaw mebli do ogrodu, z poduszkami brązowe polirattan - meble ogrodowe, zestaw mebli na taras, meble rattanowe z poduszkami, meble ogrodowe brązowe, komplet mebli na balkon</t>
  </si>
  <si>
    <t>603573278614709</t>
  </si>
  <si>
    <t>54372138531389</t>
  </si>
  <si>
    <t>3916.67</t>
  </si>
  <si>
    <t>1890.18</t>
  </si>
  <si>
    <t>2025-10-22 16:50:07</t>
  </si>
  <si>
    <t>5-cz. zestaw mebli ogrodowych z poduszkami, beżowy, polirattan - meble tarasowe, zestaw na balkon, elegancki zestaw mebli ogrodowych, meble z polirattanu, zestaw wypoczynkowy na zewnątrz</t>
  </si>
  <si>
    <t>604314160462475</t>
  </si>
  <si>
    <t>64370822352243</t>
  </si>
  <si>
    <t>1421.83</t>
  </si>
  <si>
    <t>1129.01</t>
  </si>
  <si>
    <t>2025-10-22 16:50:16</t>
  </si>
  <si>
    <t>6-cz. zestaw mebli ogrodowych z poduszkami, czarny polirattan - meble na taras, zestaw ogrodowy, zestaw wypoczynkowy, meble z poduszkami, czarny rattan, meble na balkon, zestaw mebli ogrodowych</t>
  </si>
  <si>
    <t>604259399649347</t>
  </si>
  <si>
    <t>68081674130967</t>
  </si>
  <si>
    <t>1549.77</t>
  </si>
  <si>
    <t>1511.25</t>
  </si>
  <si>
    <t>2025-10-22 16:50:17</t>
  </si>
  <si>
    <t>7-cz. zestaw wypoczynkowy do ogrodu, z poduszkami, beżowy - luksusowy zestaw do ogrodu, meble ogrodowe, wygodne siedziska, poduszki, stylowy design, odporny na warunki atmosferyczne, wysokiej jakości</t>
  </si>
  <si>
    <t>603380206380480</t>
  </si>
  <si>
    <t>55815247558281</t>
  </si>
  <si>
    <t>2085.47</t>
  </si>
  <si>
    <t>1582.38</t>
  </si>
  <si>
    <t>9-cz. zestaw mebli ogrodowych z poduszkami, brązowy, polirattan - meble tarasowe, komplet wypoczynkowy, zestaw na balkon, ogród, trwałe i stylowe, komfortowe poduszki, nowoczesny design</t>
  </si>
  <si>
    <t>604144509242435</t>
  </si>
  <si>
    <t>67772436490197</t>
  </si>
  <si>
    <t>2533.58</t>
  </si>
  <si>
    <t>1748.55</t>
  </si>
  <si>
    <t>2025-10-22 16:50:18</t>
  </si>
  <si>
    <t>6-cz. zestaw mebli ogrodowych z poduszkami, czarny polirattan – zestaw mebli ogrodowych, meble na taras, polirattanowy zestaw mebli, ogrodowa aranżacja, eleganckie meble ogrodowe, poduszki ogrodowe, meble balkonowe</t>
  </si>
  <si>
    <t>603606564629152</t>
  </si>
  <si>
    <t>61622043337447</t>
  </si>
  <si>
    <t>1417.33</t>
  </si>
  <si>
    <t>1316.27</t>
  </si>
  <si>
    <t>10-cz. zestaw mebli ogrodowych z poduszkami, brązowy polirattan - meble na taras, zestaw ogrodowy rattanowy, meble do ogrodu z poduszkami, meble na balkon, zestaw wypoczynkowy do ogrodu</t>
  </si>
  <si>
    <t>603830976658869</t>
  </si>
  <si>
    <t>55437290418518</t>
  </si>
  <si>
    <t>3946.79</t>
  </si>
  <si>
    <t>1788.40</t>
  </si>
  <si>
    <t>6-cz. zestaw mebli ogrodowych z poduszkami, czarny polirattan - meble ogrodowe, zestaw mebli na taras, meble z polirattanu, zestaw z poduszkami, eleganckie meble na ogród, nowoczesne meble ogrodowe</t>
  </si>
  <si>
    <t>604165984123054</t>
  </si>
  <si>
    <t>67325759868254</t>
  </si>
  <si>
    <t>1224.15</t>
  </si>
  <si>
    <t>2025-10-22 16:50:19</t>
  </si>
  <si>
    <t>7-cz. zestaw wypoczynkowy do ogrodu, z poduszkami, brązowy – meble ogrodowe, zestaw na taras, wygodne fotele, zestaw do relaksu, nowoczesny design, ogrodowy zestaw wypoczynkowy</t>
  </si>
  <si>
    <t>604350667657636</t>
  </si>
  <si>
    <t>60213294039154</t>
  </si>
  <si>
    <t>3135.10</t>
  </si>
  <si>
    <t>1348.80</t>
  </si>
  <si>
    <t>2025-10-22 16:50:20</t>
  </si>
  <si>
    <t>8-cz. zestaw mebli ogrodowych z poduszkami, szary, polirattan - nowoczesne meble ogrodowe, zestaw do ogrodu, trwałe meble tarasowe, meble na balkon, stylowe meble ogrodowe, wygodne poduszki</t>
  </si>
  <si>
    <t>603328465449647</t>
  </si>
  <si>
    <t>68674379603671</t>
  </si>
  <si>
    <t>1662.67</t>
  </si>
  <si>
    <t>1222.68</t>
  </si>
  <si>
    <t>8-cz. zestaw wypoczynkowy do ogrodu, z poduszkami, czarny - meble ogrodowe, zestaw na taras, komfortowy zestaw do ogrodu, nowoczesne meble z poduszkami, elegancki zestaw wypoczynkowy</t>
  </si>
  <si>
    <t>604372343822706</t>
  </si>
  <si>
    <t>69224135422624</t>
  </si>
  <si>
    <t>1828.95</t>
  </si>
  <si>
    <t>1791.15</t>
  </si>
  <si>
    <t>8-cz. zestaw mebli ogrodowych z poduszkami, beżowy, polirattan – meble na taras, meble ogrodowe z poduszkami, zestaw mebli tarasowych, polirattanowe meble ogrodowe, wygodne meble do ogrodu</t>
  </si>
  <si>
    <t>603371415173858</t>
  </si>
  <si>
    <t>64061584739558</t>
  </si>
  <si>
    <t>1956.94</t>
  </si>
  <si>
    <t>1850.32</t>
  </si>
  <si>
    <t>2025-10-22 16:50:31</t>
  </si>
  <si>
    <t>10-cz. zestaw mebli ogrodowych z poduszkami, beżowy, polirattan - meble tarasowe, zestaw patio, meble do ogrodu, nowoczesne meble, trwałe i wygodne meble ogrodowe</t>
  </si>
  <si>
    <t>603771048426917</t>
  </si>
  <si>
    <t>66432406662055</t>
  </si>
  <si>
    <t>4119.54</t>
  </si>
  <si>
    <t>2009.52</t>
  </si>
  <si>
    <t>2025-10-22 16:50:34</t>
  </si>
  <si>
    <t>13-cz. zestaw mebli ogrodowych, z poduszkami, jasnoszary - meble tarasowe, zestaw wypoczynkowy, komfortowe siedziska, nowoczesny design, odporny na warunki atmosferyczne, stylowy ogród</t>
  </si>
  <si>
    <t>603689242697673</t>
  </si>
  <si>
    <t>62309238062585</t>
  </si>
  <si>
    <t>5404.32</t>
  </si>
  <si>
    <t>1851.15</t>
  </si>
  <si>
    <t>2025-10-22 16:50:35</t>
  </si>
  <si>
    <t>5-cz. zestaw mebli ogrodowych z poduszkami, beżowy, polirattan - meble ogrodowe, zestaw na taras, rattan, stół i krzesła, wygodne poduszki, stylowy wystrój ogrodu, tanie meble, zestaw balkonowy.</t>
  </si>
  <si>
    <t>604020156562523</t>
  </si>
  <si>
    <t>57773752619675</t>
  </si>
  <si>
    <t>1312.88</t>
  </si>
  <si>
    <t>1162.43</t>
  </si>
  <si>
    <t>2025-10-22 16:50:43</t>
  </si>
  <si>
    <t>7-cz. zestaw wypoczynkowy do ogrodu, z poduszkami, beżowy - meble ogrodowe, zestaw wypoczynkowy, poduszki ogrodowe, stylowe ogrody, zestaw 7-częściowy</t>
  </si>
  <si>
    <t>604345298992596</t>
  </si>
  <si>
    <t>54200339808903</t>
  </si>
  <si>
    <t>2257.13</t>
  </si>
  <si>
    <t>1394.43</t>
  </si>
  <si>
    <t>2025-10-22 16:50:44</t>
  </si>
  <si>
    <t>10-cz. zestaw wypoczynkowy do ogrodu, z poduszkami, jasnoszary - meble ogrodowe, zestaw wypoczynkowy, elegancki zestaw na taras, komfortowy wypoczynek w ogrodzie, nowoczesne meble outdoor</t>
  </si>
  <si>
    <t>603530530275945</t>
  </si>
  <si>
    <t>66294967699475</t>
  </si>
  <si>
    <t>2211.59</t>
  </si>
  <si>
    <t>1908.14</t>
  </si>
  <si>
    <t>2025-10-22 16:50:45</t>
  </si>
  <si>
    <t>10-cz. zestaw wypoczynkowy do ogrodu, z poduszkami, jasnoszary – meble ogrodowe, zestaw wypoczynkowy, poduszki ogrodowe, jasnoszary zestaw, komfortowy relaks na świeżym powietrzu</t>
  </si>
  <si>
    <t>604320804214596</t>
  </si>
  <si>
    <t>64723009697115</t>
  </si>
  <si>
    <t>2365.51</t>
  </si>
  <si>
    <t>2330.09</t>
  </si>
  <si>
    <t>2025-10-22 16:50:47</t>
  </si>
  <si>
    <t>7-cz. zestaw wypoczynkowy do ogrodu, z poduszkami, szary - nowoczesny meble ogrodowe, zestaw zewnętrzny, stylowy taras, komfortowe siedziska, idealny na lato</t>
  </si>
  <si>
    <t>603959825694323</t>
  </si>
  <si>
    <t>60599841085166</t>
  </si>
  <si>
    <t>2226.38</t>
  </si>
  <si>
    <t>1052.79</t>
  </si>
  <si>
    <t>2025-10-22 16:50:49</t>
  </si>
  <si>
    <t>6-cz. zestaw mebli ogrodowych z poduszkami, beżowy, polirattan - zestaw mebli tarasowych, meble balkonowe, zestaw na taras, meble z polirattanu, wygodne do ogrodu</t>
  </si>
  <si>
    <t>603455167003478</t>
  </si>
  <si>
    <t>59225451565974</t>
  </si>
  <si>
    <t>2425.54</t>
  </si>
  <si>
    <t>1471.68</t>
  </si>
  <si>
    <t>2025-10-22 16:50:54</t>
  </si>
  <si>
    <t>9-cz. zestaw mebli ogrodowych z poduszkami, beżowy, polirattan - zestaw do ogrodu, meble ogrodowe, polirattanowy zestaw z poduszkami, eleganckie meble na taras, meble na balkon, meble zewnętrzne</t>
  </si>
  <si>
    <t>603579721069201</t>
  </si>
  <si>
    <t>61974230638768</t>
  </si>
  <si>
    <t>2166.33</t>
  </si>
  <si>
    <t>1885.58</t>
  </si>
  <si>
    <t>9-cz. zestaw mebli ogrodowych z poduszkami, beżowy, polirattan – meble tarasowe, komplet ogrodowy, zestaw wypoczynkowy, meble z poduszkami, elegancki design, trwały materiał</t>
  </si>
  <si>
    <t>604002976682411</t>
  </si>
  <si>
    <t>69834020786190</t>
  </si>
  <si>
    <t>3747.72</t>
  </si>
  <si>
    <t>1415.92</t>
  </si>
  <si>
    <t>2025-10-22 16:50:55</t>
  </si>
  <si>
    <t>9-cz. zestaw mebli ogrodowych z poduszkami, szary, polirattan, meble na taras, zestaw na balkon, wygodne siedziska, odporny na warunki atmosferyczne, nowoczesny design</t>
  </si>
  <si>
    <t>604155246644637</t>
  </si>
  <si>
    <t>62077309822874</t>
  </si>
  <si>
    <t>3447.97</t>
  </si>
  <si>
    <t>1299.86</t>
  </si>
  <si>
    <t>2025-10-22 16:50:58</t>
  </si>
  <si>
    <t>6-cz. zestaw mebli ogrodowych, z poduszkami, jasnoszary - zestaw mebli tarasowych, ogród, meble na balkon, elegancki zestaw, komfortowe poduszki, meble ogrodowe jasnoszare</t>
  </si>
  <si>
    <t>603747224751160</t>
  </si>
  <si>
    <t>62455266951621</t>
  </si>
  <si>
    <t>2141.89</t>
  </si>
  <si>
    <t>1694.08</t>
  </si>
  <si>
    <t>2025-10-22 16:50:59</t>
  </si>
  <si>
    <t>3-cz. zestaw mebli ogrodowych z poduszkami, beżowy, polirattan, meble ogrodowe, zestaw wypoczynkowy, poduszki na meble ogrodowe, komfortowe meble tarasowe, stylowy zestaw na balkon</t>
  </si>
  <si>
    <t>604348520184595</t>
  </si>
  <si>
    <t>63374389974552</t>
  </si>
  <si>
    <t>806.79</t>
  </si>
  <si>
    <t>665.83</t>
  </si>
  <si>
    <t>12-cz. zestaw mebli ogrodowych z poduszkami, beżowy, polirattan - nowoczesne meble tarasowe, komplet wypoczynkowy, trwałe i eleganckie meble na balkon, łatwe w utrzymaniu, idealne na lato</t>
  </si>
  <si>
    <t>603744003550845</t>
  </si>
  <si>
    <t>69009387076314</t>
  </si>
  <si>
    <t>2719.32</t>
  </si>
  <si>
    <t>2415.20</t>
  </si>
  <si>
    <t>2025-10-22 16:51:02</t>
  </si>
  <si>
    <t>5-cz. zestaw mebli ogrodowych z poduszkami, beżowy, polirattan - meble ogrodowe, zestaw wypoczynkowy, meble na taras, elegancka d, zestaw z poduszkami, meble balkonowe, trwały polirattan</t>
  </si>
  <si>
    <t>603745077273100</t>
  </si>
  <si>
    <t>54002771359842</t>
  </si>
  <si>
    <t>1465.72</t>
  </si>
  <si>
    <t>1010.26</t>
  </si>
  <si>
    <t>2025-10-22 16:51:03</t>
  </si>
  <si>
    <t>11-cz. zestaw mebli ogrodowych z poduszkami, beżowy, polirattan - zestaw mebli tarasowych, meble ogrodowe z poduszkami, nowoczesne meble na zewnątrz, polirattanowy zestaw patio</t>
  </si>
  <si>
    <t>604191753918276</t>
  </si>
  <si>
    <t>66440996610897</t>
  </si>
  <si>
    <t>4600.22</t>
  </si>
  <si>
    <t>2190.28</t>
  </si>
  <si>
    <t>2025-10-22 16:51:04</t>
  </si>
  <si>
    <t>9-cz. zestaw mebli ogrodowych z poduszkami, beżowy, polirattan - meble tarasowe, zestaw na balkon, zestaw wypoczynkowy, meble ogrodowe z poduszkami, polirattanowy zestaw mebli</t>
  </si>
  <si>
    <t>603354436603427</t>
  </si>
  <si>
    <t>65650722655520</t>
  </si>
  <si>
    <t>3861.51</t>
  </si>
  <si>
    <t>1998.74</t>
  </si>
  <si>
    <t>2025-10-22 16:51:05</t>
  </si>
  <si>
    <t>7-cz. zestaw wypoczynkowy do ogrodu, z poduszkami, czarny - meble ogrodowe, zestaw wypoczynkowy, ogrodowy zestaw mebli, nowoczesne poduszki, elegancki styl, trwałe materiały</t>
  </si>
  <si>
    <t>604318455429771</t>
  </si>
  <si>
    <t>69215545519825</t>
  </si>
  <si>
    <t>1945.05</t>
  </si>
  <si>
    <t>1265.63</t>
  </si>
  <si>
    <t>2025-10-22 16:51:10</t>
  </si>
  <si>
    <t>8-cz. zestaw wypoczynkowy do ogrodu, z poduszkami, czarny - idealny mebel ogrodowy, komfortowy zestaw tarasowy, nowoczesny design, trwałe materiały, stylowe poduszki, chociaż wysoka jakość</t>
  </si>
  <si>
    <t>603341551667438</t>
  </si>
  <si>
    <t>70358006789655</t>
  </si>
  <si>
    <t>2339.77</t>
  </si>
  <si>
    <t>2025-10-22 16:51:11</t>
  </si>
  <si>
    <t>9-cz. zestaw mebli ogrodowych z poduszkami, szary, polirattan | meble ogrodowe, zestaw mebli tarasowych, meble z polirattanu, ogrodowy komplet mebli, stylowy zestaw z poduszkami</t>
  </si>
  <si>
    <t>603953383209881</t>
  </si>
  <si>
    <t>70177618148889</t>
  </si>
  <si>
    <t>1906.50</t>
  </si>
  <si>
    <t>1340.73</t>
  </si>
  <si>
    <t>6-cz. zestaw wypoczynkowy do ogrodu, z poduszkami, brązowy - meble ogrodowe, zestaw rattanowy, komfortowy zestaw na taras, wypoczynek w ogrodzie, elegancki dizajn, trwałe materiały, komfortowe poduszki</t>
  </si>
  <si>
    <t>604204638808107</t>
  </si>
  <si>
    <t>68949257520542</t>
  </si>
  <si>
    <t>2107.04</t>
  </si>
  <si>
    <t>1310.88</t>
  </si>
  <si>
    <t>2025-10-22 16:51:14</t>
  </si>
  <si>
    <t>8-cz. zestaw mebli ogrodowych, poduszki, jasnoszary polirattan - meble tarasowe, zestaw wypoczynkowy, ogrodowe aranżacje, trwały polirattan, komfortowe poduszki</t>
  </si>
  <si>
    <t>603545361302055</t>
  </si>
  <si>
    <t>53925461924651</t>
  </si>
  <si>
    <t>2323.70</t>
  </si>
  <si>
    <t>1731.60</t>
  </si>
  <si>
    <t>2025-10-22 16:51:17</t>
  </si>
  <si>
    <t>13-cz. zestaw mebli ogrodowych z poduszkami, beżowy, polirattan - meble ogrodowe, zestaw na taras, meble balkonowe, wypoczynek na świeżym powietrzu, stylowe meble ogrodowe</t>
  </si>
  <si>
    <t>604045725002128</t>
  </si>
  <si>
    <t>67016522206180</t>
  </si>
  <si>
    <t>4733.59</t>
  </si>
  <si>
    <t>1896.82</t>
  </si>
  <si>
    <t>10-cz. zestaw mebli ogrodowych z poduszkami, beżowy, polirattan - elegancki zestaw na taras, meble do ogrodu, zestaw wypoczynkowy, nowoczesny design, trwałe materiały, komfortowe poduszki</t>
  </si>
  <si>
    <t>604088674700353</t>
  </si>
  <si>
    <t>59285581077282</t>
  </si>
  <si>
    <t>2154.04</t>
  </si>
  <si>
    <t>2025-10-22 16:51:20</t>
  </si>
  <si>
    <t>6-cz. zestaw mebli ogrodowych z poduszkami, beżowy, polirattan - meble tarasowe, zestaw na balkon, zestaw wypoczynkowy, meble ogrodowe z poduszkami, polirattanowy zestaw mebli</t>
  </si>
  <si>
    <t>603839767914789</t>
  </si>
  <si>
    <t>60153164490835</t>
  </si>
  <si>
    <t>2619.09</t>
  </si>
  <si>
    <t>1098.03</t>
  </si>
  <si>
    <t>2025-10-22 16:51:22</t>
  </si>
  <si>
    <t>9-cz. zestaw wypoczynkowy do ogrodu, z poduszkami, czarny - meble ogrodowe, zestaw na taras, komfortowe siedziska, nowoczesny design, meble z poduszkami, odporne na warunki atmosferyczne</t>
  </si>
  <si>
    <t>603865537714147</t>
  </si>
  <si>
    <t>60462402137607</t>
  </si>
  <si>
    <t>2991.19</t>
  </si>
  <si>
    <t>1357.61</t>
  </si>
  <si>
    <t>9-cz. zestaw wypoczynkowy do ogrodu, z poduszkami, czarny - elegancka meble ogrodowe, zestawy na taras, wypoczynek na świeżym powietrzu, komfortowe fotele, zestaw do ogrodu</t>
  </si>
  <si>
    <t>603568983670376</t>
  </si>
  <si>
    <t>70323647082594</t>
  </si>
  <si>
    <t>2957.92</t>
  </si>
  <si>
    <t>2219.93</t>
  </si>
  <si>
    <t>2025-10-22 16:51:23</t>
  </si>
  <si>
    <t>4-cz zestaw wypoczynkowy do ogrodu, poduszki, brązowy rattan PE, zestaw mebli ogrodowych, komplet wypoczynkowy na taras, stylowy zestaw na balkon, trwały i elegancki rattan</t>
  </si>
  <si>
    <t>604018881444790</t>
  </si>
  <si>
    <t>58426587614319</t>
  </si>
  <si>
    <t>1382.93</t>
  </si>
  <si>
    <t>911.70</t>
  </si>
  <si>
    <t>10-cz. zestaw mebli ogrodowych z poduszkami, brązowy polirattan | meble ogrodowe, zestaw z poduszkami, polirattanowy zestaw, ogród, stół i krzesła, komfort, elegancki design, nowoczesne meble</t>
  </si>
  <si>
    <t>604215376202901</t>
  </si>
  <si>
    <t>62824634169204</t>
  </si>
  <si>
    <t>4189.77</t>
  </si>
  <si>
    <t>2025-10-22 16:51:25</t>
  </si>
  <si>
    <t>7-cz. zestaw wypoczynkowy do ogrodu, z poduszkami, jasnoszary - meble ogrodowe, zestaw mebli na taras, komfortowy wypoczynek na zewnątrz, nowoczesny design, poduszki ogrodowe</t>
  </si>
  <si>
    <t>603704275083067</t>
  </si>
  <si>
    <t>56021405926742</t>
  </si>
  <si>
    <t>2647.66</t>
  </si>
  <si>
    <t>1357.65</t>
  </si>
  <si>
    <t>11-cz. zestaw mebli ogrodowych z poduszkami, szary rattan PE - meble tarasowe, zestaw wypoczynkowy na balkon, rattanowe meble ogrodowe z poduszkami, komfortowe meble na zewnątrz</t>
  </si>
  <si>
    <t>603910433525798</t>
  </si>
  <si>
    <t>54784455347839</t>
  </si>
  <si>
    <t>5000.59</t>
  </si>
  <si>
    <t>1656.37</t>
  </si>
  <si>
    <t>2025-10-22 16:51:26</t>
  </si>
  <si>
    <t>7-cz. zestaw wypoczynkowy do ogrodu, z poduszkami, beżowy - zestaw mebli ogrodowych, kanapa ogrodowa, poduszki na meble, komplet wypoczynkowy na taras, nowoczesny styl, trwałe materiały</t>
  </si>
  <si>
    <t>603549656313247</t>
  </si>
  <si>
    <t>58941983701588</t>
  </si>
  <si>
    <t>1500.69</t>
  </si>
  <si>
    <t>2025-10-22 16:51:33</t>
  </si>
  <si>
    <t>4-cz. zestaw mebli ogrodowych z poduszkami, beżowy, polirattan - elegancki zestaw mebli ogrodowych, stół i krzesła polirattanowe, wygodne poduszki, idealne na taras, balkon, do ogrodu, meble ogrodowe z poduszkami</t>
  </si>
  <si>
    <t>603382152587561</t>
  </si>
  <si>
    <t>68459631229830</t>
  </si>
  <si>
    <t>1019.39</t>
  </si>
  <si>
    <t>923.74</t>
  </si>
  <si>
    <t>2025-10-22 16:51:34</t>
  </si>
  <si>
    <t>10-cz. zestaw wypoczynkowy do ogrodu, poduszki czarny rattan PE, meble ogrodowe, zestaw wypoczynkowy, taras, komfort, trwałość, huśtawka, poduszki na meble, kombinacja, relaks, wystrój ogrodu</t>
  </si>
  <si>
    <t>603380005059717</t>
  </si>
  <si>
    <t>68365141970462</t>
  </si>
  <si>
    <t>2106.36</t>
  </si>
  <si>
    <t>1893.08</t>
  </si>
  <si>
    <t>10-cz. zestaw mebli ogrodowych z poduszkami, beżowy, polirattan, zestaw tarasowy, meble na balkon, meble ogrodowe, meble z polirattanu, komfortowe poduszki, stylowe meble na zewnątrz</t>
  </si>
  <si>
    <t>603362825177861</t>
  </si>
  <si>
    <t>56957708845808</t>
  </si>
  <si>
    <t>2130.09</t>
  </si>
  <si>
    <t>2025-10-22 16:51:39</t>
  </si>
  <si>
    <t>10-cz. zestaw mebli ogrodowych z poduszkami, beżowy, polirattan - meble ogrodowe, meble tarasowe, zestaw wypoczynkowy, polirattanowy zestaw wypoczynkowy, poduszki ogrodowe</t>
  </si>
  <si>
    <t>604202491298096</t>
  </si>
  <si>
    <t>68287832581193</t>
  </si>
  <si>
    <t>2320.95</t>
  </si>
  <si>
    <t>2194.92</t>
  </si>
  <si>
    <t>10-cz. zestaw wypoczynkowy do ogrodu, poduszki czarny rattan PE, meble ogrodowe, zestaw na taras, zestaw wypoczynkowy z poduszkami, elegancki zestaw wypoczynkowy</t>
  </si>
  <si>
    <t>603846009005240</t>
  </si>
  <si>
    <t>54827405048335</t>
  </si>
  <si>
    <t>2369.87</t>
  </si>
  <si>
    <t>1978.96</t>
  </si>
  <si>
    <t>2025-10-22 16:51:40</t>
  </si>
  <si>
    <t>10-cz. zestaw mebli ogrodowych z poduszkami, brązowy polirattan - meble tarasowe, zestaw na balkon, komfortowy wypoczynek, eleganckie ogrodowe meble, odporne na warunki atmosferyczne</t>
  </si>
  <si>
    <t>603843861513156</t>
  </si>
  <si>
    <t>62584115960509</t>
  </si>
  <si>
    <t>4991.98</t>
  </si>
  <si>
    <t>2882.14</t>
  </si>
  <si>
    <t>10-cz. zestaw wypoczynkowy do ogrodu, z poduszkami, jasnoszary - meble ogrodowe, zestaw na taras, komfortowe poduszki, trwałe, stylowe i łatwe w pielęgnacji</t>
  </si>
  <si>
    <t>603950161989303</t>
  </si>
  <si>
    <t>64860448627957</t>
  </si>
  <si>
    <t>2426.79</t>
  </si>
  <si>
    <t>2041.34</t>
  </si>
  <si>
    <t>6-cz. zestaw mebli ogrodowych z poduszkami, czarny polirattan - meble tarasowe, zestaw wypoczynkowy, meble ogrodowe z poduszkami, polirattanowy zestaw, eleganckie meble ogrodowe</t>
  </si>
  <si>
    <t>603459461991116</t>
  </si>
  <si>
    <t>64199023667600</t>
  </si>
  <si>
    <t>1871.45</t>
  </si>
  <si>
    <t>1392.56</t>
  </si>
  <si>
    <t>2025-10-22 16:51:41</t>
  </si>
  <si>
    <t>6-cz. zestaw mebli ogrodowych, z poduszkami, jasnoszary - meble ogrodowe, stół, krzesła, zestaw wypoczynkowy, meble tarasowe, komfort, stylowy design, trwałe materiały</t>
  </si>
  <si>
    <t>604026397645078</t>
  </si>
  <si>
    <t>53616224246953</t>
  </si>
  <si>
    <t>3061.57</t>
  </si>
  <si>
    <t>1542.24</t>
  </si>
  <si>
    <t>2025-10-22 16:51:43</t>
  </si>
  <si>
    <t>8-cz. zestaw mebli ogrodowych z poduszkami, beżowy, polirattan - nowoczesne meble tarasowe, zestaw do ogrodu, meble balkonowe, trwały polirattan, komfortowe poduszki, modne meble zewnętrzne</t>
  </si>
  <si>
    <t>603568983643709</t>
  </si>
  <si>
    <t>67360119601234</t>
  </si>
  <si>
    <t>3178.41</t>
  </si>
  <si>
    <t>1835.19</t>
  </si>
  <si>
    <t>6-cz. zestaw mebli ogrodowych z poduszkami, beżowy, polirattan - meble ogrodowe, zestaw na taras, stylowe meble, eleganckie poduszki, wygodne siedziska, trwały polirattan</t>
  </si>
  <si>
    <t>604277653273303</t>
  </si>
  <si>
    <t>56261924112145</t>
  </si>
  <si>
    <t>1570.67</t>
  </si>
  <si>
    <t>1120.37</t>
  </si>
  <si>
    <t>2025-10-22 16:51:44</t>
  </si>
  <si>
    <t>11-cz. zestaw mebli ogrodowych z poduszkami, szary rattan PE, zestaw do ogrodu, meble tarasowe, meble balkonowe, wygodne krzesła, stół ogrodowy, nowoczesny design</t>
  </si>
  <si>
    <t>603450872010293</t>
  </si>
  <si>
    <t>61931280949518</t>
  </si>
  <si>
    <t>3798.24</t>
  </si>
  <si>
    <t>2042.86</t>
  </si>
  <si>
    <t>2025-10-22 16:51:45</t>
  </si>
  <si>
    <t>3-cz. zestaw mebli ogrodowych z poduszkami, beżowy, polirattan - meble ogrodowe, polirattanowe zestaw, komfortowe poduszki, stylowy design, meble na balkon, zestaw do ogrodu, nowoczesne meble ogrodowe</t>
  </si>
  <si>
    <t>603461609434612</t>
  </si>
  <si>
    <t>69730941544198</t>
  </si>
  <si>
    <t>895.90</t>
  </si>
  <si>
    <t>685.24</t>
  </si>
  <si>
    <t>2025-10-22 16:51:46</t>
  </si>
  <si>
    <t>6-cz. zestaw mebli ogrodowych z poduszkami, czarny polirattan - meble tarasowe, zestaw wypoczynkowy, elegancki zestaw ogrodowy, komfortowe poduszki, nowoczesny design do ogrodu</t>
  </si>
  <si>
    <t>603996332894561</t>
  </si>
  <si>
    <t>65925600526287</t>
  </si>
  <si>
    <t>1587.09</t>
  </si>
  <si>
    <t>1537.66</t>
  </si>
  <si>
    <t>2025-10-22 16:51:47</t>
  </si>
  <si>
    <t>6-cz. zestaw mebli ogrodowych z poduszkami, beżowy, polirattan – elegancki zestaw do ogrodu, meble tarasowe, komfortowe poduszki, meble na balkon, nowoczesne wyposażenie ogrodu</t>
  </si>
  <si>
    <t>604385228757487</t>
  </si>
  <si>
    <t>53384296055773</t>
  </si>
  <si>
    <t>2765.61</t>
  </si>
  <si>
    <t>1287.71</t>
  </si>
  <si>
    <t>2025-10-22 16:51:50</t>
  </si>
  <si>
    <t>9-cz. zestaw mebli ogrodowych z poduszkami, beżowy, polirattan - zestaw mebli na taras, meble ogrodowe z poduszkami, polirattanowy zestaw na balkon, meble do ogrodu, komfortowe meble ogrodowe</t>
  </si>
  <si>
    <t>603966268121782</t>
  </si>
  <si>
    <t>56777320203749</t>
  </si>
  <si>
    <t>3982.81</t>
  </si>
  <si>
    <t>1746.22</t>
  </si>
  <si>
    <t>2025-10-22 16:51:51</t>
  </si>
  <si>
    <t>7-cz. zestaw wypoczynkowy do ogrodu, z poduszkami, beżowy - meble ogrodowe, zestaw na taras, komfortowe siedziska, d poduszki, elegancki styl, zestaw do relaksu, outdoor furniture</t>
  </si>
  <si>
    <t>603981300523254</t>
  </si>
  <si>
    <t>55583319277351</t>
  </si>
  <si>
    <t>2062.59</t>
  </si>
  <si>
    <t>1642.82</t>
  </si>
  <si>
    <t>2025-10-22 16:51:54</t>
  </si>
  <si>
    <t>10-cz. zestaw mebli ogrodowych z poduszkami, brązowy polirattan – meble ogrodowe, zestaw tarasowy, stylowe meble balkonowe, meble na taras, poduszki do mebli ogrodowych, elegancki polirattan</t>
  </si>
  <si>
    <t>604219671195909</t>
  </si>
  <si>
    <t>60797409595562</t>
  </si>
  <si>
    <t>4835.94</t>
  </si>
  <si>
    <t>2214.53</t>
  </si>
  <si>
    <t>2025-10-22 16:52:00</t>
  </si>
  <si>
    <t>7-cz. zestaw wypoczynkowy do ogrodu, z poduszkami, czarny – meble ogrodowe, zestaw wypoczynkowy, poduszki ogrodowe, narożnik na taras, elegancki zestaw do ogrodu</t>
  </si>
  <si>
    <t>604290538134405</t>
  </si>
  <si>
    <t>66715874503146</t>
  </si>
  <si>
    <t>2224.38</t>
  </si>
  <si>
    <t>1143.56</t>
  </si>
  <si>
    <t>9-cz. zestaw mebli ogrodowych z poduszkami, beżowy, polirattan, meble ogrodowe, zestaw wypoczynkowy, zestaw ogrodowy z poduszkami, polirattanowe meble ogrodowe, stylowe meble na taras, trwały materiał</t>
  </si>
  <si>
    <t>603796616923243</t>
  </si>
  <si>
    <t>55196772262422</t>
  </si>
  <si>
    <t>2910.21</t>
  </si>
  <si>
    <t>2025-10-22 16:52:04</t>
  </si>
  <si>
    <t>12-cz. zestaw mebli ogrodowych, z poduszkami, jasnoszary - meble ogrodowe, zestaw na taras, komplet wypoczynkowy, meble na balkon, wygodne poduszki, stylowy design, odporny na warunki atmosferyczne</t>
  </si>
  <si>
    <t>604226113635055</t>
  </si>
  <si>
    <t>55712168333583</t>
  </si>
  <si>
    <t>2777.88</t>
  </si>
  <si>
    <t>2502.22</t>
  </si>
  <si>
    <t>2025-10-22 16:52:06</t>
  </si>
  <si>
    <t>6-cz. zestaw mebli ogrodowych, z poduszkami, jasnoszary, meble ogrodowe, zestaw na taras, meble na balkon, zestaw wypoczynkowy, komfortowe meble, stylowe meble ogrodowe</t>
  </si>
  <si>
    <t>604052167480210</t>
  </si>
  <si>
    <t>64826088919122</t>
  </si>
  <si>
    <t>1684.64</t>
  </si>
  <si>
    <t>2025-10-22 16:52:10</t>
  </si>
  <si>
    <t>7-cz. zestaw wypoczynkowy do ogrodu, z poduszkami, szary - zestaw mebli ogrodowych, komplet wypoczynkowy, stylowy zestaw tarasowy, nowoczesny mebel do ogrodu, komfortowy zestaw z poduszkami</t>
  </si>
  <si>
    <t>603553951232180</t>
  </si>
  <si>
    <t>64714419734480</t>
  </si>
  <si>
    <t>3378.59</t>
  </si>
  <si>
    <t>1595.55</t>
  </si>
  <si>
    <t>2025-10-22 16:52:11</t>
  </si>
  <si>
    <t>6-cz. zestaw mebli ogrodowych z poduszkami, beżowy, polirattan - nowoczesne meble patio, zestaw na taras, meble ogrodowe z poduszkami, trwały polirattan, elegancki design, meble do ogrodu, komfortowe siedzenia</t>
  </si>
  <si>
    <t>604183365262309</t>
  </si>
  <si>
    <t>64473901607414</t>
  </si>
  <si>
    <t>1850.14</t>
  </si>
  <si>
    <t>1553.80</t>
  </si>
  <si>
    <t>10-cz. zestaw mebli ogrodowych z poduszkami, beżowy, polirattan - meble tarasowe, zestaw wypoczynkowy, meble na balkon, renowacja ogrodu, nowoczesny design, odporne na warunki atmosferyczne</t>
  </si>
  <si>
    <t>604189606411378</t>
  </si>
  <si>
    <t>54715735893196</t>
  </si>
  <si>
    <t>2437.47</t>
  </si>
  <si>
    <t>2030.19</t>
  </si>
  <si>
    <t>2025-10-22 16:52:12</t>
  </si>
  <si>
    <t>10-cz. zestaw mebli ogrodowych z poduszkami, beżowy, polirattan - meble balkonowe, zestaw na taras, nowoczesny styl, wygodne meble ogrodowe, polirattanowy zestaw mebli</t>
  </si>
  <si>
    <t>604196250208073</t>
  </si>
  <si>
    <t>58400817869349</t>
  </si>
  <si>
    <t>2355.45</t>
  </si>
  <si>
    <t>2134.10</t>
  </si>
  <si>
    <t>2025-10-22 16:52:16</t>
  </si>
  <si>
    <t>7-cz. zestaw wypoczynkowy do ogrodu, z poduszkami, czarny - meble ogrodowe, zestaw rattanowy, relaks na tarasie, poduszki ogrodowe, trwałe materiały, stylowe aranżacje, komfortowe siedzenia</t>
  </si>
  <si>
    <t>603508854084591</t>
  </si>
  <si>
    <t>68253472827956</t>
  </si>
  <si>
    <t>1895.17</t>
  </si>
  <si>
    <t>1379.78</t>
  </si>
  <si>
    <t>2025-10-22 16:52:17</t>
  </si>
  <si>
    <t>8-cz. zestaw mebli ogrodowych z poduszkami, beżowy, polirattan - stylowe meble ogrodowe, zestaw wypoczynkowy, meble na taras, trwały polirattan, wygodne poduszki, elegancki design</t>
  </si>
  <si>
    <t>603684947748873</t>
  </si>
  <si>
    <t>55720758275380</t>
  </si>
  <si>
    <t>3803.09</t>
  </si>
  <si>
    <t>1781.13</t>
  </si>
  <si>
    <t>2025-10-22 16:52:30</t>
  </si>
  <si>
    <t>6-cz. zestaw mebli ogrodowych z poduszkami, beżowy, polirattan – meble na balkon, komplet wypoczynkowy, altana, ogród, elegancki styl, odporne na warunki atmosferyczne</t>
  </si>
  <si>
    <t>603526033968348</t>
  </si>
  <si>
    <t>63717987381146</t>
  </si>
  <si>
    <t>2025-10-22 16:52:36</t>
  </si>
  <si>
    <t>7-cz. zestaw wypoczynkowy do ogrodu, z poduszkami, beżowy - zestaw mebli ogrodowych, szary zestaw wypoczynkowy, leżaki ogrodowe, poduszki na meble ogrodowe, komfortowy wypoczynek na tarasie</t>
  </si>
  <si>
    <t>603665620376243</t>
  </si>
  <si>
    <t>56854629593435</t>
  </si>
  <si>
    <t>2946.47</t>
  </si>
  <si>
    <t>1571.93</t>
  </si>
  <si>
    <t>2025-10-22 16:52:49</t>
  </si>
  <si>
    <t>9-cz. zestaw mebli ogrodowych z poduszkami, beżowy, polirattan - nowoczesne meble ogrodowe, zestaw na taras, meble balkonowe, witryna na zewnątrz, trwały polirattan, komfortowe poduszki</t>
  </si>
  <si>
    <t>603425102263281</t>
  </si>
  <si>
    <t>60282013510058</t>
  </si>
  <si>
    <t>3281.07</t>
  </si>
  <si>
    <t>1915.46</t>
  </si>
  <si>
    <t>2025-10-22 16:52:51</t>
  </si>
  <si>
    <t>7-cz. zestaw wypoczynkowy do ogrodu, z poduszkami, beżowy - meble ogrodowe, zestaw wypoczynkowy, poduszki, wypoczynek na tarasie, d ogrodowe, stylowy zestaw do ogrodu</t>
  </si>
  <si>
    <t>603682800268497</t>
  </si>
  <si>
    <t>64886218469133</t>
  </si>
  <si>
    <t>2377.28</t>
  </si>
  <si>
    <t>1485.18</t>
  </si>
  <si>
    <t>2025-10-22 16:53:13</t>
  </si>
  <si>
    <t>10-cz. zestaw wypoczynkowy do ogrodu, z poduszkami, jasnoszary - meble ogrodowe, komfortowe siedzisko, zestaw na taras, stylowy zestaw do ogrodu, trwałe materiały, najlepsza jakość</t>
  </si>
  <si>
    <t>604013512728323</t>
  </si>
  <si>
    <t>67952825097052</t>
  </si>
  <si>
    <t>3592.49</t>
  </si>
  <si>
    <t>1507.40</t>
  </si>
  <si>
    <t>2025-10-22 17:04:51</t>
  </si>
  <si>
    <t>6-cz. zestaw mebli ogrodowych z poduszkami, beżowy, polirattan - zestaw mebli tarasowych, meble na balkon, ogrodowe meble luksusowe, odporny na warunki atmosferyczne, elegancki styl</t>
  </si>
  <si>
    <t>604173500272581</t>
  </si>
  <si>
    <t>67772436498553</t>
  </si>
  <si>
    <t>1380.02</t>
  </si>
  <si>
    <t>1217.99</t>
  </si>
  <si>
    <t>2025-10-22 17:05:19</t>
  </si>
  <si>
    <t>11-cz. zestaw wypoczynkowy do ogrodu, poduszki czarny rattan PE - komfortowy zestaw mebli ogrodowych, krzesła, stół, idealny do ogrodu, balkonu, tarasu, elegancki design, trwałość, odporny na warunki atmosferyczne</t>
  </si>
  <si>
    <t>603315781899758</t>
  </si>
  <si>
    <t>60977798234951</t>
  </si>
  <si>
    <t>3181.00</t>
  </si>
  <si>
    <t>1581.88</t>
  </si>
  <si>
    <t>2025-10-22 17:05:21</t>
  </si>
  <si>
    <t>7-cz. zestaw wypoczynkowy do ogrodu, z poduszkami, czarny – meble ogrodowe, kanapa ogrodowa, zestaw wypoczynkowy, meble na taras, poduszki ogrodowe, nowoczesny styl</t>
  </si>
  <si>
    <t>604337984117384</t>
  </si>
  <si>
    <t>53727893393081</t>
  </si>
  <si>
    <t>2044.38</t>
  </si>
  <si>
    <t>1070.74</t>
  </si>
  <si>
    <t>2025-10-22 17:05:23</t>
  </si>
  <si>
    <t>6-cz. zestaw mebli ogrodowych z poduszkami, beżowy, polirattan, meble na taras, ogrodowe zestawy, wygodne krzesła, nowoczesny design, trwały materiał, do ogrodu, patio, relaks na świeżym powietrzu</t>
  </si>
  <si>
    <t>603367321500822</t>
  </si>
  <si>
    <t>68158983537802</t>
  </si>
  <si>
    <t>2025-10-22 17:05:25</t>
  </si>
  <si>
    <t>6-cz. zestaw mebli ogrodowych z poduszkami, beżowy, polirattan - trwały zestaw do ogrodu, meble tarasowe, wygodne poduszki, elegancki styl ogrodowy, odporność na warunki atmosferyczne</t>
  </si>
  <si>
    <t>603386447553952</t>
  </si>
  <si>
    <t>55024973537037</t>
  </si>
  <si>
    <t>1411.83</t>
  </si>
  <si>
    <t>1292.81</t>
  </si>
  <si>
    <t>2025-10-22 17:05:26</t>
  </si>
  <si>
    <t>7-cz. zestaw wypoczynkowy do ogrodu, z poduszkami, beżowy - meble ogrodowe, zestaw wypoczynkowy, poduszki ogrodowe, stylowy zestaw do ogrodu, komfortowy wypoczynek, elegancki design, zestaw 7 częściowy</t>
  </si>
  <si>
    <t>603300548187905</t>
  </si>
  <si>
    <t>55652038757907</t>
  </si>
  <si>
    <t>2364.54</t>
  </si>
  <si>
    <t>1364.33</t>
  </si>
  <si>
    <t>2025-10-22 17:05:33</t>
  </si>
  <si>
    <t>7-cz. zestaw wypoczynkowy do ogrodu, z poduszkami, brązowy - meble ogrodowe, zestaw wypoczynkowy, kanapa ogrodowa, komplet ogrodowy, trendy w ogrodzie, komfortowy relaks, nowoczesny styl</t>
  </si>
  <si>
    <t>603981300470385</t>
  </si>
  <si>
    <t>53521734984908</t>
  </si>
  <si>
    <t>2332.09</t>
  </si>
  <si>
    <t>2025-10-22 17:05:41</t>
  </si>
  <si>
    <t>5-cz. zestaw mebli ogrodowych z poduszkami, beżowy, polirattan | meble ogrodowe, zestaw na taras, wygodne poduszki, trwały materiał, elegancki design, idealny na lato, meble na balkon</t>
  </si>
  <si>
    <t>604206786286577</t>
  </si>
  <si>
    <t>58357868148462</t>
  </si>
  <si>
    <t>1646.45</t>
  </si>
  <si>
    <t>828.08</t>
  </si>
  <si>
    <t>2025-10-22 17:05:48</t>
  </si>
  <si>
    <t>8-cz. zestaw mebli ogrodowych z poduszkami, szary, polirattan - meble ogrodowe, zestaw na taras, komfortowe siedziska, polirattanowy, nowoczesny design, poduszki w komplecie, trwały materiał</t>
  </si>
  <si>
    <t>604264969640567</t>
  </si>
  <si>
    <t>53547504793408</t>
  </si>
  <si>
    <t>2279.91</t>
  </si>
  <si>
    <t>6-cz. zestaw mebli ogrodowych z poduszkami, beżowy, polirattan, meble ogrodowe, zestaw wypoczynkowy, polirattanowe meble, stylowe meble na taras, meble ogrodowe z poduszkami</t>
  </si>
  <si>
    <t>603715012517941</t>
  </si>
  <si>
    <t>57129507542305</t>
  </si>
  <si>
    <t>1389.63</t>
  </si>
  <si>
    <t>1223.29</t>
  </si>
  <si>
    <t>2025-10-22 17:05:51</t>
  </si>
  <si>
    <t>8-cz. zestaw mebli ogrodowych z poduszkami, szary, polirattan - elegancki zestaw do ogrodu, meble tarasowe, zestaw mebli balkonowych, stylowy meble ogrodowe z poduszkami</t>
  </si>
  <si>
    <t>603493821722809</t>
  </si>
  <si>
    <t>61080877448251</t>
  </si>
  <si>
    <t>2371.51</t>
  </si>
  <si>
    <t>1315.44</t>
  </si>
  <si>
    <t>2025-10-22 17:06:01</t>
  </si>
  <si>
    <t>7-cz. zestaw wypoczynkowy do ogrodu, z poduszkami, jasnoszary - meble ogrodowe, zestaw tarasowy, stylowy relaks, materace, odporny na warunki atmosferyczne, wygodne poduszki</t>
  </si>
  <si>
    <t>603897548648108</t>
  </si>
  <si>
    <t>68124623822974</t>
  </si>
  <si>
    <t>1862.06</t>
  </si>
  <si>
    <t>1530.14</t>
  </si>
  <si>
    <t>2025-10-22 17:06:04</t>
  </si>
  <si>
    <t>10-cz. zestaw mebli ogrodowych z poduszkami, beżowy, polirattan - meble tarasowe, zestaw ogrodowy, komfortowe poduszki, nowoczesny design, trwały materiał, meble z polirattanu</t>
  </si>
  <si>
    <t>604037135095859</t>
  </si>
  <si>
    <t>57120917587044</t>
  </si>
  <si>
    <t>3265.91</t>
  </si>
  <si>
    <t>2140.25</t>
  </si>
  <si>
    <t>2025-10-22 17:06:05</t>
  </si>
  <si>
    <t>5-cz. zestaw mebli ogrodowych z poduszkami, beżowy, polirattan - meble tarasowe, zestaw ogrodowy, elegancki styl, poduszki, trwały polirattan, komfort na świeżym powietrzu, meble do ogrodu, odporność na warunki atmosferyczne</t>
  </si>
  <si>
    <t>603483084266926</t>
  </si>
  <si>
    <t>65204046045046</t>
  </si>
  <si>
    <t>1213.57</t>
  </si>
  <si>
    <t>1043.24</t>
  </si>
  <si>
    <t>2025-10-22 17:06:06</t>
  </si>
  <si>
    <t>8-cz. zestaw mebli ogrodowych z poduszkami, beżowy, polirattan - meble ogrodowe z poduszkami, zestaw mebli na taras, zestaw do ogrodu, meble ogrodowe polirattanowe</t>
  </si>
  <si>
    <t>603384501380354</t>
  </si>
  <si>
    <t>63898375958939</t>
  </si>
  <si>
    <t>2002.60</t>
  </si>
  <si>
    <t>1760.92</t>
  </si>
  <si>
    <t>2025-10-22 17:06:07</t>
  </si>
  <si>
    <t>8-cz. zestaw mebli ogrodowych z poduszkami, szary, polirattan - meble na taras, nowoczesne meble ogrodowe, zestaw wypoczynkowy, trwały polirattan, stylowe meble na balkon, komfortowe meble z poduszkami</t>
  </si>
  <si>
    <t>603560393696470</t>
  </si>
  <si>
    <t>59491739538416</t>
  </si>
  <si>
    <t>1880.28</t>
  </si>
  <si>
    <t>1403.38</t>
  </si>
  <si>
    <t>2025-10-22 17:06:15</t>
  </si>
  <si>
    <t>12-cz. zestaw mebli ogrodowych z poduszkami, beżowy, polirattan, meble na taras, zestaw ogrodowy, meble balkonowe, trwały polirattan, stylowe meble ogrodowe, wygodne poduszki</t>
  </si>
  <si>
    <t>603901843588343</t>
  </si>
  <si>
    <t>58082990260138</t>
  </si>
  <si>
    <t>4184.59</t>
  </si>
  <si>
    <t>1963.20</t>
  </si>
  <si>
    <t>6-cz. zestaw mebli ogrodowych z poduszkami, beżowy, polirattan - meble na taras, zestaw na balkon, meble ogrodowe z poduszkami, stylowy zestaw, meble z polirattanu, ogród, relaks w ogrodzie</t>
  </si>
  <si>
    <t>604312214306806</t>
  </si>
  <si>
    <t>66260607965897</t>
  </si>
  <si>
    <t>1874.26</t>
  </si>
  <si>
    <t>1245.32</t>
  </si>
  <si>
    <t>11-cz. zestaw mebli ogrodowych z poduszkami, beżowy, polirattan - meble tarasowe, zestaw wypoczynkowy, meble ogrodowe z poduszkami, polirattanowy, elegancki zestaw na balkon, trwałe i komfortowe.</t>
  </si>
  <si>
    <t>604211081231220</t>
  </si>
  <si>
    <t>56674240973498</t>
  </si>
  <si>
    <t>4327.95</t>
  </si>
  <si>
    <t>1529.51</t>
  </si>
  <si>
    <t>2025-10-22 17:06:23</t>
  </si>
  <si>
    <t>6-cz. zestaw mebli ogrodowych z poduszkami, beżowy, polirattan | meble ogrodowe zestaw, wygodne siedzenia, meble na taras, trwały materiał, elegancki design</t>
  </si>
  <si>
    <t>604084379706495</t>
  </si>
  <si>
    <t>57017838358961</t>
  </si>
  <si>
    <t>1322.51</t>
  </si>
  <si>
    <t>5-cz. zestaw mebli ogrodowych z poduszkami, beżowy, polirattan - meble tarasowe, zestaw wypoczynkowy, meble do ogrodu, komfortowy zestaw ogrodowy, trendy design, odporny na warunki atmosferyczne</t>
  </si>
  <si>
    <t>603590659806268</t>
  </si>
  <si>
    <t>56777320178564</t>
  </si>
  <si>
    <t>2118.80</t>
  </si>
  <si>
    <t>883.39</t>
  </si>
  <si>
    <t>2025-10-22 17:06:24</t>
  </si>
  <si>
    <t>9-cz. zestaw mebli ogrodowych z poduszkami, szary, polirattan, meble tarasowe, zestaw na balkon, komfortowe siedziska, ogród, odporny na warunki atmosferyczne, nowoczesny design</t>
  </si>
  <si>
    <t>603983447962726</t>
  </si>
  <si>
    <t>65753801849760</t>
  </si>
  <si>
    <t>3470.99</t>
  </si>
  <si>
    <t>1800.17</t>
  </si>
  <si>
    <t>2025-10-22 17:06:25</t>
  </si>
  <si>
    <t>7-cz. zestaw wypoczynkowy do ogrodu, z poduszkami, czarny - meble ogrodowe, zestaw na taras, komfortowe siedziska, stylowy wypoczynek, elegancki design, odporny na warunki atmosferyczne</t>
  </si>
  <si>
    <t>604106055876406</t>
  </si>
  <si>
    <t>58744415208310</t>
  </si>
  <si>
    <t>1808.83</t>
  </si>
  <si>
    <t>1762.96</t>
  </si>
  <si>
    <t>2025-10-22 17:06:26</t>
  </si>
  <si>
    <t>9-cz. zestaw wypoczynkowy do ogrodu, z poduszkami, czarny - meble ogrodowe, zestaw tarasowy, komfortowe leżaki, poduszki d, elegancki styl, nowoczesny design, relaks w ogrodzie</t>
  </si>
  <si>
    <t>603446577089027</t>
  </si>
  <si>
    <t>58529666831394</t>
  </si>
  <si>
    <t>1319.30</t>
  </si>
  <si>
    <t>2025-10-22 17:06:36</t>
  </si>
  <si>
    <t>10-cz. zestaw mebli ogrodowych z poduszkami, beżowy, polirattan – meble na taras, zestaw ogrodowy, meble ogrodowe z poduszkami, polirattanowy zestaw, wygodne meble ogrodowe</t>
  </si>
  <si>
    <t>603678505288421</t>
  </si>
  <si>
    <t>68640019876612</t>
  </si>
  <si>
    <t>2339.39</t>
  </si>
  <si>
    <t>2314.23</t>
  </si>
  <si>
    <t>2025-10-22 17:06:37</t>
  </si>
  <si>
    <t>8-cz. zestaw mebli ogrodowych z poduszkami, beżowy, polirattan - meble na taras, zestaw ogrodowy, meble ogrodowe z poduszkami, polirattanowy, stół i krzesła do ogrodu, zestaw wypoczynkowy</t>
  </si>
  <si>
    <t>603824534181359</t>
  </si>
  <si>
    <t>60659970639338</t>
  </si>
  <si>
    <t>2300.82</t>
  </si>
  <si>
    <t>1637.18</t>
  </si>
  <si>
    <t>2025-10-22 17:06:42</t>
  </si>
  <si>
    <t>5-cz. zestaw wypoczynkowy do ogrodu, poduszki, czarny rattan PE - meble ogrodowe, zestaw wypoczynkowy, rattanowy zestaw, poduszki ogrodowe, zestaw do patio, nowoczesny design, komfortowy wypoczynek</t>
  </si>
  <si>
    <t>604140415618197</t>
  </si>
  <si>
    <t>63511828931620</t>
  </si>
  <si>
    <t>1238.51</t>
  </si>
  <si>
    <t>984.36</t>
  </si>
  <si>
    <t>2025-10-22 17:06:43</t>
  </si>
  <si>
    <t>12-cz. zestaw mebli do ogrodu, z poduszkami, czarny, polirattan - meble ogrodowe, zestaw wypoczynkowy, polirattanowe meble tarasowe, nowoczesne meble ogrodowe, komfortowy zestaw na balkon</t>
  </si>
  <si>
    <t>604362478827613</t>
  </si>
  <si>
    <t>64997887631683</t>
  </si>
  <si>
    <t>2783.59</t>
  </si>
  <si>
    <t>2590.72</t>
  </si>
  <si>
    <t>7-cz. zestaw wypoczynkowy do ogrodu, z poduszkami, szary - meble ogrodowe, zestaw tarasowy, wygodne krzesła, nowoczesny design, ekskluzywne poduszki, outdoor furniture</t>
  </si>
  <si>
    <t>603893253660801</t>
  </si>
  <si>
    <t>67119601467023</t>
  </si>
  <si>
    <t>1404.23</t>
  </si>
  <si>
    <t>1190.00</t>
  </si>
  <si>
    <t>2025-10-22 17:06:45</t>
  </si>
  <si>
    <t>7-cz. zestaw wypoczynkowy do ogrodu, z poduszkami, beżowy - meble ogrodowe, komplet wypoczynkowy, zestaw na taras, kanapa ogrodowa, poduszki do ogrodu, komfortowy zestaw, stylowe meble ogród</t>
  </si>
  <si>
    <t>603393091287447</t>
  </si>
  <si>
    <t>61974230646366</t>
  </si>
  <si>
    <t>1767.12</t>
  </si>
  <si>
    <t>1470.84</t>
  </si>
  <si>
    <t>2025-10-22 17:06:48</t>
  </si>
  <si>
    <t>12-cz. zestaw mebli do ogrodu, z poduszkami, czarny, polirattan – meble ogrodowe, zestaw z poduszkami, nowoczesny design, trwały polirattan, idealne na taras i balkon, komfortowy wypoczynek</t>
  </si>
  <si>
    <t>604196048873099</t>
  </si>
  <si>
    <t>59388660308847</t>
  </si>
  <si>
    <t>3815.96</t>
  </si>
  <si>
    <t>2745.11</t>
  </si>
  <si>
    <t>2025-10-22 17:06:51</t>
  </si>
  <si>
    <t>9-cz. zestaw mebli ogrodowych z poduszkami, beżowy, polirattan - eleganckie meble tarasowe, zestaw do ogrodu, meble rattanowe, komfortowe poduszki, zestaw do relaxu, nowoczesny styl, trwałe materiały</t>
  </si>
  <si>
    <t>603779437044307</t>
  </si>
  <si>
    <t>61828201717881</t>
  </si>
  <si>
    <t>2930.11</t>
  </si>
  <si>
    <t>1511.07</t>
  </si>
  <si>
    <t>2025-10-22 17:06:52</t>
  </si>
  <si>
    <t>8-cz. zestaw wypoczynkowy do ogrodu, z poduszkami, czarny - meble ogrodowe, zestaw wypoczynkowy, komplet na taras, poduszki ogrodowe, meble na balkon, zestaw do relaksu, nowoczesny styl</t>
  </si>
  <si>
    <t>603652735520342</t>
  </si>
  <si>
    <t>67772436473601</t>
  </si>
  <si>
    <t>3155.06</t>
  </si>
  <si>
    <t>1401.36</t>
  </si>
  <si>
    <t>2025-10-22 17:06:53</t>
  </si>
  <si>
    <t>9-cz. zestaw wypoczynkowy do ogrodu, z poduszkami, czarny - meble ogrodowe, zestaw na taras, wygodne siedziska, nowoczesny design, zewnętrzny zestaw wypoczynkowy, trwałe materiały</t>
  </si>
  <si>
    <t>604206786250827</t>
  </si>
  <si>
    <t>64336462675589</t>
  </si>
  <si>
    <t>1449.33</t>
  </si>
  <si>
    <t>2025-10-22 17:06:54</t>
  </si>
  <si>
    <t>8-cz. zestaw mebli ogrodowych z poduszkami, szary, polirattan – elegancki zestaw do ogrodu, meble na taras, komfortowe fotele, zestaw do relaksu, nowoczesny design do przestrzeni outdoorowej</t>
  </si>
  <si>
    <t>603669915365097</t>
  </si>
  <si>
    <t>63967095445878</t>
  </si>
  <si>
    <t>2443.97</t>
  </si>
  <si>
    <t>1173.50</t>
  </si>
  <si>
    <t>6-cz. zestaw mebli ogrodowych z poduszkami, szary, polirattan - meble tarasowe, zestaw ogrodowy, zestaw wypoczynkowy, meble z poduszkami, polirattanowy zestaw mebli, nowoczesne meble ogrodowe</t>
  </si>
  <si>
    <t>603588310996579</t>
  </si>
  <si>
    <t>57576184102779</t>
  </si>
  <si>
    <t>2025-10-22 17:06:55</t>
  </si>
  <si>
    <t>11-cz. zestaw mebli ogrodowych z poduszkami, beżowy, polirattan - meble na taras, komplet ogrodowy z poduszkami, meble na balkon, zestaw wypoczynkowy, ogrodowe meble polirattanowe</t>
  </si>
  <si>
    <t>603687095241566</t>
  </si>
  <si>
    <t>62661425386726</t>
  </si>
  <si>
    <t>4667.04</t>
  </si>
  <si>
    <t>2039.56</t>
  </si>
  <si>
    <t>2025-10-22 17:06:57</t>
  </si>
  <si>
    <t>8-cz. zestaw mebli ogrodowych z poduszkami, beżowy, polirattan - zestaw mebli na taras, kompletny zestaw mebli ogrodowych, meble z poduszkami, meble polirattanowe do ogrodu, nowoczesne meble ogrodowe</t>
  </si>
  <si>
    <t>603805206860027</t>
  </si>
  <si>
    <t>65959960305081</t>
  </si>
  <si>
    <t>2257.15</t>
  </si>
  <si>
    <t>2025-10-22 17:06:58</t>
  </si>
  <si>
    <t>11-cz. zestaw wypoczynkowy do ogrodu, poduszki czarny rattan PE, meble ogrodowe, zestaw wypoczynkowy, rattanowy zestaw, ogród, taras, stylowy, wygodny, odporny na warunki atmosferyczne</t>
  </si>
  <si>
    <t>603837419078035</t>
  </si>
  <si>
    <t>53788022972463</t>
  </si>
  <si>
    <t>2530.26</t>
  </si>
  <si>
    <t>2304.30</t>
  </si>
  <si>
    <t>6-cz. zestaw mebli ogrodowych z poduszkami, beżowy, polirattan – zestaw mebli balkonowych, ogrodowy stół z krzesłami, meble tarasowe, trwały zestaw rattanowy do ogrodu</t>
  </si>
  <si>
    <t>604206786283515</t>
  </si>
  <si>
    <t>55162412521574</t>
  </si>
  <si>
    <t>2469.59</t>
  </si>
  <si>
    <t>1418.40</t>
  </si>
  <si>
    <t>2025-10-22 17:06:59</t>
  </si>
  <si>
    <t>11-cz. zestaw mebli ogrodowych z poduszkami, szary rattan PE - eleganckie meble balkonowe, zestaw na taras, odporny na warunki atmosferyczne, zestaw z rattanem, komfortowe siedziska</t>
  </si>
  <si>
    <t>603500264190267</t>
  </si>
  <si>
    <t>55574729341533</t>
  </si>
  <si>
    <t>3267.85</t>
  </si>
  <si>
    <t>1546.87</t>
  </si>
  <si>
    <t>2025-10-22 17:07:02</t>
  </si>
  <si>
    <t>7-cz. zestaw wypoczynkowy do ogrodu, z poduszkami, szary - nowoczesny mebel ogrodowy, narożnik, komfortowe siedziska, idealny na taras, balkon, relaks na świeżym powietrzu, stylowy design</t>
  </si>
  <si>
    <t>603366046436844</t>
  </si>
  <si>
    <t>65410204485836</t>
  </si>
  <si>
    <t>1017.63</t>
  </si>
  <si>
    <t>11-cz. zestaw mebli ogrodowych z poduszkami, beżowy, polirattan – nowoczesny zestaw mebli na taras, eleganckie meble ogrodowe, trwały polirattan, poduszki do ogrodu, komfortowy wypoczynek na świeżym powietrzu</t>
  </si>
  <si>
    <t>604166185423705</t>
  </si>
  <si>
    <t>57945551316352</t>
  </si>
  <si>
    <t>2632.06</t>
  </si>
  <si>
    <t>2199.50</t>
  </si>
  <si>
    <t>2025-10-22 17:07:03</t>
  </si>
  <si>
    <t>6-cz. zestaw mebli ogrodowych z poduszkami, beżowy, polirattan - elegancki zestaw do ogrodu, meble tarasowe, rattan, odporny na warunki atmosferyczne, nowoczesny design, komfortowy wypoczynek</t>
  </si>
  <si>
    <t>604131825663716</t>
  </si>
  <si>
    <t>64199023685630</t>
  </si>
  <si>
    <t>1690.60</t>
  </si>
  <si>
    <t>1283.73</t>
  </si>
  <si>
    <t>2025-10-22 17:07:05</t>
  </si>
  <si>
    <t>5-cz. zestaw wypoczynkowy do ogrodu, poduszki, szary rattan PE, meble ogrodowe, zestaw mebli na taras, stylowy zestaw wypoczynkowy do ogrodu, nowoczesny design, trwały rattan</t>
  </si>
  <si>
    <t>604309865476282</t>
  </si>
  <si>
    <t>69189775704302</t>
  </si>
  <si>
    <t>1384.83</t>
  </si>
  <si>
    <t>726.98</t>
  </si>
  <si>
    <t>2025-10-22 17:07:06</t>
  </si>
  <si>
    <t>5-cz. zestaw mebli ogrodowych z poduszkami, beżowy, polirattan - zestaw mebli tarasowych, komfortowy, stylowy, meble na balkon, zestaw wypoczynkowy, trwały i łatwy w pielęgnacji</t>
  </si>
  <si>
    <t>604110149542746</t>
  </si>
  <si>
    <t>55437290438246</t>
  </si>
  <si>
    <t>903.31</t>
  </si>
  <si>
    <t>2025-10-22 17:07:07</t>
  </si>
  <si>
    <t>13-cz. zestaw mebli ogrodowych z poduszkami, beżowy, polirattan, nowoczesne meble tarasowe, zestaw wypoczynkowy do ogrodu, komplet ogrodowy z poduszkami, meble na taras 2023</t>
  </si>
  <si>
    <t>603809501805515</t>
  </si>
  <si>
    <t>68502580906348</t>
  </si>
  <si>
    <t>3420.53</t>
  </si>
  <si>
    <t>2777.12</t>
  </si>
  <si>
    <t>2025-10-22 17:07:09</t>
  </si>
  <si>
    <t>11-cz. zestaw mebli ogrodowych z poduszkami, szary rattan PE - idealne meble ogrodowe, zestaw wypoczynkowy, rattanowe krzesła i stół na taras, elegancka aranżacja przestrzeni zewnętrznej</t>
  </si>
  <si>
    <t>603626965695135</t>
  </si>
  <si>
    <t>70108898672497</t>
  </si>
  <si>
    <t>3335.76</t>
  </si>
  <si>
    <t>1607.69</t>
  </si>
  <si>
    <t>2025-10-22 17:07:11</t>
  </si>
  <si>
    <t>5-cz. zestaw mebli ogrodowych z poduszkami, beżowy, polirattan – meble tarasowe, zestaw ogrodowy, poduszki na meble, stylowy komplet, meble na balkon, trwały polirattan, eleganckie meble ogrodowe</t>
  </si>
  <si>
    <t>603865537703581</t>
  </si>
  <si>
    <t>54208929733403</t>
  </si>
  <si>
    <t>1193.09</t>
  </si>
  <si>
    <t>1151.49</t>
  </si>
  <si>
    <t>2025-10-22 17:07:15</t>
  </si>
  <si>
    <t>10-cz. zestaw mebli ogrodowych z poduszkami, beżowy, polirattan - meble tarasowe, zestaw ogrodowy, rattanowe meble, wygodne poduszki, meble na balkon, trwałe i eleganckie rozwiązanie do ogrodu</t>
  </si>
  <si>
    <t>604080286085047</t>
  </si>
  <si>
    <t>69146826044114</t>
  </si>
  <si>
    <t>2752.46</t>
  </si>
  <si>
    <t>2084.11</t>
  </si>
  <si>
    <t>9-cz. zestaw mebli ogrodowych z poduszkami, beżowy, polirattan - nowoczesne meble na taras, trwały polirattan, komfortowe siedziska, stylowy wystrój ogrodu, zestaw z poduszkami</t>
  </si>
  <si>
    <t>603577573546963</t>
  </si>
  <si>
    <t>69876970428412</t>
  </si>
  <si>
    <t>2401.00</t>
  </si>
  <si>
    <t>2025-10-22 17:07:16</t>
  </si>
  <si>
    <t>11-cz. zestaw mebli ogrodowych z poduszkami, beżowy, polirattan - meble balkonowe, zestaw na taras, komplet ogrodowy, nowoczesny design, trwały materiał, wygodne poduszki</t>
  </si>
  <si>
    <t>604217725031316</t>
  </si>
  <si>
    <t>59732257714070</t>
  </si>
  <si>
    <t>3473.49</t>
  </si>
  <si>
    <t>1875.43</t>
  </si>
  <si>
    <t>2025-10-22 17:07:18</t>
  </si>
  <si>
    <t>7-cz. zestaw wypoczynkowy do ogrodu, z poduszkami, beżowy - meble ogrodowe, zestaw wypoczynkowy, zestaw z poduszkami, wygodne siedziska, elegancki design, zestaw na taras, duży zestaw do ogrodu</t>
  </si>
  <si>
    <t>604200343841509</t>
  </si>
  <si>
    <t>53822382728711</t>
  </si>
  <si>
    <t>1597.74</t>
  </si>
  <si>
    <t>1323.33</t>
  </si>
  <si>
    <t>10-cz. zestaw mebli ogrodowych z poduszkami, beżowy, polirattan - nowoczesne meble ogrodowe, zestaw do ogrodu, komfortowe meble tarasowe, stylowe meble na balkon</t>
  </si>
  <si>
    <t>603523886492031</t>
  </si>
  <si>
    <t>61725122503529</t>
  </si>
  <si>
    <t>2025-10-22 17:07:26</t>
  </si>
  <si>
    <t>7-cz. zestaw wypoczynkowy do ogrodu, z poduszkami, czarny - meble ogrodowe, zestaw wypoczynkowy, meble tarasowe, stylowy zestaw, odpoczynek na świeżym powietrzu, komfortowy wypoczynek</t>
  </si>
  <si>
    <t>603938552127398</t>
  </si>
  <si>
    <t>68803228655819</t>
  </si>
  <si>
    <t>929.16</t>
  </si>
  <si>
    <t>2025-10-22 17:07:27</t>
  </si>
  <si>
    <t>9-cz. zestaw mebli ogrodowych z poduszkami, mieszany beż - meble ogrodowe na taras, zestaw patio, komfortowe poduszki, nowoczesny design, trwałe i estetyczne.</t>
  </si>
  <si>
    <t>603779638334532</t>
  </si>
  <si>
    <t>67196910841329</t>
  </si>
  <si>
    <t>2737.87</t>
  </si>
  <si>
    <t>1361.12</t>
  </si>
  <si>
    <t>2025-10-22 17:07:28</t>
  </si>
  <si>
    <t>10-cz. zestaw wypoczynkowy do ogrodu, poduszki czarny rattan PE - nowoczesny mebel ogrodowy, zestaw do relaksu, luksusowe poduszki, odporne na warunki atmosferyczne, idealny na taras i balkon</t>
  </si>
  <si>
    <t>603455167002584</t>
  </si>
  <si>
    <t>54552527169291</t>
  </si>
  <si>
    <t>2592.61</t>
  </si>
  <si>
    <t>2015.88</t>
  </si>
  <si>
    <t>2025-10-22 17:07:29</t>
  </si>
  <si>
    <t>9-cz. zestaw wypoczynkowy do ogrodu, z poduszkami, czarny - meble ogrodowe, zestaw na taras, elegancki komplet wypoczynkowy, wygodne siedziska na balkon, stylowe dodatki do ogrodu</t>
  </si>
  <si>
    <t>603893253650449</t>
  </si>
  <si>
    <t>64516851277322</t>
  </si>
  <si>
    <t>4020.26</t>
  </si>
  <si>
    <t>2427.69</t>
  </si>
  <si>
    <t>11-cz. zestaw mebli ogrodowych z poduszkami, beżowy, polirattan - meble tarasowe narożne, wygodne, eleganckie, zestaw ogrodowy zewnętrzny, nowoczesne meble do ogrodu, odporny na warunki atmosferyczne</t>
  </si>
  <si>
    <t>603923318453625</t>
  </si>
  <si>
    <t>55514599799891</t>
  </si>
  <si>
    <t>3441.49</t>
  </si>
  <si>
    <t>2025-10-22 17:07:32</t>
  </si>
  <si>
    <t>10-cz. zestaw wypoczynkowy do ogrodu, poduszki czarny rattan PE – meble ogrodowe, zestaw na taras, rattanowy komplet, nowoczesny design, wygodne poduszki do ogrodu</t>
  </si>
  <si>
    <t>604067199847724</t>
  </si>
  <si>
    <t>60591251189444</t>
  </si>
  <si>
    <t>3205.91</t>
  </si>
  <si>
    <t>1489.68</t>
  </si>
  <si>
    <t>10-cz. zestaw wypoczynkowy do ogrodu, z poduszkami, szary - meble ogrodowe, zestaw na taras, komplet do ogrodu, stylowy design, komfortowe siedzenia</t>
  </si>
  <si>
    <t>604168131579356</t>
  </si>
  <si>
    <t>52971979180981</t>
  </si>
  <si>
    <t>3848.13</t>
  </si>
  <si>
    <t>1506.51</t>
  </si>
  <si>
    <t>2025-10-22 17:07:33</t>
  </si>
  <si>
    <t>10-cz. zestaw mebli ogrodowych z poduszkami, beżowy, polirattan - elegancki komplet tarasowy, zestaw wypoczynkowy na balkon, meble na ogród, trwały polirattan, zestaw z poduszkami</t>
  </si>
  <si>
    <t>604299128075383</t>
  </si>
  <si>
    <t>57533234457784</t>
  </si>
  <si>
    <t>2995.10</t>
  </si>
  <si>
    <t>2636.40</t>
  </si>
  <si>
    <t>7-cz. zestaw wypoczynkowy do ogrodu, z poduszkami, czarny - meble ogrodowe, zestaw tarasowy, komplet do ogrodu, wygodne poduszki, stylowy design, odporny na warunki atmosferyczne</t>
  </si>
  <si>
    <t>603330612949882</t>
  </si>
  <si>
    <t>66226248283998</t>
  </si>
  <si>
    <t>2083.42</t>
  </si>
  <si>
    <t>1572.89</t>
  </si>
  <si>
    <t>2025-10-22 17:07:40</t>
  </si>
  <si>
    <t>11-cz. zestaw wypoczynkowy do ogrodu, poduszki czarny rattan PE - meble ogrodowe, zestaw tarasowy, wypoczynek na świeżym powietrzu, rattanowy zestaw, poduszki do ogrodu</t>
  </si>
  <si>
    <t>603908487392515</t>
  </si>
  <si>
    <t>61587683582534</t>
  </si>
  <si>
    <t>1687.35</t>
  </si>
  <si>
    <t>2025-10-22 17:07:48</t>
  </si>
  <si>
    <t>11-cz. zestaw mebli ogrodowych z poduszkami, beżowy, polirattan - eleganckie meble na taras, krzesła ogrodowe, zestaw wypoczynkowy z poduszkami, stylowy polirattan, wyposażenie ogrodu, trwałe meble ogrodowe</t>
  </si>
  <si>
    <t>603861041419481</t>
  </si>
  <si>
    <t>66303557678577</t>
  </si>
  <si>
    <t>2025-10-22 17:07:51</t>
  </si>
  <si>
    <t>7-cz. zestaw wypoczynkowy do ogrodu, z poduszkami, szary – zestaw mebli ogrodowych, nowoczesny, wygodny, wytrzymały, poduszki ogrodowe, stylowy, balkonowy zestaw wypoczynkowy</t>
  </si>
  <si>
    <t>604299128059609</t>
  </si>
  <si>
    <t>67334349848448</t>
  </si>
  <si>
    <t>2025-10-22 17:07:52</t>
  </si>
  <si>
    <t>5-cz. zestaw wypoczynkowy do ogrodu, poduszki, szary rattan PE - meble ogrodowe, narożnik, zestaw wypoczynkowy, poduszki ogrodowe, stylowy rattan, elegancki zestaw na taras, komfort wypoczynku</t>
  </si>
  <si>
    <t>603629113176949</t>
  </si>
  <si>
    <t>61218316405613</t>
  </si>
  <si>
    <t>1609.99</t>
  </si>
  <si>
    <t>722.88</t>
  </si>
  <si>
    <t>2025-10-22 17:07:55</t>
  </si>
  <si>
    <t>11-cz. zestaw wypoczynkowy do ogrodu, poduszki czarny rattan PE, meble ogrodowe, zestaw na taras, zewnętrzny zestaw wypoczynkowy z poduszkami, stylowy rattan PE, komfortowy relaks na świeżym powietrzu</t>
  </si>
  <si>
    <t>603977206890270</t>
  </si>
  <si>
    <t>56811679967880</t>
  </si>
  <si>
    <t>2708.46</t>
  </si>
  <si>
    <t>1584.82</t>
  </si>
  <si>
    <t>2025-10-22 17:07:56</t>
  </si>
  <si>
    <t>9-cz. zestaw wypoczynkowy do ogrodu, z poduszkami, czarny – meble ogrodowe, ogród, zestaw do relaksu, wygodne sofy, elegancki styl, taras, świeżość, komfort, nowoczesny дизайн</t>
  </si>
  <si>
    <t>603611933325908</t>
  </si>
  <si>
    <t>52825950315107</t>
  </si>
  <si>
    <t>3007.35</t>
  </si>
  <si>
    <t>1520.58</t>
  </si>
  <si>
    <t>11-cz. zestaw wypoczynkowy do ogrodu, poduszki czarny rattan PE, meble ogrodowe, zestaw tarasowy, komfortowe poduszki, stylowy rattan, odporny na warunki atmosferyczne, lekki i elegancki zestaw</t>
  </si>
  <si>
    <t>603893253700793</t>
  </si>
  <si>
    <t>66166118716721</t>
  </si>
  <si>
    <t>2039.94</t>
  </si>
  <si>
    <t>1573.03</t>
  </si>
  <si>
    <t>2025-10-22 17:08:17</t>
  </si>
  <si>
    <t>9-cz. zestaw wypoczynkowy do ogrodu, z poduszkami, czarny - meble ogrodowe, zestaw do ogrodu, wypoczynek na świeżym powietrzu, elegancki zestaw, komfortowe poduszki</t>
  </si>
  <si>
    <t>603949088262087</t>
  </si>
  <si>
    <t>60866129082007</t>
  </si>
  <si>
    <t>2305.39</t>
  </si>
  <si>
    <t>1723.99</t>
  </si>
  <si>
    <t>2025-10-22 17:08:19</t>
  </si>
  <si>
    <t>7-cz. zestaw wypoczynkowy do ogrodu, z poduszkami, beżowy – meble ogrodowe, elegancki zestaw, komfortowe wypoczynki, poduszki ogrodowe, zestaw do relaksu w ogrodzie, outdoor furniture, na taras</t>
  </si>
  <si>
    <t>603955732046239</t>
  </si>
  <si>
    <t>68322192285433</t>
  </si>
  <si>
    <t>1531.33</t>
  </si>
  <si>
    <t>1502.51</t>
  </si>
  <si>
    <t>2025-10-22 17:08:21</t>
  </si>
  <si>
    <t>10-cz. zestaw mebli ogrodowych z poduszkami, beżowy, polirattan - meble ogrodowe, zestaw na taras, zestaw wypoczynkowy, meble rattanowe, stylowe krzesła, poduszki ogrodowe</t>
  </si>
  <si>
    <t>603893253639111</t>
  </si>
  <si>
    <t>57773752585315</t>
  </si>
  <si>
    <t>3378.90</t>
  </si>
  <si>
    <t>1734.55</t>
  </si>
  <si>
    <t>2025-10-22 17:08:29</t>
  </si>
  <si>
    <t>9-cz. zestaw mebli ogrodowych z poduszkami, szary, polirattan – meble tarasowe, zestaw balkonowy, meble na zewnątrz, meble ogrodowe z poduszkami, elegancki zestaw mebli ogrodowych</t>
  </si>
  <si>
    <t>603493821691036</t>
  </si>
  <si>
    <t>68674379598286</t>
  </si>
  <si>
    <t>2776.28</t>
  </si>
  <si>
    <t>1918.08</t>
  </si>
  <si>
    <t>2025-10-22 17:08:30</t>
  </si>
  <si>
    <t>11-cz. zestaw mebli ogrodowych z poduszkami, beżowy, polirattan - elegancki zestaw do ogrodu, meble tarasowe, zestaw wypoczynkowy, stylowy design, trwały materiał, poduszki w komplecie, łatwy w montażu</t>
  </si>
  <si>
    <t>603311285614393</t>
  </si>
  <si>
    <t>63374389974402</t>
  </si>
  <si>
    <t>2254.53</t>
  </si>
  <si>
    <t>2025-10-22 17:08:37</t>
  </si>
  <si>
    <t>9-cz. zestaw mebli ogrodowych z poduszkami, beżowy, polirattan - meble ogrodowe zestaw, zestaw ogrodowy z poduszkami, meble tarasowe, polirattanowy zestaw mebli, stylowe meble ogrodowe</t>
  </si>
  <si>
    <t>603898622360683</t>
  </si>
  <si>
    <t>57232586704982</t>
  </si>
  <si>
    <t>2970.51</t>
  </si>
  <si>
    <t>2025-10-22 17:08:45</t>
  </si>
  <si>
    <t>8-cz. zestaw mebli ogrodowych z poduszkami, beżowy, polirattan - eleganckie meble tarasowe, zestaw wypoczynkowy do ogrodu, meble z polirattanu na taras, komfortowe fotele, trwałość i styl</t>
  </si>
  <si>
    <t>604236851054099</t>
  </si>
  <si>
    <t>69284264973592</t>
  </si>
  <si>
    <t>2756.62</t>
  </si>
  <si>
    <t>1364.30</t>
  </si>
  <si>
    <t>2025-10-22 17:08:49</t>
  </si>
  <si>
    <t>9-cz. zestaw wypoczynkowy do ogrodu, z poduszkami, czarny - meble ogrodowe, zestaw wypoczynkowy, stylowy, komfortowy, d ogrodowe, poduszki ogrodowe, nowoczesny design</t>
  </si>
  <si>
    <t>604028545165500</t>
  </si>
  <si>
    <t>53684943774406</t>
  </si>
  <si>
    <t>3257.43</t>
  </si>
  <si>
    <t>1743.91</t>
  </si>
  <si>
    <t>2025-10-22 17:08:50</t>
  </si>
  <si>
    <t>7-cz. zestaw mebli ogrodowych z poduszkami, mieszany beż - meble tarasowe, wygodne poduszki, zestaw ogrodowy, nowoczesny styl, trwałe materiały, idealne na balkon i patio</t>
  </si>
  <si>
    <t>604045926333656</t>
  </si>
  <si>
    <t>61149596897409</t>
  </si>
  <si>
    <t>2567.89</t>
  </si>
  <si>
    <t>958.14</t>
  </si>
  <si>
    <t>2025-10-22 17:09:16</t>
  </si>
  <si>
    <t>12-cz. zestaw mebli ogrodowych z poduszkami, szary, polirattan - eleganckie meble tarasowe, zestaw do ogrodu, trwały polirattan, komfortowe poduszki, nowoczesny design, zestaw na balkon</t>
  </si>
  <si>
    <t>603388796345606</t>
  </si>
  <si>
    <t>65066607059649</t>
  </si>
  <si>
    <t>4201.67</t>
  </si>
  <si>
    <t>1708.00</t>
  </si>
  <si>
    <t>2025-10-22 17:09:27</t>
  </si>
  <si>
    <t>10-cz. zestaw mebli ogrodowych z poduszkami, beżowy, polirattan – nowoczesne meble tarasowe, zestaw wypoczynkowy, meble ogrodowe z poduszkami, elegancki polirattan, outdoor furniture</t>
  </si>
  <si>
    <t>603847082740737</t>
  </si>
  <si>
    <t>56399363100060</t>
  </si>
  <si>
    <t>3383.94</t>
  </si>
  <si>
    <t>1640.88</t>
  </si>
  <si>
    <t>2025-10-22 17:15:56</t>
  </si>
  <si>
    <t>11-cz. zestaw wypoczynkowy do ogrodu, poduszki czarny rattan PE - meble ogrodowe, zestaw wypoczynkowy, komplety do ogrodu, rattanowy zestaw 11 częściowy, poduszki do ogrodu, elegancka aranżacja tarasu</t>
  </si>
  <si>
    <t>603311285574762</t>
  </si>
  <si>
    <t>53178137596972</t>
  </si>
  <si>
    <t>4025.47</t>
  </si>
  <si>
    <t>2025-10-22 17:16:00</t>
  </si>
  <si>
    <t>12-cz. zestaw mebli do ogrodu, z poduszkami, czarny, polirattan - nowoczesny zestaw ogrodowy, meble tarasowe, trwałe i odporne na warunki atmosferyczne, elegancka aranżacja ogrodu</t>
  </si>
  <si>
    <t>604185311466973</t>
  </si>
  <si>
    <t>59775207351196</t>
  </si>
  <si>
    <t>2586.12</t>
  </si>
  <si>
    <t>2027.37</t>
  </si>
  <si>
    <t>12-cz. zestaw mebli ogrodowych z poduszkami, beżowy, polirattan, meble tarasowe, zestaw ogrodowy, poduszki na meble, stylowy zestaw mebli ogrodowych</t>
  </si>
  <si>
    <t>603772994609847</t>
  </si>
  <si>
    <t>61106647227370</t>
  </si>
  <si>
    <t>4836.36</t>
  </si>
  <si>
    <t>2935.03</t>
  </si>
  <si>
    <t>2025-10-22 17:16:10</t>
  </si>
  <si>
    <t>3-cz. zestaw wypoczynkowy do ogrodu, poduszki, czarny rattan PE - meble ogrodowe, zestaw wypoczynkowy, rattanowy zestaw, poduszki ogrodowe, eleganckie meble na taras, komfortowy zestaw do ogrodu</t>
  </si>
  <si>
    <t>603560393676535</t>
  </si>
  <si>
    <t>65539053481252</t>
  </si>
  <si>
    <t>794.15</t>
  </si>
  <si>
    <t>684.86</t>
  </si>
  <si>
    <t>11-cz. zestaw wypoczynkowy do ogrodu, poduszki czarny rattan PE - meble ogrodowe, zestaw na taras, komfortowy wypoczynek, stylowy rattan, oaza relaksu w ogrodzie</t>
  </si>
  <si>
    <t>603545361320968</t>
  </si>
  <si>
    <t>63099512038242</t>
  </si>
  <si>
    <t>3932.61</t>
  </si>
  <si>
    <t>2025-10-22 17:16:13</t>
  </si>
  <si>
    <t>13-cz. zestaw mebli ogrodowych z poduszkami, beżowy, polirattan - meble tarasowe, zestaw wypoczynkowy, meble na balkon, polirattanowe meble ogrodowe, elegancki zestaw, poduszki w komplecie</t>
  </si>
  <si>
    <t>604114444495073</t>
  </si>
  <si>
    <t>69559142905401</t>
  </si>
  <si>
    <t>4953.84</t>
  </si>
  <si>
    <t>2227.98</t>
  </si>
  <si>
    <t>2025-10-22 17:16:15</t>
  </si>
  <si>
    <t>6-cz. zestaw mebli ogrodowych z poduszkami, beżowy, polirattan – meble tarasowe, komplet do ogrodu, zestaw ogrodowy, meble z poduszkami, aranżacja ogrodu, wypoczynek na tarasie</t>
  </si>
  <si>
    <t>604247588474375</t>
  </si>
  <si>
    <t>57576184117259</t>
  </si>
  <si>
    <t>2193.92</t>
  </si>
  <si>
    <t>1103.93</t>
  </si>
  <si>
    <t>2025-10-22 17:16:21</t>
  </si>
  <si>
    <t>9-cz. zestaw mebli ogrodowych z poduszkami, szary, polirattan - meble tarasowe, komplet ogrodowy, zestaw wypoczynkowy, meble na balkon, meble do ogrodu, nowoczesny styl, odporne na warunki atmosferyczne</t>
  </si>
  <si>
    <t>603755814712326</t>
  </si>
  <si>
    <t>62481036799938</t>
  </si>
  <si>
    <t>3455.72</t>
  </si>
  <si>
    <t>1759.61</t>
  </si>
  <si>
    <t>2025-10-22 17:16:26</t>
  </si>
  <si>
    <t>13-cz. zestaw mebli do ogrodu, poduszki, czarny, rattan PE, meble ogrodowe, zestaw wypoczynkowy, komplet na taras, rattanowy zestaw do ogrodu, stylowy zestaw mebli ogrodowych</t>
  </si>
  <si>
    <t>604296980563349</t>
  </si>
  <si>
    <t>65917010629097</t>
  </si>
  <si>
    <t>4285.37</t>
  </si>
  <si>
    <t>1800.32</t>
  </si>
  <si>
    <t>2025-10-22 17:16:27</t>
  </si>
  <si>
    <t>7-cz. zestaw wypoczynkowy do ogrodu, z poduszkami, beżowy - meble ogrodowe, zestaw na taras, wygodne fotele, stylowy design, poduszki outdoorowe, zestaw wypoczynkowy na balkon</t>
  </si>
  <si>
    <t>603388595013477</t>
  </si>
  <si>
    <t>60831769324750</t>
  </si>
  <si>
    <t>1607.00</t>
  </si>
  <si>
    <t>1556.69</t>
  </si>
  <si>
    <t>2025-10-22 17:16:31</t>
  </si>
  <si>
    <t>5-cz. zestaw wypoczynkowy do ogrodu, z poduszkami, szary - meble ogrodowe, zestaw do relaksu, poduszki outdoor, elegancki zestaw wypoczynkowy, komfortowy wypoczynek w ogrodzie</t>
  </si>
  <si>
    <t>603876073773695</t>
  </si>
  <si>
    <t>69181185770576</t>
  </si>
  <si>
    <t>1557.31</t>
  </si>
  <si>
    <t>1115.46</t>
  </si>
  <si>
    <t>2025-10-22 17:16:41</t>
  </si>
  <si>
    <t>7-cz. zestaw wypoczynkowy do ogrodu, z poduszkami, beżowy - zestaw mebli ogrodowych, komfortowe siedziska, stylowy design, idealny na taras i balkon, odporny na warunki atmosferyczne, nowoczesny ogród</t>
  </si>
  <si>
    <t>604140415593081</t>
  </si>
  <si>
    <t>57670673383534</t>
  </si>
  <si>
    <t>1699.34</t>
  </si>
  <si>
    <t>1655.29</t>
  </si>
  <si>
    <t>2025-10-22 17:16:43</t>
  </si>
  <si>
    <t>9-cz. zestaw wypoczynkowy do ogrodu, z poduszkami, czarny - meble ogrodowe, zestaw na taras, komfortowe leżanki, stylowy design, akcesoria ogrodowe, idealne na lato</t>
  </si>
  <si>
    <t>604123034409495</t>
  </si>
  <si>
    <t>57988501012422</t>
  </si>
  <si>
    <t>2395.86</t>
  </si>
  <si>
    <t>1945.69</t>
  </si>
  <si>
    <t>2025-10-22 17:16:47</t>
  </si>
  <si>
    <t>7-cz. zestaw wypoczynkowy do ogrodu, z poduszkami, szary - meble ogrodowe, zestaw tarasowy, kanapa ogrodowa, poduszki na taras, wygodne siedzisko do ogrodu, nowoczesny styl</t>
  </si>
  <si>
    <t>603813998080033</t>
  </si>
  <si>
    <t>66088809311786</t>
  </si>
  <si>
    <t>1695.27</t>
  </si>
  <si>
    <t>1425.94</t>
  </si>
  <si>
    <t>2025-10-22 17:16:50</t>
  </si>
  <si>
    <t>7-cz. zestaw wypoczynkowy do ogrodu, z poduszkami, beżowy - meble ogrodowe, zestaw do ogrodu, wypoczynek na tarasie, stylowe wypełnienie przestrzeni, komfortowe siedziska na zewnątrz</t>
  </si>
  <si>
    <t>603884663755485</t>
  </si>
  <si>
    <t>61759482270720</t>
  </si>
  <si>
    <t>4247.56</t>
  </si>
  <si>
    <t>2025-10-22 17:16:56</t>
  </si>
  <si>
    <t>5-cz. zestaw mebli ogrodowych z poduszkami, beżowy, polirattan - nowoczesne meble tarasowe, zestaw ogrodowy z poduszkami, stylowe meble do ogrodu, trwały polirattan, idealne na patio</t>
  </si>
  <si>
    <t>603337256720538</t>
  </si>
  <si>
    <t>69808250974218</t>
  </si>
  <si>
    <t>1609.82</t>
  </si>
  <si>
    <t>1523.98</t>
  </si>
  <si>
    <t>7-cz. zestaw wypoczynkowy do ogrodu, z poduszkami, czarny – zestaw mebli ogrodowych, komfortowy, trwały, elegancki, zewnętrzny, relaks, taras, balkon, nowoczesny, design, wygodny zestaw</t>
  </si>
  <si>
    <t>603772994569014</t>
  </si>
  <si>
    <t>62523986439601</t>
  </si>
  <si>
    <t>1725.88</t>
  </si>
  <si>
    <t>1612.35</t>
  </si>
  <si>
    <t>2025-10-22 17:17:01</t>
  </si>
  <si>
    <t>7-cz. zestaw wypoczynkowy do ogrodu, z poduszkami, beżowy - meble ogrodowe, zestaw do relaksu, wypoczynek na tarasie, komfortowy zestaw do ogrodu, eleganckie poduszki, stylowe meble na balkon</t>
  </si>
  <si>
    <t>603375710086672</t>
  </si>
  <si>
    <t>56949118887848</t>
  </si>
  <si>
    <t>2422.59</t>
  </si>
  <si>
    <t>1555.72</t>
  </si>
  <si>
    <t>10-cz. zestaw wypoczynkowy do ogrodu, z poduszkami, szary - meble ogrodowe, zestaw tarasowy, wypoczynek w ogrodzie, elegancki design, komfortowe poduszki, trwałe materiały, stylowe aranżacje</t>
  </si>
  <si>
    <t>603652735518778</t>
  </si>
  <si>
    <t>69868380504593</t>
  </si>
  <si>
    <t>4342.25</t>
  </si>
  <si>
    <t>1707.60</t>
  </si>
  <si>
    <t>2025-10-22 17:17:02</t>
  </si>
  <si>
    <t>4-cz. zestaw wypoczynkowy do ogrodu, poduszki, czarny rattan PE - meble ogrodowe, nowoczesny zestaw tarasowy, zestaw wypoczynkowy z poduszkami, sofa ogrodowa, rattanowy zestaw</t>
  </si>
  <si>
    <t>603395037456073</t>
  </si>
  <si>
    <t>67471788780362</t>
  </si>
  <si>
    <t>1148.96</t>
  </si>
  <si>
    <t>1058.53</t>
  </si>
  <si>
    <t>2025-10-22 17:17:06</t>
  </si>
  <si>
    <t>6-cz. zestaw mebli ogrodowych z poduszkami, czarny polirattan - meble na taras, zestaw ogrodowy, meble z polirattanu, komfortowe poduszki, nowoczesny design, ogród, balkon, relaks</t>
  </si>
  <si>
    <t>603478789343592</t>
  </si>
  <si>
    <t>62523986430207</t>
  </si>
  <si>
    <t>1538.08</t>
  </si>
  <si>
    <t>1420.46</t>
  </si>
  <si>
    <t>6-cz. zestaw mebli ogrodowych z poduszkami, beżowy, polirattan - zestaw mebli tarasowych, meble ogrodowe z polirattanu, komplet mebli na balkon, wygodne poduszki do ogrodu, nowoczesne meble ogrodowe</t>
  </si>
  <si>
    <t>604247789825902</t>
  </si>
  <si>
    <t>60462402133097</t>
  </si>
  <si>
    <t>1258.96</t>
  </si>
  <si>
    <t>1231.70</t>
  </si>
  <si>
    <t>7-cz. zestaw wypoczynkowy do ogrodu, z poduszkami, czarny - meble ogrodowe, zestaw tarasowy, relaks w ogrodzie, stylowy wypoczynek na świeżym powietrzu, kawiarniane meble</t>
  </si>
  <si>
    <t>603795543146171</t>
  </si>
  <si>
    <t>68116033870573</t>
  </si>
  <si>
    <t>1799.07</t>
  </si>
  <si>
    <t>1331.84</t>
  </si>
  <si>
    <t>2025-10-22 17:17:07</t>
  </si>
  <si>
    <t>10-cz. zestaw wypoczynkowy do ogrodu, z poduszkami, szary - klasyczny mebel ogrodowy, zestaw tarasowy, meble balkonowe, wypoczynek na świeżym powietrzu, relaks w ogrodzie, sofa z poduszkami</t>
  </si>
  <si>
    <t>603715213862812</t>
  </si>
  <si>
    <t>55368570941698</t>
  </si>
  <si>
    <t>5178.74</t>
  </si>
  <si>
    <t>2270.13</t>
  </si>
  <si>
    <t>6-cz. zestaw mebli ogrodowych z poduszkami, szary, polirattan - meble tarasowe, zestaw ogrodowy, polirattanowe krzesła, meble na balkon, zestaw wypoczynkowy do ogrodu</t>
  </si>
  <si>
    <t>604196250162230</t>
  </si>
  <si>
    <t>55196772232653</t>
  </si>
  <si>
    <t>2109.16</t>
  </si>
  <si>
    <t>1024.10</t>
  </si>
  <si>
    <t>2025-10-22 17:17:08</t>
  </si>
  <si>
    <t>3-cz. zestaw mebli ogrodowych z poduszkami, beżowy, polirattan - meble ogrodowe, zestaw tarasowy, polirattanowy zestaw, poduszki ogrodowe, meble na balkon, wygodne fotele ogrodowe</t>
  </si>
  <si>
    <t>603463756964107</t>
  </si>
  <si>
    <t>65710852175347</t>
  </si>
  <si>
    <t>1018.17</t>
  </si>
  <si>
    <t>542.46</t>
  </si>
  <si>
    <t>2025-10-22 17:17:09</t>
  </si>
  <si>
    <t>7-cz. zestaw wypoczynkowy do ogrodu, z poduszkami, beżowy - meble ogrodowe, zestaw tarasowy, komfortowe leżanki, stylowy design, relaks w ogrodzie, zestaw wypoczynkowy na balkon</t>
  </si>
  <si>
    <t>604277854543086</t>
  </si>
  <si>
    <t>59362890490995</t>
  </si>
  <si>
    <t>2025-10-22 17:17:11</t>
  </si>
  <si>
    <t>9-cz. zestaw mebli ogrodowych z poduszkami, beżowy, polirattan | meble ogrodowe, komplet mebli tarasowych, zestaw wypoczynkowy, stylowe poduszki ogrodowe, trwały polirattan</t>
  </si>
  <si>
    <t>603884663716855</t>
  </si>
  <si>
    <t>64585570716492</t>
  </si>
  <si>
    <t>3706.51</t>
  </si>
  <si>
    <t>1667.04</t>
  </si>
  <si>
    <t>3-cz. zestaw mebli ogrodowych z poduszkami, beżowy, polirattan – meble balkonowe, zestaw tarasowy, meble ogrodowe z poduszkami, zestaw mebli z polirattanu, wygodny zestaw ogrodowy</t>
  </si>
  <si>
    <t>604213228727153</t>
  </si>
  <si>
    <t>65126736611403</t>
  </si>
  <si>
    <t>1059.35</t>
  </si>
  <si>
    <t>533.48</t>
  </si>
  <si>
    <t>2025-10-22 17:17:12</t>
  </si>
  <si>
    <t>6-cz. zestaw mebli ogrodowych z poduszkami, beżowy, polirattan – meble ogrodowe, elegancki zestaw, komfortowe poduszki, odporny na warunki atmosferyczne, stylowe meble na taras</t>
  </si>
  <si>
    <t>603719508805905</t>
  </si>
  <si>
    <t>69662222101663</t>
  </si>
  <si>
    <t>1700.93</t>
  </si>
  <si>
    <t>1254.12</t>
  </si>
  <si>
    <t>2025-10-22 17:17:13</t>
  </si>
  <si>
    <t>7-cz. zestaw wypoczynkowy do ogrodu, z poduszkami, beżowy - meble ogrodowe, zestaw wypoczynkowy, nowoczesny design, poduszki ogrodowe, meble na taras, komfort na świeżym powietrzu</t>
  </si>
  <si>
    <t>603418861099936</t>
  </si>
  <si>
    <t>54269059313859</t>
  </si>
  <si>
    <t>2171.57</t>
  </si>
  <si>
    <t>1384.28</t>
  </si>
  <si>
    <t>2025-10-22 17:17:14</t>
  </si>
  <si>
    <t>5-cz. zestaw mebli ogrodowych z poduszkami, beżowy, polirattan – meble balkonowe, zestaw na taras, komfortowe siedzenia, nowoczesny design, odporny na warunki atmosferyczne, trwały materiał</t>
  </si>
  <si>
    <t>603967341874144</t>
  </si>
  <si>
    <t>58392227893983</t>
  </si>
  <si>
    <t>2025-10-22 17:17:15</t>
  </si>
  <si>
    <t>8-cz. zestaw mebli ogrodowych z poduszkami, beżowy, polirattan, meble tarasowe, zestaw na balkon, meble ogrodowe z polirattanu, zestaw wypoczynkowy na zewnątrz</t>
  </si>
  <si>
    <t>604045725030848</t>
  </si>
  <si>
    <t>62730144852315</t>
  </si>
  <si>
    <t>1761.34</t>
  </si>
  <si>
    <t>1618.05</t>
  </si>
  <si>
    <t>2025-10-22 17:17:16</t>
  </si>
  <si>
    <t>6-cz. zestaw wypoczynkowy do ogrodu, z poduszkami, szary - wygodny zestaw mebli ogrodowych, miejsce do relaksu, elegancka aranżacja na tarasie, odporność na warunki atmosferyczne, nowoczesny design</t>
  </si>
  <si>
    <t>603770847104734</t>
  </si>
  <si>
    <t>59388660341486</t>
  </si>
  <si>
    <t>1941.80</t>
  </si>
  <si>
    <t>1669.38</t>
  </si>
  <si>
    <t>10-cz. zestaw mebli ogrodowych z poduszkami, beżowy, polirattan - meble na taras, zestaw ogrodowy, meble balkonowe, stylowe poduszki, trwały polirattan</t>
  </si>
  <si>
    <t>604123034422120</t>
  </si>
  <si>
    <t>55162412502238</t>
  </si>
  <si>
    <t>2568.56</t>
  </si>
  <si>
    <t>2034.00</t>
  </si>
  <si>
    <t>2025-10-22 17:17:17</t>
  </si>
  <si>
    <t>5-cz. zestaw wypoczynkowy do ogrodu, poduszki, szary rattan PE, meble ogrodowe, zestaw tarasowy, d ogrodowe, wygodne leżaki ogrodowe</t>
  </si>
  <si>
    <t>604019955230568</t>
  </si>
  <si>
    <t>67360119589724</t>
  </si>
  <si>
    <t>1874.83</t>
  </si>
  <si>
    <t>879.86</t>
  </si>
  <si>
    <t>2025-10-22 17:17:18</t>
  </si>
  <si>
    <t>5-cz. zestaw mebli ogrodowych z poduszkami, beżowy, polirattan - meble ogrodowe, zestaw na taras, stylowy zestaw, wygodne poduszki, meble na balkon, meble z polirattanu, zestaw ogrodowy</t>
  </si>
  <si>
    <t>603513149050640</t>
  </si>
  <si>
    <t>69868380533691</t>
  </si>
  <si>
    <t>1151.94</t>
  </si>
  <si>
    <t>1107.63</t>
  </si>
  <si>
    <t>2025-10-22 17:17:20</t>
  </si>
  <si>
    <t>6-cz. zestaw mebli ogrodowych z poduszkami, czarny polirattan - meble ogrodowe, zestaw na taras, poduszki, nowoczesny design, polirattanowe, wygodne meble, ogrodowe akcesoria, elegancja w ogrodzie</t>
  </si>
  <si>
    <t>604389322411882</t>
  </si>
  <si>
    <t>69559142884770</t>
  </si>
  <si>
    <t>1314.64</t>
  </si>
  <si>
    <t>1279.59</t>
  </si>
  <si>
    <t>10-cz. zestaw wypoczynkowy do ogrodu, poduszki czarny rattan PE, meble ogrodowe, zestaw tarasowy, nowoczesne meble na balkon, wypoczynek w ogrodzie, trwałe i wygodne poduszki</t>
  </si>
  <si>
    <t>603425102229170</t>
  </si>
  <si>
    <t>70108898687731</t>
  </si>
  <si>
    <t>3627.84</t>
  </si>
  <si>
    <t>1809.05</t>
  </si>
  <si>
    <t>2025-10-22 17:17:21</t>
  </si>
  <si>
    <t>5-cz. zestaw wypoczynkowy do ogrodu, poduszki, szary rattan PE - meble ogrodowe, zestaw wypoczynkowy, stylowy rattan, poduszki do ogrodu, zestaw na taras, ogród, komfort, relaks</t>
  </si>
  <si>
    <t>603320076888018</t>
  </si>
  <si>
    <t>67540508246411</t>
  </si>
  <si>
    <t>1741.47</t>
  </si>
  <si>
    <t>995.60</t>
  </si>
  <si>
    <t>2025-10-22 17:17:23</t>
  </si>
  <si>
    <t>10-cz. zestaw mebli ogrodowych z poduszkami, beżowy, polirattan - meble ogrodowe, sprzęt na taras, zestaw do ogrodu, polirattan, meble na balkon, poduszki na siedzenia, meble do relaksu</t>
  </si>
  <si>
    <t>604211081269880</t>
  </si>
  <si>
    <t>61493194300451</t>
  </si>
  <si>
    <t>4074.77</t>
  </si>
  <si>
    <t>1924.11</t>
  </si>
  <si>
    <t>7-cz. zestaw wypoczynkowy do ogrodu, z poduszkami, szary - meble ogrodowe, zestaw tarasowy, sofa na balkon, wyposażenie ogrodu, stylowy zestaw wypoczynkowy, komfortowe siedziska</t>
  </si>
  <si>
    <t>603354436630218</t>
  </si>
  <si>
    <t>54552527129024</t>
  </si>
  <si>
    <t>1587.15</t>
  </si>
  <si>
    <t>1405.47</t>
  </si>
  <si>
    <t>8-cz. zestaw mebli ogrodowych z poduszkami, szary, polirattan - nowoczesne meble ogrodowe, zestaw do ogrodu, meble tarasowe, polirattanowy zestaw z poduszkami, elegancki styl, meble na balkon</t>
  </si>
  <si>
    <t>603343497825271</t>
  </si>
  <si>
    <t>59560459041070</t>
  </si>
  <si>
    <t>1687.59</t>
  </si>
  <si>
    <t>2025-10-22 17:17:26</t>
  </si>
  <si>
    <t>6-cz. zestaw mebli ogrodowych z poduszkami, szary, polirattan – meble ogrodowe, zestaw mebli na taras, meble outdoor, zestaw ogrodowy z poduszkami, meble z polirattanu, eleganckie meble do ogrodu, nowoczesne meble ogrodowe</t>
  </si>
  <si>
    <t>604017807746680</t>
  </si>
  <si>
    <t>64241973367912</t>
  </si>
  <si>
    <t>2085.92</t>
  </si>
  <si>
    <t>1167.13</t>
  </si>
  <si>
    <t>2025-10-22 17:17:27</t>
  </si>
  <si>
    <t>10-cz. zestaw mebli ogrodowych z poduszkami, beżowy, polirattan - meble tarasowe, zestaw do ogrodu, stylowy zestaw na balkon, wygodne meble ogrodowe, zestaw wypoczynkowy</t>
  </si>
  <si>
    <t>603672062876326</t>
  </si>
  <si>
    <t>66166118703807</t>
  </si>
  <si>
    <t>3157.21</t>
  </si>
  <si>
    <t>1713.16</t>
  </si>
  <si>
    <t>2025-10-22 17:17:29</t>
  </si>
  <si>
    <t>7-cz. zestaw wypoczynkowy do ogrodu, z poduszkami, szary - meble ogrodowe, zestaw na taras, wygodne siedziska, poduszki, nowoczesny styl, trwałe materiały, idealne na lato</t>
  </si>
  <si>
    <t>603313433072974</t>
  </si>
  <si>
    <t>59637768438291</t>
  </si>
  <si>
    <t>1307.53</t>
  </si>
  <si>
    <t>10-cz. zestaw wypoczynkowy do ogrodu, poduszki czarny rattan PE, meble ogrodowe, zestaw na taras, komfortowy wypoczynek, nowoczesny design, trwałe materiały, czarny rattan</t>
  </si>
  <si>
    <t>604260473402496</t>
  </si>
  <si>
    <t>54758685557221</t>
  </si>
  <si>
    <t>3606.14</t>
  </si>
  <si>
    <t>2025-10-22 17:17:32</t>
  </si>
  <si>
    <t>10-cz. zestaw wypoczynkowy do ogrodu, poduszki czarny rattan PE - meble ogrodowe, zestaw tarasowy, stół i krzesła, wygodne poduszki, nowoczesny design, trwały materiał, idealny na lato</t>
  </si>
  <si>
    <t>603753667234198</t>
  </si>
  <si>
    <t>59319940860650</t>
  </si>
  <si>
    <t>3707.16</t>
  </si>
  <si>
    <t>1788.94</t>
  </si>
  <si>
    <t>7-cz. zestaw wypoczynkowy do ogrodu, z poduszkami, beżowy - zestaw wypoczynkowy ogrodowy, meble ogrodowe z poduszkami, karma ogrodowa, d kanapa, stół ogrodowy z krzesłami</t>
  </si>
  <si>
    <t>603324371853128</t>
  </si>
  <si>
    <t>58744415202392</t>
  </si>
  <si>
    <t>3088.28</t>
  </si>
  <si>
    <t>1499.22</t>
  </si>
  <si>
    <t>2025-10-22 17:17:33</t>
  </si>
  <si>
    <t>10-cz. zestaw wypoczynkowy do ogrodu, poduszki czarny rattan PE, meble ogrodowe, zestaw balkonowy, komfortowe siedziska, elegancki zestaw tarasowy</t>
  </si>
  <si>
    <t>603715012524791</t>
  </si>
  <si>
    <t>53375706078164</t>
  </si>
  <si>
    <t>1825.31</t>
  </si>
  <si>
    <t>8-cz. zestaw mebli ogrodowych z poduszkami, beżowy, polirattan - eleganckie meble na taras, zestaw wypoczynkowy do ogrodu, nowoczesne meble ogrodowe, odporne na warunki atmosferyczne</t>
  </si>
  <si>
    <t>603373562625595</t>
  </si>
  <si>
    <t>64585570773380</t>
  </si>
  <si>
    <t>3191.46</t>
  </si>
  <si>
    <t>1674.22</t>
  </si>
  <si>
    <t>2025-10-22 17:17:34</t>
  </si>
  <si>
    <t>6-cz. zestaw mebli ogrodowych z poduszkami, czarny polirattan - nowoczesne meble tarasowe, komplety ogrodowe, zestaw wypoczynkowy, trwały i elegancki design, idealne na lato</t>
  </si>
  <si>
    <t>603450872047156</t>
  </si>
  <si>
    <t>66088809332488</t>
  </si>
  <si>
    <t>1774.43</t>
  </si>
  <si>
    <t>1381.34</t>
  </si>
  <si>
    <t>11-cz. zestaw mebli ogrodowych z poduszkami, beżowy, polirattan - meble na taras, wygodne krzesła, stół ogrodowy, zestaw wypoczynkowy, trwały polirattan, ogrodowy zestaw mebli</t>
  </si>
  <si>
    <t>603678505308795</t>
  </si>
  <si>
    <t>65470334034484</t>
  </si>
  <si>
    <t>4299.89</t>
  </si>
  <si>
    <t>2604.97</t>
  </si>
  <si>
    <t>2025-10-22 17:17:35</t>
  </si>
  <si>
    <t>10-cz. zestaw mebli ogrodowych z poduszkami, beżowy, polirattan - elegancki komplet mebli na taras, trwały zestaw ogrodowy, nowoczesny design, meble do ogrodu, komfortowe poduszki</t>
  </si>
  <si>
    <t>604243293521759</t>
  </si>
  <si>
    <t>64989297703224</t>
  </si>
  <si>
    <t>2911.38</t>
  </si>
  <si>
    <t>1866.86</t>
  </si>
  <si>
    <t>6-cz. zestaw wypoczynkowy do ogrodu, z poduszkami, brązowy | meble ogrodowe, zestaw wypoczynkowy, poduszki do ogrodu, wygodne fotele, dodatek do tarasu, stylowy design</t>
  </si>
  <si>
    <t>604333689145890</t>
  </si>
  <si>
    <t>56064355654194</t>
  </si>
  <si>
    <t>2145.29</t>
  </si>
  <si>
    <t>1060.55</t>
  </si>
  <si>
    <t>7-cz. zestaw wypoczynkowy do ogrodu, z poduszkami, beżowy - meble ogrodowe, zestaw rattanowy, narożnik na taras, nowoczesny styl, komfortowy wypoczynek na świeżym powietrzu</t>
  </si>
  <si>
    <t>604206786251093</t>
  </si>
  <si>
    <t>66715874548191</t>
  </si>
  <si>
    <t>2025-10-22 17:17:36</t>
  </si>
  <si>
    <t>11-cz. zestaw wypoczynkowy do ogrodu, poduszki czarny rattan PE, meble ogrodowe, zestaw do relaksu, stylowy rattan, poduszki na taras, zestaw wypoczynkowy do ogrodu 2023</t>
  </si>
  <si>
    <t>604157394128154</t>
  </si>
  <si>
    <t>62627065653008</t>
  </si>
  <si>
    <t>2903.20</t>
  </si>
  <si>
    <t>2178.23</t>
  </si>
  <si>
    <t>5-cz. zestaw wypoczynkowy do ogrodu, poduszki, czarny rattan PE - meble ogrodowe, zestaw wypoczynkowy, rattanowy, poduszki ogrodowe, komfortowy, elegancki zestaw na taras, balkon, patio</t>
  </si>
  <si>
    <t>603715213873030</t>
  </si>
  <si>
    <t>66913442988364</t>
  </si>
  <si>
    <t>2076.17</t>
  </si>
  <si>
    <t>932.81</t>
  </si>
  <si>
    <t>8-cz. zestaw wypoczynkowy do ogrodu, z poduszkami, czarny - meble ogrodowe, zestaw tarasowy, stylowe siedziska, zewnętrzna przestrzeń, komfortowy wypoczynek, modny design</t>
  </si>
  <si>
    <t>604331340337525</t>
  </si>
  <si>
    <t>65470334006829</t>
  </si>
  <si>
    <t>1535.15</t>
  </si>
  <si>
    <t>2025-10-22 17:17:39</t>
  </si>
  <si>
    <t>9-cz. zestaw wypoczynkowy do ogrodu, z poduszkami, czarny - meble ogrodowe, zestaw wypoczynkowy, sofa ogrodowa, poduszki, odporne na warunki atmosferyczne, elegancki design, wygoda</t>
  </si>
  <si>
    <t>603650588008287</t>
  </si>
  <si>
    <t>64164663918778</t>
  </si>
  <si>
    <t>2198.80</t>
  </si>
  <si>
    <t>1562.33</t>
  </si>
  <si>
    <t>6-cz. zestaw mebli ogrodowych z poduszkami, beżowy, polirattan - meble na taras, zestaw do ogrodu, meble ogrodowe z poduszkami, elegancki zestaw, polirattanowy komplet</t>
  </si>
  <si>
    <t>603302896993251</t>
  </si>
  <si>
    <t>57370025712602</t>
  </si>
  <si>
    <t>1351.22</t>
  </si>
  <si>
    <t>1274.79</t>
  </si>
  <si>
    <t>2025-10-22 17:17:41</t>
  </si>
  <si>
    <t>10-cz. zestaw mebli ogrodowych z poduszkami, beżowy, polirattan - nowoczesny zestaw tarasowy, meble na balkon, wygodne siedziska, trwałe, estetyczne, do ogrodu, stylowe wyposażenie na zewnątrz, elegancka aranżacja</t>
  </si>
  <si>
    <t>603794469416352</t>
  </si>
  <si>
    <t>69146826030338</t>
  </si>
  <si>
    <t>2022.71</t>
  </si>
  <si>
    <t>12-cz. zestaw mebli ogrodowych z poduszkami, beżowy, polirattan - meble balkonowe, zestaw na taras, meble ogrodowe z poduszkami, duży zestaw rattanowy, meble wypoczynkowe na zewnątrz</t>
  </si>
  <si>
    <t>603517444010579</t>
  </si>
  <si>
    <t>54346368709731</t>
  </si>
  <si>
    <t>2145.38</t>
  </si>
  <si>
    <t>2025-10-22 17:17:42</t>
  </si>
  <si>
    <t>11-cz. zestaw mebli ogrodowych z poduszkami, beżowy, polirattan - meble na taras, zestaw patio, zestaw wypoczynkowy, meble ogrodowe modne, komfortowe i trwałe, składany zestaw do ogrodu</t>
  </si>
  <si>
    <t>603678505312168</t>
  </si>
  <si>
    <t>62446677035621</t>
  </si>
  <si>
    <t>4340.97</t>
  </si>
  <si>
    <t>1961.47</t>
  </si>
  <si>
    <t>2025-10-22 17:17:43</t>
  </si>
  <si>
    <t>10-cz. zestaw mebli ogrodowych z poduszkami, beżowy, polirattan - eleganckie meble tarasowe, zestaw na balkon, meble na patio, meble z polirattanu, komplet ogrodowy, odporne na warunki atmosferyczne</t>
  </si>
  <si>
    <t>603961973155913</t>
  </si>
  <si>
    <t>56124485165946</t>
  </si>
  <si>
    <t>2251.63</t>
  </si>
  <si>
    <t>1748.57</t>
  </si>
  <si>
    <t>2025-10-22 17:17:44</t>
  </si>
  <si>
    <t>9-cz. zestaw wypoczynkowy do ogrodu, z poduszkami, czarny - elegancki mebel ogrodowy, zestaw tarasowy, wygodne siedziska, meble ogrodowe z poduszkami, d na taras</t>
  </si>
  <si>
    <t>603761183423533</t>
  </si>
  <si>
    <t>66294967699161</t>
  </si>
  <si>
    <t>3492.12</t>
  </si>
  <si>
    <t>1755.04</t>
  </si>
  <si>
    <t>2025-10-22 17:17:45</t>
  </si>
  <si>
    <t>10-cz. zestaw mebli ogrodowych z poduszkami, beżowy, polirattan - komplet mebli na taras, elegancki zestaw na balkon, meble odporne na warunki atmosferyczne, zestaw do ogrodu</t>
  </si>
  <si>
    <t>604260674673970</t>
  </si>
  <si>
    <t>68597070206865</t>
  </si>
  <si>
    <t>1771.69</t>
  </si>
  <si>
    <t>9-cz. zestaw wypoczynkowy do ogrodu, z poduszkami, czarny - meble ogrodowe, zestaw tarasowy, sofa z poduszkami, stylowy zestaw wypoczynkowy, elegancki komplet do ogrodu</t>
  </si>
  <si>
    <t>604277854555939</t>
  </si>
  <si>
    <t>59294171046098</t>
  </si>
  <si>
    <t>2943.93</t>
  </si>
  <si>
    <t>1373.88</t>
  </si>
  <si>
    <t>2025-10-22 17:17:46</t>
  </si>
  <si>
    <t>9-cz. zestaw wypoczynkowy do ogrodu, z poduszkami, czarny - nowoczesny mebel ogrodowy, wygodne siedziska, zestaw tarasowy, idealny na balkon, funkcjonalny styl na zewnątrz</t>
  </si>
  <si>
    <t>603640924311083</t>
  </si>
  <si>
    <t>60213294057655</t>
  </si>
  <si>
    <t>2512.34</t>
  </si>
  <si>
    <t>1607.45</t>
  </si>
  <si>
    <t>7-cz. zestaw wypoczynkowy do ogrodu, z poduszkami, beżowy | meble ogrodowe, zestaw wypoczynkowy, zestaw tarasowy, komfortowe siedziska, duży zestaw na taras</t>
  </si>
  <si>
    <t>603934257207907</t>
  </si>
  <si>
    <t>65375844739122</t>
  </si>
  <si>
    <t>1467.12</t>
  </si>
  <si>
    <t>5-cz. zestaw wypoczynkowy do ogrodu, poduszki, czarny rattan PE - zestaw ogrodowy, meble rattanowe, meble ogrodowe, wypoczynek na dworze, d ogrodowe, elegancja zewnętrzna</t>
  </si>
  <si>
    <t>604346574068236</t>
  </si>
  <si>
    <t>67265630346162</t>
  </si>
  <si>
    <t>1471.09</t>
  </si>
  <si>
    <t>813.40</t>
  </si>
  <si>
    <t>2025-10-22 17:17:47</t>
  </si>
  <si>
    <t>11-cz. zestaw mebli ogrodowych z poduszkami, szary rattan PE - meble ogrodowe, rattanowy zestaw, zestaw wypoczynkowy, ogrodowe meble z poduszkami, meble tarasowe, eleganckie meble ogrodowe</t>
  </si>
  <si>
    <t>604011566610036</t>
  </si>
  <si>
    <t>62386547495382</t>
  </si>
  <si>
    <t>3382.59</t>
  </si>
  <si>
    <t>1792.56</t>
  </si>
  <si>
    <t>2025-10-22 17:17:48</t>
  </si>
  <si>
    <t>13-cz. zestaw mebli ogrodowych z poduszkami, beżowy, polirattan - meble na taras, zestaw ogrodowy z poduszkami, polirattanowe meble ogrodowe, komfortowe meble na balkon, trwałe meble na zewnątrz</t>
  </si>
  <si>
    <t>603485231758346</t>
  </si>
  <si>
    <t>60050085255445</t>
  </si>
  <si>
    <t>3730.66</t>
  </si>
  <si>
    <t>9-cz. zestaw wypoczynkowy do ogrodu, z poduszkami, czarny - nowoczesny zestaw mebli ogrodowych, narożnik, komfortowe poduszki, elegancki styl, idealny na taras i balkon, meble ogrodowe na każdą porę roku</t>
  </si>
  <si>
    <t>604028746444542</t>
  </si>
  <si>
    <t>64241973339045</t>
  </si>
  <si>
    <t>2025-10-22 17:17:49</t>
  </si>
  <si>
    <t>10-cz. zestaw mebli ogrodowych z poduszkami, beżowy, polirattan – meble na taras, zestaw wypoczynkowy, ogród, stylowy design, wygodne poduszki, meble z polirattanu</t>
  </si>
  <si>
    <t>603469125668375</t>
  </si>
  <si>
    <t>55677808554295</t>
  </si>
  <si>
    <t>3391.22</t>
  </si>
  <si>
    <t>1808.42</t>
  </si>
  <si>
    <t>10-cz. zestaw wypoczynkowy do ogrodu, poduszki czarny rattan PE - zestaw mebli ogrodowych, meble z rattanu, poduszki ogrodowe, elegancki wystrój, komfort, trwałość</t>
  </si>
  <si>
    <t>604191753887381</t>
  </si>
  <si>
    <t>69078106565697</t>
  </si>
  <si>
    <t>3048.19</t>
  </si>
  <si>
    <t>1384.50</t>
  </si>
  <si>
    <t>5-cz. zestaw wypoczynkowy do ogrodu, poduszki, szary rattan PE | meble ogrodowe, zestaw ogrodowy, rattanowy zestaw wypoczynkowy, elegancki design, komfortowe poduszki, wysoka jakość</t>
  </si>
  <si>
    <t>603843861565052</t>
  </si>
  <si>
    <t>59800977198960</t>
  </si>
  <si>
    <t>1976.46</t>
  </si>
  <si>
    <t>894.46</t>
  </si>
  <si>
    <t>2025-10-22 17:17:50</t>
  </si>
  <si>
    <t>7-cz. zestaw wypoczynkowy do ogrodu, z poduszkami, czarny - zestaw mebli ogrodowych, komplet wypoczynkowy tarasowy, stylowy, wygodny, odporny na warunki atmosferyczne, idealny do ogrodu</t>
  </si>
  <si>
    <t>604157394179178</t>
  </si>
  <si>
    <t>59010703191648</t>
  </si>
  <si>
    <t>1960.02</t>
  </si>
  <si>
    <t>961.14</t>
  </si>
  <si>
    <t>8-cz. zestaw mebli ogrodowych z poduszkami, beżowy, polirattan - meble ogrodowe, zestaw do ogrodu, komfortowe poduszki, eleganckie meble na taras, zestaw wypoczynkowy, trwały polirattan</t>
  </si>
  <si>
    <t>603366046440890</t>
  </si>
  <si>
    <t>62034360153402</t>
  </si>
  <si>
    <t>1996.80</t>
  </si>
  <si>
    <t>1720.66</t>
  </si>
  <si>
    <t>11-cz. zestaw mebli ogrodowych z poduszkami, beżowy, polirattan - nowoczesny zestaw tarasowy, meble na balkon, meble z , wygodne poduszki, zestaw mebli na zewnątrz</t>
  </si>
  <si>
    <t>603803059378383</t>
  </si>
  <si>
    <t>69121056178580</t>
  </si>
  <si>
    <t>3272.65</t>
  </si>
  <si>
    <t>1759.20</t>
  </si>
  <si>
    <t>14-cz. zestaw mebli ogrodowych z poduszkami, beżowy, polirattan - eleganckie meble ogrodowe, zestaw do ogrodu, meble z polirattanu, poduszki ogrodowe, meble tarasowe, komfort i styl</t>
  </si>
  <si>
    <t>604303624365583</t>
  </si>
  <si>
    <t>59285581096943</t>
  </si>
  <si>
    <t>5028.78</t>
  </si>
  <si>
    <t>2120.30</t>
  </si>
  <si>
    <t>2025-10-22 17:17:52</t>
  </si>
  <si>
    <t>8-cz. zestaw mebli ogrodowych z poduszkami, beżowy, polirattan - meble ogrodowe, zestaw rattanowy, poduszki ogrodowe, meble tarasowe, elegancki zestaw na balkon, trwały polirattan</t>
  </si>
  <si>
    <t>603829902873497</t>
  </si>
  <si>
    <t>60694330351625</t>
  </si>
  <si>
    <t>11-cz. zestaw mebli ogrodowych z poduszkami, beżowy, polirattan - zestaw ogrodowy, meble tarasowe, meble na balkon, zestaw z poduszkami, meble z polirattanu, nowoczesne meble ogrodowe</t>
  </si>
  <si>
    <t>603745278614867</t>
  </si>
  <si>
    <t>53616224261877</t>
  </si>
  <si>
    <t>2424.16</t>
  </si>
  <si>
    <t>2369.56</t>
  </si>
  <si>
    <t>2025-10-22 17:17:53</t>
  </si>
  <si>
    <t>7-cz. zestaw wypoczynkowy do ogrodu, z poduszkami, czarny – meble ogrodowe, zestaw tarasowy, komfort, nowoczesny design, trwałe materiały, poduszki w komplecie, na balkon, na taras</t>
  </si>
  <si>
    <t>604157595457208</t>
  </si>
  <si>
    <t>65917010585806</t>
  </si>
  <si>
    <t>2025-10-22 17:17:55</t>
  </si>
  <si>
    <t>13-cz. zestaw mebli ogrodowych z poduszkami, beżowy, polirattan - meble tarasowe, zestaw ogrodowy, meble na balkon, meble z polirattanu, wygodne poduszki, d ogrodowe, zestaw na taras</t>
  </si>
  <si>
    <t>603354235298841</t>
  </si>
  <si>
    <t>60153164518461</t>
  </si>
  <si>
    <t>3183.01</t>
  </si>
  <si>
    <t>2582.02</t>
  </si>
  <si>
    <t>2025-10-22 17:17:59</t>
  </si>
  <si>
    <t>12-cz. zestaw mebli do ogrodu, z poduszkami, czarny, polirattan - meble ogrodowe, zestaw na taras, krzesła z poduszkami, nowoczesny styl, wytrzymały materiał, idealne na lato</t>
  </si>
  <si>
    <t>604279800702602</t>
  </si>
  <si>
    <t>66166118735059</t>
  </si>
  <si>
    <t>2723.61</t>
  </si>
  <si>
    <t>2434.38</t>
  </si>
  <si>
    <t>2025-10-22 17:18:01</t>
  </si>
  <si>
    <t>4-cz. zestaw wypoczynkowy do ogrodu, poduszki, czarny rattan PE - meble ogrodowe, zestaw wypoczynkowy z poduszkami, rattanowy zestaw, zestaw do ogrodu, komfortowy wypoczynek na świeżym powietrzu</t>
  </si>
  <si>
    <t>603815944227748</t>
  </si>
  <si>
    <t>63855426292404</t>
  </si>
  <si>
    <t>1615.27</t>
  </si>
  <si>
    <t>779.40</t>
  </si>
  <si>
    <t>10-cz. zestaw wypoczynkowy do ogrodu, poduszki czarny rattan PE - meble ogrodowe, zestaw wypoczynkowy, rattanowy zestaw, poduszki do ogrodu, eleganckie meble na taras</t>
  </si>
  <si>
    <t>603698033955328</t>
  </si>
  <si>
    <t>64379412298868</t>
  </si>
  <si>
    <t>3590.30</t>
  </si>
  <si>
    <t>1485.25</t>
  </si>
  <si>
    <t>2025-10-22 17:18:02</t>
  </si>
  <si>
    <t>7-cz. zestaw wypoczynkowy do ogrodu, z poduszkami, czarny - nowoczesny komplet mebli ogrodowych, ogród, taras, wygodne siedziska, trwałe materiały, design, stylowe poduszki, relaks na świeżym powietrzu</t>
  </si>
  <si>
    <t>604114444473950</t>
  </si>
  <si>
    <t>67634997556324</t>
  </si>
  <si>
    <t>2020.38</t>
  </si>
  <si>
    <t>1398.16</t>
  </si>
  <si>
    <t>2025-10-22 17:18:03</t>
  </si>
  <si>
    <t>7-cz. zestaw wypoczynkowy do ogrodu, z poduszkami, beżowy - meble ogrodowe, zestaw do ogrodu, wypoczynek na świeżym powietrzu, komfortowe poduszki, stylowy design, meble na taras, ogród, relaks, trendy 2023</t>
  </si>
  <si>
    <t>603626965720842</t>
  </si>
  <si>
    <t>65375844761194</t>
  </si>
  <si>
    <t>2105.89</t>
  </si>
  <si>
    <t>1275.52</t>
  </si>
  <si>
    <t>2025-10-22 17:18:04</t>
  </si>
  <si>
    <t>4-cz. zestaw wypoczynkowy do ogrodu, biały, lite drewno sosnowe - meble ogrodowe, zestaw wypoczynkowy, drewniane meble na taras, elegancki zestaw do ogrodu, outdoor furniture</t>
  </si>
  <si>
    <t>604346574069328</t>
  </si>
  <si>
    <t>60977798232207</t>
  </si>
  <si>
    <t>1374.64</t>
  </si>
  <si>
    <t>1018.80</t>
  </si>
  <si>
    <t>2025-10-22 17:18:08</t>
  </si>
  <si>
    <t>9-cz. zestaw wypoczynkowy do ogrodu, z poduszkami, czarny - zestaw mebli ogrodowych, poduszki, komfortowy wypoczynek, nowoczesny design, taras, balkon, trwałe materiały, idealny na lato</t>
  </si>
  <si>
    <t>603921170933501</t>
  </si>
  <si>
    <t>57430155207310</t>
  </si>
  <si>
    <t>4028.50</t>
  </si>
  <si>
    <t>1695.83</t>
  </si>
  <si>
    <t>8-cz. zestaw mebli ogrodowych z poduszkami, beżowy, polirattan, meble tarasowe, komplet ogrodowy, meble z polirattanu, sofa ogrodowa z poduszkami</t>
  </si>
  <si>
    <t>604019955213534</t>
  </si>
  <si>
    <t>58151709765341</t>
  </si>
  <si>
    <t>1796.39</t>
  </si>
  <si>
    <t>1576.30</t>
  </si>
  <si>
    <t>2025-10-22 17:18:09</t>
  </si>
  <si>
    <t>5-cz. zestaw mebli ogrodowych z poduszkami, beżowy, polirattan - meble na taras, zestaw ogrodowy, meble do ogrodu, furniture, garden furniture, outdoor furniture, designer furniture</t>
  </si>
  <si>
    <t>604026397638766</t>
  </si>
  <si>
    <t>54415088212408</t>
  </si>
  <si>
    <t>1274.08</t>
  </si>
  <si>
    <t>1073.14</t>
  </si>
  <si>
    <t>9-cz. zestaw mebli ogrodowych, poduszki, jasnoszary polirattan, meble na taras, meble ogrodowe z polirattanu, nowoczesne meble ogrodowe, zestaw wypoczynkowy na balkon</t>
  </si>
  <si>
    <t>604030692591202</t>
  </si>
  <si>
    <t>69464653624276</t>
  </si>
  <si>
    <t>3159.44</t>
  </si>
  <si>
    <t>1440.22</t>
  </si>
  <si>
    <t>2025-10-22 17:18:16</t>
  </si>
  <si>
    <t>4-cz. zestaw wypoczynkowy do ogrodu, biały, lite drewno sosnowe, meble ogrodowe, zestaw do ogrodu, stylowe meble, relaks na świeżym powietrzu, elegancki zestaw, ogród, patio, taras</t>
  </si>
  <si>
    <t>604273358249596</t>
  </si>
  <si>
    <t>59526099268159</t>
  </si>
  <si>
    <t>1015.19</t>
  </si>
  <si>
    <t>2025-10-22 17:18:17</t>
  </si>
  <si>
    <t>7-cz. zestaw wypoczynkowy do ogrodu, biały, lite drewno sosnowe - zestaw ogrodowy, meble ogrodowe, komplet wypoczynkowy, outdoor, meble z drewna, taras, relaks na świeżym powietrzu</t>
  </si>
  <si>
    <t>603468051889193</t>
  </si>
  <si>
    <t>65264175597833</t>
  </si>
  <si>
    <t>1987.43</t>
  </si>
  <si>
    <t>1938.37</t>
  </si>
  <si>
    <t>2025-10-22 17:18:18</t>
  </si>
  <si>
    <t>9-cz. zestaw mebli ogrodowych z poduszkami, beżowy, polirattan - meble tarasowe, wygodne siedziska, nowoczesny design, odporny na warunki atmosferyczne, zestaw do ogrodu, stylowe dodatki do ogrodu</t>
  </si>
  <si>
    <t>604217523702905</t>
  </si>
  <si>
    <t>53384296035331</t>
  </si>
  <si>
    <t>2449.74</t>
  </si>
  <si>
    <t>1783.83</t>
  </si>
  <si>
    <t>2025-10-22 17:18:21</t>
  </si>
  <si>
    <t>6-cz. zestaw mebli ogrodowych, biały, drewno sosnowe, meble ogrodowe, zestaw na taras, meble z drewna, meble do ogrodu, nowoczesny design, balkon, stół i krzesła</t>
  </si>
  <si>
    <t>603835271637634</t>
  </si>
  <si>
    <t>56468082568742</t>
  </si>
  <si>
    <t>2224.11</t>
  </si>
  <si>
    <t>1265.32</t>
  </si>
  <si>
    <t>2025-10-22 17:18:22</t>
  </si>
  <si>
    <t>7-cz. zestaw wypoczynkowy do ogrodu, biały, lite drewno sosnowe - meble ogrodowe, zestaw do relaksu, nowoczesny wystrój, ogrodowy kącik, trwałe i stylowe meble do ogrodu</t>
  </si>
  <si>
    <t>603972911869111</t>
  </si>
  <si>
    <t>58813134680796</t>
  </si>
  <si>
    <t>1968.96</t>
  </si>
  <si>
    <t>1899.77</t>
  </si>
  <si>
    <t>2025-10-22 17:18:24</t>
  </si>
  <si>
    <t>9-cz. zestaw mebli ogrodowych, poduszki, jasnoszary polirattan – meble ogrodowe, zestaw mebli na taras, meble z polirattanu, poduszki ogrodowe, meble na balkon</t>
  </si>
  <si>
    <t>603397184953195</t>
  </si>
  <si>
    <t>61656403042992</t>
  </si>
  <si>
    <t>2025-10-22 17:18:25</t>
  </si>
  <si>
    <t>9-cz. zestaw mebli ogrodowych z poduszkami, brązowy, polirattan - meble ogrodowe, zestaw wypoczynkowy, polirattan, poduszki, meble na taras, ogrodowe zestawy meblowe, stylowe meble ogrodowe</t>
  </si>
  <si>
    <t>604303423056709</t>
  </si>
  <si>
    <t>57370025687964</t>
  </si>
  <si>
    <t>2097.59</t>
  </si>
  <si>
    <t>1515.81</t>
  </si>
  <si>
    <t>13-cz. zestaw mebli ogrodowych z poduszkami, beżowy, polirattan - meble tarasowe, zestaw na balkon, ogród, wygodne siedziska, rustykalny styl, odporne na warunki atmosferyczne, estetyka i komfort</t>
  </si>
  <si>
    <t>603337055407263</t>
  </si>
  <si>
    <t>54578296959697</t>
  </si>
  <si>
    <t>2025-10-22 17:18:27</t>
  </si>
  <si>
    <t>4-cz. zestaw wypoczynkowy do ogrodu, biały, lite drewno sosnowe - meble ogrodowe, zestaw wypoczynkowy, relaks w ogrodzie, stylowy design, odporne na warunki atmosferyczne</t>
  </si>
  <si>
    <t>603304843124885</t>
  </si>
  <si>
    <t>59388660287719</t>
  </si>
  <si>
    <t>2025-10-22 17:18:29</t>
  </si>
  <si>
    <t>5-cz. zestaw mebli ogrodowych, biały, lite drewno sosnowe, meble tarasowe, zestaw ogrodowy, stylowy zestaw do ogrodu, meble z drewna, trwałe meble ogrodowe, nowoczesne meble na taras</t>
  </si>
  <si>
    <t>604213430049470</t>
  </si>
  <si>
    <t>65470334009080</t>
  </si>
  <si>
    <t>2508.86</t>
  </si>
  <si>
    <t>1183.92</t>
  </si>
  <si>
    <t>2025-10-22 17:18:31</t>
  </si>
  <si>
    <t>6-cz. zestaw mebli ogrodowych z poduszkami, beżowy, polirattan - meble na balkon, komplety ogrodowe, zestaw ratanowy, nowoczesne meble ogrodowe, poduszki do ogrodu, meble tarasowe</t>
  </si>
  <si>
    <t>604363552590667</t>
  </si>
  <si>
    <t>55677808585539</t>
  </si>
  <si>
    <t>1503.11</t>
  </si>
  <si>
    <t>2025-10-22 17:23:31</t>
  </si>
  <si>
    <t>6-cz. zestaw mebli ogrodowych z poduszkami, szary, rattan PE - meble na taras, zestaw patio, ogród, technorattan, komfortowe siedziska, stylowe meble ogrodowe</t>
  </si>
  <si>
    <t>604322750386292</t>
  </si>
  <si>
    <t>53384296067661</t>
  </si>
  <si>
    <t>6-cz. zestaw mebli ogrodowych z poduszkami, czarny polirattan – meble tarasowe, zestaw na balkon, zestaw do ogrodu, nowoczesny design mebli ogrodowych, trwałość i komfort</t>
  </si>
  <si>
    <t>603491875575335</t>
  </si>
  <si>
    <t>60531121619411</t>
  </si>
  <si>
    <t>1590.06</t>
  </si>
  <si>
    <t>1514.37</t>
  </si>
  <si>
    <t>2025-10-22 17:23:33</t>
  </si>
  <si>
    <t>9-cz. zestaw mebli ogrodowych z poduszkami, beżowy, polirattan – zestaw do ogrodu, meble tarasowe, wypoczynkowe, stylowe, trwałe i wygodne, idealne na lato, balkon, ogród, patio</t>
  </si>
  <si>
    <t>603994386705027</t>
  </si>
  <si>
    <t>66432406709838</t>
  </si>
  <si>
    <t>2148.02</t>
  </si>
  <si>
    <t>2025-10-22 17:23:41</t>
  </si>
  <si>
    <t>9-cz. zestaw mebli ogrodowych z poduszkami, beżowy, polirattan - meble tarasowe, zestaw ogrodowy, zestaw mebli na balkon, meble z polirattanu, wygodne poduszki na zewnątrz</t>
  </si>
  <si>
    <t>603476641839440</t>
  </si>
  <si>
    <t>64241973330504</t>
  </si>
  <si>
    <t>1999.31</t>
  </si>
  <si>
    <t>1609.25</t>
  </si>
  <si>
    <t>2025-10-22 17:23:42</t>
  </si>
  <si>
    <t>10-cz. zestaw wypoczynkowy do ogrodu, poduszki czarny rattan PE, meble ogrodowe, zestaw tarasowy, wygodne siedziska na balkon, poszewki na poduszki, d na zewnątrz</t>
  </si>
  <si>
    <t>603607638320574</t>
  </si>
  <si>
    <t>57601953946060</t>
  </si>
  <si>
    <t>4588.66</t>
  </si>
  <si>
    <t>2025-10-22 17:23:46</t>
  </si>
  <si>
    <t>12-cz. zestaw mebli do ogrodu, z poduszkami brązowe polirattan - meble ogrodowe, zestaw do ogrodu, polirattanowe meble, zestaw z poduszkami, meble na taras, komfortowe meble ogrodowe, elegancki design.</t>
  </si>
  <si>
    <t>604245440964800</t>
  </si>
  <si>
    <t>67153961183655</t>
  </si>
  <si>
    <t>4097.60</t>
  </si>
  <si>
    <t>6-cz. zestaw mebli ogrodowych z poduszkami, beżowy, polirattan, meble tarasowe, zestaw wypoczynkowy, zestaw mebli na balkon, meble ogrodowe z poduszkami, nowoczesne meble ogrodowe</t>
  </si>
  <si>
    <t>604080286094819</t>
  </si>
  <si>
    <t>67119601448962</t>
  </si>
  <si>
    <t>1692.07</t>
  </si>
  <si>
    <t>2025-10-22 17:23:58</t>
  </si>
  <si>
    <t>11-cz. zestaw wypoczynkowy do ogrodu, poduszki czarny rattan PE - nowoczesny zestaw mebli ogrodowych, komfortowy wypoczynek na tarasie, trwały rattan, elegancki design, idealny na balkon</t>
  </si>
  <si>
    <t>603949088271933</t>
  </si>
  <si>
    <t>62936303317574</t>
  </si>
  <si>
    <t>4603.35</t>
  </si>
  <si>
    <t>1865.10</t>
  </si>
  <si>
    <t>2025-10-22 17:24:14</t>
  </si>
  <si>
    <t>8-cz. zestaw wypoczynkowy do ogrodu, z poduszkami, brązowy - meble ogrodowe, sofa, narożnik, wieszak, nowoczesny styl, komfortowy zestaw do relaksu w ogrodzie, idealny do tarasu, balkon, altany</t>
  </si>
  <si>
    <t>603848357841764</t>
  </si>
  <si>
    <t>66844723516830</t>
  </si>
  <si>
    <t>1988.33</t>
  </si>
  <si>
    <t>1479.25</t>
  </si>
  <si>
    <t>2025-10-22 17:24:16</t>
  </si>
  <si>
    <t>9-cz. zestaw wypoczynkowy do ogrodu, z poduszkami, czarny – meble ogrodowe, komfort, aranżacja tarasu, zestaw wypoczynkowy, stylowy design, trwałe materiały, d na balkon</t>
  </si>
  <si>
    <t>603779437054139</t>
  </si>
  <si>
    <t>64061584723830</t>
  </si>
  <si>
    <t>2169.33</t>
  </si>
  <si>
    <t>1615.93</t>
  </si>
  <si>
    <t>2025-10-22 17:24:19</t>
  </si>
  <si>
    <t>4-cz. zestaw wypoczynkowy do ogrodu, poduszki, czarny rattan PE - zestaw mebli ogrodowych, meble rattanowe, komfortowe siedzenia na taras, eleganckie poduszki do ogrodu, luksusowy wypoczynek na świeżym powietrzu</t>
  </si>
  <si>
    <t>604032840079237</t>
  </si>
  <si>
    <t>66647155075984</t>
  </si>
  <si>
    <t>1643.49</t>
  </si>
  <si>
    <t>994.90</t>
  </si>
  <si>
    <t>2025-10-22 17:24:20</t>
  </si>
  <si>
    <t>6-cz. zestaw mebli ogrodowych z poduszkami, czarny polirattan - meble na taras, zestaw ogrodowy, poduszki, stylowe meble, nowoczesny design, meble z polirattanu, komfort i elegancja</t>
  </si>
  <si>
    <t>604193901367334</t>
  </si>
  <si>
    <t>58564026625420</t>
  </si>
  <si>
    <t>1465.95</t>
  </si>
  <si>
    <t>1422.33</t>
  </si>
  <si>
    <t>2025-10-22 17:24:34</t>
  </si>
  <si>
    <t>6-cz. zestaw mebli ogrodowych z poduszkami, czarny polirattan - meble na taras, stół i krzesła ogrodowe, zestaw wypoczynkowy, meble z polirattanu na zewnątrz</t>
  </si>
  <si>
    <t>603515296535937</t>
  </si>
  <si>
    <t>61561913758303</t>
  </si>
  <si>
    <t>1611.74</t>
  </si>
  <si>
    <t>2025-10-22 17:24:41</t>
  </si>
  <si>
    <t>6-cz. zestaw mebli ogrodowych z poduszkami, czarny polirattan - meble tarasowe, zestaw do ogrodu, meble balkonowe, wypoczynek na świeżym powietrzu, elegancki design, trwały materiał</t>
  </si>
  <si>
    <t>604346372719630</t>
  </si>
  <si>
    <t>61793841975825</t>
  </si>
  <si>
    <t>1401.92</t>
  </si>
  <si>
    <t>1176.36</t>
  </si>
  <si>
    <t>2025-10-22 17:24:43</t>
  </si>
  <si>
    <t>6-cz. zestaw mebli ogrodowych z poduszkami, czarny polirattan - eleganckie meble ogrodowe, meble balkonowe, zestaw na taras, stylowy wystrój ogrodu, meble z poduszkami, nowoczesny design</t>
  </si>
  <si>
    <t>604368048849545</t>
  </si>
  <si>
    <t>60213294035201</t>
  </si>
  <si>
    <t>1264.85</t>
  </si>
  <si>
    <t>2025-10-22 17:24:45</t>
  </si>
  <si>
    <t>5-cz. zestaw mebli ogrodowych z poduszkami, beżowy, polirattan - nowoczesne meble ogrodowe, zestaw wypoczynkowy, meble tarasowe, elegancki design, meble na balkon, ogród, taras</t>
  </si>
  <si>
    <t>603961973169083</t>
  </si>
  <si>
    <t>66303557679559</t>
  </si>
  <si>
    <t>1302.23</t>
  </si>
  <si>
    <t>1156.87</t>
  </si>
  <si>
    <t>7-cz. zestaw wypoczynkowy do ogrodu, z poduszkami, czarny - meble ogrodowe, zestaw na taras, komfortowy wypoczynek, elegancki design, outdoor furniture, idealny na balkon</t>
  </si>
  <si>
    <t>604337984130492</t>
  </si>
  <si>
    <t>61690762756112</t>
  </si>
  <si>
    <t>1827.88</t>
  </si>
  <si>
    <t>2025-10-22 17:24:48</t>
  </si>
  <si>
    <t>7-cz. zestaw wypoczynkowy do ogrodu, z poduszkami, beżowy - meble ogrodowe, zestawy wypoczynkowe, poduszki ogrodowe, eleganckie meble na taras, komfortowy zestaw do ogrodu</t>
  </si>
  <si>
    <t>604161689153929</t>
  </si>
  <si>
    <t>53590454473531</t>
  </si>
  <si>
    <t>1761.52</t>
  </si>
  <si>
    <t>1311.14</t>
  </si>
  <si>
    <t>2025-10-22 17:24:49</t>
  </si>
  <si>
    <t>6-cz. zestaw mebli ogrodowych z poduszkami, beżowy, polirattan – nowoczesny zestaw mebli tarasowych, trwałe meble ogrodowe, komfortowe poduszki, designerski wygląd, idealne na balkon</t>
  </si>
  <si>
    <t>604181016447293</t>
  </si>
  <si>
    <t>64989297674297</t>
  </si>
  <si>
    <t>3263.98</t>
  </si>
  <si>
    <t>2025-10-22 17:24:56</t>
  </si>
  <si>
    <t>6-cz. zestaw mebli ogrodowych z poduszkami, beżowy, polirattan - eleganckie meble tarasowe, zestaw do ogrodu, nowoczesny wystrój, meble z polirattanu, komfortowe poduszki, meble ogrodowe z polirattanu</t>
  </si>
  <si>
    <t>604026397637098</t>
  </si>
  <si>
    <t>54887534596956</t>
  </si>
  <si>
    <t>1586.97</t>
  </si>
  <si>
    <t>1326.22</t>
  </si>
  <si>
    <t>2025-10-22 17:25:03</t>
  </si>
  <si>
    <t>6-cz. zestaw mebli ogrodowych z poduszkami, beżowy, polirattan – meble tarasowe, zestaw na balkon, zestaw ogrodowy, nowoczesne meble z polirattanu, wygodne poduszki</t>
  </si>
  <si>
    <t>604374290017062</t>
  </si>
  <si>
    <t>60462402128974</t>
  </si>
  <si>
    <t>1759.62</t>
  </si>
  <si>
    <t>1557.25</t>
  </si>
  <si>
    <t>2025-10-22 17:25:05</t>
  </si>
  <si>
    <t>11-cz. zestaw wypoczynkowy do ogrodu, poduszki czarny rattan PE, zestaw mebli ogrodowych, kanapa na balkon, krzesła na taras, poduszki zewnętrzne, meble gardenowe</t>
  </si>
  <si>
    <t>604155246680038</t>
  </si>
  <si>
    <t>64241973332497</t>
  </si>
  <si>
    <t>2332.29</t>
  </si>
  <si>
    <t>1995.09</t>
  </si>
  <si>
    <t>2025-10-22 17:25:17</t>
  </si>
  <si>
    <t>7-cz. zestaw wypoczynkowy do ogrodu, z poduszkami, beżowy - meble ogrodowe, zestaw wypoczynkowy, zestaw na taras, komfortowy wypoczynek, ogrodowe komplety mebli</t>
  </si>
  <si>
    <t>604367847561889</t>
  </si>
  <si>
    <t>53830972626539</t>
  </si>
  <si>
    <t>2025-10-22 17:25:18</t>
  </si>
  <si>
    <t>7-cz. zestaw wypoczynkowy do ogrodu, z poduszkami, szary - zestaw mebli ogrodowych, nowoczesny, komfortowy, wytrzymały, zewnętrzny, stylowy, wygodne poduszki, taras, balkon</t>
  </si>
  <si>
    <t>603778363269574</t>
  </si>
  <si>
    <t>61622043340803</t>
  </si>
  <si>
    <t>1610.02</t>
  </si>
  <si>
    <t>2025-10-22 17:25:22</t>
  </si>
  <si>
    <t>11-cz. zestaw mebli ogrodowych z poduszkami, beżowy, polirattan - komplet mebli tarasowych, meble balkonowe, stylowy zestaw ogrodowy, meble na taras, zestaw ogrodowy z poduszkami</t>
  </si>
  <si>
    <t>603298602036200</t>
  </si>
  <si>
    <t>62309238091284</t>
  </si>
  <si>
    <t>2386.01</t>
  </si>
  <si>
    <t>2291.39</t>
  </si>
  <si>
    <t>2025-10-22 17:25:30</t>
  </si>
  <si>
    <t>6-cz. zestaw mebli ogrodowych, z poduszkami, jasnoszary - meble do ogrodu, zestaw wypoczynkowy, meble tarasowe, komfortowe poduszki, nowoczesny design, ogród, patio, relaks, wysokiej jakości</t>
  </si>
  <si>
    <t>603543213840297</t>
  </si>
  <si>
    <t>59113782439870</t>
  </si>
  <si>
    <t>1571.28</t>
  </si>
  <si>
    <t>1309.71</t>
  </si>
  <si>
    <t>2025-10-22 17:25:36</t>
  </si>
  <si>
    <t>9-cz. zestaw mebli ogrodowych z poduszkami, beżowy, polirattan - eleganckie meble ogrodowe, zestaw na taras, wypoczynek w ogrodzie, stylowy stół i krzesła, meble z poduszkami, polirattanowy zestaw ogrodowy</t>
  </si>
  <si>
    <t>603624818205059</t>
  </si>
  <si>
    <t>53547504771604</t>
  </si>
  <si>
    <t>2096.85</t>
  </si>
  <si>
    <t>1724.76</t>
  </si>
  <si>
    <t>2025-10-22 17:25:38</t>
  </si>
  <si>
    <t>10-cz. zestaw wypoczynkowy do ogrodu, poduszki czarny rattan PE - nowoczesny, elegancki, meble ogrodowe, zestaw wypoczynkowy, kompleksowe rozwiązanie do ogrodu, relaks, komfort, stylowy design</t>
  </si>
  <si>
    <t>603369267681219</t>
  </si>
  <si>
    <t>54440858010781</t>
  </si>
  <si>
    <t>2447.34</t>
  </si>
  <si>
    <t>2025-10-22 17:25:42</t>
  </si>
  <si>
    <t>7-cz. zestaw wypoczynkowy do ogrodu, z poduszkami, brązowy - meble ogrodowe, zestaw na taras, komfortowe siedziska, nowoczesny styl, elegancka aranżacja ogrodu</t>
  </si>
  <si>
    <t>603315580581216</t>
  </si>
  <si>
    <t>67746666689553</t>
  </si>
  <si>
    <t>1886.77</t>
  </si>
  <si>
    <t>1320.46</t>
  </si>
  <si>
    <t>2025-10-22 17:25:43</t>
  </si>
  <si>
    <t>8-cz. zestaw wypoczynkowy do ogrodu, z poduszkami, brązowy - meble ogrodowe, zestaw do ogrodu, komfortowe siedziska, nowoczesny design, zewnętrzny relaks, stylowy wypoczynek</t>
  </si>
  <si>
    <t>603423156104272</t>
  </si>
  <si>
    <t>60969208251052</t>
  </si>
  <si>
    <t>3498.37</t>
  </si>
  <si>
    <t>1457.54</t>
  </si>
  <si>
    <t>2025-10-22 17:25:45</t>
  </si>
  <si>
    <t>6-cz. zestaw mebli ogrodowych z poduszkami, beżowy, polirattan - elegancki zestaw na taras, meble balkonowe, zestaw ogródkowy, ławka ogrodowa, nowoczesny design, trwały materiał</t>
  </si>
  <si>
    <t>603822386677535</t>
  </si>
  <si>
    <t>66475356353759</t>
  </si>
  <si>
    <t>2106.56</t>
  </si>
  <si>
    <t>1253.34</t>
  </si>
  <si>
    <t>2025-10-22 17:25:52</t>
  </si>
  <si>
    <t>9-cz. zestaw mebli ogrodowych z poduszkami, beżowy, polirattan - eleganckie meble tarasowe, wygodne siedziska, zestaw do ogrodu, stylowy wystrój, trwałe i odporne na warunki atmosferyczne</t>
  </si>
  <si>
    <t>603858893910675</t>
  </si>
  <si>
    <t>58770185030272</t>
  </si>
  <si>
    <t>4275.38</t>
  </si>
  <si>
    <t>2025-10-22 17:26:08</t>
  </si>
  <si>
    <t>8-cz. zestaw wypoczynkowy do ogrodu, z poduszkami, czarny - meble ogrodowe, zestaw tarasowy, elegancki styl, komfort, relaks, poduszki, patio, wypoczynek na świeżym powietrzu</t>
  </si>
  <si>
    <t>603974858024456</t>
  </si>
  <si>
    <t>68047314396551</t>
  </si>
  <si>
    <t>1693.36</t>
  </si>
  <si>
    <t>9-cz. zestaw mebli ogrodowych z poduszkami, szary, polirattan - meble tarasowe, zestaw ogrodowy, polirattanowy, meble na balkon, zestaw z poduszkami, stylowe meble ogrodowe, wygodne fotele</t>
  </si>
  <si>
    <t>603564890001386</t>
  </si>
  <si>
    <t>54234699586166</t>
  </si>
  <si>
    <t>2054.90</t>
  </si>
  <si>
    <t>1842.59</t>
  </si>
  <si>
    <t>2025-10-22 17:26:09</t>
  </si>
  <si>
    <t>5-cz. zestaw mebli ogrodowych z poduszkami, beżowy, polirattan - zestaw do ogrodu, meble tarasowe, meble balkonowe, rattan, elegancki design, wygodne poduszki, na taras i patio</t>
  </si>
  <si>
    <t>603908487364649</t>
  </si>
  <si>
    <t>56399363047464</t>
  </si>
  <si>
    <t>1832.44</t>
  </si>
  <si>
    <t>1143.58</t>
  </si>
  <si>
    <t>2025-10-22 17:26:11</t>
  </si>
  <si>
    <t>10-cz. zestaw wypoczynkowy do ogrodu, z poduszkami, jasnoszary - meble ogrodowe, zestaw tarasowy, narożnik ogrodowy, stylowe poduszki, elegancki wypoczynek na świeżym powietrzu</t>
  </si>
  <si>
    <t>603434765908401</t>
  </si>
  <si>
    <t>59775207369925</t>
  </si>
  <si>
    <t>2543.96</t>
  </si>
  <si>
    <t>2216.20</t>
  </si>
  <si>
    <t>2025-10-22 17:26:12</t>
  </si>
  <si>
    <t>10-cz. zestaw wypoczynkowy do ogrodu, z poduszkami, szary – meble ogrodowe, zestaw na taras, stylowy komplet wypoczynkowy, wygodne fotele, elegancki design, trwałe materiały, komfortowe siedziska</t>
  </si>
  <si>
    <t>604208933794461</t>
  </si>
  <si>
    <t>66097399217200</t>
  </si>
  <si>
    <t>2346.22</t>
  </si>
  <si>
    <t>1937.70</t>
  </si>
  <si>
    <t>2025-10-22 17:26:15</t>
  </si>
  <si>
    <t>9-cz. zestaw mebli ogrodowych z poduszkami, beżowy, polirattan - meble ogrodowe, zestaw z poduszkami, rattanowe meble, meble na taras, meble balkonowe, zestaw ogrodowy, stylowe meble ogrodowe</t>
  </si>
  <si>
    <t>604238998562138</t>
  </si>
  <si>
    <t>58469537305309</t>
  </si>
  <si>
    <t>2314.97</t>
  </si>
  <si>
    <t>1528.81</t>
  </si>
  <si>
    <t>2025-10-22 17:26:21</t>
  </si>
  <si>
    <t>7-cz. zestaw wypoczynkowy do ogrodu, z poduszkami, beżowy - elegancki mebel ogrodowy, zestaw na taras, poduszki komfortowe, nowoczesny design, meble na balkon, zestaw do relaksu</t>
  </si>
  <si>
    <t>603951235753201</t>
  </si>
  <si>
    <t>60316373255178</t>
  </si>
  <si>
    <t>1924.92</t>
  </si>
  <si>
    <t>1605.76</t>
  </si>
  <si>
    <t>2025-10-22 17:26:27</t>
  </si>
  <si>
    <t>6-cz. zestaw mebli ogrodowych z poduszkami, mieszany beż – eleganckie meble na balkon, zestaw tarasowy, komfortowe meble ogrodowe, zestaw wypoczynkowy do ogrodu, stylowe meble na taras</t>
  </si>
  <si>
    <t>604264768344091</t>
  </si>
  <si>
    <t>59431610022376</t>
  </si>
  <si>
    <t>1375.05</t>
  </si>
  <si>
    <t>2025-10-22 17:26:31</t>
  </si>
  <si>
    <t>2-osobowa sofa, jasnobrązowa, rattanowa – kanapa, meble ogrodowe, styl skandynawski, wygodne siedzisko, nowoczesny design, idealna do salonu, tarasu, balkonowe meble</t>
  </si>
  <si>
    <t>603459461954522</t>
  </si>
  <si>
    <t>57713623104502</t>
  </si>
  <si>
    <t>1430.38</t>
  </si>
  <si>
    <t>1162.08</t>
  </si>
  <si>
    <t>8-cz. zestaw mebli ogrodowych z poduszkami, beżowy, polirattan - meble balkonowe, meble ogrodowe z poduszkami, zestaw mebli tarasowych, elegancki design, wygodne siedzenie, trwałe materiały</t>
  </si>
  <si>
    <t>603472346843419</t>
  </si>
  <si>
    <t>69112466265906</t>
  </si>
  <si>
    <t>2378.48</t>
  </si>
  <si>
    <t>1813.51</t>
  </si>
  <si>
    <t>2025-10-22 17:26:32</t>
  </si>
  <si>
    <t>4-cz. zestaw mebli ogrodowych z poduszkami, beżowy, polirattan - meble na taras, zestaw ogrodowy, polirattanowy, meble z poduszkami, balkon, ogród, komfortowe, nowoczesne, lekkie, trwałe</t>
  </si>
  <si>
    <t>603631260678994</t>
  </si>
  <si>
    <t>56193204660663</t>
  </si>
  <si>
    <t>2025-10-22 17:26:34</t>
  </si>
  <si>
    <t>11-cz. zestaw mebli ogrodowych z poduszkami, szary rattan PE - meble tarasowe, zestaw do ogrodu, wygodne siedziska, stylowy design, odporność na warunki atmosferyczne, nowoczesne meble ogrodowe</t>
  </si>
  <si>
    <t>603728098737705</t>
  </si>
  <si>
    <t>66329327458497</t>
  </si>
  <si>
    <t>2834.69</t>
  </si>
  <si>
    <t>2315.95</t>
  </si>
  <si>
    <t>2025-10-22 17:26:39</t>
  </si>
  <si>
    <t>7-cz. zestaw wypoczynkowy do ogrodu, z poduszkami, szary - meble ogrodowe, zestaw na taras, sofy ogrodowe, wygodne poduszki, stylowy design, nowoczesny wygląd, trwałe materiały</t>
  </si>
  <si>
    <t>603828829156340</t>
  </si>
  <si>
    <t>60556891416823</t>
  </si>
  <si>
    <t>1526.23</t>
  </si>
  <si>
    <t>1510.30</t>
  </si>
  <si>
    <t>2025-10-22 17:26:54</t>
  </si>
  <si>
    <t>6-cz. zestaw mebli ogrodowych z poduszkami, beżowy, polirattan - meble tarasowe, zestaw na balkon, nowoczesne meble ogrodowe, wygodne meble na zewnątrz, ogród, taras, outdoor</t>
  </si>
  <si>
    <t>603736688721025</t>
  </si>
  <si>
    <t>59225451544883</t>
  </si>
  <si>
    <t>1554.33</t>
  </si>
  <si>
    <t>2025-10-22 17:27:04</t>
  </si>
  <si>
    <t>6-cz. zestaw wypoczynkowy do ogrodu, z poduszkami, szary - meble ogrodowe, zestaw na taras, komfortowe leżaki, nowoczesny design, poduszki zewnętrzne, odporny na warunki atmosferyczne</t>
  </si>
  <si>
    <t>603659379301327</t>
  </si>
  <si>
    <t>60144574581197</t>
  </si>
  <si>
    <t>1478.85</t>
  </si>
  <si>
    <t>2025-10-22 17:27:13</t>
  </si>
  <si>
    <t>14-cz. zestaw wypoczynkowy do ogrodu, poduszki czarny rattan PE, zestaw mebli ogrodowych, ratanowy zestaw wypoczynkowy, poduszki ogrodowe, meble na taras, eleganckie meble ogrodowe</t>
  </si>
  <si>
    <t>603326317969672</t>
  </si>
  <si>
    <t>52963389265581</t>
  </si>
  <si>
    <t>2646.59</t>
  </si>
  <si>
    <t>2025-10-22 17:27:14</t>
  </si>
  <si>
    <t>11-cz. zestaw mebli ogrodowych z poduszkami, mieszany beż - eleganckie meble na taras, komplety ogrodowe, zestaw wypoczynkowy, trwałe materiały, wygodne poduszki, nowoczesny design, relaks w ogrodzie</t>
  </si>
  <si>
    <t>603977005543598</t>
  </si>
  <si>
    <t>57851062040866</t>
  </si>
  <si>
    <t>4310.36</t>
  </si>
  <si>
    <t>2025-10-22 17:27:16</t>
  </si>
  <si>
    <t>6-cz. zestaw mebli ogrodowych z poduszkami, czarny polirattan, meble na taras, komplet do ogrodu, nowoczesne meble outdoor, odporne na warunki atmosferyczne, stylowy design</t>
  </si>
  <si>
    <t>603736487360179</t>
  </si>
  <si>
    <t>59800977166061</t>
  </si>
  <si>
    <t>1587.56</t>
  </si>
  <si>
    <t>1505.31</t>
  </si>
  <si>
    <t>2025-10-22 17:27:17</t>
  </si>
  <si>
    <t>8-cz. zestaw wypoczynkowy do ogrodu, z poduszkami, czarny – meble ogrodowe, zestaw tarasowy, wygodny wypoczynek, poduszki ogrodowe, nowoczesny styl, trwałe materiały, komfort w ogrodzie</t>
  </si>
  <si>
    <t>603687095211502</t>
  </si>
  <si>
    <t>54655606330101</t>
  </si>
  <si>
    <t>1889.20</t>
  </si>
  <si>
    <t>1591.30</t>
  </si>
  <si>
    <t>2025-10-22 17:27:19</t>
  </si>
  <si>
    <t>4-cz. zestaw wypoczynkowy do ogrodu, poduszki, szary, rattan PE - meble ogrodowe, zestaw do relaksu, komfortowe poduszki, elegancki rattan, zestaw tarasowy, wypoczynek w ogrodzie</t>
  </si>
  <si>
    <t>604269063316487</t>
  </si>
  <si>
    <t>59972775887571</t>
  </si>
  <si>
    <t>989.88</t>
  </si>
  <si>
    <t>785.34</t>
  </si>
  <si>
    <t>2025-10-22 17:27:20</t>
  </si>
  <si>
    <t>9-cz. zestaw wypoczynkowy do ogrodu, z poduszkami, czarny - meble ogrodowe, zestaw mebli na taras, stylowe siedziska do ogrodu, wypoczynek na świeżym powietrzu, d poduszki</t>
  </si>
  <si>
    <t>603751519737621</t>
  </si>
  <si>
    <t>66707284606313</t>
  </si>
  <si>
    <t>2250.50</t>
  </si>
  <si>
    <t>2044.94</t>
  </si>
  <si>
    <t>2025-10-22 17:27:21</t>
  </si>
  <si>
    <t>9-cz. zestaw mebli ogrodowych z poduszkami, beżowy, polirattan - meble ogrodowe, zestaw na taras, polirattanowy zestaw, komfortowe poduszki, elegancki wystrój ogrodu</t>
  </si>
  <si>
    <t>603322023038700</t>
  </si>
  <si>
    <t>57438745187444</t>
  </si>
  <si>
    <t>4650.61</t>
  </si>
  <si>
    <t>2078.77</t>
  </si>
  <si>
    <t>2025-10-22 17:27:22</t>
  </si>
  <si>
    <t>9-cz. zestaw wypoczynkowy do ogrodu, z poduszkami, czarny - meble ogrodowe, zestaw na taras, nowoczesny design, komfortowe sofy, d poduszki, outdoor furniture, doskonała jakość</t>
  </si>
  <si>
    <t>603478990622957</t>
  </si>
  <si>
    <t>68846178280428</t>
  </si>
  <si>
    <t>2269.93</t>
  </si>
  <si>
    <t>1749.70</t>
  </si>
  <si>
    <t>2025-10-22 17:27:23</t>
  </si>
  <si>
    <t>10-cz. zestaw wypoczynkowy do ogrodu, poduszki czarny rattan PE - meble ogrodowe, zestaw tarasowy, wypoczynek na zewnątrz, stylowe poduszki, design ogrodowy, rattanowy zestaw mebli</t>
  </si>
  <si>
    <t>604335635280677</t>
  </si>
  <si>
    <t>67944235150550</t>
  </si>
  <si>
    <t>2280.21</t>
  </si>
  <si>
    <t>2025-10-22 17:27:25</t>
  </si>
  <si>
    <t>6-cz. zestaw mebli ogrodowych, z poduszkami, jasnoszary - meble na taras, zestaw ogrodowy z poduszkami, nowoczesne meble outdoor, meble ogrodowe na balkon, komfort i styl w ogrodzie</t>
  </si>
  <si>
    <t>603824534213279</t>
  </si>
  <si>
    <t>58469537288731</t>
  </si>
  <si>
    <t>1730.73</t>
  </si>
  <si>
    <t>1649.88</t>
  </si>
  <si>
    <t>2025-10-22 17:27:26</t>
  </si>
  <si>
    <t>8-cz. zestaw wypoczynkowy do ogrodu, z poduszkami, szary - zestaw mebli ogrodowych, narożnik ogrodowy, meble na taras, nowoczesny design, komfortowy wypoczynek, trwałe materiały</t>
  </si>
  <si>
    <t>603526033993822</t>
  </si>
  <si>
    <t>61725122509995</t>
  </si>
  <si>
    <t>4331.17</t>
  </si>
  <si>
    <t>1586.57</t>
  </si>
  <si>
    <t>2025-10-22 17:27:30</t>
  </si>
  <si>
    <t>13-cz. zestaw mebli ogrodowych z poduszkami, szary, polirattan - eleganckie meble tarasowe, zestaw wypoczynkowy, zestaw ogrodowy z poduszkami, meble na balkon</t>
  </si>
  <si>
    <t>603616429596095</t>
  </si>
  <si>
    <t>66569845622628</t>
  </si>
  <si>
    <t>3206.61</t>
  </si>
  <si>
    <t>2414.58</t>
  </si>
  <si>
    <t>6-cz. zestaw mebli ogrodowych z poduszkami, czarny polirattan - meble na taras, ogród, zestaw wypoczynkowy, trwały polirattan, komfortowe poduszki, elegancki design</t>
  </si>
  <si>
    <t>604247588502714</t>
  </si>
  <si>
    <t>64654290247157</t>
  </si>
  <si>
    <t>1560.34</t>
  </si>
  <si>
    <t>1395.40</t>
  </si>
  <si>
    <t>2025-10-22 17:27:37</t>
  </si>
  <si>
    <t>7-cz. zestaw wypoczynkowy do ogrodu, z poduszkami, beżowy - meble ogrodowe, zestaw na taras, wygodny wypoczynek, zestaw z poduszkami, elegancki design, ogród, relaks, stylowe umeblowanie, outdoor furniture</t>
  </si>
  <si>
    <t>603908286026181</t>
  </si>
  <si>
    <t>61287035878213</t>
  </si>
  <si>
    <t>1718.95</t>
  </si>
  <si>
    <t>2025-10-22 17:27:38</t>
  </si>
  <si>
    <t>6-cz. zestaw mebli ogrodowych z poduszkami, beżowy, polirattan - nowoczesne meble tarasowe, meble na balkon, meble ogrodowe z poduszkami, zestaw mebli z polirattanu</t>
  </si>
  <si>
    <t>603388595011518</t>
  </si>
  <si>
    <t>56296283870849</t>
  </si>
  <si>
    <t>1810.55</t>
  </si>
  <si>
    <t>1344.88</t>
  </si>
  <si>
    <t>2025-10-22 17:27:40</t>
  </si>
  <si>
    <t>4-cz. zestaw wypoczynkowy do ogrodu, poduszki, czarny rattan PE - meble ogrodowe, zestaw wypoczynkowy, rattanowy zestaw, poduszki ogrodowe, zestaw do ogrodu, ogród, komfortowy wypoczynek</t>
  </si>
  <si>
    <t>604032840088323</t>
  </si>
  <si>
    <t>68090264088071</t>
  </si>
  <si>
    <t>1081.86</t>
  </si>
  <si>
    <t>1009.15</t>
  </si>
  <si>
    <t>2025-10-22 17:27:44</t>
  </si>
  <si>
    <t>10-cz. zestaw wypoczynkowy do ogrodu, z poduszkami, jasnoszary - meble ogrodowe, zestaw na taras, sofki ogrodowe z poduszkami, komfortowy zestaw wypoczynkowy, nowoczesny design, wysoka jakość</t>
  </si>
  <si>
    <t>603712865020276</t>
  </si>
  <si>
    <t>60599841108725</t>
  </si>
  <si>
    <t>3921.12</t>
  </si>
  <si>
    <t>1435.87</t>
  </si>
  <si>
    <t>2025-10-22 17:27:46</t>
  </si>
  <si>
    <t>9-cz. zestaw wypoczynkowy do ogrodu, z poduszkami, czarny - meble ogrodowe, zestaw wypoczynkowy, poduszki ogrodowe, elegancki zestaw, wyposażenie tarasu, nowoczesny design, stylowy ogród</t>
  </si>
  <si>
    <t>604176721541528</t>
  </si>
  <si>
    <t>61768072204900</t>
  </si>
  <si>
    <t>4213.22</t>
  </si>
  <si>
    <t>1598.84</t>
  </si>
  <si>
    <t>2025-10-22 17:27:54</t>
  </si>
  <si>
    <t>11-cz. zestaw wypoczynkowy do ogrodu, poduszki czarny rattan PE, modułowy zestaw mebli ogrodowych, elegancki zestaw wypoczynkowy, meble do ogrodu, zestaw z poduszkami, rattanowy zestaw wypoczynkowy</t>
  </si>
  <si>
    <t>604318455463821</t>
  </si>
  <si>
    <t>59775207352524</t>
  </si>
  <si>
    <t>2999.73</t>
  </si>
  <si>
    <t>2409.24</t>
  </si>
  <si>
    <t>2025-10-22 17:28:22</t>
  </si>
  <si>
    <t>14-cz. zestaw mebli ogrodowych z poduszkami, mieszany beż - meble ogrodowe, zestaw z poduszkami, meble na taras, zestaw wypoczynkowy, meble ogrodowe z ratanu, meble do ogrodu, ogród, balkon, taras, stylowy design, komfort.</t>
  </si>
  <si>
    <t>603831177990146</t>
  </si>
  <si>
    <t>67428839109530</t>
  </si>
  <si>
    <t>4655.01</t>
  </si>
  <si>
    <t>2053.18</t>
  </si>
  <si>
    <t>2025-10-22 17:28:39</t>
  </si>
  <si>
    <t>6-cz. zestaw mebli ogrodowych z poduszkami, szary, polirattan - meble ogrodowe, zestaw mebli na taras, poduszki ogrodowe, meble z polirattanu, eleganckie meble ogrodowe</t>
  </si>
  <si>
    <t>603549656294770</t>
  </si>
  <si>
    <t>68012954640911</t>
  </si>
  <si>
    <t>2594.27</t>
  </si>
  <si>
    <t>1151.61</t>
  </si>
  <si>
    <t>2025-10-22 17:28:41</t>
  </si>
  <si>
    <t>6-cz. zestaw mebli ogrodowych z poduszkami, beżowy, polirattan - meble tarasowe, meble na balkon, zestaw ogrodowy, stylowe krzesła, wygodne poduszki, zestaw do ogrodu</t>
  </si>
  <si>
    <t>603526235310378</t>
  </si>
  <si>
    <t>54896124528443</t>
  </si>
  <si>
    <t>1326.29</t>
  </si>
  <si>
    <t>2025-10-22 17:28:49</t>
  </si>
  <si>
    <t>13-cz. zestaw mebli ogrodowych z poduszkami, szary, polirattan - meble ogrodowe, zestaw mebli tarasowych, elegancki zestaw rattanowy, komfortowe poduszki, trwałe meble na taras</t>
  </si>
  <si>
    <t>604335635291643</t>
  </si>
  <si>
    <t>54277649259071</t>
  </si>
  <si>
    <t>5564.59</t>
  </si>
  <si>
    <t>2224.20</t>
  </si>
  <si>
    <t>2025-10-22 17:28:56</t>
  </si>
  <si>
    <t>8-cz. zestaw mebli ogrodowych z poduszkami, mieszany beż - eleganckie meble tarasowe, zestaw na balkon, poduszki outdoor, meble na taras, wygodne fotele ogrodowe</t>
  </si>
  <si>
    <t>603895401131686</t>
  </si>
  <si>
    <t>66234838197650</t>
  </si>
  <si>
    <t>1711.75</t>
  </si>
  <si>
    <t>1559.26</t>
  </si>
  <si>
    <t>2025-10-22 17:29:35</t>
  </si>
  <si>
    <t>10-cz. zestaw mebli ogrodowych z poduszkami, beżowy, polirattan - meble tarasowe, zestaw na balkon, ogród, elegancki design, wygodne poduszki, odporne na warunki atmosferyczne</t>
  </si>
  <si>
    <t>604342077754742</t>
  </si>
  <si>
    <t>65650722664919</t>
  </si>
  <si>
    <t>5108.98</t>
  </si>
  <si>
    <t>2248.64</t>
  </si>
  <si>
    <t>2025-10-22 17:34:25</t>
  </si>
  <si>
    <t>9-cz. zestaw mebli ogrodowych z poduszkami, beżowy, polirattan, meble tarasowe, zestaw do ogrodu, trwały, stylowy, meble ogrodowe z poduszkami, modny design, zestaw na balkon</t>
  </si>
  <si>
    <t>604011566610407</t>
  </si>
  <si>
    <t>65470334016652</t>
  </si>
  <si>
    <t>2265.99</t>
  </si>
  <si>
    <t>1846.66</t>
  </si>
  <si>
    <t>2025-10-22 17:34:26</t>
  </si>
  <si>
    <t>11-cz. zestaw wypoczynkowy do ogrodu, poduszki czarny rattan PE, meble ogrodowe, zestaw tarasowy, komfortowe siedziska, stylowy rattan, zestaw wypoczynkowy na zewnątrz</t>
  </si>
  <si>
    <t>604213430039325</t>
  </si>
  <si>
    <t>62661425406514</t>
  </si>
  <si>
    <t>2670.69</t>
  </si>
  <si>
    <t>2625.11</t>
  </si>
  <si>
    <t>2025-10-22 17:34:33</t>
  </si>
  <si>
    <t>5-cz. zestaw wypoczynkowy do ogrodu, poduszki, czarny rattan PE - nowoczesne meble ogrodowe, zestaw wypoczynkowy z poduszkami, rattanowy zestaw na taras, komfort na świeżym powietrzu</t>
  </si>
  <si>
    <t>603654883012109</t>
  </si>
  <si>
    <t>53719303459437</t>
  </si>
  <si>
    <t>1390.62</t>
  </si>
  <si>
    <t>1048.53</t>
  </si>
  <si>
    <t>2025-10-22 17:34:35</t>
  </si>
  <si>
    <t>6-cz. zestaw mebli ogrodowych z poduszkami, szary, polirattan - zestaw mebli tarasowych, meble na balkon, meble ogrodowe z poduszkami, polirattanowy zestaw mebli, meble do ogrodu, szare meble ogrodowe</t>
  </si>
  <si>
    <t>603833124117455</t>
  </si>
  <si>
    <t>53453015500977</t>
  </si>
  <si>
    <t>1371.07</t>
  </si>
  <si>
    <t>2025-10-22 17:34:40</t>
  </si>
  <si>
    <t>9-cz. zestaw wypoczynkowy do ogrodu, z poduszkami, czarny - meble ogrodowe, zestaw wypoczynkowy, poduszki do ogrodu, stylowe meble na taras, czarne meble ogrodowe, komfortowy zestaw</t>
  </si>
  <si>
    <t>604028545162585</t>
  </si>
  <si>
    <t>66913443034005</t>
  </si>
  <si>
    <t>3286.00</t>
  </si>
  <si>
    <t>2025-10-22 17:34:43</t>
  </si>
  <si>
    <t>5-cz. zestaw mebli ogrodowych z poduszkami, beżowy, polirattan - meble tarasowe, komplet ogrodowy, zestaw wypoczynkowy na balkon, elegancki design do ogrodu, trwały i stylowy komplet meblowy</t>
  </si>
  <si>
    <t>603320076829020</t>
  </si>
  <si>
    <t>57017838386074</t>
  </si>
  <si>
    <t>1591.94</t>
  </si>
  <si>
    <t>1117.59</t>
  </si>
  <si>
    <t>2025-10-22 17:34:45</t>
  </si>
  <si>
    <t>11-cz. zestaw mebli ogrodowych z poduszkami, mieszany beż - zewnętrzne meble, komfortowe poduszki, elegancki design, meble balkonowe, grilowanie, ogród, taras, nowoczesne meble ogrodowe, trwałe materiały</t>
  </si>
  <si>
    <t>604161890458910</t>
  </si>
  <si>
    <t>64585570738549</t>
  </si>
  <si>
    <t>2369.14</t>
  </si>
  <si>
    <t>2284.82</t>
  </si>
  <si>
    <t>2025-10-22 17:34:48</t>
  </si>
  <si>
    <t>5-cz. zestaw mebli ogrodowych z poduszkami, beżowy, polirattan - meble ogrodowe, zestaw na taras, meble rattanowe, komplet z poduszkami, wytrzymały na warunki atmosferyczne</t>
  </si>
  <si>
    <t>603644145551109</t>
  </si>
  <si>
    <t>63958505527275</t>
  </si>
  <si>
    <t>1422.76</t>
  </si>
  <si>
    <t>902.31</t>
  </si>
  <si>
    <t>2025-10-22 17:34:49</t>
  </si>
  <si>
    <t>10-cz. zestaw wypoczynkowy do ogrodu, poduszki czarny rattan PE, meble ogrodowe, zestaw na taras, wygodne siedziska, outdoor furniture, zestaw do relaksu w ogrodzie</t>
  </si>
  <si>
    <t>604380732445089</t>
  </si>
  <si>
    <t>61252676125131</t>
  </si>
  <si>
    <t>4549.16</t>
  </si>
  <si>
    <t>2025-10-22 17:34:50</t>
  </si>
  <si>
    <t>12-cz. zestaw mebli do ogrodu, z poduszkami, czarny, polirattan – meble ogrodowe, zestaw tarasowy, meble z polirattanu, zestaw wypoczynkowy na taras, komfortowe meble ogrodowe, nowoczesny styl</t>
  </si>
  <si>
    <t>604324897862679</t>
  </si>
  <si>
    <t>65813931362648</t>
  </si>
  <si>
    <t>6-cz. zestaw mebli ogrodowych z poduszkami, czarny polirattan - meble tarasowe, zestaw ogrodowy, meble do ogrodu, meble balkonowe, polirattanowy zestaw mebli ogrodowych</t>
  </si>
  <si>
    <t>604328119129868</t>
  </si>
  <si>
    <t>53135187904697</t>
  </si>
  <si>
    <t>1700.43</t>
  </si>
  <si>
    <t>1318.67</t>
  </si>
  <si>
    <t>2025-10-22 17:34:51</t>
  </si>
  <si>
    <t>8-cz. zestaw mebli ogrodowych z poduszkami, beżowy, polirattan - elegancki zestaw tarasowy, meble na balkon, komplet ogrodowy, meble z polirattanu, zestaw na taras, wygodne poduszki, trwałe materiały</t>
  </si>
  <si>
    <t>604262620885636</t>
  </si>
  <si>
    <t>53650583993134</t>
  </si>
  <si>
    <t>1927.17</t>
  </si>
  <si>
    <t>1709.70</t>
  </si>
  <si>
    <t>8-cz. zestaw wypoczynkowy do ogrodu, z poduszkami, czarny – meble ogrodowe, zestaw wypoczynkowy, wygodne poduszki, stylowy design, idealny na taras i balkon, komfort na świeżym powietrzu</t>
  </si>
  <si>
    <t>604346372706308</t>
  </si>
  <si>
    <t>57430155225221</t>
  </si>
  <si>
    <t>2522.14</t>
  </si>
  <si>
    <t>1699.81</t>
  </si>
  <si>
    <t>9-cz. zestaw wypoczynkowy do ogrodu, z poduszkami, czarny - meble ogrodowe, zestaw tarasowy, komfort, nowoczesny design, trwałe materiały, wygodne poduszki, idealne na lato</t>
  </si>
  <si>
    <t>604327045341638</t>
  </si>
  <si>
    <t>67128191369449</t>
  </si>
  <si>
    <t>2353.82</t>
  </si>
  <si>
    <t>2025-10-22 17:34:52</t>
  </si>
  <si>
    <t>9-cz. zestaw wypoczynkowy do ogrodu, z poduszkami, czarny - meble ogrodowe, zestaw tarasowy, wypoczynek na świeżym powietrzu, stylowe poduszki, trwałe materiały, komfortowy relaks, elegancki design</t>
  </si>
  <si>
    <t>603977005508811</t>
  </si>
  <si>
    <t>64551211035372</t>
  </si>
  <si>
    <t>2055.96</t>
  </si>
  <si>
    <t>1934.49</t>
  </si>
  <si>
    <t>11-cz. zestaw wypoczynkowy do ogrodu, poduszki czarny rattan PE, meble ogrodowe, zestaw do patio, komfortowy zestaw na taras, nowoczesny styl ogrodowy, wygodne poduszki</t>
  </si>
  <si>
    <t>604247789816495</t>
  </si>
  <si>
    <t>62962073077323</t>
  </si>
  <si>
    <t>9-cz. zestaw mebli ogrodowych z poduszkami, mieszany beż – meble ogrodowe, zestaw ogrodowy, poduszki do mebli, meble na taras, wyposażenie ogrodu, komfortowe meble na balkon</t>
  </si>
  <si>
    <t>604320602896664</t>
  </si>
  <si>
    <t>62068719879659</t>
  </si>
  <si>
    <t>2007.23</t>
  </si>
  <si>
    <t>1885.39</t>
  </si>
  <si>
    <t>2025-10-22 17:34:53</t>
  </si>
  <si>
    <t>10-cz. zestaw mebli ogrodowych z poduszkami, beżowy, polirattan - nowoczesny styl, meble ogrodowe wygodne, zestaw na taras, trwałe materiał, dobra jakość, idealne na lato, zestaw wypoczynkowy</t>
  </si>
  <si>
    <t>603783731973949</t>
  </si>
  <si>
    <t>53375706090619</t>
  </si>
  <si>
    <t>3374.80</t>
  </si>
  <si>
    <t>2178.25</t>
  </si>
  <si>
    <t>13-cz. zestaw mebli ogrodowych z poduszkami, beżowy, polirattan - meble ogrodowe, zestaw wypoczynkowy, meble tarasowe, nowoczesny design, komfortowe poduszki, stylowe akcesoria ogrodowe</t>
  </si>
  <si>
    <t>603742929783810</t>
  </si>
  <si>
    <t>59835336897219</t>
  </si>
  <si>
    <t>3659.13</t>
  </si>
  <si>
    <t>2670.31</t>
  </si>
  <si>
    <t>9-cz. zestaw wypoczynkowy do ogrodu, z poduszkami, czarny | meble ogrodowe, zestaw wypoczynkowy, poduszki, komfort, nowoczesny, elegancki, taras, balkon, ogród, relaksacyjny zestaw</t>
  </si>
  <si>
    <t>603311285581549</t>
  </si>
  <si>
    <t>53796612906050</t>
  </si>
  <si>
    <t>2558.53</t>
  </si>
  <si>
    <t>2065.05</t>
  </si>
  <si>
    <t>2025-10-22 17:34:55</t>
  </si>
  <si>
    <t>8-cz. zestaw mebli ogrodowych z poduszkami, beżowy, polirattan - zestaw mebli ogrodowych, polirattanowy zestaw, meble na taras, poduszki ogrodowe, elegancki zestaw do ogrodu</t>
  </si>
  <si>
    <t>603341350360040</t>
  </si>
  <si>
    <t>60247653780999</t>
  </si>
  <si>
    <t>1877.41</t>
  </si>
  <si>
    <t>1757.20</t>
  </si>
  <si>
    <t>10-cz. zestaw mebli ogrodowych z poduszkami, beżowy, polirattan - meble tarasowe, komplet ogrodowy, zestaw wypoczynkowy, meble balkonowe, modny design, komfortowe poduszki, trwały materiał</t>
  </si>
  <si>
    <t>604153099212512</t>
  </si>
  <si>
    <t>55712168331475</t>
  </si>
  <si>
    <t>3014.93</t>
  </si>
  <si>
    <t>2156.61</t>
  </si>
  <si>
    <t>2025-10-22 17:34:56</t>
  </si>
  <si>
    <t>8-cz. zestaw mebli ogrodowych z poduszkami, mieszany beż - meble ogrodowe, zestaw na balkon, ogród, poduszki do mebli, meble tarasowe, komfort, stylowy design, trwałość</t>
  </si>
  <si>
    <t>603367321526803</t>
  </si>
  <si>
    <t>69876970444667</t>
  </si>
  <si>
    <t>1549.73</t>
  </si>
  <si>
    <t>7-cz. zestaw wypoczynkowy do ogrodu, z poduszkami, czarny - meble ogrodowe, kute lekkość, komfort, nowoczesny design, wygoda, zestaw na taras, odporny na warunki atmosferyczne, idealny na lato</t>
  </si>
  <si>
    <t>603592605943697</t>
  </si>
  <si>
    <t>61424474808238</t>
  </si>
  <si>
    <t>1451.50</t>
  </si>
  <si>
    <t>1328.64</t>
  </si>
  <si>
    <t>2025-10-22 17:34:57</t>
  </si>
  <si>
    <t>9-cz. zestaw wypoczynkowy do ogrodu, z poduszkami, czarny - meble ogrodowe, zestaw tarasowy, nowoczesny styl, komfortowy spoczynek, elegancka aranżacja na balkon, trwałe materiały</t>
  </si>
  <si>
    <t>604374290036602</t>
  </si>
  <si>
    <t>55024973530538</t>
  </si>
  <si>
    <t>2338.44</t>
  </si>
  <si>
    <t>13-cz. zestaw mebli ogrodowych z poduszkami, beżowy, polirattan, meble na taras, zestaw wypoczynkowy, meble ogrodowe do ogrodu, nowoczesne meble ogrodowe, trwały polirattan</t>
  </si>
  <si>
    <t>603380005097002</t>
  </si>
  <si>
    <t>57464514978519</t>
  </si>
  <si>
    <t>2025-10-22 17:34:59</t>
  </si>
  <si>
    <t>6-cz. zestaw mebli ogrodowych z poduszkami, beżowy, polirattan - eleganckie meble tarasowe, zestaw wypoczynkowy do ogrodu, meble balkonowe, komfortowe poduszki, zestaw mebli na taras, meble z polirattanu</t>
  </si>
  <si>
    <t>603382152582189</t>
  </si>
  <si>
    <t>58400817817086</t>
  </si>
  <si>
    <t>1619.78</t>
  </si>
  <si>
    <t>6-cz. zestaw mebli ogrodowych z poduszkami, szary, polirattan - nowoczesne meble tarasowe, ogrodowe zestawy wypoczynkowe, komplet rattanowy na balkon, stylowe meble ogrodowe</t>
  </si>
  <si>
    <t>604093170944822</t>
  </si>
  <si>
    <t>69052336740710</t>
  </si>
  <si>
    <t>1388.04</t>
  </si>
  <si>
    <t>1117.34</t>
  </si>
  <si>
    <t>6-cz. zestaw mebli ogrodowych z poduszkami, beżowy, polirattan - meble tarasowe, zestaw ogrodowy, wygodne poduszki, d na balkon, outdoor furniture, meble na zewnątrz, stylowy design</t>
  </si>
  <si>
    <t>604178868992649</t>
  </si>
  <si>
    <t>55677808603976</t>
  </si>
  <si>
    <t>1397.92</t>
  </si>
  <si>
    <t>1354.02</t>
  </si>
  <si>
    <t>2025-10-22 17:35:00</t>
  </si>
  <si>
    <t>10-cz. zestaw wypoczynkowy do ogrodu, poduszki czarny rattan PE, meble ogrodowe, zestaw na taras, zestaw wypoczynkowy z poduszkami, elegancki rattan, idealny do ogrodu, trwały i komfortowy</t>
  </si>
  <si>
    <t>603377857618390</t>
  </si>
  <si>
    <t>62523986419636</t>
  </si>
  <si>
    <t>2350.77</t>
  </si>
  <si>
    <t>2335.29</t>
  </si>
  <si>
    <t>2025-10-22 17:35:01</t>
  </si>
  <si>
    <t>8-cz. zestaw mebli ogrodowych z poduszkami, beżowy, polirattan - meble tarasowe, meble z polirattanu, zestaw ogrodowy z poduszkami, meble ogrodowe na taras, komfortowe meble do ogrodu</t>
  </si>
  <si>
    <t>603420807253918</t>
  </si>
  <si>
    <t>66440996596771</t>
  </si>
  <si>
    <t>2017.25</t>
  </si>
  <si>
    <t>2025-10-22 17:35:02</t>
  </si>
  <si>
    <t>9-cz. zestaw wypoczynkowy do ogrodu, z poduszkami, czarny - meble ogrodowe, zestaw wypoczynkowy z poduszkami, sofa ogrodowa, nowoczesny design, wygodne siedzisko, elegancki styl</t>
  </si>
  <si>
    <t>603590659828836</t>
  </si>
  <si>
    <t>55162412476047</t>
  </si>
  <si>
    <t>2044.75</t>
  </si>
  <si>
    <t>1957.24</t>
  </si>
  <si>
    <t>7-cz. zestaw wypoczynkowy do ogrodu, z poduszkami, szary - nowoczesny mebel ogrodowy, komfortowy zestaw wypoczynkowy, poduszki ogrodowe, elegancki design, idealny na taras, balkon i patio</t>
  </si>
  <si>
    <t>603347792854401</t>
  </si>
  <si>
    <t>56029995878241</t>
  </si>
  <si>
    <t>1922.24</t>
  </si>
  <si>
    <t>1478.28</t>
  </si>
  <si>
    <t>6-cz. zestaw mebli ogrodowych z poduszkami, czarny polirattan - meble na taras, meble ogrodowe, zestaw ogrodowy, polirattan, poduszki do ogrodu, eleganckie meble na balkon</t>
  </si>
  <si>
    <t>603526033964688</t>
  </si>
  <si>
    <t>57129507552909</t>
  </si>
  <si>
    <t>1453.36</t>
  </si>
  <si>
    <t>1332.02</t>
  </si>
  <si>
    <t>9-cz. zestaw wypoczynkowy do ogrodu, z poduszkami, czarny - elegancki mebel ogrodowy, zestaw na taras, komfortowe siedziska, wysokiej jakości materiał, nowoczesny design, ogród, balkon</t>
  </si>
  <si>
    <t>604163836596213</t>
  </si>
  <si>
    <t>56201794598338</t>
  </si>
  <si>
    <t>3564.20</t>
  </si>
  <si>
    <t>6-cz. zestaw mebli ogrodowych z poduszkami, czarny polirattan – meble do ogrodu, zestaw wypoczynkowy, nowoczesny design, trwały materiał, polecane na taras, ogród, balkon</t>
  </si>
  <si>
    <t>603354235299205</t>
  </si>
  <si>
    <t>66440996625750</t>
  </si>
  <si>
    <t>1350.88</t>
  </si>
  <si>
    <t>9-cz. zestaw wypoczynkowy do ogrodu, z poduszkami, czarny - meble ogrodowe, zestaw na taras, stylowy zestaw wypoczynkowy, wygodne poduszki, odpoczynek na świeżym powietrzu</t>
  </si>
  <si>
    <t>604284095660723</t>
  </si>
  <si>
    <t>66913443052911</t>
  </si>
  <si>
    <t>4031.45</t>
  </si>
  <si>
    <t>2025-10-22 17:35:03</t>
  </si>
  <si>
    <t>9-cz. zestaw mebli ogrodowych z poduszkami, beżowy, polirattan - meble ogrodowe, zestaw ogrodowy, meble tarasowe, meble na balkon, polirattanowy zestaw, komfortowe poduszki, elegancki design</t>
  </si>
  <si>
    <t>603772994582603</t>
  </si>
  <si>
    <t>57327076011395</t>
  </si>
  <si>
    <t>1842.22</t>
  </si>
  <si>
    <t>1769.89</t>
  </si>
  <si>
    <t>9-cz. zestaw mebli ogrodowych z poduszkami, beżowy, polirattan - nowoczesne meble ogrodowe, zestaw na taras, meble balkonowe, trwały polirattan, komplety ogrodowe, stylowy design</t>
  </si>
  <si>
    <t>603790174459960</t>
  </si>
  <si>
    <t>56365003370870</t>
  </si>
  <si>
    <t>1777.48</t>
  </si>
  <si>
    <t>11-cz. zestaw mebli ogrodowych z poduszkami, beżowy, polirattan - nowoczesne meble ogrodowe, zestaw do ogrodu, meble rattanowe, wygodne poduszki, meble tarasowe, eleganckie d zewnętrzne</t>
  </si>
  <si>
    <t>603629113200138</t>
  </si>
  <si>
    <t>59225451553958</t>
  </si>
  <si>
    <t>1525.39</t>
  </si>
  <si>
    <t>2025-10-22 17:35:05</t>
  </si>
  <si>
    <t>6-cz. zestaw mebli ogrodowych z poduszkami, czarny polirattan - meble tarasowe, zestaw ogrodowy, meble balkonowe, nowoczesny design, trwały materiał, komfortowe poduszki, stolik i krzesła na zewnątrz</t>
  </si>
  <si>
    <t>603908487381157</t>
  </si>
  <si>
    <t>69121056227297</t>
  </si>
  <si>
    <t>1544.72</t>
  </si>
  <si>
    <t>1485.86</t>
  </si>
  <si>
    <t>2025-10-22 17:35:06</t>
  </si>
  <si>
    <t>7-cz. zestaw wypoczynkowy do ogrodu, z poduszkami, beżowy - meble ogrodowe, zestaw tarasowy, komfortowe siedziska, d poduszki, design ogrodowy, relaks na świeżym powietrzu</t>
  </si>
  <si>
    <t>604144509229198</t>
  </si>
  <si>
    <t>61836791697664</t>
  </si>
  <si>
    <t>1551.20</t>
  </si>
  <si>
    <t>8-cz. zestaw wypoczynkowy do ogrodu, z poduszkami, czarny - meble ogrodowe, zestaw wypoczynkowy, zestaw z poduszkami, codzienne relaks, ogród, patio, eleganckie meble, trwałość.</t>
  </si>
  <si>
    <t>604088674698077</t>
  </si>
  <si>
    <t>57017838345105</t>
  </si>
  <si>
    <t>2193.31</t>
  </si>
  <si>
    <t>1729.14</t>
  </si>
  <si>
    <t>6-cz. zestaw mebli ogrodowych z poduszkami, beżowy, polirattan - elegancka aranżacja balkonowa, meble tarasowe, komplety ogrodowe, zestaw wypoczynkowy, poduszki ogrodowe</t>
  </si>
  <si>
    <t>604262620887911</t>
  </si>
  <si>
    <t>61175366684955</t>
  </si>
  <si>
    <t>6-cz. zestaw mebli ogrodowych z poduszkami, czarny polirattan - meble ogrodowe, zestaw na taras, polirattanowy set, wygodne poduszki, nowoczesny design, idealne na balkon, trwałe i stylowe</t>
  </si>
  <si>
    <t>603530328931330</t>
  </si>
  <si>
    <t>59706487921937</t>
  </si>
  <si>
    <t>1817.78</t>
  </si>
  <si>
    <t>1324.26</t>
  </si>
  <si>
    <t>2025-10-22 17:35:07</t>
  </si>
  <si>
    <t>7-cz. zestaw wypoczynkowy do ogrodu, z poduszkami, czarny - meble ogrodowe, zestaw na balkon, wypoczynek na tarasie, komfortowe siedziska, elegancki styl, odporny na warunki atmosferyczne</t>
  </si>
  <si>
    <t>603626965710288</t>
  </si>
  <si>
    <t>66647155080333</t>
  </si>
  <si>
    <t>1674.55</t>
  </si>
  <si>
    <t>9-cz. zestaw wypoczynkowy do ogrodu, z poduszkami, czarny - meble ogrodowe, komplet do ogrodu, zestaw tarasowy, nowoczesny design, wygodne siedziska, elegancki styl</t>
  </si>
  <si>
    <t>603407922392146</t>
  </si>
  <si>
    <t>54647016451920</t>
  </si>
  <si>
    <t>2025-10-22 17:35:08</t>
  </si>
  <si>
    <t>4-cz. zestaw wypoczynkowy do ogrodu, poduszki, czarny rattan PE - meble ogrodowe, zestaw wypoczynkowy, zestaw do ogrodu, rattanowy zestaw, elegancki design, komfortowe poduszki</t>
  </si>
  <si>
    <t>604376437483719</t>
  </si>
  <si>
    <t>62515396485717</t>
  </si>
  <si>
    <t>1510.69</t>
  </si>
  <si>
    <t>658.69</t>
  </si>
  <si>
    <t>2025-10-22 17:35:09</t>
  </si>
  <si>
    <t>7-cz. zestaw wypoczynkowy do ogrodu, z poduszkami, czarny - meble ogrodowe, wygodne siedziska, zestaw na taras, nowoczesny design, zestaw do ogrodu, meble z poduszkami</t>
  </si>
  <si>
    <t>603515296576388</t>
  </si>
  <si>
    <t>60350733005076</t>
  </si>
  <si>
    <t>1815.13</t>
  </si>
  <si>
    <t>1576.26</t>
  </si>
  <si>
    <t>7-cz. zestaw wypoczynkowy do ogrodu, z poduszkami, szary – meble ogrodowe, wypoczynek na tarasie, zestaw z poduszkami, stylowy design, komfort na świeżym powietrzu</t>
  </si>
  <si>
    <t>603410069865362</t>
  </si>
  <si>
    <t>67815386157544</t>
  </si>
  <si>
    <t>1546.94</t>
  </si>
  <si>
    <t>1326.75</t>
  </si>
  <si>
    <t>2025-10-22 17:35:11</t>
  </si>
  <si>
    <t>13-cz. zestaw mebli ogrodowych z poduszkami, beżowy, polirattan - nowoczesne meble tarasowe, komfortowe zestawy ogrodowe, meble na balkon, trwały polirattan, elegancki styl na świeżym powietrzu</t>
  </si>
  <si>
    <t>603809501839199</t>
  </si>
  <si>
    <t>57189637070884</t>
  </si>
  <si>
    <t>4073.05</t>
  </si>
  <si>
    <t>2818.75</t>
  </si>
  <si>
    <t>6-cz. zestaw mebli ogrodowych z poduszkami, beżowy, polirattan - meble ogrodowe, zestaw wypoczynkowy, meble z poduszkami, zewnętrzne meble rattanowe, aranżacja ogrodu, komfort i styl.</t>
  </si>
  <si>
    <t>603974858045583</t>
  </si>
  <si>
    <t>63692217554041</t>
  </si>
  <si>
    <t>1497.65</t>
  </si>
  <si>
    <t>1091.52</t>
  </si>
  <si>
    <t>2025-10-22 17:35:12</t>
  </si>
  <si>
    <t>8-cz. zestaw mebli ogrodowych z poduszkami, beżowy, polirattan - meble balkonowe, zestawy ogrodowe, zestaw wypoczynkowy, meble tarasowe, polirattanowy zestaw ogrodowy</t>
  </si>
  <si>
    <t>603433692175579</t>
  </si>
  <si>
    <t>64997887575276</t>
  </si>
  <si>
    <t>2025-10-22 17:35:13</t>
  </si>
  <si>
    <t>7-cz. zestaw wypoczynkowy do ogrodu, z poduszkami, beżowy - stylowe meble ogrodowe, zestaw wypoczynkowy do ogrodu, meble tarasowe, poduszki ogrodowe, beżowy zestaw wypoczynkowy</t>
  </si>
  <si>
    <t>603775142091326</t>
  </si>
  <si>
    <t>67566278053831</t>
  </si>
  <si>
    <t>1598.67</t>
  </si>
  <si>
    <t>10-cz. zestaw wypoczynkowy do ogrodu, z poduszkami, szary - meble ogrodowe, komplet wypoczynkowy, zestaw na taras, wygodne siedziska, outdoorowe meble, stylowy design, relaks w ogrodzie</t>
  </si>
  <si>
    <t>603929760873509</t>
  </si>
  <si>
    <t>59560459024160</t>
  </si>
  <si>
    <t>3606.22</t>
  </si>
  <si>
    <t>1636.85</t>
  </si>
  <si>
    <t>5-cz. zestaw wypoczynkowy do ogrodu, poduszki, czarny rattan PE - meble ogrodowe, zestaw tarasowy, wygodne siedziska, nowoczesny design, trwałe materiały, stylowe akcesoria do ogrodu</t>
  </si>
  <si>
    <t>603788026940237</t>
  </si>
  <si>
    <t>55609089095369</t>
  </si>
  <si>
    <t>2263.77</t>
  </si>
  <si>
    <t>787.51</t>
  </si>
  <si>
    <t>2025-10-22 17:35:14</t>
  </si>
  <si>
    <t>11-cz. zestaw wypoczynkowy do ogrodu, poduszki czarny rattan PE - meble ogrodowe, zestaw tarasowy, komfortowy wypoczynek, stylowy rattan, nowoczesny design, elegancki ogród</t>
  </si>
  <si>
    <t>603676357823372</t>
  </si>
  <si>
    <t>62515396521825</t>
  </si>
  <si>
    <t>2229.53</t>
  </si>
  <si>
    <t>2204.41</t>
  </si>
  <si>
    <t>9-cz. zestaw mebli ogrodowych z poduszkami, beżowy, polirattan - zestaw mebli balkonowych, meble na taras, eleganckie meble ogrodowe, trwałe, odporne na warunki atmosferyczne</t>
  </si>
  <si>
    <t>603326318007752</t>
  </si>
  <si>
    <t>62824634177117</t>
  </si>
  <si>
    <t>2487.24</t>
  </si>
  <si>
    <t>1856.38</t>
  </si>
  <si>
    <t>9-cz. zestaw mebli ogrodowych z poduszkami, szary, polirattan - meble ogrodowe, zestaw do ogrodu, zestaw rattanowy z poduszkami, meble na taras, stylowy zestaw ogrodowy, eleganckie meble ogrodowe</t>
  </si>
  <si>
    <t>604288390678202</t>
  </si>
  <si>
    <t>61587683604748</t>
  </si>
  <si>
    <t>3735.36</t>
  </si>
  <si>
    <t>10-cz. zestaw mebli ogrodowych z poduszkami, beżowy, polirattan - meble ogrodowe, zestaw wypoczynkowy, meble na taras, ogród, trwały polirattan, komfortowe poduszki, stylowe meble ogrodowe</t>
  </si>
  <si>
    <t>604011566588934</t>
  </si>
  <si>
    <t>58323508458466</t>
  </si>
  <si>
    <t>3014.02</t>
  </si>
  <si>
    <t>1974.43</t>
  </si>
  <si>
    <t>2025-10-22 17:35:15</t>
  </si>
  <si>
    <t>6-cz. zestaw mebli ogrodowych z poduszkami, beżowy, polirattan - meble tarasowe, zestaw balkonowy, zestaw ogrodowy, meble na świeżym powietrzu, elegancki design, trwały materiał, wygodne siedzenie</t>
  </si>
  <si>
    <t>604202491311339</t>
  </si>
  <si>
    <t>64104534421039</t>
  </si>
  <si>
    <t>2559.77</t>
  </si>
  <si>
    <t>1576.78</t>
  </si>
  <si>
    <t>2025-10-22 17:35:16</t>
  </si>
  <si>
    <t>5-cz. zestaw wypoczynkowy do ogrodu, poduszki, szary rattan PE - meble ogrodowe, zestaw wypoczynkowy na taras, komfortowy zestaw rattanowy, stylowy oraz funkcjonalny komplet do ogrodu, idealny na lato.</t>
  </si>
  <si>
    <t>603400406171732</t>
  </si>
  <si>
    <t>68493990981402</t>
  </si>
  <si>
    <t>1693.62</t>
  </si>
  <si>
    <t>10-cz. zestaw mebli ogrodowych z poduszkami, beżowy, polirattan - meble tarasowe, ławki ogrodowe, zestaw ogrodowy, meble balkonowe, wygodne poduszki, elegancki styl</t>
  </si>
  <si>
    <t>604217725024996</t>
  </si>
  <si>
    <t>62798864383287</t>
  </si>
  <si>
    <t>beżowy i szary</t>
  </si>
  <si>
    <t>2137.35</t>
  </si>
  <si>
    <t>1969.10</t>
  </si>
  <si>
    <t>2025-10-22 17:35:17</t>
  </si>
  <si>
    <t>10-cz. zestaw wypoczynkowy do ogrodu, poduszki czarny rattan PE, meble ogrodowe, zestaw na taras, rattanowy zestaw terenowy, wypoczynek na świeżym powietrzu, eleganckie meble do ogrodu</t>
  </si>
  <si>
    <t>604112297021472</t>
  </si>
  <si>
    <t>63726577257030</t>
  </si>
  <si>
    <t>3224.72</t>
  </si>
  <si>
    <t>6-cz. zestaw mebli ogrodowych z poduszkami, szary, polirattan - nowoczesne meble na taras, elegancki zestaw ogrodowy, trwały polirattan, komfortowe meble ogrodowe, stylowe siedziska na balkon</t>
  </si>
  <si>
    <t>603757962168195</t>
  </si>
  <si>
    <t>55471650173574</t>
  </si>
  <si>
    <t>1480.53</t>
  </si>
  <si>
    <t>1333.64</t>
  </si>
  <si>
    <t>2025-10-22 17:35:18</t>
  </si>
  <si>
    <t>Zestaw do w ogrodzie z poduszką 9 pcs Szary polirattan - meble ogrodowe, zestaw wypoczynkowy, wyposażenie tarasu, stylowy szary komplet na balkon, meble z polirattanu</t>
  </si>
  <si>
    <t>603384501382781</t>
  </si>
  <si>
    <t>63786706856673</t>
  </si>
  <si>
    <t>7025.49</t>
  </si>
  <si>
    <t>2921.14</t>
  </si>
  <si>
    <t>9-cz. zestaw wypoczynkowy do ogrodu, z poduszkami, czarny - meble ogrodowe, zestaw wypoczynkowy, nowoczesny design, wygodne poduszki, zestaw na taras, luksusowe meble ogrodowe</t>
  </si>
  <si>
    <t>603848156529343</t>
  </si>
  <si>
    <t>60866129072733</t>
  </si>
  <si>
    <t>9-cz. zestaw mebli ogrodowych z poduszkami, beżowy, polirattan – meble na taras, zestaw ogrodowy, komfortowe krzesła, nowoczesny design, trwały materiał, idealne do ogrodu, stylowy wygląd</t>
  </si>
  <si>
    <t>603468051912363</t>
  </si>
  <si>
    <t>70358006789119</t>
  </si>
  <si>
    <t>2176.42</t>
  </si>
  <si>
    <t>1681.70</t>
  </si>
  <si>
    <t>2025-10-22 17:35:20</t>
  </si>
  <si>
    <t>7-cz. zestaw wypoczynkowy do ogrodu, z poduszkami, czarny - meble ogrodowe, zestaw rattanowy, kanapa ogrodowa, poduszki na meble, stylowy taras, wypoczynek na świeżym powietrzu</t>
  </si>
  <si>
    <t>604327045355453</t>
  </si>
  <si>
    <t>63580548381589</t>
  </si>
  <si>
    <t>Zestaw do 7 pcs Jasnoszary Polirattan - meble ogrodowe, zestaw wypoczynkowy, elegancki styl, nowoczesny taras, trwały materiał, ogród, balkon, komfort wypoczynku</t>
  </si>
  <si>
    <t>604273559586896</t>
  </si>
  <si>
    <t>54750095643322</t>
  </si>
  <si>
    <t>2951.18</t>
  </si>
  <si>
    <t>2232.46</t>
  </si>
  <si>
    <t>6-cz. zestaw mebli ogrodowych z poduszkami, czarny polirattan - meble ogrodowe, zestaw z poduszkami, polirattan, nowoczesne meble na taras, zestaw ogrodowy, elegancka aranżacja ogrodu</t>
  </si>
  <si>
    <t>604054314937087</t>
  </si>
  <si>
    <t>66097399233101</t>
  </si>
  <si>
    <t>1362.61</t>
  </si>
  <si>
    <t>2025-10-22 17:35:21</t>
  </si>
  <si>
    <t>9-cz. zestaw wypoczynkowy do ogrodu, z poduszkami, czarny - meble ogrodowe, zestaw na taras, zestaw wypoczynkowy, nowoczesny styl, komfort i elegancja w ogrodzie</t>
  </si>
  <si>
    <t>604176721520897</t>
  </si>
  <si>
    <t>64817499010288</t>
  </si>
  <si>
    <t>2025-10-22 17:35:22</t>
  </si>
  <si>
    <t>6-cz. zestaw mebli ogrodowych z poduszkami, szary, polirattan - nowoczesne meble tarasowe, meble balkonowe, zestaw meble ogrodowe, wytrzymałe meble ogrodowe, rattanowy zestaw mebli</t>
  </si>
  <si>
    <t>603665620422794</t>
  </si>
  <si>
    <t>63271310744246</t>
  </si>
  <si>
    <t>1423.38</t>
  </si>
  <si>
    <t>14-cz. zestaw wypoczynkowy do ogrodu, poduszki czarny rattan PE, zestaw mebli ogrodowych, komplety wypoczynkowe, nowoczesny wystrój ogrodowy, stylowy zestaw rattanowy</t>
  </si>
  <si>
    <t>604045926302693</t>
  </si>
  <si>
    <t>60350732995524</t>
  </si>
  <si>
    <t>3286.90</t>
  </si>
  <si>
    <t>3057.48</t>
  </si>
  <si>
    <t>5-cz. zestaw wypoczynkowy do ogrodu, poduszki, czarny rattan PE, meble ogrodowe, zestaw wypoczynkowy z poduszkami, rattanowy zestaw, taras, patio, stylowy design, komfortowy wypoczynek</t>
  </si>
  <si>
    <t>603377857588573</t>
  </si>
  <si>
    <t>60831769334240</t>
  </si>
  <si>
    <t>1369.10</t>
  </si>
  <si>
    <t>1066.56</t>
  </si>
  <si>
    <t>2025-10-22 17:35:23</t>
  </si>
  <si>
    <t>7-cz. zestaw wypoczynkowy do ogrodu, z poduszkami, beżowy - komfortowy mebel ogrodowy, zestaw na taras, poduszki zewnętrzne, meble ogrodowe z poduszkami, elegancki zestaw do ogrodu</t>
  </si>
  <si>
    <t>603586163503580</t>
  </si>
  <si>
    <t>63005022799991</t>
  </si>
  <si>
    <t>1555.39</t>
  </si>
  <si>
    <t>1463.07</t>
  </si>
  <si>
    <t>2025-10-22 17:35:24</t>
  </si>
  <si>
    <t>6-cz. zestaw mebli ogrodowych z poduszkami, beżowy, polirattan - meble tarasowe, zestaw na balkon, komfortowe krzesła, nowoczesny styl, trwały materiał, odporny na warunki atmosferyczne</t>
  </si>
  <si>
    <t>603974858062543</t>
  </si>
  <si>
    <t>62309238052272</t>
  </si>
  <si>
    <t>1651.83</t>
  </si>
  <si>
    <t>5-cz. zestaw wypoczynkowy do ogrodu, poduszki, czarny rattan PE - meble ogrodowe, zestaw wypoczynkowy na taras, wygodne leżaki, stylowe meble z rattanu, ogrodowy zestaw do relaksu</t>
  </si>
  <si>
    <t>603623744458896</t>
  </si>
  <si>
    <t>58881854169046</t>
  </si>
  <si>
    <t>881.18</t>
  </si>
  <si>
    <t>9-cz. zestaw mebli ogrodowych z poduszkami, beżowy, polirattan - meble ogrodowe, zestaw mebli na balkon, komfortowe poduszki, nowoczesny design, stylowy taras, ogród, polirattanowy zestaw</t>
  </si>
  <si>
    <t>604127530696327</t>
  </si>
  <si>
    <t>63692217568017</t>
  </si>
  <si>
    <t>4179.61</t>
  </si>
  <si>
    <t>10-cz. zestaw mebli ogrodowych z poduszkami, beżowy, polirattan | meble ogrodowe, zestaw mebli tarasowych, komfortowe poduszki, polirattanowy zestaw wypoczynkowy, trendy ogród 2023</t>
  </si>
  <si>
    <t>604053241214227</t>
  </si>
  <si>
    <t>57189637075441</t>
  </si>
  <si>
    <t>2247.75</t>
  </si>
  <si>
    <t>2226.21</t>
  </si>
  <si>
    <t>Zestaw do w ogrodzie z poduszką 3 pcs Czarny polirattan - meble ogrodowe, zestawy ogrodowe, polirattanowy zestaw, poduszki ogrodowe, elegancki design do ogrodu</t>
  </si>
  <si>
    <t>603678505274815</t>
  </si>
  <si>
    <t>56064355603168</t>
  </si>
  <si>
    <t>1147.25</t>
  </si>
  <si>
    <t>829.00</t>
  </si>
  <si>
    <t>2025-10-22 17:35:25</t>
  </si>
  <si>
    <t>7-cz. zestaw wypoczynkowy do ogrodu, z poduszkami, szary - zestaw mebli ogrodowych, narożnik z poduszkami, meble tarasowe, meble na balkon, zestaw rattanowy, nowoczesne meble ogrodowe</t>
  </si>
  <si>
    <t>604193901399881</t>
  </si>
  <si>
    <t>56330643623115</t>
  </si>
  <si>
    <t>1856.43</t>
  </si>
  <si>
    <t>1500.65</t>
  </si>
  <si>
    <t>6-cz. zestaw mebli ogrodowych z poduszkami, beżowy, polirattan - meble ogrodowe, zestaw mebli na taras, polirattanowe, komfortowe poduszki, eleganckie meble na balkon, trwałe meble do ogrodu</t>
  </si>
  <si>
    <t>603502411667337</t>
  </si>
  <si>
    <t>61244086170873</t>
  </si>
  <si>
    <t>3059.33</t>
  </si>
  <si>
    <t>1316.97</t>
  </si>
  <si>
    <t>2025-10-22 17:35:26</t>
  </si>
  <si>
    <t>4-cz. zestaw mebli ogrodowych z poduszkami, beżowy, polirattan - nowoczesne meble tarasowe, zestaw wypoczynkowy do ogrodu, meble z poduszkami, meble ogrodowe na balkon, trwały polirattan</t>
  </si>
  <si>
    <t>603914728531486</t>
  </si>
  <si>
    <t>67463198814102</t>
  </si>
  <si>
    <t>1249.50</t>
  </si>
  <si>
    <t>1026.65</t>
  </si>
  <si>
    <t>6-cz. zestaw mebli ogrodowych z poduszkami, beżowy, polirattan - eleganckie meble na taras, zestaw ogrodowy, polirattanowe krzesła, komfortowe poduszki, stylowy design</t>
  </si>
  <si>
    <t>603506706603077</t>
  </si>
  <si>
    <t>68322192309158</t>
  </si>
  <si>
    <t>9-cz. zestaw wypoczynkowy do ogrodu, z poduszkami, czarny – meble ogrodowe, zestaw balkonowy, kanapa na taras, komfortowe poduszki, elegancki design, trwałe materiały</t>
  </si>
  <si>
    <t>603888958722426</t>
  </si>
  <si>
    <t>57430155263007</t>
  </si>
  <si>
    <t>1750.83</t>
  </si>
  <si>
    <t>2025-10-22 17:35:27</t>
  </si>
  <si>
    <t>9-cz. zestaw wypoczynkowy do ogrodu, z poduszkami, czarny - meble ogrodowe, zestaw ratanowy, komfortowy wypoczynek, elegancki design, taras, balkon, odpoczynek na świeżym powietrzu</t>
  </si>
  <si>
    <t>603984521747598</t>
  </si>
  <si>
    <t>66913443047358</t>
  </si>
  <si>
    <t>3435.40</t>
  </si>
  <si>
    <t>1943.70</t>
  </si>
  <si>
    <t>7-cz. zestaw wypoczynkowy do ogrodu, z poduszkami, szary - meble ogrodowe, zestaw na taras, wygodne krzesła, zestaw do relaksu na świeżym powietrzu, elegancki wygląd, odporność na warunki atmosferyczne</t>
  </si>
  <si>
    <t>604367847582578</t>
  </si>
  <si>
    <t>64336462635634</t>
  </si>
  <si>
    <t>13-cz. zestaw mebli ogrodowych z poduszkami, beżowy, polirattan - meble ogrodowe, zestaw mebli na taras, polirattanowe meble, komfortowe poduszki, idealne na lato, odporne na warunki atmosferyczne</t>
  </si>
  <si>
    <t>603972911880531</t>
  </si>
  <si>
    <t>63546188689876</t>
  </si>
  <si>
    <t>2225.04</t>
  </si>
  <si>
    <t>2025-10-22 17:35:28</t>
  </si>
  <si>
    <t>10-cz. zestaw mebli ogrodowych z poduszkami, beżowy, polirattan - zestaw mebli na taras, meble balkonowe, meble ogrodowe z polirattanu, komfortowe poduszki, eleganckie meble do ogrodu</t>
  </si>
  <si>
    <t>603805206824510</t>
  </si>
  <si>
    <t>63855426309208</t>
  </si>
  <si>
    <t>7-cz. zestaw wypoczynkowy do ogrodu, z poduszkami, czarny - elegancki zestaw mebli ogrodowych, komfortowe poduszki, modny wystrój tarasu, idealny na lato i relaks na świeżym powietrzu</t>
  </si>
  <si>
    <t>603521739026422</t>
  </si>
  <si>
    <t>69773891233579</t>
  </si>
  <si>
    <t>1375.10</t>
  </si>
  <si>
    <t>1294.31</t>
  </si>
  <si>
    <t>7-cz. zestaw wypoczynkowy do ogrodu, z poduszkami, beżowy - meble ogrodowe, zestaw na taras, komfortowe leżanki, stylowy wypoczynek w ogrodzie, poduszki d</t>
  </si>
  <si>
    <t>603332961793737</t>
  </si>
  <si>
    <t>66750234234240</t>
  </si>
  <si>
    <t>2302.68</t>
  </si>
  <si>
    <t>1649.40</t>
  </si>
  <si>
    <t>10-cz. zestaw wypoczynkowy do ogrodu, z poduszkami, szary - meble ogrodowe, zestaw wypoczynkowy, sofy ogrodowe, poduszki do ogrodu, sezon letni, relaks w ogrodzie, modny design</t>
  </si>
  <si>
    <t>603594954753797</t>
  </si>
  <si>
    <t>63924145803170</t>
  </si>
  <si>
    <t>4243.48</t>
  </si>
  <si>
    <t>1592.20</t>
  </si>
  <si>
    <t>8-cz. zestaw wypoczynkowy do ogrodu, z poduszkami, czarny - meble ogrodowe, nowoczesny zestaw, komfortowe siedziska, elegancki styl, trwałe materiały, idealny na taras i balkon</t>
  </si>
  <si>
    <t>603927613416447</t>
  </si>
  <si>
    <t>65435974240664</t>
  </si>
  <si>
    <t>1430.81</t>
  </si>
  <si>
    <t>2025-10-22 17:35:29</t>
  </si>
  <si>
    <t>8-cz. zestaw wypoczynkowy do ogrodu, z poduszkami, czarny - elegancki meble ogrodowe, zestaw tarasowy, stylowe leżaki, komfortowe siedziska, nowoczesny design, trwały materiał</t>
  </si>
  <si>
    <t>603358731575336</t>
  </si>
  <si>
    <t>54483807639203</t>
  </si>
  <si>
    <t>2540.63</t>
  </si>
  <si>
    <t>2182.38</t>
  </si>
  <si>
    <t>2025-10-22 17:35:30</t>
  </si>
  <si>
    <t>Zestaw do w ogrodzie z poduszką 7 pcs Szary polirattan - meble ogrodowe, zestaw wypoczynkowy, stylowy zestaw na taras, polirattanowe leżaki z poduszkami, nowoczesny design do ogrodu</t>
  </si>
  <si>
    <t>603543213814495</t>
  </si>
  <si>
    <t>70246337640017</t>
  </si>
  <si>
    <t>2184.86</t>
  </si>
  <si>
    <t>9-cz. zestaw mebli ogrodowych z poduszkami, szary, polirattan - meble tarasowe, komplet ogrodowy, zestaw na balkon, nowoczesny styl, trwały materiał, relaks w ogrodzie</t>
  </si>
  <si>
    <t>604183365288031</t>
  </si>
  <si>
    <t>55815247557787</t>
  </si>
  <si>
    <t>2348.78</t>
  </si>
  <si>
    <t>1663.14</t>
  </si>
  <si>
    <t>12-cz. zestaw mebli do ogrodu, z poduszkami, czarny, polirattan - meble ogrodowe, zestaw mebli na taras, meble z polirattanu, meble ogrodowe z poduszkami, elegancki zestaw do ogrodu</t>
  </si>
  <si>
    <t>604095117113676</t>
  </si>
  <si>
    <t>66569845664723</t>
  </si>
  <si>
    <t>2548.44</t>
  </si>
  <si>
    <t>2508.85</t>
  </si>
  <si>
    <t>9-cz. zestaw wypoczynkowy do ogrodu, z poduszkami, czarny - meble ogrodowe, zestaw wypoczynkowy, stylowy zestaw, komfortowe poduszki, elegancki design, ogrodowe meble 2023</t>
  </si>
  <si>
    <t>604196250194529</t>
  </si>
  <si>
    <t>69121056186702</t>
  </si>
  <si>
    <t>1923.90</t>
  </si>
  <si>
    <t>Zestaw do w ogrodzie z poduszką 7 pcs Beżowy polirattan – meble ogrodowe, zestaw wypoczynkowy, zestaw na taras, komfortowe poduszki, stylowy design, trwały materiał, nowoczesny styl</t>
  </si>
  <si>
    <t>604275505743589</t>
  </si>
  <si>
    <t>66990752406273</t>
  </si>
  <si>
    <t>2366.00</t>
  </si>
  <si>
    <t>6-cz. zestaw mebli ogrodowych z poduszkami, beżowy, polirattan - meble ogrodowe, zestaw tarasowy, wygodne poduszki, stylowy design, trwały materiał, meble na balkon, eleganckie meble ogrodowe</t>
  </si>
  <si>
    <t>603322023021237</t>
  </si>
  <si>
    <t>66054449558418</t>
  </si>
  <si>
    <t>1794.04</t>
  </si>
  <si>
    <t>1209.11</t>
  </si>
  <si>
    <t>2025-10-22 17:35:31</t>
  </si>
  <si>
    <t>8-cz. zestaw wypoczynkowy do ogrodu, z poduszkami, czarny - meble ogrodowe, komfortowy zestaw na taras, elegancki design, trwałe materiały, idealne do relaksu na świeżym powietrzu</t>
  </si>
  <si>
    <t>603702328958657</t>
  </si>
  <si>
    <t>57223996818081</t>
  </si>
  <si>
    <t>1997.28</t>
  </si>
  <si>
    <t>1529.55</t>
  </si>
  <si>
    <t>8-cz. zestaw wypoczynkowy do ogrodu, z poduszkami, czarny - meble ogrodowe, zestaw wypoczynkowy, poduszki do ogrodu, elegancki zestaw, outdoor furniture, komfortowe siedzenia</t>
  </si>
  <si>
    <t>603623744476966</t>
  </si>
  <si>
    <t>58778774947864</t>
  </si>
  <si>
    <t>1883.72</t>
  </si>
  <si>
    <t>5-cz. zestaw mebli ogrodowych z poduszkami, beżowy, polirattan - meble na balkon, zestaw wypoczynkowy do ogrodu, stylowy zestaw tarasowy, trwałe meble ogrodowe, komfortowe poduszki</t>
  </si>
  <si>
    <t>603854598945333</t>
  </si>
  <si>
    <t>54131620335404</t>
  </si>
  <si>
    <t>2025-10-22 17:35:32</t>
  </si>
  <si>
    <t>8-cz. zestaw mebli ogrodowych z poduszkami, szary, polirattan - eleganckie meble tarasowe, zestaw wypoczynkowy, meble na balkon, meble ogrodowe z poduszkami, trwały polirattan, nowoczesny design</t>
  </si>
  <si>
    <t>603377857591259</t>
  </si>
  <si>
    <t>65504693735070</t>
  </si>
  <si>
    <t>1588.83</t>
  </si>
  <si>
    <t>2025-10-22 17:35:33</t>
  </si>
  <si>
    <t>9-cz. zestaw mebli ogrodowych z poduszkami, beżowy, polirattan - meble na taras, zestaw do ogrodu, meble z polirattanu, zestaw z poduszkami, eleganckie meble zewnętrzne, ławki ogrodowe, stylowy design</t>
  </si>
  <si>
    <t>603893253691439</t>
  </si>
  <si>
    <t>56399363075154</t>
  </si>
  <si>
    <t>2484.29</t>
  </si>
  <si>
    <t>1918.95</t>
  </si>
  <si>
    <t>9-cz. zestaw mebli ogrodowych z poduszkami, beżowy, polirattan – meble ogrodowe z polirattanu, zestaw na taras, wygodne poduszki, eleganckie meble ogrodowe, zestaw do ogrodu, trwały polirattan</t>
  </si>
  <si>
    <t>603887012569792</t>
  </si>
  <si>
    <t>54200339852686</t>
  </si>
  <si>
    <t>4962.68</t>
  </si>
  <si>
    <t>2020.82</t>
  </si>
  <si>
    <t>2025-10-22 17:35:34</t>
  </si>
  <si>
    <t>Zestaw do 7 pcs Jasnoszary Polirattan - meble ogrodowe, zestaw tarasowy, elegancki design, trwały materiał, nowoczesny styl, komfortowe siedziska, na balkon, na taras, najlepsze ceny!</t>
  </si>
  <si>
    <t>603966268134851</t>
  </si>
  <si>
    <t>68949257503709</t>
  </si>
  <si>
    <t>2025-10-22 17:35:35</t>
  </si>
  <si>
    <t>Zestaw do w ogrodzie z poduszką 7 pcs Czarny polirattan - meble ogrodowe, zestaw wypoczynkowy, polirattanowy zestaw, komfortowe siedzisko, elegancki design, trwałość, outdoor furniture</t>
  </si>
  <si>
    <t>603478789320898</t>
  </si>
  <si>
    <t>56777320215757</t>
  </si>
  <si>
    <t>2476.90</t>
  </si>
  <si>
    <t>5-cz. zestaw mebli ogrodowych z poduszkami, beżowy, polirattan - elegancki zestaw na taras, meble ogrodowe na balkon, komfortowe meble z poduszkami, stylowy design, odporny na warunki atmosferyczne</t>
  </si>
  <si>
    <t>603728098723123</t>
  </si>
  <si>
    <t>62455266993426</t>
  </si>
  <si>
    <t>1693.02</t>
  </si>
  <si>
    <t>1091.66</t>
  </si>
  <si>
    <t>2025-10-22 17:35:36</t>
  </si>
  <si>
    <t>9-cz. zestaw mebli ogrodowych z poduszkami, szary, polirattan - nowoczesne meble tarasowe, zestaw mebli na balkon, meble ogrodowe z poduszkami, meble z polirattanu do ogrodu</t>
  </si>
  <si>
    <t>603682800266153</t>
  </si>
  <si>
    <t>55609089074897</t>
  </si>
  <si>
    <t>2442.66</t>
  </si>
  <si>
    <t>1747.48</t>
  </si>
  <si>
    <t>Zestaw do w ogrodzie z poduszką 7 pcs Beżowy polirattan, meble ogrodowe, zestaw wypoczynkowy, zestaw na taras, stylowy zestaw, ogród, relaks na świeżym powietrzu</t>
  </si>
  <si>
    <t>603725749965422</t>
  </si>
  <si>
    <t>54509577482893</t>
  </si>
  <si>
    <t>4856.85</t>
  </si>
  <si>
    <t>2137.12</t>
  </si>
  <si>
    <t>Zestaw do w ogrodzie z poduszką 9 pcs Czarny polirattan - meble ogrodowe, zestaw wypoczynkowy, rattanowy, tarasowy, stylowy, nowoczesny, komfortowy, zestaw do relaksu, outdoor</t>
  </si>
  <si>
    <t>604106055851582</t>
  </si>
  <si>
    <t>62077309864733</t>
  </si>
  <si>
    <t>4617.33</t>
  </si>
  <si>
    <t>3123.53</t>
  </si>
  <si>
    <t>6-cz. zestaw mebli ogrodowych z poduszkami, beżowy, polirattan - meble tarasowe, zestaw do ogrodu, nowoczesny styl, trwały materiał, eleganckie poduszki, komfortowe siedziska, outdoor furniture</t>
  </si>
  <si>
    <t>603362825211152</t>
  </si>
  <si>
    <t>57988500972578</t>
  </si>
  <si>
    <t>1275.55</t>
  </si>
  <si>
    <t>2025-10-22 17:35:38</t>
  </si>
  <si>
    <t>7-cz. zestaw wypoczynkowy do ogrodu, z poduszkami, czarny - meble ogrodowe, zestaw wypoczynkowy, poduszki, nowoczesny design, trwałe materiały, komfortowy zestaw, ogród, balkon, taras</t>
  </si>
  <si>
    <t>603352087761414</t>
  </si>
  <si>
    <t>67471788778485</t>
  </si>
  <si>
    <t>2081.21</t>
  </si>
  <si>
    <t>1467.00</t>
  </si>
  <si>
    <t>2025-10-22 17:35:39</t>
  </si>
  <si>
    <t>Zestaw do w ogrodzie z poduszką 9 pcs Beżowy polirattan, meble ogrodowe, zestaw wypoczynkowy, stylowy zestaw tarasowy, elegancki zestaw na balkon, rattanowe meble ogrodowe</t>
  </si>
  <si>
    <t>603515296554778</t>
  </si>
  <si>
    <t>68081674145335</t>
  </si>
  <si>
    <t>6106.56</t>
  </si>
  <si>
    <t>2889.82</t>
  </si>
  <si>
    <t>9-cz. zestaw mebli ogrodowych z poduszkami, szary, polirattan - meble ogrodowe, zestaw tarasowy, polirattanowy zestaw mebli, komfortowe poduszki, trwałe materiały, nowoczesny design</t>
  </si>
  <si>
    <t>603695685170905</t>
  </si>
  <si>
    <t>60428042405990</t>
  </si>
  <si>
    <t>2348.45</t>
  </si>
  <si>
    <t>Zestaw do w ogrodzie z poduszką 7 pcs Szary polirattan - meble ogrodowe, zestaw wypoczynkowy, komfort, elegancki design, trwały materiał, stylowe dodatki, ogród, taras, balkon</t>
  </si>
  <si>
    <t>604385228747164</t>
  </si>
  <si>
    <t>58838904521378</t>
  </si>
  <si>
    <t>4818.02</t>
  </si>
  <si>
    <t>Zestaw do w ogrodzie z poduszką 7 pcs Beżowy polirattan - meble ogrodowe, zestaw rattanowy, odporny na warunki atmosferyczne, wygodne poduszki, stylowy design do ogrodu</t>
  </si>
  <si>
    <t>603594753459977</t>
  </si>
  <si>
    <t>53315576582230</t>
  </si>
  <si>
    <t>4828.56</t>
  </si>
  <si>
    <t>2188.72</t>
  </si>
  <si>
    <t>2025-10-22 17:35:41</t>
  </si>
  <si>
    <t>9-cz. zestaw wypoczynkowy do ogrodu, z poduszkami, czarny - meble ogrodowe, zestaw tarasowy, komfortowe sofy ogrodowe, stylowy zestaw wypoczynkowy, elegancki design</t>
  </si>
  <si>
    <t>604230408613774</t>
  </si>
  <si>
    <t>55171002414750</t>
  </si>
  <si>
    <t>1603.09</t>
  </si>
  <si>
    <t>2025-10-22 17:35:42</t>
  </si>
  <si>
    <t>8-cz. zestaw mebli ogrodowych z poduszkami, beżowy, polirattan – nowoczesny zestaw tarasowy, wygodne meble na balkon, ogród, wysokiej jakości polirattan, łatwy w utrzymaniu, elegancki design</t>
  </si>
  <si>
    <t>603989890453666</t>
  </si>
  <si>
    <t>64405182110487</t>
  </si>
  <si>
    <t>1519.14</t>
  </si>
  <si>
    <t>2025-10-22 17:35:44</t>
  </si>
  <si>
    <t>Zestaw do w ogrodzie z poduszką 5 pcs Szary polirattan, meble ogrodowe, zestaw wypoczynkowy, rattanowe fotele i stół, zewnętrzne meble na taras, komfortowe poduszki, stylowy zestaw do ogrodu</t>
  </si>
  <si>
    <t>604243494838313</t>
  </si>
  <si>
    <t>54750095652381</t>
  </si>
  <si>
    <t>1784.03</t>
  </si>
  <si>
    <t>1479.30</t>
  </si>
  <si>
    <t>Zestaw do w ogrodzie z poduszką 9 pcs Szary polirattan - meble ogrodowe, zestaw wypoczynkowy, sofka ogrodowa, komfort, elegancja, zestaw do relaksu, stylowy ogród</t>
  </si>
  <si>
    <t>603796616886964</t>
  </si>
  <si>
    <t>60488171953645</t>
  </si>
  <si>
    <t>6796.88</t>
  </si>
  <si>
    <t>3162.11</t>
  </si>
  <si>
    <t>2025-10-22 17:35:45</t>
  </si>
  <si>
    <t>Zestaw do w ogrodzie z poduszką 5 pcs Beżowy polirattan, meble ogrodowe, zestaw ogrodowy, polirattanowe meble, komfortowe poduszki, modny design na taras, odporny na warunki atmosferyczne</t>
  </si>
  <si>
    <t>603590458449700</t>
  </si>
  <si>
    <t>68674379611995</t>
  </si>
  <si>
    <t>1802.06</t>
  </si>
  <si>
    <t>Zestaw do w ogrodzie z poduszką 3 pcs Czarny polirattan, meble ogrodowe, zestaw wypoczynkowy, eleganckie krzesła tarasowe, zestaw ratanowy do ogrodu.</t>
  </si>
  <si>
    <t>604101559610747</t>
  </si>
  <si>
    <t>69834020772110</t>
  </si>
  <si>
    <t>1135.77</t>
  </si>
  <si>
    <t>872.03</t>
  </si>
  <si>
    <t>Zestaw do w ogrodzie 9 pcs Czarny i brązowy polirattan - meble ogrodowe, zestaw wypoczynkowy, rattan, patio, taras, elegancki design, trwałość, komfort, wyposażenie ogrodu</t>
  </si>
  <si>
    <t>603532476422576</t>
  </si>
  <si>
    <t>64817498968138</t>
  </si>
  <si>
    <t>3230.52</t>
  </si>
  <si>
    <t>2025-10-22 17:35:46</t>
  </si>
  <si>
    <t>Zestaw do w ogrodzie z poduszką 7 pcs Beżowy polirattan - meble ogrodowe, zestaw rattanowy, komplet na taras, wygodne siedziska do ogrodu, elegancki design, outdoor furniture</t>
  </si>
  <si>
    <t>603470199387321</t>
  </si>
  <si>
    <t>58125939955174</t>
  </si>
  <si>
    <t>10-cz. zestaw wypoczynkowy do ogrodu, poduszki czarny rattan PE - meble ogrodowe, zestaw na taras, komfortowe leżaki, rattanowe kanapy, d poduszki, idealne na balkon, zestaw do relaksu</t>
  </si>
  <si>
    <t>603614080800848</t>
  </si>
  <si>
    <t>61218316382996</t>
  </si>
  <si>
    <t>2179.94</t>
  </si>
  <si>
    <t>1750.08</t>
  </si>
  <si>
    <t>2025-10-22 17:35:47</t>
  </si>
  <si>
    <t>Zestaw do w ogrodzie z poduszką 5 pcs Czarny polirattan - meble ogrodowe, zestaw wypoczynkowy, rattanowe krzesła, elegancki styl, na taras, ogród, nowoczesny design</t>
  </si>
  <si>
    <t>604348520182709</t>
  </si>
  <si>
    <t>60282013536992</t>
  </si>
  <si>
    <t>2025-10-22 17:35:48</t>
  </si>
  <si>
    <t>Zestaw do w ogrodzie z poduszką 7 pcs Szary polirattan - meble ogrodowe, zestaw wypoczynkowy, polirattan, komfortowe poduszki, elegancki design, nowoczesny styl, wyposażenie ogrodu</t>
  </si>
  <si>
    <t>604120886949105</t>
  </si>
  <si>
    <t>56579751695077</t>
  </si>
  <si>
    <t>2593.26</t>
  </si>
  <si>
    <t>9-cz. zestaw wypoczynkowy do ogrodu, z poduszkami, czarny - zestaw mebli ogrodowych, elegancki design, poduszki w komplecie, komfortowy wypoczynek na tarasie, idealny na lato, nowe kolekcje 2023</t>
  </si>
  <si>
    <t>603618375772844</t>
  </si>
  <si>
    <t>54715735904905</t>
  </si>
  <si>
    <t>2836.35</t>
  </si>
  <si>
    <t>1934.38</t>
  </si>
  <si>
    <t>Zestaw do 9 pcs Jasnoszary Polirattan – meble ogrodowe, zestaw wypoczynkowy, lounge, taras, patio, zestaw na balkon, trwały polirattan, stylowa aranżacja, zestaw wypoczynkowy do ogrodu</t>
  </si>
  <si>
    <t>603990091757802</t>
  </si>
  <si>
    <t>67119601469129</t>
  </si>
  <si>
    <t>2919.20</t>
  </si>
  <si>
    <t>2025-10-22 17:35:50</t>
  </si>
  <si>
    <t>Zestaw do 7 pcs Jasnoszary Polirattan - meble ogrodowe, zestaw wypoczynkowy, polirattanowy zestaw meblowy, komplet mebli na taras, wygodne siedziska, stylowe meble do ogrodu</t>
  </si>
  <si>
    <t>603865336380757</t>
  </si>
  <si>
    <t>54200339820595</t>
  </si>
  <si>
    <t>2025-10-22 17:35:52</t>
  </si>
  <si>
    <t>11-cz. zestaw wypoczynkowy do ogrodu, poduszki czarny rattan PE - meble ogrodowe, zestaw na taras, komfortowy zestaw wypoczynkowy, rattanowe meble do ogrodu, elegancki design</t>
  </si>
  <si>
    <t>603955731995413</t>
  </si>
  <si>
    <t>56124485202159</t>
  </si>
  <si>
    <t>3769.38</t>
  </si>
  <si>
    <t>Zestaw do w ogrodzie z poduszką 7 pcs Szary polirattan – meble ogrodowe, zestaw wypoczynkowy, stylowy zestaw, mały taras, wygodne siedziska, odporny na warunki atmosferyczne, nowoczesny design</t>
  </si>
  <si>
    <t>603446577039714</t>
  </si>
  <si>
    <t>64826088882210</t>
  </si>
  <si>
    <t>2025-10-22 17:35:53</t>
  </si>
  <si>
    <t>10-cz. zestaw wypoczynkowy do ogrodu, z poduszkami, szary - meble ogrodowe, zestaw wypoczynkowy, komfortowe siedziska, strefa relaksu, elegancki design, letnia aranżacja</t>
  </si>
  <si>
    <t>603878221258255</t>
  </si>
  <si>
    <t>54647016409989</t>
  </si>
  <si>
    <t>2266.76</t>
  </si>
  <si>
    <t>1531.54</t>
  </si>
  <si>
    <t>Zestaw do w ogrodzie z poduszką 9 pcs Beżowy polirattan - meble ogrodowe, zestaw wypoczynkowy, taras, komfort, elegancki styl, wytrzymały, nowoczesny design, poduszki w zestawie</t>
  </si>
  <si>
    <t>603577573569014</t>
  </si>
  <si>
    <t>68287832551377</t>
  </si>
  <si>
    <t>12-cz. zestaw mebli ogrodowych z poduszkami, beżowy, polirattan - nowoczesne meble tarasowe, zestaw do ogrodu, wysokiej jakości polirattan, meble na balkon, wygodne poduszki, duży zestaw meblowy</t>
  </si>
  <si>
    <t>604174775363706</t>
  </si>
  <si>
    <t>56261924151964</t>
  </si>
  <si>
    <t>3699.23</t>
  </si>
  <si>
    <t>2710.25</t>
  </si>
  <si>
    <t>10-cz. zestaw wypoczynkowy do ogrodu, poduszki czarny rattan PE, meble ogrodowe, zestaw tarasowy, kanapa ogrodowa, poduszki do ogrodu, rattanowy zestaw wypoczynkowy</t>
  </si>
  <si>
    <t>604045926350216</t>
  </si>
  <si>
    <t>67497558541396</t>
  </si>
  <si>
    <t>2397.37</t>
  </si>
  <si>
    <t>2243.68</t>
  </si>
  <si>
    <t>9-cz. zestaw mebli ogrodowych z poduszkami, beżowy, polirattan - nowoczesny, trwały, elegancki, zestaw do ogrodu, meble tarasowe, komfortowe siedziska, wygodne poduszki, idealne na balkon.</t>
  </si>
  <si>
    <t>604060757401442</t>
  </si>
  <si>
    <t>67403069269396</t>
  </si>
  <si>
    <t>2739.08</t>
  </si>
  <si>
    <t>2325.91</t>
  </si>
  <si>
    <t>2025-10-22 17:35:54</t>
  </si>
  <si>
    <t>8-cz. zestaw mebli ogrodowych z poduszkami, szary, polirattan - meble ogrodowe, zestaw na taras, meble do ogrodu, wygodne poduszki, nowoczesny styl, polirattanowy zestaw</t>
  </si>
  <si>
    <t>604002775306658</t>
  </si>
  <si>
    <t>58667105818846</t>
  </si>
  <si>
    <t>1694.67</t>
  </si>
  <si>
    <t>2025-10-22 17:35:55</t>
  </si>
  <si>
    <t>11-cz. zestaw wypoczynkowy do ogrodu, poduszki czarny rattan PE – meble ogrodowe, zestawy wypoczynkowe, rattanowe krzesła, poduszki do ogrodu, nowoczesne meble tarasowe, komfortowe meble garden</t>
  </si>
  <si>
    <t>603663472886574</t>
  </si>
  <si>
    <t>67841155928670</t>
  </si>
  <si>
    <t>2407.90</t>
  </si>
  <si>
    <t>Zestaw do 5 pcs Jasnoszary Polirattan - meble ogrodowe, zestaw wypoczynkowy, aluminium, kanapa, poduszki, nowoczesny, wytrzymały, stylowy, na taras, balkon</t>
  </si>
  <si>
    <t>603917077303605</t>
  </si>
  <si>
    <t>55265491732470</t>
  </si>
  <si>
    <t>2242.12</t>
  </si>
  <si>
    <t>1624.08</t>
  </si>
  <si>
    <t>2025-10-22 17:36:00</t>
  </si>
  <si>
    <t>4-cz. zestaw wypoczynkowy do ogrodu, poduszki, szary, rattan PE - zestaw mebli ogrodowych, rattanowy zestaw wypoczynkowy, komfortowy zestaw na taras, poduszki ogrodowe</t>
  </si>
  <si>
    <t>603856746430913</t>
  </si>
  <si>
    <t>56502442303567</t>
  </si>
  <si>
    <t>1347.80</t>
  </si>
  <si>
    <t>2025-10-22 17:36:01</t>
  </si>
  <si>
    <t>Zestaw do w ogrodzie z poduszką 5 pcs Beżowy polirattan - meble ogrodowe, zestaw wypoczynkowy, zestaw na taras, poduszki ogrodowe, polirattanowy zestaw mebli</t>
  </si>
  <si>
    <t>603936203369241</t>
  </si>
  <si>
    <t>57017838359095</t>
  </si>
  <si>
    <t>2025-10-22 17:36:02</t>
  </si>
  <si>
    <t>7-cz. zestaw wypoczynkowy do ogrodu, z poduszkami, beżowy - zestaw mebli ogrodowych, fotele ogrodowe, narożnik do ogrodu, meble tarasowe, komfortowe poduszki, stylowy design, ogród latem</t>
  </si>
  <si>
    <t>604179070341150</t>
  </si>
  <si>
    <t>69387344179581</t>
  </si>
  <si>
    <t>2405.91</t>
  </si>
  <si>
    <t>1973.18</t>
  </si>
  <si>
    <t>2025-10-22 17:44:24</t>
  </si>
  <si>
    <t>6-cz. zestaw mebli ogrodowych z poduszkami, szary, polirattan - eleganckie meble ogrodowe, zestaw na taras, meble na balkon, stylowe i wygodne, trwały polirattan, d ogrodowe</t>
  </si>
  <si>
    <t>603332961742200</t>
  </si>
  <si>
    <t>65547643451044</t>
  </si>
  <si>
    <t>1550.27</t>
  </si>
  <si>
    <t>2025-10-22 17:44:30</t>
  </si>
  <si>
    <t>7-cz. zestaw wypoczynkowy do ogrodu, poduszki, szary, rattan PE – meble ogrodowe, zestaw wypoczynkowy na taras, rattanowy zestaw do ogrodu, komfortowe poduszki, stylowy design, ogród, taras, relaks</t>
  </si>
  <si>
    <t>603612134639767</t>
  </si>
  <si>
    <t>63692217527567</t>
  </si>
  <si>
    <t>7271.44</t>
  </si>
  <si>
    <t>3745.37</t>
  </si>
  <si>
    <t>2025-10-22 17:44:39</t>
  </si>
  <si>
    <t>6-cz. zestaw mebli ogrodowych z poduszkami, beżowy, polirattan - nowoczesne meble tarasowe, trwały zestaw ogrodowy, wygodne poduszki, stylowe wyposażenie patio, idealne na lato</t>
  </si>
  <si>
    <t>603433692171908</t>
  </si>
  <si>
    <t>56674241011754</t>
  </si>
  <si>
    <t>2862.54</t>
  </si>
  <si>
    <t>1479.06</t>
  </si>
  <si>
    <t>2025-10-22 17:44:40</t>
  </si>
  <si>
    <t>6-cz. zestaw mebli ogrodowych z poduszkami, czarny polirattan - meble ogrodowe z poduszkami, zestaw ogrodowy, nowoczesny polirattan, meble na taras, trwałe i eleganckie zestawy.</t>
  </si>
  <si>
    <t>604075991086384</t>
  </si>
  <si>
    <t>67196910866012</t>
  </si>
  <si>
    <t>2398.40</t>
  </si>
  <si>
    <t>1563.18</t>
  </si>
  <si>
    <t>2025-10-22 17:44:43</t>
  </si>
  <si>
    <t>5-cz. wypoczynek do ogrodu, z poduszkami, beżowy polirattan - meble ogrodowe, zestaw wypoczynkowy, rattanowy zestaw, komfortowe siedziska, ogród, taras, przyjemność, stylowy design</t>
  </si>
  <si>
    <t>604225039873475</t>
  </si>
  <si>
    <t>66440996640373</t>
  </si>
  <si>
    <t>4773.77</t>
  </si>
  <si>
    <t>2466.82</t>
  </si>
  <si>
    <t>2025-10-22 17:44:44</t>
  </si>
  <si>
    <t>5-cz. zestaw wypoczynkowy do ogrodu, poduszki, szary rattan PE - meble ogrodowe, zestaw tarasowy, nowoczesny design, wypoczynek na świeżym powietrzu, stylowe akcesoria ogrodowe</t>
  </si>
  <si>
    <t>604249735970400</t>
  </si>
  <si>
    <t>68493990957912</t>
  </si>
  <si>
    <t>1346.11</t>
  </si>
  <si>
    <t>847.41</t>
  </si>
  <si>
    <t>2025-10-22 17:44:47</t>
  </si>
  <si>
    <t>8-cz. zestaw mebli ogrodowych z poduszkami, beżowy, polirattan - nowoczesne meble ogrodowe, meble tarasowe, ogród, zestaw wypoczynkowy, trwałe materiały, stylowy design, komfortowy wypoczynek</t>
  </si>
  <si>
    <t>603586163519533</t>
  </si>
  <si>
    <t>64817499007472</t>
  </si>
  <si>
    <t>1860.68</t>
  </si>
  <si>
    <t>2025-10-22 17:44:48</t>
  </si>
  <si>
    <t>8-cz. zestaw mebli ogrodowych z poduszkami, beżowy, polirattan – meble tarasowe, wypoczynkowe, zestaw ogrodowy, meble z polirattanu, eleganckie meble na balkon, zestaw na patio, styl ogrodowy</t>
  </si>
  <si>
    <t>604148804231771</t>
  </si>
  <si>
    <t>65341484965645</t>
  </si>
  <si>
    <t>2711.68</t>
  </si>
  <si>
    <t>2002.48</t>
  </si>
  <si>
    <t>2025-10-22 17:44:50</t>
  </si>
  <si>
    <t>5-cz. zestaw mebli ogrodowych z poduszkami, beżowy, polirattan - meble tarasowe, zestaw wypoczynkowy, ogrodowy stół, krzesła, elegancki design, odporność na warunki atmosferyczne</t>
  </si>
  <si>
    <t>604266915792701</t>
  </si>
  <si>
    <t>62824634132762</t>
  </si>
  <si>
    <t>1600.95</t>
  </si>
  <si>
    <t>1492.53</t>
  </si>
  <si>
    <t>2025-10-22 17:44:53</t>
  </si>
  <si>
    <t>8-cz. zestaw wypoczynkowy do ogrodu, z poduszkami, czarny - meble ogrodowe, zestaw na taras, stylowy zestaw wypoczynkowy, komfortowe poduszki, trwałe materiały, nowoczesny design</t>
  </si>
  <si>
    <t>604200343855031</t>
  </si>
  <si>
    <t>69593502614161</t>
  </si>
  <si>
    <t>2021.62</t>
  </si>
  <si>
    <t>1393.24</t>
  </si>
  <si>
    <t>2025-10-22 17:44:55</t>
  </si>
  <si>
    <t>10-cz. zestaw mebli ogrodowych z poduszkami, beżowy, polirattan, taras, patio, zestaw mebli do ogrodu, trwałe meble ogrodowe, poduszki w komplecie, nowoczesny design, idealne na wakacje</t>
  </si>
  <si>
    <t>603300548194204</t>
  </si>
  <si>
    <t>60599841093363</t>
  </si>
  <si>
    <t>4131.62</t>
  </si>
  <si>
    <t>1754.47</t>
  </si>
  <si>
    <t>2025-10-22 17:44:57</t>
  </si>
  <si>
    <t>10-cz. zestaw wypoczynkowy do ogrodu, z poduszkami, czarny - meble ogrodowe, zestaw wypoczynkowy, meble tarasowe, stylowy ogród, poduszki ogrodowe</t>
  </si>
  <si>
    <t>604086527187051</t>
  </si>
  <si>
    <t>64585570741678</t>
  </si>
  <si>
    <t>4241.74</t>
  </si>
  <si>
    <t>2046.54</t>
  </si>
  <si>
    <t>6-cz. zestaw mebli ogrodowych z poduszkami, szary, polirattan - meble balkonowe, zestaw na taras, nowoczesne meble ogrodowe, zestaw outdoor, trwały polirattan, wygodne poduszki</t>
  </si>
  <si>
    <t>603942847135866</t>
  </si>
  <si>
    <t>65435974286390</t>
  </si>
  <si>
    <t>2603.57</t>
  </si>
  <si>
    <t>1338.43</t>
  </si>
  <si>
    <t>5-cz. zestaw wypoczynkowy do ogrodu, poduszki, szary rattan PE - zestaw mebli ogrodowych, meble tarasowe, wypoczynek na świeżym powietrzu, nowoczesny design, wytrzymały materiał, komfortowy relaks</t>
  </si>
  <si>
    <t>603829902908517</t>
  </si>
  <si>
    <t>54140210299890</t>
  </si>
  <si>
    <t>1573.08</t>
  </si>
  <si>
    <t>1051.23</t>
  </si>
  <si>
    <t>2025-10-22 17:44:59</t>
  </si>
  <si>
    <t>7-cz. zestaw mebli ogrodowych z poduszkami, czarny, polirattan - meble tarasowe, zestaw wypoczynkowy, meble na balkon, ogrodowe krzesła, stół, poduszki ogrodowe, zestaw do ogrodu</t>
  </si>
  <si>
    <t>604279800729211</t>
  </si>
  <si>
    <t>58125939928358</t>
  </si>
  <si>
    <t>5833.45</t>
  </si>
  <si>
    <t>2419.75</t>
  </si>
  <si>
    <t>2025-10-22 17:45:01</t>
  </si>
  <si>
    <t>5-cz. zestaw mebli ogrodowych z poduszkami, beżowy, polirattan - elegancki zestaw do ogrodu, meble ogrodowe z poduszkami, polirattanowy zestaw tarasowy, nowoczesny design i wygoda</t>
  </si>
  <si>
    <t>604071696125920</t>
  </si>
  <si>
    <t>58778774980602</t>
  </si>
  <si>
    <t>1242.42</t>
  </si>
  <si>
    <t>1182.06</t>
  </si>
  <si>
    <t>2025-10-22 17:45:05</t>
  </si>
  <si>
    <t>7-cz. zestaw wypoczynkowy do ogrodu, z poduszkami, brązowy – elegancki komplet mebli ogrodowych, nowoczesny zestaw na taras, wygodne poduszki, odporny na warunki atmosferyczne, stylowy wystrój ogrodu.</t>
  </si>
  <si>
    <t>604121960706892</t>
  </si>
  <si>
    <t>69224135445800</t>
  </si>
  <si>
    <t>1685.68</t>
  </si>
  <si>
    <t>1398.22</t>
  </si>
  <si>
    <t>7-cz. zestaw mebli ogrodowych z poduszkami, czarny, polirattan - meble na taras, zestaw balkonowy, elegancki zestaw ogrodowy, polirattanowy komplet mebli, stylowe meble ogrodowe</t>
  </si>
  <si>
    <t>604225039871763</t>
  </si>
  <si>
    <t>59216861602102</t>
  </si>
  <si>
    <t>3205.49</t>
  </si>
  <si>
    <t>2025-10-22 17:45:06</t>
  </si>
  <si>
    <t>5-cz. zestaw mebli ogrodowych z poduszkami, jasnoszary - meble ogrodowe, zestaw wypoczynkowy, meble z poduszkami, jasnoszary zestaw mebli, nowoczesne meble ogrodowe, trwałe i estetyczne meble na taras</t>
  </si>
  <si>
    <t>604039282525000</t>
  </si>
  <si>
    <t>59766617425029</t>
  </si>
  <si>
    <t>3175.33</t>
  </si>
  <si>
    <t>1827.92</t>
  </si>
  <si>
    <t>5-cz. zestaw wypoczynkowy do ogrodu, poduszki, szary, rattan PE - meble ogrodowe, zestaw wypoczynkowy, zestaw na taras, rattanowy zestaw, zewnętrzne meble, ogród, poduszki ogrodowe, elegancki design</t>
  </si>
  <si>
    <t>604149005553471</t>
  </si>
  <si>
    <t>60668560584417</t>
  </si>
  <si>
    <t>3912.68</t>
  </si>
  <si>
    <t>2446.22</t>
  </si>
  <si>
    <t>2025-10-22 17:45:07</t>
  </si>
  <si>
    <t>5-cz. zestaw wypoczynkowy do ogrodu, poduszki, szary, rattan PE - meble ogrodowe, zestaw tarasowy, komplet wypoczynkowy, rattanowy zestaw do ogrodu, wygodne poduszki ogrodowe</t>
  </si>
  <si>
    <t>603405976211173</t>
  </si>
  <si>
    <t>54131620324187</t>
  </si>
  <si>
    <t>3873.55</t>
  </si>
  <si>
    <t>2279.64</t>
  </si>
  <si>
    <t>2025-10-22 17:45:09</t>
  </si>
  <si>
    <t>7-cz. zestaw wypoczynkowy do ogrodu, z poduszkami, jasnoszary – meble ogrodowe, zestaw na taras, sofa ogrodowa, komfortowy wypoczynek, stylowy design, poduszki w komplecie</t>
  </si>
  <si>
    <t>603657030443598</t>
  </si>
  <si>
    <t>59697897960890</t>
  </si>
  <si>
    <t>1861.22</t>
  </si>
  <si>
    <t>1651.08</t>
  </si>
  <si>
    <t>2025-10-22 17:45:10</t>
  </si>
  <si>
    <t>7-cz. zestaw mebli ogrodowych z poduszkami, czarny, polirattan - meble ogrodowe, zestaw na taras, meble z poduszkami, polirattanowy zestaw, nowoczesny design, wygodne krzesła ogrodowe</t>
  </si>
  <si>
    <t>604043577553861</t>
  </si>
  <si>
    <t>63486059124198</t>
  </si>
  <si>
    <t>2777.25</t>
  </si>
  <si>
    <t>2282.44</t>
  </si>
  <si>
    <t>7-cz. zestaw wypoczynkowy do ogrodu, z poduszkami, beżowy – meble ogrodowe, zestaw na taras, wygodne leżaki, nowoczesny design, akcesoria na balkon, stylowe aranżacje, trwałe materiały, outdoor furniture</t>
  </si>
  <si>
    <t>604305570561004</t>
  </si>
  <si>
    <t>60591251157199</t>
  </si>
  <si>
    <t>2381.85</t>
  </si>
  <si>
    <t>2021.93</t>
  </si>
  <si>
    <t>2025-10-22 17:45:12</t>
  </si>
  <si>
    <t>7-cz. zestaw wypoczynkowy do ogrodu, z poduszkami, beżowy - meble ogrodowe, zestaw na taras, wygodne siedziska, d poduszki, stylowy design, idealny do ogrodu i na balkon</t>
  </si>
  <si>
    <t>603820239222621</t>
  </si>
  <si>
    <t>63829656480863</t>
  </si>
  <si>
    <t>1890.65</t>
  </si>
  <si>
    <t>1576.09</t>
  </si>
  <si>
    <t>2025-10-22 17:45:13</t>
  </si>
  <si>
    <t>5-cz. zestaw mebli ogrodowych z poduszkami, brązowy, polirattan - meble tarasowe, zestaw ogrodowy, technorattan, meble na balkon, zestaw wypoczynkowy do ogrodu, meble na patio</t>
  </si>
  <si>
    <t>604183365281059</t>
  </si>
  <si>
    <t>56365003372528</t>
  </si>
  <si>
    <t>2315.83</t>
  </si>
  <si>
    <t>1660.01</t>
  </si>
  <si>
    <t>2025-10-22 17:45:14</t>
  </si>
  <si>
    <t>7-cz. zestaw mebli ogrodowych z poduszkami, szary, rattan PE - meble tarasowe, zestaw ogrodowy, rattanowy zestaw, eleganckie meble na balkon, komfortowy zestaw z poduszkami</t>
  </si>
  <si>
    <t>603783933354140</t>
  </si>
  <si>
    <t>61699352754515</t>
  </si>
  <si>
    <t>4316.22</t>
  </si>
  <si>
    <t>2505.79</t>
  </si>
  <si>
    <t>7-cz. zestaw mebli ogrodowych z poduszkami, szary, rattan PE - meble tarasowe, zestaw do ogrodu, eleganckie meble z poduszkami, nowoczesny rattan, zestaw mebli na balkon</t>
  </si>
  <si>
    <t>604259399657193</t>
  </si>
  <si>
    <t>62455266958425</t>
  </si>
  <si>
    <t>3961.81</t>
  </si>
  <si>
    <t>2555.77</t>
  </si>
  <si>
    <t>2025-10-22 17:45:15</t>
  </si>
  <si>
    <t>3-cz. zestaw wypoczynkowy do ogrodu, poduszki, szary rattan PE - nowoczesny mebel ogrodowy, zestaw tarasowy, rattanowy zestaw na balkon, elegancka aranżacja przestrzeni.</t>
  </si>
  <si>
    <t>604301275532915</t>
  </si>
  <si>
    <t>55102282979102</t>
  </si>
  <si>
    <t>3146.56</t>
  </si>
  <si>
    <t>2080.08</t>
  </si>
  <si>
    <t>6-cz. zestaw mebli ogrodowych, z poduszkami, jasnoszary – zestaw mebli tarasowych, nowoczesne meble ogrodowe, komfortowe siedziska, niska cena, elegancki styl</t>
  </si>
  <si>
    <t>603893253682125</t>
  </si>
  <si>
    <t>62386547486258</t>
  </si>
  <si>
    <t>2817.19</t>
  </si>
  <si>
    <t>1416.82</t>
  </si>
  <si>
    <t>8-cz. zestaw mebli ogrodowych z poduszkami, beżowy, polirattan, meble tarasowe, meble na balkon, zestaw ogrodowy, zestaw z poduszkami, stylowy mebel ogrodowy, wytrzymały polirattan</t>
  </si>
  <si>
    <t>604363753924839</t>
  </si>
  <si>
    <t>65779571681125</t>
  </si>
  <si>
    <t>2879.03</t>
  </si>
  <si>
    <t>6-cz. zestaw mebli ogrodowych z poduszkami, beżowy, polirattan - meble ogrodowe, zestaw wypoczynkowy, meble tarasowe, meble z polirattanu, poduszki ogrodowe, stylowe meble na balkon</t>
  </si>
  <si>
    <t>604309865487807</t>
  </si>
  <si>
    <t>53478785308987</t>
  </si>
  <si>
    <t>1084.02</t>
  </si>
  <si>
    <t>2025-10-22 17:45:16</t>
  </si>
  <si>
    <t>7-cz. zestaw wypoczynkowy do ogrodu, z poduszkami, beżowy - zestaw mebli ogrodowych, narożnik ogrodowy, modułowy, wygodne poduszki, idealny na taras, balkon, relaks na świeżym powietrzu</t>
  </si>
  <si>
    <t>603984521733183</t>
  </si>
  <si>
    <t>54715735900613</t>
  </si>
  <si>
    <t>1774.35</t>
  </si>
  <si>
    <t>1528.52</t>
  </si>
  <si>
    <t>2025-10-22 17:45:18</t>
  </si>
  <si>
    <t>7-cz. zestaw mebli ogrodowych z poduszkami, beżowy, polirattan - stylowy zestaw mebli tarasowych, meble ogrodowe z poduszkami, polirattanowy zestaw, idealny do ogrodu, balkon, patio</t>
  </si>
  <si>
    <t>604271210795709</t>
  </si>
  <si>
    <t>59088012588049</t>
  </si>
  <si>
    <t>3320.74</t>
  </si>
  <si>
    <t>7-cz. zestaw mebli ogrodowych z poduszkami, szary, rattan PE - nowoczesne meble na taras, meble ogrodowe z poduszkami, rattanowa altana, zestaw do ogrodu, trwałe i estetyczne meble ogrodowe</t>
  </si>
  <si>
    <t>604389322386750</t>
  </si>
  <si>
    <t>56476672483651</t>
  </si>
  <si>
    <t>4665.29</t>
  </si>
  <si>
    <t>2658.08</t>
  </si>
  <si>
    <t>2025-10-22 17:45:19</t>
  </si>
  <si>
    <t>7-cz. zestaw mebli ogrodowych z poduszkami, szary, rattan PE - zestaw mebli ogrodowych, meble na taras, rattanowy zestaw, meble ogrodowe z poduszkami, stylowe meble do ogrodu, trwały rattan</t>
  </si>
  <si>
    <t>603989890434004</t>
  </si>
  <si>
    <t>67540508254948</t>
  </si>
  <si>
    <t>2619.46</t>
  </si>
  <si>
    <t>2541.37</t>
  </si>
  <si>
    <t>2025-10-22 17:45:20</t>
  </si>
  <si>
    <t>7-cz. zestaw wypoczynkowy do ogrodu, z poduszkami, brązowy - meble ogrodowe, zestaw sof, relaks na świeżym powietrzu, komfortowe siedzenia, stylowy design, odpoczynek w ogrodzie</t>
  </si>
  <si>
    <t>604385027421777</t>
  </si>
  <si>
    <t>60977798228237</t>
  </si>
  <si>
    <t>1868.83</t>
  </si>
  <si>
    <t>1347.93</t>
  </si>
  <si>
    <t>2025-10-22 17:45:21</t>
  </si>
  <si>
    <t>7-cz. zestaw mebli ogrodowych z poduszkami, mieszany beż | meble ogrodowe, zestaw mebli tarasowych, meble balkonowe, komfortowe siedziska, stylowy design, ogrodowy relaks</t>
  </si>
  <si>
    <t>603788228281891</t>
  </si>
  <si>
    <t>65607772954511</t>
  </si>
  <si>
    <t>1759.56</t>
  </si>
  <si>
    <t>1623.12</t>
  </si>
  <si>
    <t>7-cz. zestaw wypoczynkowy do ogrodu, z poduszkami, beżowy - meble ogrodowe, zestaw na taras, komfortowy zestaw wypoczynkowy, eleganckie poduszki, ogród, relaks, stylowe meble</t>
  </si>
  <si>
    <t>604350667669309</t>
  </si>
  <si>
    <t>62515396487437</t>
  </si>
  <si>
    <t>1537.20</t>
  </si>
  <si>
    <t>7-cz. zestaw mebli ogrodowych, z poduszkami, brązowy, rattan PE - nowoczesne meble na taras, komplet ogrodowy, zestaw wypoczynkowy, który odmieni twój ogród, stylowy rattanowy zestaw</t>
  </si>
  <si>
    <t>603631260653745</t>
  </si>
  <si>
    <t>62549756262551</t>
  </si>
  <si>
    <t>2664.15</t>
  </si>
  <si>
    <t>2618.25</t>
  </si>
  <si>
    <t>9-cz. zestaw mebli ogrodowych z poduszkami, czarny, rattan PE - stylowy zestaw ogrodowy, meble na taras, nowoczesne meble ogrodowe, zestaw z poduszkami, rattanowy zestaw do ogrodu, oferta promocyjna</t>
  </si>
  <si>
    <t>603972710535260</t>
  </si>
  <si>
    <t>65272765500426</t>
  </si>
  <si>
    <t>6165.56</t>
  </si>
  <si>
    <t>3602.81</t>
  </si>
  <si>
    <t>2025-10-22 17:45:22</t>
  </si>
  <si>
    <t>7-cz. zestaw mebli ogrodowych, z poduszkami, brązowy, rattan PE - meble patio, zestaw tarasowy, zestaw ogrodowy z poduszkami, meble rattanowe, meble ogrodowe brązowe</t>
  </si>
  <si>
    <t>604103707097326</t>
  </si>
  <si>
    <t>63374389997008</t>
  </si>
  <si>
    <t>3962.31</t>
  </si>
  <si>
    <t>2550.30</t>
  </si>
  <si>
    <t>2025-10-22 17:45:23</t>
  </si>
  <si>
    <t>7-cz. zestaw mebli ogrodowych z poduszkami, szary, rattan PE – nowoczesne meble na taras, wypoczynkowe, zestaw do ogrodu, elegancki design, trwałe materiały, komfort, outdoor furniture</t>
  </si>
  <si>
    <t>604123235759374</t>
  </si>
  <si>
    <t>53178137595937</t>
  </si>
  <si>
    <t>3523.41</t>
  </si>
  <si>
    <t>2492.52</t>
  </si>
  <si>
    <t>2025-10-22 17:45:24</t>
  </si>
  <si>
    <t>7-cz. zestaw mebli ogrodowych z poduszkami, czarny, polirattan - meble balkonowe, zestaw na taras, komfortowe fotele, odporny na warunki atmosferyczne, elegancki design, relaks w ogrodzie</t>
  </si>
  <si>
    <t>603575426117730</t>
  </si>
  <si>
    <t>55334211161256</t>
  </si>
  <si>
    <t>4087.23</t>
  </si>
  <si>
    <t>2025-10-22 17:45:26</t>
  </si>
  <si>
    <t>5-cz. zestaw mebli ogrodowych z poduszkami, brązowy, polirattan – meble tarasowe, zestaw wypoczynkowy, zestaw do ogrodu, poduszki ogrodowe, meble z polirattanu, meble ogrodowe na taras</t>
  </si>
  <si>
    <t>603861242723191</t>
  </si>
  <si>
    <t>61836791682367</t>
  </si>
  <si>
    <t>2477.57</t>
  </si>
  <si>
    <t>2039.47</t>
  </si>
  <si>
    <t>2025-10-22 17:45:27</t>
  </si>
  <si>
    <t>7-cz. zestaw mebli ogrodowych z poduszkami, czarny, polirattan - meble ogrodowe, zestaw mebli na taras, stylowe meble do ogrodu, meble z polirattanu, trwałe meble ogrodowe, komfortowe poduszki</t>
  </si>
  <si>
    <t>603852451502557</t>
  </si>
  <si>
    <t>63340030232572</t>
  </si>
  <si>
    <t>2803.23</t>
  </si>
  <si>
    <t>2025-10-22 17:45:28</t>
  </si>
  <si>
    <t>10-cz. zestaw wypoczynkowy do ogrodu, z poduszkami, czarny - nowoczesny zestaw mebli ogrodowych, narożnik ogrodowy, komfortowe szezlongi, elegancki wypoczynek na taras, trwały materiał, ansambl ogrodowy</t>
  </si>
  <si>
    <t>604050019960698</t>
  </si>
  <si>
    <t>56193204645166</t>
  </si>
  <si>
    <t>3588.30</t>
  </si>
  <si>
    <t>2466.98</t>
  </si>
  <si>
    <t>5-cz. zestaw mebli ogrodowych z poduszkami, beżowy, polirattan – eleganckie meble na taras, zestaw do ogrodu, meble ogrodowe z poduszkami, polirattanowy zestaw mebli, wygoda i styl w ogrodzie</t>
  </si>
  <si>
    <t>603603343349480</t>
  </si>
  <si>
    <t>58117350003756</t>
  </si>
  <si>
    <t>2176.09</t>
  </si>
  <si>
    <t>1080.20</t>
  </si>
  <si>
    <t>2025-10-22 17:45:31</t>
  </si>
  <si>
    <t>6-cz. zestaw mebli ogrodowych z poduszkami, czarny polirattan - nowoczesne meble ogrodowe, meble tarasowe, zestaw z poduszkami, rattanowy zestaw do ogrodu, eleganckie meble na balkon</t>
  </si>
  <si>
    <t>603822386736803</t>
  </si>
  <si>
    <t>64886218431059</t>
  </si>
  <si>
    <t>1347.75</t>
  </si>
  <si>
    <t>1231.17</t>
  </si>
  <si>
    <t>2025-10-22 17:45:33</t>
  </si>
  <si>
    <t>9-cz. zestaw mebli ogrodowych z poduszkami, beżowy, polirattan - meble ogrodowe, zestaw na taras, stół i krzesła, trendy, nowoczesny design, komfort, do ogrodu, odporny na warunki atmosferyczne</t>
  </si>
  <si>
    <t>604266915809738</t>
  </si>
  <si>
    <t>60625610914568</t>
  </si>
  <si>
    <t>2964.65</t>
  </si>
  <si>
    <t>1837.29</t>
  </si>
  <si>
    <t>9-cz. zestaw mebli ogrodowych z poduszkami, beżowy, polirattan – meble ogrodowe z poduszkami, zestaw polirattanowy, komfortowe meble tarasowe, elegancka aranżacja ogrodu, trwałość i styl</t>
  </si>
  <si>
    <t>604359257608209</t>
  </si>
  <si>
    <t>57498874721727</t>
  </si>
  <si>
    <t>3897.76</t>
  </si>
  <si>
    <t>2025-10-22 17:45:34</t>
  </si>
  <si>
    <t>7-cz. zestaw mebli ogrodowych z poduszkami, czarny, polirattan - zestaw mebli ogrodowych, meble tarasowe, meble patio, meble na balkon, nowoczesne meble ogrodowe, zestaw z poduszkami</t>
  </si>
  <si>
    <t>603848357821313</t>
  </si>
  <si>
    <t>67059471908701</t>
  </si>
  <si>
    <t>3620.89</t>
  </si>
  <si>
    <t>2280.88</t>
  </si>
  <si>
    <t>2025-10-22 17:45:35</t>
  </si>
  <si>
    <t>5-cz. zestaw mebli ogrodowych z poduszkami, beżowy, polirattan - meble tarasowe, komfortowe krzesła ogrodowe, zestaw do ogrodu, eleganckie meble na balkon, stylowe meble na zewnątrz</t>
  </si>
  <si>
    <t>604200545152276</t>
  </si>
  <si>
    <t>67291400170472</t>
  </si>
  <si>
    <t>3150.85</t>
  </si>
  <si>
    <t>1785.00</t>
  </si>
  <si>
    <t>6-cz. zestaw mebli ogrodowych z poduszkami, beżowy, polirattan - nowoczesne meble ogrodowe, zestaw wypoczynkowy, elegancki design, meble tarasowe, poduszki, stylowy ogród, wygoda</t>
  </si>
  <si>
    <t>604294833086169</t>
  </si>
  <si>
    <t>59388660318067</t>
  </si>
  <si>
    <t>1488.02</t>
  </si>
  <si>
    <t>1383.39</t>
  </si>
  <si>
    <t>2025-10-22 17:45:37</t>
  </si>
  <si>
    <t>6-cz. zestaw mebli ogrodowych z poduszkami, czarny polirattan - meble ogrodowe, zestaw kawiarniany, krzesła z poduszkami, polirattanowy zestaw tarasowy, eleganckie meble ogrodowe</t>
  </si>
  <si>
    <t>603401681230197</t>
  </si>
  <si>
    <t>64473901584690</t>
  </si>
  <si>
    <t>1412.45</t>
  </si>
  <si>
    <t>1286.08</t>
  </si>
  <si>
    <t>6-cz. zestaw mebli ogrodowych z poduszkami, beżowy, polirattan, nowoczesne meble ogrodowe, komplet mebli tarasowych, wytrzymały zestaw na balkon, stylowy komplet meblowy</t>
  </si>
  <si>
    <t>603442282104102</t>
  </si>
  <si>
    <t>62584116013439</t>
  </si>
  <si>
    <t>1607.26</t>
  </si>
  <si>
    <t>1328.34</t>
  </si>
  <si>
    <t>5-cz. zestaw mebli ogrodowych z poduszkami, beżowy, polirattan, komplet mebli na taras, meble ogrodowe, nowoczesny styl, odporny na warunki atmosferyczne, wygodne poduszki</t>
  </si>
  <si>
    <t>604082232252640</t>
  </si>
  <si>
    <t>54784455365899</t>
  </si>
  <si>
    <t>2918.11</t>
  </si>
  <si>
    <t>2671.07</t>
  </si>
  <si>
    <t>7-cz. zestaw mebli ogrodowych z poduszkami, szary, rattan PE - meble ogrodowe, zestaw wypoczynkowy, stół i krzesła ogrodowe, design nowoczesny, trwały materiał, idealny na taras lub patio</t>
  </si>
  <si>
    <t>603349940320711</t>
  </si>
  <si>
    <t>55858197185591</t>
  </si>
  <si>
    <t>3204.78</t>
  </si>
  <si>
    <t>2344.92</t>
  </si>
  <si>
    <t>2025-10-22 17:45:40</t>
  </si>
  <si>
    <t>7-cz. zestaw wypoczynkowy do ogrodu, z poduszkami, czarny - meble ogrodowe, zestaw wypoczynkowy, nowoczesny, komfortowy, na taras, balkon, stylowy, ogrodowy zestaw mebli</t>
  </si>
  <si>
    <t>603951235735617</t>
  </si>
  <si>
    <t>68219113090135</t>
  </si>
  <si>
    <t>1834.67</t>
  </si>
  <si>
    <t>1719.37</t>
  </si>
  <si>
    <t>2025-10-22 17:45:42</t>
  </si>
  <si>
    <t>9-cz. zestaw wypoczynkowy do ogrodu, z poduszkami, czarny - elegancki zestaw mebli ogrodowych, meble na taras, komfortowe siedziska z poduszkami, idealne do relaksu w ogrodzie, trwałe i stylowe.</t>
  </si>
  <si>
    <t>603788026991425</t>
  </si>
  <si>
    <t>60075855108718</t>
  </si>
  <si>
    <t>2085.50</t>
  </si>
  <si>
    <t>1655.15</t>
  </si>
  <si>
    <t>2025-10-22 17:45:44</t>
  </si>
  <si>
    <t>7-cz. zestaw wypoczynkowy do ogrodu, z poduszkami, beżowy - meble ogrodowe, zestaw wypoczynkowy, tarasowy komplet, modny styl, komfortowy relaks w ogrodzie, idealny na taras, poduszki do siedzenia</t>
  </si>
  <si>
    <t>603410271200841</t>
  </si>
  <si>
    <t>66028679738467</t>
  </si>
  <si>
    <t>1852.97</t>
  </si>
  <si>
    <t>1722.89</t>
  </si>
  <si>
    <t>4-cz zestaw wypoczynkowy do ogrodu, poduszki, brązowy rattan PE - meble ogrodowe, zestaw wypoczynkowy na taras, elegancki rattan, komfortowe poduszki, stylowy design ogrodu, zestaw na balkon</t>
  </si>
  <si>
    <t>604344225233478</t>
  </si>
  <si>
    <t>58881854161292</t>
  </si>
  <si>
    <t>932.49</t>
  </si>
  <si>
    <t>702.79</t>
  </si>
  <si>
    <t>2025-10-22 17:45:45</t>
  </si>
  <si>
    <t>6-cz. zestaw mebli ogrodowych z poduszkami, beżowy, polirattan - meble ogrodowe, zestaw wypoczynkowy, zestaw z poduszkami, meble tarasowe, polirattanowy zestaw mebli</t>
  </si>
  <si>
    <t>604277854593853</t>
  </si>
  <si>
    <t>65642132712992</t>
  </si>
  <si>
    <t>2021.46</t>
  </si>
  <si>
    <t>1409.32</t>
  </si>
  <si>
    <t>9-cz. zestaw mebli ogrodowych z poduszkami, mieszany beż, meble na taras, nowoczesne, komfortowe, zestaw wypoczynkowy na balkon, eleganckie meble ogrodowe</t>
  </si>
  <si>
    <t>604258325882568</t>
  </si>
  <si>
    <t>61106647217010</t>
  </si>
  <si>
    <t>2324.26</t>
  </si>
  <si>
    <t>1720.36</t>
  </si>
  <si>
    <t>5-cz. zestaw wypoczynkowy do ogrodu, poduszki, czarny rattan PE - meble ogrodowe, zestaw wypoczynkowy rattanowy, taras, poduszki outdoor, elegancki zestaw na balkon, stylowy wystrój przestrzeni zewnętrznej</t>
  </si>
  <si>
    <t>603377857579884</t>
  </si>
  <si>
    <t>53410065846123</t>
  </si>
  <si>
    <t>1397.40</t>
  </si>
  <si>
    <t>935.52</t>
  </si>
  <si>
    <t>2025-10-22 17:45:49</t>
  </si>
  <si>
    <t>7-cz. zestaw wypoczynkowy do ogrodu, z poduszkami, beżowy - meble ogrodowe, zestaw wypoczynkowy, zestaw na taras, eleganckie meble do ogrodu, poduszki ogrodowe, d meble ogrodowe</t>
  </si>
  <si>
    <t>603818091727347</t>
  </si>
  <si>
    <t>60591251139173</t>
  </si>
  <si>
    <t>3146.17</t>
  </si>
  <si>
    <t>1588.29</t>
  </si>
  <si>
    <t>2025-10-22 17:45:51</t>
  </si>
  <si>
    <t>7-cz. zestaw wypoczynkowy do ogrodu, z poduszkami, czarny - meble ogrodowe, zestaw wypoczynkowy, taras, wypad na świeżym powietrzu, komfortowy wypoczynek, poduszki ogrodowe</t>
  </si>
  <si>
    <t>603641998108056</t>
  </si>
  <si>
    <t>56502442266775</t>
  </si>
  <si>
    <t>1461.05</t>
  </si>
  <si>
    <t>2025-10-22 17:45:52</t>
  </si>
  <si>
    <t>6-cz. zestaw mebli ogrodowych z poduszkami, mieszany beż - meble ogrodowe, zestaw mebli tarasowych, komfortowe poduszki, elegancki design, trwałe materiały, idealne na balkon i patio</t>
  </si>
  <si>
    <t>603425102242713</t>
  </si>
  <si>
    <t>66294967719477</t>
  </si>
  <si>
    <t>2474.98</t>
  </si>
  <si>
    <t>9-cz. zestaw mebli ogrodowych z poduszkami, mieszany beż - meble ogrodowe, zestaw do ogrodu, eleganckie meble, poduszki ogrodowe, komfortowe meble na taras, wypoczynek w ogrodzie</t>
  </si>
  <si>
    <t>604125181877823</t>
  </si>
  <si>
    <t>53203907399427</t>
  </si>
  <si>
    <t>2504.88</t>
  </si>
  <si>
    <t>1753.45</t>
  </si>
  <si>
    <t>5-cz. zestaw wypoczynkowy do ogrodu, poduszki, czarny rattan PE, meble ogrodowe, zestaw na taras, stylowy zestaw wypoczynkowy, komfortowe siedziska do ogrodu, elegancki rattan</t>
  </si>
  <si>
    <t>603830976675019</t>
  </si>
  <si>
    <t>60316373241988</t>
  </si>
  <si>
    <t>1697.85</t>
  </si>
  <si>
    <t>1079.70</t>
  </si>
  <si>
    <t>2025-10-22 17:45:54</t>
  </si>
  <si>
    <t>9-cz. zestaw mebli ogrodowych z poduszkami, beżowy, polirattan, meble ogrodowe, zestaw ogrodowy, polirattanowy, wygodne siedziska, stylowy design, taras, balkon, altana</t>
  </si>
  <si>
    <t>603950161970055</t>
  </si>
  <si>
    <t>57223996793178</t>
  </si>
  <si>
    <t>7372.50</t>
  </si>
  <si>
    <t>3714.94</t>
  </si>
  <si>
    <t>2025-10-22 17:45:55</t>
  </si>
  <si>
    <t>8-cz. zestaw wypoczynkowy do ogrodu, z poduszkami, brązowy - meble ogrodowe, zestaw tarasowy, komfortowe siedziska, elegancki design, trwałe materiały, idealny na balkon i patio</t>
  </si>
  <si>
    <t>603536771371880</t>
  </si>
  <si>
    <t>60256243719576</t>
  </si>
  <si>
    <t>1912.67</t>
  </si>
  <si>
    <t>1715.21</t>
  </si>
  <si>
    <t>4-cz. zestaw mebli ogrodowych z poduszkami, beżowy, polirattan - meble tarasowe, zestaw wypoczynkowy, meble ogrodowe z poduszkami, polirattanowy zestaw, elegancki design do ogrodu</t>
  </si>
  <si>
    <t>603960027000213</t>
  </si>
  <si>
    <t>69456063654004</t>
  </si>
  <si>
    <t>1167.41</t>
  </si>
  <si>
    <t>864.11</t>
  </si>
  <si>
    <t>2025-10-22 17:45:56</t>
  </si>
  <si>
    <t>9-cz. zestaw mebli ogrodowych z poduszkami, beżowy, polirattan - meble ogrodowe, zestaw rattanowy, meble tarasowe, poduszki do mebli ogrodowych, ogród, stylowe meble na taras</t>
  </si>
  <si>
    <t>603503485414484</t>
  </si>
  <si>
    <t>65375844725457</t>
  </si>
  <si>
    <t>3746.53</t>
  </si>
  <si>
    <t>2024.93</t>
  </si>
  <si>
    <t>2025-10-22 17:45:57</t>
  </si>
  <si>
    <t>9-cz. zestaw mebli ogrodowych z poduszkami, beżowy, polirattan – elegancki zestaw tarasowy, meble na balkon, wypoczynek w ogrodzie, zestaw do ogrodu, nowoczesne meble z polirattanu, ogród, relaks</t>
  </si>
  <si>
    <t>603723602471702</t>
  </si>
  <si>
    <t>57052198117350</t>
  </si>
  <si>
    <t>1552.37</t>
  </si>
  <si>
    <t>7-cz. zestaw wypoczynkowy do ogrodu, z poduszkami, beżowy – meble ogrodowe, zestaw na taras, wygodne siedziska, poduszki ogrodowe, designerski zestaw do relaksu</t>
  </si>
  <si>
    <t>603676559136921</t>
  </si>
  <si>
    <t>69773891229741</t>
  </si>
  <si>
    <t>2085.54</t>
  </si>
  <si>
    <t>2025-10-22 17:45:58</t>
  </si>
  <si>
    <t>8-cz. zestaw mebli ogrodowych z poduszkami, beżowy, polirattan - meble ogrodowe, meble tarasowe, zestaw z poduszkami, trwały polirattan, idealne na balkon, stylowy design, komfortowe siedzenie</t>
  </si>
  <si>
    <t>604071494816977</t>
  </si>
  <si>
    <t>63623498068206</t>
  </si>
  <si>
    <t>2362.24</t>
  </si>
  <si>
    <t>1681.28</t>
  </si>
  <si>
    <t>2025-10-22 17:45:59</t>
  </si>
  <si>
    <t>8-cz. zestaw mebli ogrodowych z poduszkami, mieszany beż - meble ogrodowe, zestaw ogrodowy, poduszki na meble, taras, patio, odpoczynek, stylowe meble, komfortowy zestaw, trwałe materiały</t>
  </si>
  <si>
    <t>603977005504092</t>
  </si>
  <si>
    <t>68021544602715</t>
  </si>
  <si>
    <t>1760.42</t>
  </si>
  <si>
    <t>1573.97</t>
  </si>
  <si>
    <t>2025-10-22 17:46:00</t>
  </si>
  <si>
    <t>7-cz. zestaw wypoczynkowy do ogrodu, z poduszkami, czarny - meble ogrodowe, zestaw tarasowy, wygodne siedziska, d poduszki, nowoczesny design, trwały materiał</t>
  </si>
  <si>
    <t>603788228313416</t>
  </si>
  <si>
    <t>53796612925340</t>
  </si>
  <si>
    <t>2025-10-22 17:46:02</t>
  </si>
  <si>
    <t>9-cz. zestaw mebli ogrodowych z poduszkami, beżowy, polirattan - meble tarasowe, zestaw na balkon, zestaw ogrodowy, meble z technorattanu, meble na świeżym powietrzu, elegancki design</t>
  </si>
  <si>
    <t>604024250171606</t>
  </si>
  <si>
    <t>54509577480916</t>
  </si>
  <si>
    <t>2133.28</t>
  </si>
  <si>
    <t>2025-10-22 17:46:03</t>
  </si>
  <si>
    <t>5-cz. zestaw mebli ogrodowych z poduszkami, beżowy, polirattan - eleganckie meble tarasowe, meble do ogrodu, zestaw z poduszkami, polirattanowy, stylowy zestaw mebli ogrodowych.</t>
  </si>
  <si>
    <t>603375710081760</t>
  </si>
  <si>
    <t>60075855066771</t>
  </si>
  <si>
    <t>1097.19</t>
  </si>
  <si>
    <t>6-cz. zestaw mebli ogrodowych z poduszkami, beżowy, polirattan - zestaw mebli ogrodowych, meble z polirattanu, meble ogrodowe z poduszkami, furniture garden set, outdoor furniture</t>
  </si>
  <si>
    <t>603384501358892</t>
  </si>
  <si>
    <t>56846039707119</t>
  </si>
  <si>
    <t>1711.23</t>
  </si>
  <si>
    <t>1530.00</t>
  </si>
  <si>
    <t>2025-10-22 17:46:04</t>
  </si>
  <si>
    <t>6-cz. zestaw mebli ogrodowych z poduszkami, beżowy, polirattan - meble tarasowe, zestaw ogrodowy, odporne na warunki atmosferyczne, komfortowe siedziska, stylowy design, meble na balkon</t>
  </si>
  <si>
    <t>603833124095669</t>
  </si>
  <si>
    <t>67188320931410</t>
  </si>
  <si>
    <t>1730.24</t>
  </si>
  <si>
    <t>1435.88</t>
  </si>
  <si>
    <t>2025-10-22 17:46:05</t>
  </si>
  <si>
    <t>9-cz. zestaw wypoczynkowy do ogrodu, z poduszkami, czarny - meble ogrodowe, zestaw tarasowy, komfortowy wypoczynek, elegancki design, stylowy zestaw do ogrodu, wygodne siedziska, poduszki ogrodowe</t>
  </si>
  <si>
    <t>603923318472004</t>
  </si>
  <si>
    <t>59569048942182</t>
  </si>
  <si>
    <t>1752.13</t>
  </si>
  <si>
    <t>1700.94</t>
  </si>
  <si>
    <t>7-cz. zestaw wypoczynkowy do ogrodu, z poduszkami, czarny - stylowy mebel ogrodowy, wygodne poduszki, zestaw do relaksu, elegancki design, idealny na taras, balkon, altanę, oryginalne wykonanie</t>
  </si>
  <si>
    <t>604090822191345</t>
  </si>
  <si>
    <t>59010703177429</t>
  </si>
  <si>
    <t>1496.43</t>
  </si>
  <si>
    <t>2025-10-22 17:46:06</t>
  </si>
  <si>
    <t>8-cz. zestaw wypoczynkowy do ogrodu, z poduszkami, czarny - meble ogrodowe, zestaw wypoczynkowy, zestaw tarasowy, komfortowe poduszki, elegancki styl do ogrodu</t>
  </si>
  <si>
    <t>604228261131288</t>
  </si>
  <si>
    <t>58460947404116</t>
  </si>
  <si>
    <t>2041.93</t>
  </si>
  <si>
    <t>1497.86</t>
  </si>
  <si>
    <t>2025-10-22 17:46:07</t>
  </si>
  <si>
    <t>8-cz. zestaw mebli ogrodowych z poduszkami, beżowy, polirattan - stylowe meble na taras, zestaw do ogrodu z poduszkami, rattanowy zestaw wypoczynkowy, meble ogrodowe na balkon</t>
  </si>
  <si>
    <t>603478789345674</t>
  </si>
  <si>
    <t>55755117995475</t>
  </si>
  <si>
    <t>1710.65</t>
  </si>
  <si>
    <t>2025-10-22 17:46:08</t>
  </si>
  <si>
    <t>8-cz. zestaw wypoczynkowy do ogrodu, z poduszkami, czarny - meble ogrodowe, zestaw na balkon, komplet wypoczynkowy, wygodne fotele, zestaw do ogrodu z poduszkami</t>
  </si>
  <si>
    <t>604024451517299</t>
  </si>
  <si>
    <t>59629178483319</t>
  </si>
  <si>
    <t>2106.59</t>
  </si>
  <si>
    <t>1217.32</t>
  </si>
  <si>
    <t>2025-10-22 17:46:11</t>
  </si>
  <si>
    <t>7-cz. zestaw mebli ogrodowych z poduszkami, mieszany beż - meble tarasowe, zestaw ogrodowy, poduszki ogrodowe, meble do ogrodu, zestaw wypoczynkowy na taras, nowoczesne meble ogrodowe, eleganckie meble na balkon</t>
  </si>
  <si>
    <t>603882516219013</t>
  </si>
  <si>
    <t>62824634186636</t>
  </si>
  <si>
    <t>1624.12</t>
  </si>
  <si>
    <t>1525.98</t>
  </si>
  <si>
    <t>6-cz. zestaw wypoczynkowy do ogrodu, z poduszkami, brązowy – meble ogrodowe, zestaw tarasowy, komplet wypoczynkowy, stylowe poduszki, elegancki zestaw do ogrodu, wygodne siedziska, outdoor furniture</t>
  </si>
  <si>
    <t>603985595490394</t>
  </si>
  <si>
    <t>60737280017574</t>
  </si>
  <si>
    <t>1510.53</t>
  </si>
  <si>
    <t>1310.71</t>
  </si>
  <si>
    <t>2025-10-22 17:46:14</t>
  </si>
  <si>
    <t>7-cz. zestaw wypoczynkowy do ogrodu, z poduszkami, beżowy - zestaw mebli ogrodowych, leżaki na taras, elegancki zestaw do ogrodu, komfortowe poduszki, stylowe meble tarasowe</t>
  </si>
  <si>
    <t>603300548170899</t>
  </si>
  <si>
    <t>68562710466112</t>
  </si>
  <si>
    <t>1842.19</t>
  </si>
  <si>
    <t>1753.46</t>
  </si>
  <si>
    <t>2025-10-22 17:46:19</t>
  </si>
  <si>
    <t>10-cz. zestaw wypoczynkowy do ogrodu, z poduszkami, jasnoszary - narożnik ogrodowy, meble tarasowe, elegancki zestaw na balkon, komfortowy zestaw ogrodowy, nowoczesny design, stylowy wypoczynek na świeżym powietrzu</t>
  </si>
  <si>
    <t>604378584963272</t>
  </si>
  <si>
    <t>68012954635378</t>
  </si>
  <si>
    <t>4336.54</t>
  </si>
  <si>
    <t>2025-10-22 17:46:20</t>
  </si>
  <si>
    <t>9-cz. zestaw mebli ogrodowych z poduszkami, brązowy, polirattan - meble ogrodowe, zestaw rattanowy, wygodne poduszki, meble na taras, trwałe materiały, stylowy design, ogród, balkon</t>
  </si>
  <si>
    <t>604155246675392</t>
  </si>
  <si>
    <t>60110214845845</t>
  </si>
  <si>
    <t>4158.29</t>
  </si>
  <si>
    <t>2113.19</t>
  </si>
  <si>
    <t>7-cz. zestaw wypoczynkowy do ogrodu, z poduszkami, beżowy - meble ogrodowe, zestaw mebli tarasowych, sofa ogrodowa, poduszki ogrodowe, elegancki zestaw na taras, designerskie meble do ogrodu</t>
  </si>
  <si>
    <t>604140214288711</t>
  </si>
  <si>
    <t>58014270754772</t>
  </si>
  <si>
    <t>1734.06</t>
  </si>
  <si>
    <t>1485.88</t>
  </si>
  <si>
    <t>2025-10-22 17:46:22</t>
  </si>
  <si>
    <t>8-cz. zestaw mebli ogrodowych, poduszki, jasnoszary polirattan - zestaw ogrodowy, meble tarasowe, elegancki zestaw mebli, polirattanowe meble ogrodowe, poduszki ogrodowe</t>
  </si>
  <si>
    <t>603972911904828</t>
  </si>
  <si>
    <t>66028679742675</t>
  </si>
  <si>
    <t>2565.97</t>
  </si>
  <si>
    <t>1925.54</t>
  </si>
  <si>
    <t>6-cz. zestaw mebli ogrodowych z poduszkami, czarny polirattan, meble tarasowe, zestaw na balkon, meble ogrodowe nowoczesne, meble ogrodowe z poduszkami, wygodne meble ogrodowe</t>
  </si>
  <si>
    <t>604282149515354</t>
  </si>
  <si>
    <t>62446677042366</t>
  </si>
  <si>
    <t>1552.67</t>
  </si>
  <si>
    <t>1202.91</t>
  </si>
  <si>
    <t>2025-10-22 17:46:23</t>
  </si>
  <si>
    <t>10-cz. zestaw mebli ogrodowych z poduszkami, beżowy, polirattan – meble na taras, nowoczesne, trwałe, kompozycja ogrodowa, zestaw do ogrodu, komfortowe siedziska, odporny na warunki atmosferyczne</t>
  </si>
  <si>
    <t>603974858053272</t>
  </si>
  <si>
    <t>69765301310836</t>
  </si>
  <si>
    <t>3971.05</t>
  </si>
  <si>
    <t>2035.48</t>
  </si>
  <si>
    <t>2025-10-22 17:46:27</t>
  </si>
  <si>
    <t>7-cz. zestaw wypoczynkowy do ogrodu, z poduszkami, czarny - komfortowy zestaw mebli ogrodowych, nowoczesny design, idealny na taras, odpoczynek w ogrodzie, trwałe materiały, stylowy wygląd</t>
  </si>
  <si>
    <t>604193901396954</t>
  </si>
  <si>
    <t>54372138547954</t>
  </si>
  <si>
    <t>1658.10</t>
  </si>
  <si>
    <t>1432.99</t>
  </si>
  <si>
    <t>2025-10-22 17:46:31</t>
  </si>
  <si>
    <t>10-cz. zestaw mebli ogrodowych z poduszkami, beżowy, polirattan - meble ogrodowe, komplet ogrodowy, zestaw z poduszkami, polirattanowe meble, tarasowe meble ogrodowe, nowoczesne meble ogrodowe</t>
  </si>
  <si>
    <t>603672062872230</t>
  </si>
  <si>
    <t>59981365820841</t>
  </si>
  <si>
    <t>2162.65</t>
  </si>
  <si>
    <t>2108.32</t>
  </si>
  <si>
    <t>2025-10-22 17:46:35</t>
  </si>
  <si>
    <t>5-cz. zestaw mebli ogrodowych z poduszkami, beżowy, polirattan - meble na taras, zestaw ogrodowy z poduszkami, polirattanowe meble ogrodowe, nowoczesny design, trwałe i łatwe w utrzymaniu</t>
  </si>
  <si>
    <t>603616429607109</t>
  </si>
  <si>
    <t>57808112375996</t>
  </si>
  <si>
    <t>1898.24</t>
  </si>
  <si>
    <t>1127.92</t>
  </si>
  <si>
    <t>2025-10-22 17:46:36</t>
  </si>
  <si>
    <t>8-cz. zestaw wypoczynkowy do ogrodu, z poduszkami, czarny - meble ogrodowe, zestaw na taras, komfortowe siedziska, elegancki design, idealny na lato, łatwe w utrzymaniu</t>
  </si>
  <si>
    <t>604209135092581</t>
  </si>
  <si>
    <t>65616362890675</t>
  </si>
  <si>
    <t>2917.02</t>
  </si>
  <si>
    <t>1228.30</t>
  </si>
  <si>
    <t>2025-10-22 17:46:37</t>
  </si>
  <si>
    <t>9-cz. zestaw mebli ogrodowych z poduszkami, beżowy, polirattan - meble tarasowe, zestaw ogrodowy z poduszkami, meble na balkon, nowoczesny design, komfortowe siedzenia, trwały materiał</t>
  </si>
  <si>
    <t>604372343841082</t>
  </si>
  <si>
    <t>68365141976948</t>
  </si>
  <si>
    <t>2579.32</t>
  </si>
  <si>
    <t>2134.06</t>
  </si>
  <si>
    <t>2025-10-22 17:46:38</t>
  </si>
  <si>
    <t>6-cz. zestaw mebli ogrodowych z poduszkami, beżowy, polirattan - nowoczesne meble ogrodowe, zestaw na taras, meble na balkon, trwałe i stylowe, do ogrodu, komfortowe poduszki, elegancki design</t>
  </si>
  <si>
    <t>603358530235956</t>
  </si>
  <si>
    <t>57232586726899</t>
  </si>
  <si>
    <t>1985.45</t>
  </si>
  <si>
    <t>1084.45</t>
  </si>
  <si>
    <t>2025-10-22 17:46:43</t>
  </si>
  <si>
    <t>7-cz. zestaw wypoczynkowy do ogrodu, z poduszkami, brązowy - meble ogrodowe, zestaw na balkon, zestaw wypoczynkowy z poduszkami, wygodne fotele ogrodowe, stylowy design ogrodu, taras 2023</t>
  </si>
  <si>
    <t>604269063325515</t>
  </si>
  <si>
    <t>70280697372432</t>
  </si>
  <si>
    <t>3108.21</t>
  </si>
  <si>
    <t>6-cz. zestaw mebli ogrodowych z poduszkami, czarny polirattan - meble ogrodowe, zestaw mebli tarasowych, zestaw z poduszkami, polirattanowy, meble na balkon, stylowy zestaw ogrodowy</t>
  </si>
  <si>
    <t>603577774912942</t>
  </si>
  <si>
    <t>62034360202760</t>
  </si>
  <si>
    <t>1103.19</t>
  </si>
  <si>
    <t>2025-10-22 17:46:44</t>
  </si>
  <si>
    <t>7-cz. zestaw wypoczynkowy do ogrodu, z poduszkami, beżowy - meble ogrodowe, zestaw wypoczynkowy, komfortowy wypoczynek, elegancki styl, akcesoria ogrodowe, relaks na świeżym powietrzu</t>
  </si>
  <si>
    <t>604312214317727</t>
  </si>
  <si>
    <t>53796612902123</t>
  </si>
  <si>
    <t>1841.06</t>
  </si>
  <si>
    <t>1784.82</t>
  </si>
  <si>
    <t>2025-10-22 17:46:45</t>
  </si>
  <si>
    <t>9-cz. zestaw mebli ogrodowych z poduszkami, beżowy, polirattan - meble ogrodowe, zestaw na taras, zestaw wypoczynkowy, meble balkonowe, stylowy ogród, trwały polirattan</t>
  </si>
  <si>
    <t>603401681242899</t>
  </si>
  <si>
    <t>69602092543499</t>
  </si>
  <si>
    <t>4039.04</t>
  </si>
  <si>
    <t>1863.69</t>
  </si>
  <si>
    <t>2025-10-22 17:46:46</t>
  </si>
  <si>
    <t>8-cz. zestaw mebli ogrodowych z poduszkami, szary, polirattan - nowoczesny zestaw mebli na taras, leżaki ogrodowe, meble na balkon, meble na świeżym powietrzu, zestaw wypoczynkowy</t>
  </si>
  <si>
    <t>604376437468502</t>
  </si>
  <si>
    <t>62523986461151</t>
  </si>
  <si>
    <t>3404.37</t>
  </si>
  <si>
    <t>2036.43</t>
  </si>
  <si>
    <t>2025-10-22 17:46:47</t>
  </si>
  <si>
    <t>8-cz. zestaw wypoczynkowy do ogrodu, z poduszkami, czarny - elegancki zestaw mebli ogrodowych, materace, komfort, trwałość, nowoczesny design, idealny na taras, balkon, ogród</t>
  </si>
  <si>
    <t>604077937240542</t>
  </si>
  <si>
    <t>59629178467394</t>
  </si>
  <si>
    <t>3589.26</t>
  </si>
  <si>
    <t>1498.53</t>
  </si>
  <si>
    <t>2025-10-22 17:46:48</t>
  </si>
  <si>
    <t>6-cz. zestaw mebli ogrodowych z poduszkami, szary, polirattan - eleganckie meble do ogrodu, zestaw tarasowy, meble na balkon, zestaw wypoczynkowy, meble z polirattanu, nowoczesny design, komfort i styl</t>
  </si>
  <si>
    <t>603992037929008</t>
  </si>
  <si>
    <t>61622043280601</t>
  </si>
  <si>
    <t>1487.16</t>
  </si>
  <si>
    <t>1313.47</t>
  </si>
  <si>
    <t>2025-10-22 17:46:50</t>
  </si>
  <si>
    <t>5-cz. zestaw wypoczynkowy do ogrodu, poduszki, czarny rattan PE - nowoczesny zestaw mebli ogrodowych, rattanowy zestaw wypoczynkowy, eleganckie poduszki do ogrodu, zestaw tarasowy</t>
  </si>
  <si>
    <t>604339930236284</t>
  </si>
  <si>
    <t>70246337635354</t>
  </si>
  <si>
    <t>1282.14</t>
  </si>
  <si>
    <t>964.45</t>
  </si>
  <si>
    <t>2025-10-22 17:46:53</t>
  </si>
  <si>
    <t>9-cz. zestaw wypoczynkowy do ogrodu, z poduszkami, czarny - meble ogrodowe, zestaw ogrodowy, komfortowe poduszki, stylowe meble na taras, wypoczynek w ogrodzie, nowoczesny design</t>
  </si>
  <si>
    <t>603579721047831</t>
  </si>
  <si>
    <t>56914759123229</t>
  </si>
  <si>
    <t>3500.84</t>
  </si>
  <si>
    <t>2011.70</t>
  </si>
  <si>
    <t>2025-10-22 17:46:55</t>
  </si>
  <si>
    <t>6-cz. zestaw mebli ogrodowych z poduszkami, szary, polirattan - meble na taras, zestaw wypoczynkowy, elegancki design, trwały materiał, ogród, balkon, nowoczesne meble ogrodowe, komfortowe siedziska</t>
  </si>
  <si>
    <t>603818293049176</t>
  </si>
  <si>
    <t>56820269895594</t>
  </si>
  <si>
    <t>1339.43</t>
  </si>
  <si>
    <t>1223.68</t>
  </si>
  <si>
    <t>2025-10-22 17:46:58</t>
  </si>
  <si>
    <t>8-cz. zestaw mebli ogrodowych, poduszki, jasnoszary polirattan, meble tarasowe, zestaw ogrodowy, na balkon, zewnętrzne, eleganckie meble na taras, wygodne poduszki do ogrodu</t>
  </si>
  <si>
    <t>603364972706816</t>
  </si>
  <si>
    <t>66054449580036</t>
  </si>
  <si>
    <t>2234.14</t>
  </si>
  <si>
    <t>1661.54</t>
  </si>
  <si>
    <t>2025-10-22 17:46:59</t>
  </si>
  <si>
    <t>5-cz. zestaw mebli ogrodowych z poduszkami, beżowy, polirattan - meble ogrodowe z poduszkami, elegancki zestaw, zestaw do ogrodu, meble tarasowe, nowoczesne meble ogrodowe, polirattanowy zestaw mebli</t>
  </si>
  <si>
    <t>603571131099236</t>
  </si>
  <si>
    <t>57052198132438</t>
  </si>
  <si>
    <t>1242.72</t>
  </si>
  <si>
    <t>2025-10-22 17:47:00</t>
  </si>
  <si>
    <t>8-cz. zestaw mebli ogrodowych z poduszkami, beżowy, polirattan – meble ogrodowe z polirattanu, zestaw patio, wygodne poduszki, nowoczesny design, meble na taras, ogrodowe wyposażenie</t>
  </si>
  <si>
    <t>603519591502690</t>
  </si>
  <si>
    <t>63374389956695</t>
  </si>
  <si>
    <t>1836.53</t>
  </si>
  <si>
    <t>1791.03</t>
  </si>
  <si>
    <t>7-cz. zestaw wypoczynkowy do ogrodu, z poduszkami, szary - nowoczesny mebel ogrodowy, stylowy zestaw wypoczynkowy, komfortowe poduszki, elegancki design do tarasu i patio</t>
  </si>
  <si>
    <t>604013512781528</t>
  </si>
  <si>
    <t>62936303274942</t>
  </si>
  <si>
    <t>2425.47</t>
  </si>
  <si>
    <t>2305.94</t>
  </si>
  <si>
    <t>2025-10-22 17:47:10</t>
  </si>
  <si>
    <t>11-cz. zestaw wypoczynkowy do ogrodu, poduszki czarny rattan PE - meble ogrodowe z poduszkami, zestaw wypoczynkowy na taras, elegancki rattan, komfortowy relaks w ogrodzie</t>
  </si>
  <si>
    <t>604245441002075</t>
  </si>
  <si>
    <t>64310692807597</t>
  </si>
  <si>
    <t>3564.47</t>
  </si>
  <si>
    <t>2651.84</t>
  </si>
  <si>
    <t>2025-10-22 17:47:11</t>
  </si>
  <si>
    <t>9-cz. zestaw mebli ogrodowych z poduszkami, szary, polirattan - elegancki zestaw mebli na taras, meble ogrodowe premium, wygodne siedziska, trwały polirattan, poduszki do ogrodu, stylowy design</t>
  </si>
  <si>
    <t>604320804238882</t>
  </si>
  <si>
    <t>64954937950536</t>
  </si>
  <si>
    <t>3884.72</t>
  </si>
  <si>
    <t>1671.12</t>
  </si>
  <si>
    <t>11-cz. zestaw mebli ogrodowych z poduszkami, szary rattan PE - meble tarasowe, zestaw na balkon, komfortowe siedzisko, odporny na warunki atmosferyczne, stylowe i nowoczesne meble ogrodowe</t>
  </si>
  <si>
    <t>604183163977768</t>
  </si>
  <si>
    <t>63443109435975</t>
  </si>
  <si>
    <t>3158.43</t>
  </si>
  <si>
    <t>2692.09</t>
  </si>
  <si>
    <t>2025-10-22 17:47:12</t>
  </si>
  <si>
    <t>11-cz. zestaw mebli ogrodowych z poduszkami, beżowy, polirattan – meble balkonowe, zestaw ogrodowy, polirattanowy, elegancki, komfortowy, do ogrodu, tarasu, nowoczesny design, odporny na warunki atmosferyczne</t>
  </si>
  <si>
    <t>603757962230763</t>
  </si>
  <si>
    <t>53478785304007</t>
  </si>
  <si>
    <t>4814.81</t>
  </si>
  <si>
    <t>2025-10-22 17:47:14</t>
  </si>
  <si>
    <t>10-cz. zestaw wypoczynkowy do ogrodu, z poduszkami, czarny - meble ogrodowe, zestaw tarasowy, sofa ogrodowa, zestaw wypoczynkowy z poduszkami, meble balkonowe, elegancki design</t>
  </si>
  <si>
    <t>603384300043056</t>
  </si>
  <si>
    <t>53453015526423</t>
  </si>
  <si>
    <t>3565.59</t>
  </si>
  <si>
    <t>1592.94</t>
  </si>
  <si>
    <t>2025-10-22 17:47:18</t>
  </si>
  <si>
    <t>7-cz. zestaw wypoczynkowy do ogrodu, z poduszkami, czarny - zestaw mebli ogrodowych, narożnik tarasowy, sofa z poduszkami, komfortowe siedzisko na balkon, nowoczesny styl, idealny na lato</t>
  </si>
  <si>
    <t>603530328953665</t>
  </si>
  <si>
    <t>54612656715512</t>
  </si>
  <si>
    <t>1735.91</t>
  </si>
  <si>
    <t>1557.48</t>
  </si>
  <si>
    <t>2025-10-22 17:47:20</t>
  </si>
  <si>
    <t>6-cz. zestaw mebli ogrodowych z poduszkami, szary, polirattan - zestaw mebli tarasowych, meble balkonowe, meble z polirattanu, komplet ogrodowy, stylowe meble do ogrodu</t>
  </si>
  <si>
    <t>603564889966228</t>
  </si>
  <si>
    <t>56674240977387</t>
  </si>
  <si>
    <t>1608.35</t>
  </si>
  <si>
    <t>1391.47</t>
  </si>
  <si>
    <t>11-cz. zestaw mebli ogrodowych z poduszkami, beżowy, polirattan - meble tarasowe, zestaw ogrodowy, meble z rattanu, komfortowe poduszki, nowoczesny design, idealny na balkon i patio</t>
  </si>
  <si>
    <t>603315781916811</t>
  </si>
  <si>
    <t>62996432877681</t>
  </si>
  <si>
    <t>4232.74</t>
  </si>
  <si>
    <t>2025-10-22 17:47:24</t>
  </si>
  <si>
    <t>6-cz. zestaw mebli ogrodowych z poduszkami, beżowy, polirattan - stylowe meble na taras, zestaw do ogrodu, nowoczesny design, łatwy montaż, wytrzymałe i odporne na warunki atmosferyczne</t>
  </si>
  <si>
    <t>603386447551143</t>
  </si>
  <si>
    <t>62936303288401</t>
  </si>
  <si>
    <t>3048.36</t>
  </si>
  <si>
    <t>1557.42</t>
  </si>
  <si>
    <t>2025-10-22 17:47:25</t>
  </si>
  <si>
    <t>6-cz. zestaw mebli ogrodowych z poduszkami, czarny polirattan - zestaw mebli tarasowych, meble na balkon, meble ogrodowe z poduszkami, nowoczesne meble ogrodowe, meble z polirattanu do ogrodu</t>
  </si>
  <si>
    <t>603878221306147</t>
  </si>
  <si>
    <t>54372138546921</t>
  </si>
  <si>
    <t>2971.95</t>
  </si>
  <si>
    <t>1077.37</t>
  </si>
  <si>
    <t>2025-10-22 17:47:27</t>
  </si>
  <si>
    <t>8-cz. zestaw mebli ogrodowych z poduszkami, beżowy, polirattan, meble ogrodowe, zestaw ogrodowy, meble tarasowe, plecionka rattanowa, wypoczynek na świeżym powietrzu</t>
  </si>
  <si>
    <t>603652735520763</t>
  </si>
  <si>
    <t>62549756217005</t>
  </si>
  <si>
    <t>1989.48</t>
  </si>
  <si>
    <t>1911.03</t>
  </si>
  <si>
    <t>2025-10-22 17:47:33</t>
  </si>
  <si>
    <t>9-cz. zestaw mebli ogrodowych z poduszkami, beżowy, polirattan – zestaw ogrodowy, meble tarasowe, komfortowe poduszki, stylowe meble z polirattanu, meble na balkon, outdoor furniture</t>
  </si>
  <si>
    <t>603783732018715</t>
  </si>
  <si>
    <t>63176821456624</t>
  </si>
  <si>
    <t>2116.16</t>
  </si>
  <si>
    <t>7-cz. zestaw wypoczynkowy do ogrodu, z poduszkami, czarny - meble ogrodowe, zestaw tarasowy, komfortowe siedziska, stylowy design, idealny na taras, relaks w ogrodzie, nowoczesny styl</t>
  </si>
  <si>
    <t>603545361337582</t>
  </si>
  <si>
    <t>67677947228481</t>
  </si>
  <si>
    <t>1718.39</t>
  </si>
  <si>
    <t>1392.32</t>
  </si>
  <si>
    <t>11-cz. zestaw mebli ogrodowych z poduszkami, szary rattan PE - meble tarasowe, zestaw ogrodowy, rattanowy zestaw mebli, eleganckie meble z poduszkami, tanie meble ogrodowe</t>
  </si>
  <si>
    <t>603537845137305</t>
  </si>
  <si>
    <t>57052198126615</t>
  </si>
  <si>
    <t>3308.62</t>
  </si>
  <si>
    <t>1790.13</t>
  </si>
  <si>
    <t>2025-10-22 17:47:40</t>
  </si>
  <si>
    <t>8-cz. zestaw wypoczynkowy do ogrodu, z poduszkami, czarny - meble ogrodowe, zestaw na taras, komfortowe siedziska, nowoczesny design, zestaw z poduszkami, wysokiej jakości materiały</t>
  </si>
  <si>
    <t>603606564624656</t>
  </si>
  <si>
    <t>64379412308717</t>
  </si>
  <si>
    <t>2031.39</t>
  </si>
  <si>
    <t>1906.75</t>
  </si>
  <si>
    <t>2025-10-22 17:47:42</t>
  </si>
  <si>
    <t>10-cz. zestaw mebli ogrodowych z poduszkami, beżowy, polirattan - meble tarasowe, komplet do ogrodu, zestaw wypoczynkowy, tanie meble na balkon, elegancki design, trwały polirattan</t>
  </si>
  <si>
    <t>603903991109598</t>
  </si>
  <si>
    <t>64439541880378</t>
  </si>
  <si>
    <t>2038.11</t>
  </si>
  <si>
    <t>9-cz. zestaw mebli ogrodowych z poduszkami, beżowy, polirattan – nowoczesne meble ogrodowe, zestaw wypoczynkowy, meble na taras, zestaw ogrodowy, meble do ogrodu, rattanowe meble ogrodowe</t>
  </si>
  <si>
    <t>603354235244542</t>
  </si>
  <si>
    <t>57576184098428</t>
  </si>
  <si>
    <t>2422.42</t>
  </si>
  <si>
    <t>1917.51</t>
  </si>
  <si>
    <t>6-cz. zestaw mebli ogrodowych z poduszkami, czarny polirattan - meble na taras, komplet ogrodowy, zestaw wypoczynkowy, elegancki design, trwały materiał, zestaw do ogrodu</t>
  </si>
  <si>
    <t>603453019497864</t>
  </si>
  <si>
    <t>54827405022915</t>
  </si>
  <si>
    <t>1669.49</t>
  </si>
  <si>
    <t>1527.14</t>
  </si>
  <si>
    <t>2025-10-22 17:47:46</t>
  </si>
  <si>
    <t>11-cz. zestaw wypoczynkowy do ogrodu, poduszki czarny rattan PE, meble ogrodowe, zestaw wypoczynkowy z poduszkami, stylowy rattan, wygodne leżaki ogrodowe, zestaw do ogrodu na taras</t>
  </si>
  <si>
    <t>604181016451445</t>
  </si>
  <si>
    <t>52963389271948</t>
  </si>
  <si>
    <t>4136.39</t>
  </si>
  <si>
    <t>2226.30</t>
  </si>
  <si>
    <t>2025-10-22 17:47:48</t>
  </si>
  <si>
    <t>8-cz. zestaw wypoczynkowy do ogrodu, z poduszkami, czarny - meble ogrodowe, zestaw wypoczynkowy, taras, patio, komfortowe meble, czarny zestaw do ogrodu, poduszki w zestawie, relaks na świeżym powietrzu</t>
  </si>
  <si>
    <t>603465904415768</t>
  </si>
  <si>
    <t>68021544615493</t>
  </si>
  <si>
    <t>1951.69</t>
  </si>
  <si>
    <t>2025-10-22 17:47:51</t>
  </si>
  <si>
    <t>5-cz. zestaw wypoczynkowy do ogrodu, poduszki, czarny rattan PE - meble ogrodowe, zestaw balkonowy, wypoczynek na świeżym powietrzu, rattanowy zestaw, elegancki design, poduszki do ogrodu</t>
  </si>
  <si>
    <t>604320602926576</t>
  </si>
  <si>
    <t>54887534624667</t>
  </si>
  <si>
    <t>1535.09</t>
  </si>
  <si>
    <t>1483.18</t>
  </si>
  <si>
    <t>2025-10-22 17:48:00</t>
  </si>
  <si>
    <t>11-cz. zestaw wypoczynkowy do ogrodu, poduszki czarny rattan PE, meble ogrodowe, zestaw tarasowy, wygodne siedziska, zestaw na balkon, taras, ogród</t>
  </si>
  <si>
    <t>604312214318879</t>
  </si>
  <si>
    <t>56777320202011</t>
  </si>
  <si>
    <t>2346.75</t>
  </si>
  <si>
    <t>2311.25</t>
  </si>
  <si>
    <t>2025-10-22 17:48:06</t>
  </si>
  <si>
    <t>8-cz. zestaw mebli ogrodowych z poduszkami, beżowy, polirattan - meble na taras, komplet ogrodowy, zestaw wypoczynkowy, trwały polirattan, stylowy design, komfortowe poduszki</t>
  </si>
  <si>
    <t>604140214280341</t>
  </si>
  <si>
    <t>60591251185266</t>
  </si>
  <si>
    <t>1663.22</t>
  </si>
  <si>
    <t>1630.36</t>
  </si>
  <si>
    <t>2025-10-22 17:48:11</t>
  </si>
  <si>
    <t>9-cz. zestaw mebli ogrodowych, poduszki, jasnoszary polirattan - meble na taras, zestaw ogrodowy, polirattanowy zestaw, meble ogrodowe z poduszkami, stylowe meble na balkon</t>
  </si>
  <si>
    <t>603423156052268</t>
  </si>
  <si>
    <t>59835336939774</t>
  </si>
  <si>
    <t>4170.96</t>
  </si>
  <si>
    <t>1871.00</t>
  </si>
  <si>
    <t>2025-10-22 17:48:18</t>
  </si>
  <si>
    <t>7-cz. zestaw wypoczynkowy do ogrodu, z poduszkami, beżowy – meble ogrodowe, narożnik, zestaw wypoczynkowy, poduszki ogrodowe, taras, ogród, stylowy, komfortowy, nowoczesny mobilier</t>
  </si>
  <si>
    <t>603302897009514</t>
  </si>
  <si>
    <t>60900488776333</t>
  </si>
  <si>
    <t>1709.30</t>
  </si>
  <si>
    <t>1460.58</t>
  </si>
  <si>
    <t>2025-10-22 17:48:19</t>
  </si>
  <si>
    <t>9-cz. zestaw mebli ogrodowych z poduszkami, brązowy, polirattan - meble na balkon, taras, zestaw do ogrodu, zestaw mebli z poduszkami, meble ogrodowe nowoczesne, polirattanowy zestaw</t>
  </si>
  <si>
    <t>603523886490532</t>
  </si>
  <si>
    <t>57438745198087</t>
  </si>
  <si>
    <t>3500.12</t>
  </si>
  <si>
    <t>1840.77</t>
  </si>
  <si>
    <t>2025-10-22 17:48:23</t>
  </si>
  <si>
    <t>10-cz. zestaw wypoczynkowy do ogrodu, poduszki czarny rattan PE, meble ogrodowe, zestaw tarasowy, elegancki komplet na balkon, wygodne poduszki do relaksu</t>
  </si>
  <si>
    <t>603324371849689</t>
  </si>
  <si>
    <t>55677808544499</t>
  </si>
  <si>
    <t>2242.27</t>
  </si>
  <si>
    <t>2025-10-22 17:48:26</t>
  </si>
  <si>
    <t>8-cz. zestaw wypoczynkowy do ogrodu, z poduszkami, czarny - modne meble ogrodowe, zestaw wypoczynkowy z poduszkami, elegancki zestaw do ogrodu, komfortowe siedziska na taras, design nowoczesny</t>
  </si>
  <si>
    <t>604116591949572</t>
  </si>
  <si>
    <t>66329327464081</t>
  </si>
  <si>
    <t>1909.01</t>
  </si>
  <si>
    <t>1845.15</t>
  </si>
  <si>
    <t>2025-10-22 17:48:48</t>
  </si>
  <si>
    <t>6-cz. zestaw mebli ogrodowych z poduszkami, czarny polirattan - meble tarasowe, zestaw ogrodowy, trwały polirattan, komfortowe poduszki, stylowe meble ogrodowe</t>
  </si>
  <si>
    <t>604296980563801</t>
  </si>
  <si>
    <t>53178137605425</t>
  </si>
  <si>
    <t>2025-10-22 17:49:00</t>
  </si>
  <si>
    <t>10-cz. zestaw wypoczynkowy do ogrodu, z poduszkami, szary - stylowy zestaw mebli ogrodowych, narożnik, komfortowe poduszki, nowoczesny, odporny na warunki atmosferyczne, idealny na taras</t>
  </si>
  <si>
    <t>603491875522935</t>
  </si>
  <si>
    <t>62412317312405</t>
  </si>
  <si>
    <t>3548.46</t>
  </si>
  <si>
    <t>2025-10-22 17:49:10</t>
  </si>
  <si>
    <t>6-cz. zestaw mebli ogrodowych z poduszkami, beżowy, polirattan, meble na taras, zestaw ogrodowy z polirattanu, meble ogrodowe z poduszkami, komfortowy zestaw mebli ogrodowych</t>
  </si>
  <si>
    <t>603536771414167</t>
  </si>
  <si>
    <t>61141006979394</t>
  </si>
  <si>
    <t>1599.63</t>
  </si>
  <si>
    <t>1485.72</t>
  </si>
  <si>
    <t>2025-10-22 17:54:53</t>
  </si>
  <si>
    <t>8-cz. zestaw wypoczynkowy do ogrodu, z poduszkami, czarny - meble ogrodowe, zestaw na taras, komfortowy zestaw wypoczynkowy, elegancki design, poduszki do ogrodu</t>
  </si>
  <si>
    <t>604362478865107</t>
  </si>
  <si>
    <t>59362890496170</t>
  </si>
  <si>
    <t>2254.45</t>
  </si>
  <si>
    <t>1998.96</t>
  </si>
  <si>
    <t>2025-10-22 17:55:07</t>
  </si>
  <si>
    <t>10-cz. zestaw mebli ogrodowych z poduszkami, beżowy, polirattan - meble ogrodowe, zestaw do ogrodu, zestaw z poduszkami, dobrze wykonane meble balkonowe, d tarasu, trendy 2023</t>
  </si>
  <si>
    <t>603811649322760</t>
  </si>
  <si>
    <t>63168231513930</t>
  </si>
  <si>
    <t>2369.80</t>
  </si>
  <si>
    <t>2010.75</t>
  </si>
  <si>
    <t>2025-10-22 17:55:08</t>
  </si>
  <si>
    <t>8-cz. zestaw wypoczynkowy do ogrodu, z poduszkami, czarny - meble ogrodowe, zestaw na taras, komfortowe siedziska, elegancki design, poduszki w zestawie, tanio, łatwy w utrzymaniu</t>
  </si>
  <si>
    <t>604368048879354</t>
  </si>
  <si>
    <t>56545391964469</t>
  </si>
  <si>
    <t>2156.75</t>
  </si>
  <si>
    <t>1840.21</t>
  </si>
  <si>
    <t>2025-10-22 17:55:09</t>
  </si>
  <si>
    <t>5-cz. zestaw mebli ogrodowych z poduszkami, czarny, polirattan - meble tarasowe, zestaw ogrodowy, na balkon, zewnętrzny, odporny na warunki atmosferyczne, nowoczesny design, wygodne poduszki</t>
  </si>
  <si>
    <t>603691390189697</t>
  </si>
  <si>
    <t>59148142155518</t>
  </si>
  <si>
    <t>3873.10</t>
  </si>
  <si>
    <t>1767.09</t>
  </si>
  <si>
    <t>2025-10-22 17:55:10</t>
  </si>
  <si>
    <t>10-cz. zestaw mebli ogrodowych z poduszkami, beżowy, polirattan - nowoczesne meble tarasowe, komplet ogrodowy z poduszkami, trwały polirattan, wygodne meble do ogrodu, stylowy zestaw wypoczynkowy</t>
  </si>
  <si>
    <t>604178868987194</t>
  </si>
  <si>
    <t>60659970622095</t>
  </si>
  <si>
    <t>2299.80</t>
  </si>
  <si>
    <t>2267.78</t>
  </si>
  <si>
    <t>8-cz. zestaw mebli ogrodowych z poduszkami, beżowy, polirattan - meble ogrodowe, zestaw mebli na balkon, polirattanowy zestaw, komfortowe meble tarasowe, zestaw z poduszkami</t>
  </si>
  <si>
    <t>603742929819110</t>
  </si>
  <si>
    <t>59912646305031</t>
  </si>
  <si>
    <t>2113.93</t>
  </si>
  <si>
    <t>1782.06</t>
  </si>
  <si>
    <t>2025-10-22 17:55:11</t>
  </si>
  <si>
    <t>7-cz. zestaw wypoczynkowy do ogrodu, z poduszkami, szary - elegancki zestaw mebli ogrodowych, komfortowe poduszki, idealny do relaksu, meble balkonowe, stylowe wnętrze, taras</t>
  </si>
  <si>
    <t>603315580592538</t>
  </si>
  <si>
    <t>57327076028112</t>
  </si>
  <si>
    <t>1676.98</t>
  </si>
  <si>
    <t>1630.99</t>
  </si>
  <si>
    <t>8-cz. zestaw mebli ogrodowych z poduszkami, beżowy, polirattan - meble tarasowe, zestaw do ogrodu, meble ogrodowe z poduszkami, polirattanowy zestaw mebli, trwałe meble ogrodowe</t>
  </si>
  <si>
    <t>604310939229991</t>
  </si>
  <si>
    <t>56545391947173</t>
  </si>
  <si>
    <t>3362.87</t>
  </si>
  <si>
    <t>1692.81</t>
  </si>
  <si>
    <t>2025-10-22 17:55:13</t>
  </si>
  <si>
    <t>8-cz. zestaw mebli ogrodowych z poduszkami, beżowy, polirattan - meble ogrodowe, zestaw na taras, polirattanowy komplet, meble do ogrodu, stylowy zestaw mebli, wygodne poduszki, taras i balkon</t>
  </si>
  <si>
    <t>603736688691783</t>
  </si>
  <si>
    <t>53272626900102</t>
  </si>
  <si>
    <t>3390.67</t>
  </si>
  <si>
    <t>1739.04</t>
  </si>
  <si>
    <t>10-cz. zestaw mebli ogrodowych z poduszkami, beżowy, polirattan – meble tarasowe, zestaw na balkon, ogrodowe krzesła i stół, elegancki design, komfortowe siedzenia, wytrzymały materiał</t>
  </si>
  <si>
    <t>604047872459626</t>
  </si>
  <si>
    <t>57395795524667</t>
  </si>
  <si>
    <t>1976.65</t>
  </si>
  <si>
    <t>9-cz. zestaw mebli ogrodowych z poduszkami, szary, polirattan - eleganckie meble na taras, zestawy do ogrodu, zestaw mebli ogrodowych z poduszkami, nowoczesny design, trwałe materiały</t>
  </si>
  <si>
    <t>603807354304156</t>
  </si>
  <si>
    <t>62687195229009</t>
  </si>
  <si>
    <t>2813.58</t>
  </si>
  <si>
    <t>1814.12</t>
  </si>
  <si>
    <t>2025-10-22 17:55:14</t>
  </si>
  <si>
    <t>6-cz. zestaw mebli ogrodowych z poduszkami, szary, polirattan - meble na taras, zestaw do ogrodu, eleganckie meble ogrodowe, odporny na warunki atmosferyczne, nowoczesny design, wygodne siedzenia</t>
  </si>
  <si>
    <t>603331686692867</t>
  </si>
  <si>
    <t>70211977914400</t>
  </si>
  <si>
    <t>1534.05</t>
  </si>
  <si>
    <t>1448.79</t>
  </si>
  <si>
    <t>2025-10-22 17:55:15</t>
  </si>
  <si>
    <t>7-cz. zestaw mebli bistro z poduszkami, czarny, polirattan - eleganckie meble ogrodowe, zestaw tarasowy, meble balkonowe, meble na patio, zestaw do kawy, odporny na warunki atmosferyczne, stylowe aranżacje</t>
  </si>
  <si>
    <t>604178868996323</t>
  </si>
  <si>
    <t>67634997511753</t>
  </si>
  <si>
    <t>4570.81</t>
  </si>
  <si>
    <t>2393.20</t>
  </si>
  <si>
    <t>7-cz. zestaw wypoczynkowy do ogrodu, z poduszkami, beżowy - meble ogrodowe, zestaw wypoczynkowy na taras, komplet do ogrodu, wygodne poduszki,Stylowy zestaw ogrodowy</t>
  </si>
  <si>
    <t>604277854585347</t>
  </si>
  <si>
    <t>58357868134480</t>
  </si>
  <si>
    <t>2104.28</t>
  </si>
  <si>
    <t>1587.68</t>
  </si>
  <si>
    <t>6-cz. zestaw mebli ogrodowych z poduszkami, szary, polirattan - meble ogrodowe, zestaw na taras, meble z polirattanu, meble ogrodowe z poduszkami, meble na balkon, komfort i styl</t>
  </si>
  <si>
    <t>603706422615900</t>
  </si>
  <si>
    <t>66853313479709</t>
  </si>
  <si>
    <t>1536.93</t>
  </si>
  <si>
    <t>2025-10-22 17:55:16</t>
  </si>
  <si>
    <t>9-cz. zestaw mebli ogrodowych z poduszkami, szary, rattan PE - meble ogrodowe, zestaw rattanowy, poduszki ogrodowe, meble tarasowe, zestaw balkonowy, meble na balkon</t>
  </si>
  <si>
    <t>604357110137082</t>
  </si>
  <si>
    <t>69421703927613</t>
  </si>
  <si>
    <t>4148.64</t>
  </si>
  <si>
    <t>3200.92</t>
  </si>
  <si>
    <t>2025-10-22 17:55:17</t>
  </si>
  <si>
    <t>5-cz. zestaw wypoczynkowy do ogrodu, poduszki, szary rattan PE - meble ogrodowe, zestaw do relaksu, narożnik ogrodowy, stylowy rattan, komfort i elegancja</t>
  </si>
  <si>
    <t>604080084758226</t>
  </si>
  <si>
    <t>67909875444161</t>
  </si>
  <si>
    <t>1673.78</t>
  </si>
  <si>
    <t>1131.92</t>
  </si>
  <si>
    <t>10-cz. zestaw wypoczynkowy do ogrodu, poduszki czarny rattan PE, meble ogrodowe, komplety tarasowe, elegancki zestaw wypoczynkowy do ogrodu, trwały rattan, wygodne poduszki, nowoczesny design</t>
  </si>
  <si>
    <t>603887012564357</t>
  </si>
  <si>
    <t>53040698681005</t>
  </si>
  <si>
    <t>4350.85</t>
  </si>
  <si>
    <t>2352.05</t>
  </si>
  <si>
    <t>2025-10-22 17:55:18</t>
  </si>
  <si>
    <t>4-częściowy zestaw mebli ogrodowych z poduszkami, polirattan - meble ogrodowe, zestaw piknikowy, meble tarasowe, stół z krzesłami, polirattanowy zestaw, komfortowe poduszki</t>
  </si>
  <si>
    <t>604018881449154</t>
  </si>
  <si>
    <t>68502580939299</t>
  </si>
  <si>
    <t>1690.62</t>
  </si>
  <si>
    <t>1599.50</t>
  </si>
  <si>
    <t>2025-10-22 17:55:19</t>
  </si>
  <si>
    <t>11-cz. zestaw mebli ogrodowych z poduszkami, mieszany beż - meble balkonowe, zestaw wypoczynkowy na taras, meble ogrodowe z poduszkami, zestaw do ogrodu, stylowe meble ogrodowe</t>
  </si>
  <si>
    <t>604238998504543</t>
  </si>
  <si>
    <t>65917010579100</t>
  </si>
  <si>
    <t>2114.66</t>
  </si>
  <si>
    <t>2-cz. zestaw wypoczynkowy do ogrodu, z poduszkami, szary - meble ogrodowe, zestaw na taras, komfortowe siedziska, d poduszki, stylowy wypoczynek na świeżym powietrzu</t>
  </si>
  <si>
    <t>603940498282713</t>
  </si>
  <si>
    <t>54647016397787</t>
  </si>
  <si>
    <t>1266.18</t>
  </si>
  <si>
    <t>1040.06</t>
  </si>
  <si>
    <t>2025-10-22 17:55:20</t>
  </si>
  <si>
    <t>10-cz. zestaw mebli ogrodowych z poduszkami, beżowy, polirattan – meble tarasowe, zestaw do ogrodu, meble rattanowe, stylowe meble, wygodne poduszki, trwałe i eleganckie.</t>
  </si>
  <si>
    <t>603586364806479</t>
  </si>
  <si>
    <t>60737280032772</t>
  </si>
  <si>
    <t>2151.65</t>
  </si>
  <si>
    <t>7-cz. zestaw wypoczynkowy do ogrodu, z poduszkami, czarny – meble ogrodowe, zestaw patio, wygodny zestaw wypoczynkowy, zewnętrzne poduszki, nowoczesny styl, trwałe materiały</t>
  </si>
  <si>
    <t>603549656304597</t>
  </si>
  <si>
    <t>62515396535189</t>
  </si>
  <si>
    <t>1579.44</t>
  </si>
  <si>
    <t>1544.99</t>
  </si>
  <si>
    <t>8-cz. zestaw mebli ogrodowych z poduszkami, beżowy, polirattan, meble ogrodowe na taras, zestaw wypoczynkowy, wygodne poduszki, stylowy design, trwały materiał, idealne na lato</t>
  </si>
  <si>
    <t>604062904886244</t>
  </si>
  <si>
    <t>55102282971948</t>
  </si>
  <si>
    <t>1768.16</t>
  </si>
  <si>
    <t>5-cz. zestaw mebli ogrodowych z poduszkami, beżowy, polirattan | zestaw mebli ogrodowych, meble tarasowe, trwały polirattan, komfortowe poduszki, nowoczesny styl, ogród, balkon</t>
  </si>
  <si>
    <t>604382879918021</t>
  </si>
  <si>
    <t>60187524213643</t>
  </si>
  <si>
    <t>2352.31</t>
  </si>
  <si>
    <t>2100.79</t>
  </si>
  <si>
    <t>6-cz. zestaw mebli ogrodowych z poduszkami, czarny polirattan – meble ogrodowe, zewnętrzne, polirattanowe, zestaw do ogrodu, komfortowe siedziska, poduszki w komplecie</t>
  </si>
  <si>
    <t>603416512274635</t>
  </si>
  <si>
    <t>69464653591508</t>
  </si>
  <si>
    <t>1535.05</t>
  </si>
  <si>
    <t>1465.62</t>
  </si>
  <si>
    <t>2025-10-22 17:55:21</t>
  </si>
  <si>
    <t>11-cz. zestaw wypoczynkowy do ogrodu, poduszki czarny rattan PE - komfortowe meble ogrodowe, zestaw balkonowy, rattanowe leżanki, aranżacja tarasu, nowoczesny styl, outdoor</t>
  </si>
  <si>
    <t>603831177962143</t>
  </si>
  <si>
    <t>65272765482087</t>
  </si>
  <si>
    <t>3353.65</t>
  </si>
  <si>
    <t>2058.35</t>
  </si>
  <si>
    <t>7-cz. zestaw wypoczynkowy do ogrodu, z poduszkami, beżowy - meble ogrodowe, zestaw ogrodowy, wypoczynek na tarasie, zestaw wypoczynkowy z poduszkami, komfortowe meble do ogrodu</t>
  </si>
  <si>
    <t>603785879461271</t>
  </si>
  <si>
    <t>55712168326930</t>
  </si>
  <si>
    <t>1720.91</t>
  </si>
  <si>
    <t>1606.16</t>
  </si>
  <si>
    <t>2025-10-22 17:55:22</t>
  </si>
  <si>
    <t>8-cz. zestaw mebli ogrodowych z poduszkami, beżowy, polirattan - meble na balkon, meble na taras, zestaw ogrodowy z poduszkami, meble ogrodowe polirattanowe, zestaw wypoczynkowy, meble na zewnątrz</t>
  </si>
  <si>
    <t>603646293023228</t>
  </si>
  <si>
    <t>66913443050675</t>
  </si>
  <si>
    <t>1885.20</t>
  </si>
  <si>
    <t>5-cz. zestaw wypoczynkowy do ogrodu, poduszki, szary rattan PE, meble ogrodowe, wyposażenie tarasu, elegancki zestaw wypoczynkowy na balkon, ogrodowy zestaw relaksacyjny</t>
  </si>
  <si>
    <t>603847082756906</t>
  </si>
  <si>
    <t>65547643421917</t>
  </si>
  <si>
    <t>1367.16</t>
  </si>
  <si>
    <t>13-cz. zestaw mebli do ogrodu, poduszki, brązowy, rattan PE, meble ogrodowe, zestaw wypoczynkowy, trwały rattan, komfortowe poduszki, elegancki wygląd, idealny na taras</t>
  </si>
  <si>
    <t>603491875556095</t>
  </si>
  <si>
    <t>58735825283164</t>
  </si>
  <si>
    <t>5-cz. zestaw mebli ogrodowych z poduszkami, szary, rattan PE - meble tarasowe, zestaw wypoczynkowy, ogród, balkon, rattanowy, modny design, wygodne poduszki, wysokiej jakości materiały</t>
  </si>
  <si>
    <t>603893253643428</t>
  </si>
  <si>
    <t>59182501914808</t>
  </si>
  <si>
    <t>2304.54</t>
  </si>
  <si>
    <t>2098.32</t>
  </si>
  <si>
    <t>8-cz. zestaw mebli ogrodowych z poduszkami, beżowy, polirattan – meble tarasowe, zestaw do ogrodu, meble balkonowe, polirattanowy zestaw ogrodowy, komfortowe siedzisko na taras</t>
  </si>
  <si>
    <t>604155246672530</t>
  </si>
  <si>
    <t>61836791665310</t>
  </si>
  <si>
    <t>1957.90</t>
  </si>
  <si>
    <t>1918.84</t>
  </si>
  <si>
    <t>2025-10-22 17:55:23</t>
  </si>
  <si>
    <t>8-cz. zestaw mebli ogrodowych z poduszkami, szary, polirattan - meble ogrodowe, zestaw z poduszkami, polirattanowy, trwały, komfortowy, nowoczesny, stylowy zestaw mebli do ogrodu</t>
  </si>
  <si>
    <t>604148804254592</t>
  </si>
  <si>
    <t>56201794608248</t>
  </si>
  <si>
    <t>1998.15</t>
  </si>
  <si>
    <t>2025-10-22 17:55:24</t>
  </si>
  <si>
    <t>5-cz. zestaw mebli ogrodowych z poduszkami, szary, polirattan - meble ogrodowe, zestaw tarasowy, polirattanowy, wygodne poduszki, meble na balkon, nowoczesny design, trwałe i eleganckie</t>
  </si>
  <si>
    <t>604166185426964</t>
  </si>
  <si>
    <t>53178137600023</t>
  </si>
  <si>
    <t>2314.37</t>
  </si>
  <si>
    <t>1669.45</t>
  </si>
  <si>
    <t>2025-10-22 17:55:26</t>
  </si>
  <si>
    <t>15-cz. zestaw mebli ogrodowych z poduszkami, mieszany beż - eleganckie meble na taras, zestaw wypoczynkowy, meble ogrodowe z poduszkami, zestaw do ogrodu, meble zewnętrzne</t>
  </si>
  <si>
    <t>603792321942178</t>
  </si>
  <si>
    <t>66707284599286</t>
  </si>
  <si>
    <t>3181.86</t>
  </si>
  <si>
    <t>2413.64</t>
  </si>
  <si>
    <t>2025-10-22 17:55:27</t>
  </si>
  <si>
    <t>6-cz. zestaw mebli ogrodowych z poduszkami, beżowy, polirattan – meble tarasowe, zestaw do ogrodu, meble balkonowe, wygodne poduszki, stylowy wystrój przestrzeni zewnętrznej</t>
  </si>
  <si>
    <t>603440134627578</t>
  </si>
  <si>
    <t>68047314403829</t>
  </si>
  <si>
    <t>1672.53</t>
  </si>
  <si>
    <t>1302.79</t>
  </si>
  <si>
    <t>2025-10-22 17:55:28</t>
  </si>
  <si>
    <t>7-cz. zestaw wypoczynkowy do ogrodu, z poduszkami, czarny - meble ogrodowe, zestaw do ogrodu, komfort, eleganckie poduszki, kanapa ogrodowa, zestaw wypoczynkowy, taras, relaks, ogród</t>
  </si>
  <si>
    <t>604284095663359</t>
  </si>
  <si>
    <t>59319940825001</t>
  </si>
  <si>
    <t>1637.01</t>
  </si>
  <si>
    <t>1485.61</t>
  </si>
  <si>
    <t>2025-10-22 17:55:29</t>
  </si>
  <si>
    <t>15-cz. zestaw mebli ogrodowych z poduszkami, beżowy, rattan PE – meble ogrodowe, zestaw z poduszkami, meble balkonowe, rattanowy zestaw, meble tarasowe, ogród, relax, outdoor</t>
  </si>
  <si>
    <t>603465904390496</t>
  </si>
  <si>
    <t>54896124514691</t>
  </si>
  <si>
    <t>4028.51</t>
  </si>
  <si>
    <t>9-cz. zestaw mebli ogrodowych z poduszkami, beżowy, polirattan – nowoczesny zestaw mebli tarasowych, meble balkonowe z poduszkami, trwały polirattan, wygodny i elegancki design, promocja!</t>
  </si>
  <si>
    <t>604131825686569</t>
  </si>
  <si>
    <t>55480240060996</t>
  </si>
  <si>
    <t>5702.07</t>
  </si>
  <si>
    <t>3820.92</t>
  </si>
  <si>
    <t>2025-10-22 17:55:30</t>
  </si>
  <si>
    <t>2-cz. zestaw mebli ogrodowych z poduszkami, beżowy, polirattan - meble ogrodowe, zestaw na taras, modne i funkcjonalne, poduszki, trwały materiał, komfort, elegancki styl</t>
  </si>
  <si>
    <t>604163836581159</t>
  </si>
  <si>
    <t>67016522256398</t>
  </si>
  <si>
    <t>1221.24</t>
  </si>
  <si>
    <t>8-cz. zestaw mebli ogrodowych z poduszkami, beżowy, polirattan - meble ogrodowe, zestaw wypoczynkowy, meble z poduszkami, polirattanowe meble, stylowy zestaw na taras, meble na balkon</t>
  </si>
  <si>
    <t>603994185371489</t>
  </si>
  <si>
    <t>65891240795838</t>
  </si>
  <si>
    <t>2026.98</t>
  </si>
  <si>
    <t>2025-10-22 17:55:31</t>
  </si>
  <si>
    <t>3-cz. zestaw ogrodowych mebli bistro z poduszkami, czarny - nowoczesne meble na taras, zestaw do ogrodu, elegancki komplet bistro, wygodne poduszki, meble ogrodowe 2023</t>
  </si>
  <si>
    <t>604378585004387</t>
  </si>
  <si>
    <t>58469537344953</t>
  </si>
  <si>
    <t>1982.66</t>
  </si>
  <si>
    <t>1002.88</t>
  </si>
  <si>
    <t>2025-10-22 17:55:33</t>
  </si>
  <si>
    <t>15-cz. zestaw mebli ogrodowych z poduszkami, jasnoszary - meble tarasowe, zestaw na balkon, zestaw wypoczynkowy, meble na zewnątrz, leżaki ogrodowe, d ogrodowe</t>
  </si>
  <si>
    <t>603822386717024</t>
  </si>
  <si>
    <t>67841155971613</t>
  </si>
  <si>
    <t>3721.92</t>
  </si>
  <si>
    <t>8-cz. zestaw wypoczynkowy do ogrodu, z poduszkami, czarny - meble ogrodowe, zestaw wypoczynkowy, poduszki, komfort, ogród, taras, nowoczesne, stylowe, relaks, aranżacja ogrodu</t>
  </si>
  <si>
    <t>603865336357067</t>
  </si>
  <si>
    <t>65470334007607</t>
  </si>
  <si>
    <t>2265.89</t>
  </si>
  <si>
    <t>1772.18</t>
  </si>
  <si>
    <t>5-cz. zestaw mebli ogrodowych z poduszkami, beżowy, polirattan - eleganckie meble do ogrodu, zestaw mebli tarasowych, stylowe meble balkonowe, wygodne meble na zewnątrz, nowoczesne meble ogrodowe</t>
  </si>
  <si>
    <t>603487580613185</t>
  </si>
  <si>
    <t>53934051843436</t>
  </si>
  <si>
    <t>1328.57</t>
  </si>
  <si>
    <t>1241.19</t>
  </si>
  <si>
    <t>2025-10-22 17:55:34</t>
  </si>
  <si>
    <t>7-cz. zestaw mebli bistro z poduszkami, szary, polirattan - meble ogrodowe, zestaw rattanowy, meble na taras, zestaw do ogrodu, stylowe meble bistro, meble balkonowe, eleganckie poduszki</t>
  </si>
  <si>
    <t>603738634868873</t>
  </si>
  <si>
    <t>70358006769194</t>
  </si>
  <si>
    <t>5760.48</t>
  </si>
  <si>
    <t>2957.32</t>
  </si>
  <si>
    <t>9-cz. zestaw mebli ogrodowych z poduszkami, szary, polirattan - meble tarasowe, zestaw ogrodowy, komfortowe poduszki, trwały materiał, nowoczesny design, idealne na balkon, ogród, patio</t>
  </si>
  <si>
    <t>603555024985807</t>
  </si>
  <si>
    <t>64241973350634</t>
  </si>
  <si>
    <t>7703.79</t>
  </si>
  <si>
    <t>3007.17</t>
  </si>
  <si>
    <t>7-cz. zestaw mebli bistro z poduszkami, beżowy, polirattan - meble na taras, zestaw ogrodowy, meble do ogrodu, komfortowe poduszki, nowoczesny design, trwały materiał, meble balkonowe</t>
  </si>
  <si>
    <t>604030692627579</t>
  </si>
  <si>
    <t>57232586759090</t>
  </si>
  <si>
    <t>4010.63</t>
  </si>
  <si>
    <t>2383.96</t>
  </si>
  <si>
    <t>2025-10-22 17:55:35</t>
  </si>
  <si>
    <t>10-cz. zestaw wypoczynkowy do ogrodu, poduszki czarny rattan PE, meble ogrodowe, zestaw na taras, krzesła rattanowe, wygodny zestaw ogrodowy, nowoczesny design, trwałość na lata</t>
  </si>
  <si>
    <t>603798764404032</t>
  </si>
  <si>
    <t>54853174861952</t>
  </si>
  <si>
    <t>3925.47</t>
  </si>
  <si>
    <t>1982.31</t>
  </si>
  <si>
    <t>6-cz. zestaw mebli ogrodowych z poduszkami, beżowy, polirattan, meble na taras, zestaw do ogrodu, meble ogrodowe z poduszkami, nowoczesne meble z polirattanu, trwałe i estetyczne</t>
  </si>
  <si>
    <t>603788026964984</t>
  </si>
  <si>
    <t>56639881234107</t>
  </si>
  <si>
    <t>1641.49</t>
  </si>
  <si>
    <t>1465.21</t>
  </si>
  <si>
    <t>2025-10-22 17:55:37</t>
  </si>
  <si>
    <t>7-cz. zestaw wypoczynkowy do ogrodu, z poduszkami, beżowy - meble ogrodowe, zestaw do relaksu, wypoczynek na tarasie, stylowy design, trwałe materiały, komfortowe poduszki, idealny na lato</t>
  </si>
  <si>
    <t>604238998547326</t>
  </si>
  <si>
    <t>60659970654428</t>
  </si>
  <si>
    <t>1757.51</t>
  </si>
  <si>
    <t>1602.03</t>
  </si>
  <si>
    <t>2025-10-22 17:55:38</t>
  </si>
  <si>
    <t>9-cz. zestaw mebli ogrodowych z poduszkami, beżowy, polirattan - meble na taras, zestaw mebli ogrodowych, wygodne meble z poduszkami, nowoczesny design, trwały polirattan, outdoor furniture</t>
  </si>
  <si>
    <t>604185311422853</t>
  </si>
  <si>
    <t>58538256789077</t>
  </si>
  <si>
    <t>1845.67</t>
  </si>
  <si>
    <t>2025-10-22 17:55:39</t>
  </si>
  <si>
    <t>3-osobowa sofa z podnóżkiem, kremowa, 210 cm, tkaniną - komfortowa sofa, dużą powierzchnią, nowoczesny design, meble do salonu, stylowe wyposażenie wnętrz, elegancka sofa do pokoju dziennego</t>
  </si>
  <si>
    <t>603946940735138</t>
  </si>
  <si>
    <t>53238267129134</t>
  </si>
  <si>
    <t>1200.09</t>
  </si>
  <si>
    <t>1074.23</t>
  </si>
  <si>
    <t>9-cz. zestaw ogrodowych mebli bistro z poduszkami, brązowy - komfortowe krzesła i stół ogrodowy, idealne do ogrodu, na taras, balkon, świeżość i styl, meble ogrodowe z poduszkami</t>
  </si>
  <si>
    <t>604196048861253</t>
  </si>
  <si>
    <t>65161096346802</t>
  </si>
  <si>
    <t>7198.88</t>
  </si>
  <si>
    <t>3779.09</t>
  </si>
  <si>
    <t>7-cz. zestaw wypoczynkowy do ogrodu, z poduszkami, beżowy - meble ogrodowe, zestaw wypoczynkowy, meble tarasowe, wygodne siedziska, poduszki ogrodowe, beżowy zestaw na balkon, elegancka aranżacja ogrodu</t>
  </si>
  <si>
    <t>603732393722319</t>
  </si>
  <si>
    <t>70014409410091</t>
  </si>
  <si>
    <t>2425.58</t>
  </si>
  <si>
    <t>1541.72</t>
  </si>
  <si>
    <t>2025-10-22 17:55:42</t>
  </si>
  <si>
    <t>11-cz. zestaw mebli ogrodowych, poduszki, brązowy, rattan PE - meble tarasowe, nowoczesne, na balkon, zestaw na dwór, meble z rattanu, komfortowe poduszki, trwałość, styl ogrodu</t>
  </si>
  <si>
    <t>603938350823448</t>
  </si>
  <si>
    <t>61768072173587</t>
  </si>
  <si>
    <t>2496.33</t>
  </si>
  <si>
    <t>2-cz. zestaw wypoczynkowy do ogrodu, z poduszkami, szary - meble ogrodowe, zestaw tarasowy, nowoczesne, na balkon, poduszki komfortowe, elegancki design, trwałe materiały, na świeżym powietrzu</t>
  </si>
  <si>
    <t>603959825688657</t>
  </si>
  <si>
    <t>65573413254171</t>
  </si>
  <si>
    <t>1380.77</t>
  </si>
  <si>
    <t>1004.38</t>
  </si>
  <si>
    <t>2025-10-22 17:55:44</t>
  </si>
  <si>
    <t>7-cz. zestaw wypoczynkowy do ogrodu, z poduszkami, czarny - meble ogrodowe, zestaw na taras, kanapy ogrodowe, komfortowy relaks w plenerze, stylowy design, trwałe materiały</t>
  </si>
  <si>
    <t>603369267647645</t>
  </si>
  <si>
    <t>70358006792681</t>
  </si>
  <si>
    <t>1871.10</t>
  </si>
  <si>
    <t>1292.75</t>
  </si>
  <si>
    <t>3-cz. zestaw mebli ogrodowych z poduszkami, czarny, rattan PE - zestaw mebli tarasowych, meble ogrodowe na balkon, elegancki zestaw rattanowy, komfortowe siedziska do ogrodu</t>
  </si>
  <si>
    <t>603388594983829</t>
  </si>
  <si>
    <t>58538256785810</t>
  </si>
  <si>
    <t>1912.24</t>
  </si>
  <si>
    <t>1496.35</t>
  </si>
  <si>
    <t>5-cz. zestaw mebli ogrodowych z poduszkami, czarny, polirattan - elegancki zestaw outdoorowy, meble tarasowe, komplet wypoczynkowy, meble z poduszkami, stylowy design ogrodowy</t>
  </si>
  <si>
    <t>603644145536559</t>
  </si>
  <si>
    <t>63486059099886</t>
  </si>
  <si>
    <t>1986.51</t>
  </si>
  <si>
    <t>2025-10-22 17:55:46</t>
  </si>
  <si>
    <t>8-cz. zestaw mebli ogrodowych z poduszkami, beżowy, polirattan - meble tarasowe, zestaw ogrodowy, zestaw z poduszkami, meble rattanowe, wygodne siedzenie na zewnątrz, odporne na warunki atmosferyczne</t>
  </si>
  <si>
    <t>603560393712091</t>
  </si>
  <si>
    <t>57292716299287</t>
  </si>
  <si>
    <t>1839.36</t>
  </si>
  <si>
    <t>1704.72</t>
  </si>
  <si>
    <t>2025-10-22 17:55:47</t>
  </si>
  <si>
    <t>11-cz. zestaw mebli ogrodowych z poduszkami, szary rattan PE - meble ogrodowe, zestaw na taras, rattanowy zestaw, meble na balkon, meble do ogrodu, nowoczesny design, wygodne poduszki</t>
  </si>
  <si>
    <t>603367321511846</t>
  </si>
  <si>
    <t>64585570726569</t>
  </si>
  <si>
    <t>2181.90</t>
  </si>
  <si>
    <t>2165.73</t>
  </si>
  <si>
    <t>2025-10-22 17:55:48</t>
  </si>
  <si>
    <t>15-cz. zestaw mebli ogrodowych z poduszkami, brązowy, rattan PE - meble ogrodowe, zestaw rattanowy, komfortowe poduszki, nowoczesny design, ogród latem, zestaw wypoczynkowy</t>
  </si>
  <si>
    <t>604075991072848</t>
  </si>
  <si>
    <t>63176821499356</t>
  </si>
  <si>
    <t>3582.63</t>
  </si>
  <si>
    <t>3090.11</t>
  </si>
  <si>
    <t>2025-10-22 17:55:49</t>
  </si>
  <si>
    <t>15-cz. zestaw mebli ogrodowych z poduszkami, czarny, rattan PE - meble tarasowe, zestaw balkonowy, meble z poduchami, rattanowe meble ogrodowe, stylowe meble na zewnątrz, nowoczesne meble ogrodowe</t>
  </si>
  <si>
    <t>603474494342548</t>
  </si>
  <si>
    <t>65616362871651</t>
  </si>
  <si>
    <t>3341.49</t>
  </si>
  <si>
    <t>2557.64</t>
  </si>
  <si>
    <t>2025-10-22 17:55:50</t>
  </si>
  <si>
    <t>8-cz. zestaw mebli ogrodowych z poduszkami, beżowy, polirattan - meble ogrodowe, zestaw na taras, polirattanowy zestaw mebli, komfortowy zestaw na balkon, zestaw do ogrodu</t>
  </si>
  <si>
    <t>603680854121808</t>
  </si>
  <si>
    <t>56579751707295</t>
  </si>
  <si>
    <t>2898.27</t>
  </si>
  <si>
    <t>1566.38</t>
  </si>
  <si>
    <t>10-cz. zestaw mebli ogrodowych z poduszkami, beżowy, polirattan - luksusowe meble tarasowe, zestaw patio, meble ogrodowe z poduszkami, stylowe meble rattanowe, trwałe i odporne na warunki atmosferyczne</t>
  </si>
  <si>
    <t>604174775361488</t>
  </si>
  <si>
    <t>67128191372612</t>
  </si>
  <si>
    <t>1981.88</t>
  </si>
  <si>
    <t>7-cz. zestaw mebli bistro z poduszkami, brązowy, polirattan - meble ogrodowe, zestaw na taras, wygodne siedzenie, elegancki design, meble do ogrodu, zestaw bistro brązowy</t>
  </si>
  <si>
    <t>603616228264260</t>
  </si>
  <si>
    <t>62996432842419</t>
  </si>
  <si>
    <t>3321.80</t>
  </si>
  <si>
    <t>3106.07</t>
  </si>
  <si>
    <t>2-cz. zestaw mebli ogrodowych z poduszkami, beżowy, polirattan - meble ogrodowe, zestaw rattanowy, poduszki do ogrodu, meble tarasowe, elegancki design, zestaw wypoczynkowy</t>
  </si>
  <si>
    <t>603788026980551</t>
  </si>
  <si>
    <t>61106647261279</t>
  </si>
  <si>
    <t>1286.77</t>
  </si>
  <si>
    <t>919.73</t>
  </si>
  <si>
    <t>2025-10-22 17:55:51</t>
  </si>
  <si>
    <t>7-cz. zestaw mebli ogrodowych z poduszkami, czarny, polirattan - eleganckie meble na taras, zestaw wypoczynkowy, meble ogrodowe z poduszkami, wygodne siedziska, meble z polirattanu</t>
  </si>
  <si>
    <t>604213430038805</t>
  </si>
  <si>
    <t>64276333100473</t>
  </si>
  <si>
    <t>3094.63</t>
  </si>
  <si>
    <t>1710.78</t>
  </si>
  <si>
    <t>2025-10-22 17:55:54</t>
  </si>
  <si>
    <t>2-cz. zestaw wypoczynkowy do ogrodu, z poduszkami, czarny - zestaw wypoczynkowy, meble ogrodowe, poduszki, stylowy zestaw, komfortowy wypoczynek na tarasie, elegancki design, nowoczesne meble do ogrodu</t>
  </si>
  <si>
    <t>603979152999296</t>
  </si>
  <si>
    <t>53066468459950</t>
  </si>
  <si>
    <t>1159.00</t>
  </si>
  <si>
    <t>2025-10-22 17:55:55</t>
  </si>
  <si>
    <t>11-cz. zestaw mebli do ogrodu, z poduszkami, czarny rattan PE, meble ogrodowe, zestaw patio, stylowy design, odporne na warunki atmosferyczne</t>
  </si>
  <si>
    <t>603841714081252</t>
  </si>
  <si>
    <t>52825950264897</t>
  </si>
  <si>
    <t>1923.12</t>
  </si>
  <si>
    <t>1675.51</t>
  </si>
  <si>
    <t>2025-10-22 17:55:56</t>
  </si>
  <si>
    <t>3-osobowa sofa z poduszkami, ciemnoszara, 180 cm, aksamit | nowoczesna sofa, elegancka kanapa, meble do salonu, wygodna sofa z poduszkami, sofka aksamitna, sofa rozkładana</t>
  </si>
  <si>
    <t>603829902896354</t>
  </si>
  <si>
    <t>59697897945934</t>
  </si>
  <si>
    <t>1075.69</t>
  </si>
  <si>
    <t>5-cz. zestaw wypoczynkowy do ogrodu, poduszki, szary rattan PE - meble ogrodowe, zestaw tarasowy, wygodne leżaki na balkon, zestaw wypoczynkowy z poduszkami, stylowy rattan, nowoczesny design</t>
  </si>
  <si>
    <t>603981300496050</t>
  </si>
  <si>
    <t>56296283873599</t>
  </si>
  <si>
    <t>3-cz. zestaw mebli ogrodowych z poduszkami, szary rattan PE - meble ogrodowe, zestaw wypoczynkowy, rattanowe krzesła, tarasowe meble, zestaw na balkon, zewnętrzne meble, wygodny zestaw meblowy</t>
  </si>
  <si>
    <t>603968415577235</t>
  </si>
  <si>
    <t>53341346358373</t>
  </si>
  <si>
    <t>1208.24</t>
  </si>
  <si>
    <t>1143.43</t>
  </si>
  <si>
    <t>15-cz. zestaw mebli ogrodowych z poduszkami, mieszany beż - meble ogrodowe, zestaw wypoczynkowy, poduszki ogrodowe, meble na taras, komfortowy zestaw do ogrodu</t>
  </si>
  <si>
    <t>603493821719784</t>
  </si>
  <si>
    <t>60144574538247</t>
  </si>
  <si>
    <t>4233.83</t>
  </si>
  <si>
    <t>2889.24</t>
  </si>
  <si>
    <t>2025-10-22 17:55:57</t>
  </si>
  <si>
    <t>9-cz. zestaw ogrodowych mebli bistro z poduszkami, brązowy - elegancki zestaw na taras, meble ogrodowe z poduszkami, trwały i wygodny, idealny do ogrodu i na balkon, promocja 2023</t>
  </si>
  <si>
    <t>603824534206274</t>
  </si>
  <si>
    <t>58701465544174</t>
  </si>
  <si>
    <t>8496.30</t>
  </si>
  <si>
    <t>4287.18</t>
  </si>
  <si>
    <t>2025-10-22 17:55:58</t>
  </si>
  <si>
    <t>3-cz. zestaw ogrodowych mebli bistro, brązowy, polirattan - eleganckie meble ogrodowe, zestaw bistro, meble tarasowe, polirattanowe meble, zewnętrzne meble do ogrodu, komplet mebli ogrodowych</t>
  </si>
  <si>
    <t>603418861132532</t>
  </si>
  <si>
    <t>55858197220158</t>
  </si>
  <si>
    <t>1951.54</t>
  </si>
  <si>
    <t>2025-10-22 17:55:59</t>
  </si>
  <si>
    <t>7-cz. zestaw mebli ogrodowych z poduszkami, szary, rattan PE - meble tarasowe, komplet do ogrodu, zestaw wypoczynkowy, trwały rattan, elegancki styl, komfortowe poduszki</t>
  </si>
  <si>
    <t>603586364808776</t>
  </si>
  <si>
    <t>55239721895506</t>
  </si>
  <si>
    <t>3755.45</t>
  </si>
  <si>
    <t>2557.18</t>
  </si>
  <si>
    <t>8-cz. zestaw wypoczynkowy do ogrodu, z poduszkami, czarny - meble ogrodowe, zestaw na taras, komplet wypoczynkowy, stylowe meble, wygodne poduszki, eleganckie, trwałe materiały</t>
  </si>
  <si>
    <t>603771048416978</t>
  </si>
  <si>
    <t>57919781529313</t>
  </si>
  <si>
    <t>2128.29</t>
  </si>
  <si>
    <t>1475.66</t>
  </si>
  <si>
    <t>13-cz. zestaw mebli ogrodowych z poduszkami, jasnoszary - meble ogrodowe, zestaw ogrodowy, meble z poduszkami, zestaw 13-częściowy, eleganckie meble balkonowe, ogród, taras, relaks, jasnoszary kolor</t>
  </si>
  <si>
    <t>604080286041299</t>
  </si>
  <si>
    <t>54930484274345</t>
  </si>
  <si>
    <t>2345.53</t>
  </si>
  <si>
    <t>2215.59</t>
  </si>
  <si>
    <t>2025-10-22 17:56:00</t>
  </si>
  <si>
    <t>7-cz. zestaw mebli ogrodowych z poduszkami, beżowy, polirattan - meble ogrodowe, zestaw na taras, polirattanowy zestaw, meble ogrodowe z poduszkami, meble tarasowe, nowoczesne meble ogrodowe</t>
  </si>
  <si>
    <t>604217725021470</t>
  </si>
  <si>
    <t>61768072170036</t>
  </si>
  <si>
    <t>3002.73</t>
  </si>
  <si>
    <t>2329.06</t>
  </si>
  <si>
    <t>9-cz. zestaw mebli ogrodowych z poduszkami, brązowy, rattan PE - meble ogrodowe, zestaw rattanowy, poduszki, taras, patio, elegancki design, trwałość, komfort siedzenia</t>
  </si>
  <si>
    <t>603483084288934</t>
  </si>
  <si>
    <t>56579751687144</t>
  </si>
  <si>
    <t>2407.64</t>
  </si>
  <si>
    <t>1252.18</t>
  </si>
  <si>
    <t>2025-10-22 17:56:01</t>
  </si>
  <si>
    <t>11-cz. zestaw mebli ogrodowych z poduszkami, beżowy, polirattan - meble tarasowe, zestaw wypoczynkowy, nowoczesny styl, odporny na warunki atmosferyczne, wygodne poduszki, d dodatki</t>
  </si>
  <si>
    <t>603433692185528</t>
  </si>
  <si>
    <t>66578435562602</t>
  </si>
  <si>
    <t>2718.77</t>
  </si>
  <si>
    <t>2439.04</t>
  </si>
  <si>
    <t>6-cz. zestaw mebli ogrodowych z poduszkami, beżowy, polirattan – nowoczesne meble tarasowe, zestaw ogrodowy z miękkimi poduszkami, meble z polirattanu do ogrodu, trwałe i eleganckie</t>
  </si>
  <si>
    <t>604075789789312</t>
  </si>
  <si>
    <t>58744415227852</t>
  </si>
  <si>
    <t>1539.73</t>
  </si>
  <si>
    <t>1487.58</t>
  </si>
  <si>
    <t>10-cz. zestaw wypoczynkowy do ogrodu, poduszki czarny rattan PE - meble ogrodowe, zestaw wypoczynkowy, rattan ogrodowy, komplet mebli, taras, balkon, relaks, stylowy zestaw, moda na ogrody</t>
  </si>
  <si>
    <t>603440335955562</t>
  </si>
  <si>
    <t>58941983710228</t>
  </si>
  <si>
    <t>2315.86</t>
  </si>
  <si>
    <t>2025-10-22 17:56:02</t>
  </si>
  <si>
    <t>5-cz. zestaw mebli ogrodowych z poduszkami, beżowy, polirattan - meble na taras, zestaw mebli balkonowych, meble ogrodowe z poduszkami, stylowe, trwałe i komfortowe meble na ogród</t>
  </si>
  <si>
    <t>603738634839358</t>
  </si>
  <si>
    <t>60522531687597</t>
  </si>
  <si>
    <t>2211.07</t>
  </si>
  <si>
    <t>2-cz. zestaw mebli ogrodowych z poduszkami, beżowy, polirattan - meble tarasowe, zestaw ogrodowy, kanapy ogrodowe, nowoczesne meble na balkon, meble z polirattanu, ogrodowe poduszki</t>
  </si>
  <si>
    <t>603367321526918</t>
  </si>
  <si>
    <t>54380728465769</t>
  </si>
  <si>
    <t>1488.88</t>
  </si>
  <si>
    <t>2025-10-22 17:56:03</t>
  </si>
  <si>
    <t>10-cz. zestaw mebli ogrodowych z poduszkami, beżowy, polirattan - stylowe meble do ogrodu, zestaw mebli tarasowych, meble na balkon, nowoczesny design, odporne na warunki atmosferyczne</t>
  </si>
  <si>
    <t>604258325866108</t>
  </si>
  <si>
    <t>56270514044231</t>
  </si>
  <si>
    <t>2451.31</t>
  </si>
  <si>
    <t>2145.56</t>
  </si>
  <si>
    <t>3-cz. komplet wypoczynkowy z poduszkami, ciemnozielony, aksamit - elegancki zestaw mebli do salonu, nowoczesny design, komfortowe siedziska, luksusowy materiał, stylowy wystrój wnętrz.</t>
  </si>
  <si>
    <t>603852652819162</t>
  </si>
  <si>
    <t>68940667557778</t>
  </si>
  <si>
    <t>2282.18</t>
  </si>
  <si>
    <t>1836.56</t>
  </si>
  <si>
    <t>2025-10-22 17:56:04</t>
  </si>
  <si>
    <t>6-cz. zestaw mebli ogrodowych z poduszkami, czarny polirattan - meble ogrodowe, zestaw z poduszkami, polirattanowe meble, eleganckie meble na taras, zestaw do ogrodu, nowoczesne meble outdoor</t>
  </si>
  <si>
    <t>604183365280566</t>
  </si>
  <si>
    <t>60050085262713</t>
  </si>
  <si>
    <t>1679.55</t>
  </si>
  <si>
    <t>5-cz. zestaw mebli ogrodowych z poduszkami, czarny, polirattan - nowoczesne meble ogrodowe, meble tarasowe, zestaw wypoczynkowy, elegancki styl, trwały materiał, idealne na balkon, ogród, patio</t>
  </si>
  <si>
    <t>603903991101801</t>
  </si>
  <si>
    <t>56158844884422</t>
  </si>
  <si>
    <t>2162.18</t>
  </si>
  <si>
    <t>1773.32</t>
  </si>
  <si>
    <t>7-cz. zestaw wypoczynkowy do ogrodu, z poduszkami, szary – meble ogrodowe, zestaw wypoczynkowy, narożnik ogrodowy, poduszki, wygoda, relaks w ogrodzie, elegancki design</t>
  </si>
  <si>
    <t>603880368737548</t>
  </si>
  <si>
    <t>53478785339113</t>
  </si>
  <si>
    <t>1622.31</t>
  </si>
  <si>
    <t>1470.67</t>
  </si>
  <si>
    <t>2025-10-22 17:56:05</t>
  </si>
  <si>
    <t>3-cz. zestaw ogrodowych mebli bistro, brązowy, polirattan, meble ogrodowe, zestaw mebli tarasowych, eleganckie meble na balkon, lekkie meble ogrodowe, meble z polirattanu</t>
  </si>
  <si>
    <t>603693537662808</t>
  </si>
  <si>
    <t>67978594907557</t>
  </si>
  <si>
    <t>1957.94</t>
  </si>
  <si>
    <t>10-cz. zestaw mebli ogrodowych z poduszkami, beżowy, polirattan - nowoczesny komplet do ogrodu, meble tarasowe, zestaw wypoczynkowy, trwałe i eleganckie meble ogrodowe</t>
  </si>
  <si>
    <t>603856947791634</t>
  </si>
  <si>
    <t>60831769315952</t>
  </si>
  <si>
    <t>2793.31</t>
  </si>
  <si>
    <t>2025-10-22 17:56:06</t>
  </si>
  <si>
    <t>17-cz. zestaw mebli ogrodowych z poduszkami, brązowy, rattan PE - meble tarasowe, zestaw wypoczynkowy, meble do ogrodu, komfortowe poduszki, elegancki design, trwały rattan, zestaw do relaksu</t>
  </si>
  <si>
    <t>603846008996017</t>
  </si>
  <si>
    <t>55471650126354</t>
  </si>
  <si>
    <t>4175.46</t>
  </si>
  <si>
    <t>2831.32</t>
  </si>
  <si>
    <t>8-cz. zestaw wypoczynkowy do ogrodu, z poduszkami, czarny | meble ogrodowe, zestaw na taras, komfortowe siedzenia, stylowe akcesoria, idealny na letnie wieczory</t>
  </si>
  <si>
    <t>603762257188016</t>
  </si>
  <si>
    <t>56674240967436</t>
  </si>
  <si>
    <t>1733.80</t>
  </si>
  <si>
    <t>1591.69</t>
  </si>
  <si>
    <t>2025-10-22 17:56:07</t>
  </si>
  <si>
    <t>6-cz. zestaw mebli ogrodowych z poduszkami, szary, polirattan - meble ogrodowe, zestaw na taras, komplety mebli ogrodowych, rattanowe meble, stylowy zestaw na balkon, wygodne siedzenia</t>
  </si>
  <si>
    <t>603616429600149</t>
  </si>
  <si>
    <t>60153164473732</t>
  </si>
  <si>
    <t>3-częściowy komplet wypoczynkowy, obity aksamitem, czarna - elegancki zestaw mebli, sofa do salonu, nowoczesny styl, komfortowe siedzisko, idealny do wnętrz, modne akcesoria</t>
  </si>
  <si>
    <t>604299128052841</t>
  </si>
  <si>
    <t>59526099251487</t>
  </si>
  <si>
    <t>2121.28</t>
  </si>
  <si>
    <t>2025-10-22 17:56:08</t>
  </si>
  <si>
    <t>6-cz. zestaw mebli ogrodowych, z poduszkami, jasnoszary – meble ogrodowe, zestaw na taras, meble z poduszkami, elegancki zestaw do ogrodu, jasnoszare meble ogrodowe</t>
  </si>
  <si>
    <t>604087600935935</t>
  </si>
  <si>
    <t>62627065676416</t>
  </si>
  <si>
    <t>1607.12</t>
  </si>
  <si>
    <t>2025-10-22 17:56:09</t>
  </si>
  <si>
    <t>4-cz. zestaw mebli ogrodowych z poduszkami, beżowy, polirattan, meble tarasowe, zestaw ogrodowy, stolik i krzesła, odporny na warunki atmosferyczne, nowoczesny design, komfortowy wypoczynek</t>
  </si>
  <si>
    <t>604080286073884</t>
  </si>
  <si>
    <t>63760937039485</t>
  </si>
  <si>
    <t>1986.90</t>
  </si>
  <si>
    <t>1743.58</t>
  </si>
  <si>
    <t>11-cz. zestaw mebli do ogrodu, z poduszkami, czarny rattan PE - nowoczesne meble ogrodowe, zestaw wypoczynkowy, meble tarasowe, trwały rattan, wygodne poduszki, stylowy design</t>
  </si>
  <si>
    <t>603555024982950</t>
  </si>
  <si>
    <t>54827405062974</t>
  </si>
  <si>
    <t>2809.81</t>
  </si>
  <si>
    <t>1387.36</t>
  </si>
  <si>
    <t>2025-10-22 17:56:10</t>
  </si>
  <si>
    <t>7-cz. zestaw mebli bistro z poduszkami, czarny, polirattan, meble ogrodowe, zestaw bistro, meble na taras, nowoczesny design, trwały polirattan, komfortowe poduszki</t>
  </si>
  <si>
    <t>604028545139913</t>
  </si>
  <si>
    <t>66226248282295</t>
  </si>
  <si>
    <t>3656.85</t>
  </si>
  <si>
    <t>2838.08</t>
  </si>
  <si>
    <t>7-cz. zestaw wypoczynkowy do ogrodu, z poduszkami, szary - meble ogrodowe, świetny na taras, stół i krzesła, relaks w ogrodzie, nowoczesny design, trwałe materiały</t>
  </si>
  <si>
    <t>603719307525854</t>
  </si>
  <si>
    <t>67944235150651</t>
  </si>
  <si>
    <t>1708.18</t>
  </si>
  <si>
    <t>1555.00</t>
  </si>
  <si>
    <t>3-osobowa sofa z podnóżkiem, czarna, 210 cm, tkaniną - wygodna sofa do salonu, elegancka kanapa, meble do wnętrz, nowoczesny design, upholstery, sofa , komfortowy wypoczynek</t>
  </si>
  <si>
    <t>603472346845148</t>
  </si>
  <si>
    <t>58744415197763</t>
  </si>
  <si>
    <t>1567.31</t>
  </si>
  <si>
    <t>995.51</t>
  </si>
  <si>
    <t>2025-10-22 17:56:11</t>
  </si>
  <si>
    <t>9-cz. zestaw mebli ogrodowych z poduszkami, beżowy, polirattan - meble balkonowe, zestaw na taras, najmodniejsze meble ogrodowe, trwały polirattan, komfortowe poduszki, stylowy design</t>
  </si>
  <si>
    <t>604234904876063</t>
  </si>
  <si>
    <t>60556891418983</t>
  </si>
  <si>
    <t>3876.86</t>
  </si>
  <si>
    <t>2130.15</t>
  </si>
  <si>
    <t>2025-10-22 17:56:12</t>
  </si>
  <si>
    <t>9-cz. zestaw mebli ogrodowych z poduszkami, beżowy, polirattan – nowoczesne meble ogrodowe, zestaw mebli tarasowych, meble na balkon, trwały polirattan, wygodne poduszki do ogrodu, stylowe meble na zewnątrz</t>
  </si>
  <si>
    <t>604243494811367</t>
  </si>
  <si>
    <t>58125939944217</t>
  </si>
  <si>
    <t>1557.53</t>
  </si>
  <si>
    <t>3-osobowa sofa z poduszkami, różowa, 180 cm, aksamit - stylowa kanapa do salonu, meble wypoczynkowe, sofa z poduszkami, nowoczesne meble, aksamitna sofa, wygodne siedzenie, d wnętrz</t>
  </si>
  <si>
    <t>603603343402394</t>
  </si>
  <si>
    <t>54990613803993</t>
  </si>
  <si>
    <t>Różowe</t>
  </si>
  <si>
    <t>1081.65</t>
  </si>
  <si>
    <t>828.30</t>
  </si>
  <si>
    <t>3-osobowa sofa z podnóżkiem, ciemnoszara, 210 cm, tkaniną – elegancka kanapa do salonu, komfortowe meble wypoczynkowe, nowoczesny design, sofa z podnóżkiem, wysokiej jakości tkanina, modułowe meble</t>
  </si>
  <si>
    <t>604069347310138</t>
  </si>
  <si>
    <t>53178137613425</t>
  </si>
  <si>
    <t>1224.47</t>
  </si>
  <si>
    <t>815.54</t>
  </si>
  <si>
    <t>5-cz. zestaw mebli ogrodowych bistro z poduszkami, czarny - meble ogrodowe, zestaw bistro, poduszki, ogród, stylowe meble na taras, eleganckie krzesła i stół ogrodowy, zestaw wypoczynkowy</t>
  </si>
  <si>
    <t>603575426074552</t>
  </si>
  <si>
    <t>65272765529741</t>
  </si>
  <si>
    <t>2049.17</t>
  </si>
  <si>
    <t>1943.50</t>
  </si>
  <si>
    <t>2025-10-22 17:56:13</t>
  </si>
  <si>
    <t>3-cz. zestaw mebli ogrodowych z poduszkami, szary rattan PE – meble ogrodowe rattanowe, zestaw do ogrodu, meble tarasowe, komfortowe poduszki, stylowy wystrój na zewnątrz</t>
  </si>
  <si>
    <t>604363552590150</t>
  </si>
  <si>
    <t>60462402110271</t>
  </si>
  <si>
    <t>5-cz. zestaw mebli ogrodowych z poduszkami, szary, rattan PE - meble ogrodowe, zestaw na taras, rattanowy zestaw mebli, meble na balkon, meble ogrodowe z poduszkami</t>
  </si>
  <si>
    <t>603354235295163</t>
  </si>
  <si>
    <t>57567594184837</t>
  </si>
  <si>
    <t>2303.46</t>
  </si>
  <si>
    <t>2007.54</t>
  </si>
  <si>
    <t>8-cz. zestaw mebli ogrodowych z poduszkami, beżowy, polirattan - nowoczesny zestaw, meble na taras, luksusowe meble ogrodowe, trwały polirattan, komfortowe poduszki do ogrodu, idealne na lato</t>
  </si>
  <si>
    <t>604120886926907</t>
  </si>
  <si>
    <t>70358006789521</t>
  </si>
  <si>
    <t>1823.74</t>
  </si>
  <si>
    <t>2025-10-22 17:56:14</t>
  </si>
  <si>
    <t>10-cz. zestaw wypoczynkowy do ogrodu, poduszki czarny rattan PE, zestaw mebli ogrodowych, rattanowy komplet na taras, poduszki na meble ogrodowe, stół i krzesła rattanowe</t>
  </si>
  <si>
    <t>604092969675926</t>
  </si>
  <si>
    <t>68708739328346</t>
  </si>
  <si>
    <t>2416.09</t>
  </si>
  <si>
    <t>2382.43</t>
  </si>
  <si>
    <t>10-cz. zestaw mebli ogrodowych z poduszkami, beżowy, polirattan - meble tarasowe, zestaw na balkon, zestaw do ogrodu, elegancki polirattan, wygodne poduszki, zestaw wypoczynkowy</t>
  </si>
  <si>
    <t>604314160488290</t>
  </si>
  <si>
    <t>66990752441779</t>
  </si>
  <si>
    <t>2497.00</t>
  </si>
  <si>
    <t>2233.72</t>
  </si>
  <si>
    <t>6-cz. zestaw mebli ogrodowych z poduszkami, czarny polirattan - meble na taras, zestaw do ogrodu, nowoczesne meble outdoor, wygodne siedziska, stylowy wystrój balkonowy</t>
  </si>
  <si>
    <t>603781584524724</t>
  </si>
  <si>
    <t>65813931424062</t>
  </si>
  <si>
    <t>1619.59</t>
  </si>
  <si>
    <t>1519.48</t>
  </si>
  <si>
    <t>2025-10-22 17:56:15</t>
  </si>
  <si>
    <t>4-częściowy zestaw mebli ogrodowych z poduszkami, polirattan - meble na taras, zestaw ogrodowy, meble na zewnątrz, odporne na warunki atmosferyczne, stylowe meble ogrodowe</t>
  </si>
  <si>
    <t>603861041394568</t>
  </si>
  <si>
    <t>62661425416957</t>
  </si>
  <si>
    <t>1707.70</t>
  </si>
  <si>
    <t>7-cz. zestaw wypoczynkowy do ogrodu, z poduszkami, czarny – elegancki zestaw mebli ogrodowych, komfortowy zestaw wypoczynkowy na taras, nowoczesny design, poduszki w zestawie, idealny na lato</t>
  </si>
  <si>
    <t>603917077320943</t>
  </si>
  <si>
    <t>60522531682326</t>
  </si>
  <si>
    <t>2891.43</t>
  </si>
  <si>
    <t>1360.29</t>
  </si>
  <si>
    <t>5-cz. zestaw wypoczynkowy do ogrodu, poduszki, czarny rattan PE, meble ogrodowe, stylowy zestaw na taras, komplet wypoczynkowy do ogrodu, nowoczesny design, trwałe materiały, wygodne siedziska</t>
  </si>
  <si>
    <t>603882516234598</t>
  </si>
  <si>
    <t>68227702995936</t>
  </si>
  <si>
    <t>1384.31</t>
  </si>
  <si>
    <t>1242.63</t>
  </si>
  <si>
    <t>10-cz. zestaw wypoczynkowy do ogrodu, z poduszkami, szary - meble ogrodowe, zestaw tarasowy, wypoczynek na świeżym powietrzu, kanapa ogrodowa, stylowe poduszki, ogród, relaks, nowoczesny design</t>
  </si>
  <si>
    <t>603332760426661</t>
  </si>
  <si>
    <t>63511828928432</t>
  </si>
  <si>
    <t>2198.11</t>
  </si>
  <si>
    <t>2051.29</t>
  </si>
  <si>
    <t>2025-10-22 17:56:16</t>
  </si>
  <si>
    <t>17-cz. zestaw mebli ogrodowych z poduszkami, szary, rattan PE - meble ogrodowe, zestaw na taras, wygodne poduszki, meble z rattanu, elegancki zestaw do ogrodu, trwałe materiały, stylowe meble.</t>
  </si>
  <si>
    <t>604135919310459</t>
  </si>
  <si>
    <t>56983478650762</t>
  </si>
  <si>
    <t>3773.00</t>
  </si>
  <si>
    <t>2321.17</t>
  </si>
  <si>
    <t>13-cz. zestaw mebli do ogrodu, poduszki, brązowy, rattan PE – meble ogrodowe, zestaw na taras, zestaw do balkonu, rattanowe fotele, wygodne poduszki, meble w ogrodzie, nowoczesny design</t>
  </si>
  <si>
    <t>604380732466712</t>
  </si>
  <si>
    <t>68459631227100</t>
  </si>
  <si>
    <t>3074.31</t>
  </si>
  <si>
    <t>2025-10-22 17:56:17</t>
  </si>
  <si>
    <t>6-cz. zestaw mebli ogrodowych z poduszkami, czarny polirattan - meble balkonowe, zestaw do ogrodu, nowoczesne meble ogrodowe, polirattanowy zestaw mebli, wygodne meble na taras</t>
  </si>
  <si>
    <t>603611933325494</t>
  </si>
  <si>
    <t>53375706080988</t>
  </si>
  <si>
    <t>2085.96</t>
  </si>
  <si>
    <t>1111.31</t>
  </si>
  <si>
    <t>2025-10-22 17:56:18</t>
  </si>
  <si>
    <t>17-cz. zestaw mebli ogrodowych z poduszkami, brązowy, rattan PE - elegancki zestaw tarasowy, meble na balkon, ogrodowe krzesła i stół, idealne na lato, wygodne i stylowe</t>
  </si>
  <si>
    <t>603771048398652</t>
  </si>
  <si>
    <t>54165980109256</t>
  </si>
  <si>
    <t>3872.63</t>
  </si>
  <si>
    <t>2025-10-22 17:56:20</t>
  </si>
  <si>
    <t>17-cz. zestaw mebli ogrodowych z poduszkami, czarny, rattan PE - meble tarasowe, zestaw wypoczynkowy, rattanowe krzesła, meble na balkon, nowoczesne meble ogrodowe, durable outdoor furniture</t>
  </si>
  <si>
    <t>603790174442724</t>
  </si>
  <si>
    <t>53384296054759</t>
  </si>
  <si>
    <t>5526.13</t>
  </si>
  <si>
    <t>15-cz. zestaw mebli ogrodowych z poduszkami, czarny, rattan PE - eleganckie meble na taras, zestaw wypoczynkowy, meble z ratanu, idealne na balkon, trwałe i stylowe meble ogrodowe</t>
  </si>
  <si>
    <t>603502411647751</t>
  </si>
  <si>
    <t>60763049825636</t>
  </si>
  <si>
    <t>2510.49</t>
  </si>
  <si>
    <t>1946.63</t>
  </si>
  <si>
    <t>9-cz. zestaw mebli bistro z poduszkami, czarny, polirattan - meble ogrodowe, zestaw tarasowy, krzesła i stół na balkon, sprzęt do ogrodu, komfortowe siedziska z poduszkami, elegancki design.</t>
  </si>
  <si>
    <t>604209135071083</t>
  </si>
  <si>
    <t>67540508277845</t>
  </si>
  <si>
    <t>3544.88</t>
  </si>
  <si>
    <t>2025-10-22 17:56:21</t>
  </si>
  <si>
    <t>8-cz. zestaw mebli ogrodowych z poduszkami, beżowy, polirattan - eleganckie meble tarasowe, zestaw wypoczynkowy na balkon, meble ogrodowe z poduszkami, stylowy zestaw z polirattanu</t>
  </si>
  <si>
    <t>604380732436186</t>
  </si>
  <si>
    <t>55093693035339</t>
  </si>
  <si>
    <t>1952.09</t>
  </si>
  <si>
    <t>1879.56</t>
  </si>
  <si>
    <t>2025-10-22 17:56:22</t>
  </si>
  <si>
    <t>6-cz. zestaw mebli ogrodowych z poduszkami, beżowy, polirattan, zestaw do ogrodu, meble tarasowe, meble balkonowe, komplety ogrodowe, nowoczesny design</t>
  </si>
  <si>
    <t>604380933751123</t>
  </si>
  <si>
    <t>62721554956889</t>
  </si>
  <si>
    <t>1660.11</t>
  </si>
  <si>
    <t>1397.39</t>
  </si>
  <si>
    <t>17-cz. zestaw mebli ogrodowych z poduszkami, czarny, rattan PE - zestaw mebli tarasowych, nowoczesne meble ogrodowe, rattanowy zestaw do ogrodu, meble na balkon, trwałe meble z poduszkami</t>
  </si>
  <si>
    <t>603502411634055</t>
  </si>
  <si>
    <t>55368570929774</t>
  </si>
  <si>
    <t>5545.67</t>
  </si>
  <si>
    <t>4015.38</t>
  </si>
  <si>
    <t>8-cz. zestaw mebli ogrodowych z poduszkami, beżowy, polirattan - meble tarasowe, zestaw ogrodowy, meble balkonowe, zestaw mebli na taras, stylowy zestaw polirattanowy</t>
  </si>
  <si>
    <t>603511001603247</t>
  </si>
  <si>
    <t>54578296916655</t>
  </si>
  <si>
    <t>1919.08</t>
  </si>
  <si>
    <t>1761.57</t>
  </si>
  <si>
    <t>2025-10-22 17:56:24</t>
  </si>
  <si>
    <t>6-cz. zestaw mebli ogrodowych z poduszkami, czarny polirattan - eleganckie meble do ogrodu, zestaw tarasowy, meble ogrodowe z poduszkami, meble z technorattanu, nowoczesny design, komfortowe wypoczywanie</t>
  </si>
  <si>
    <t>603992037910767</t>
  </si>
  <si>
    <t>58220429194852</t>
  </si>
  <si>
    <t>1656.90</t>
  </si>
  <si>
    <t>1366.02</t>
  </si>
  <si>
    <t>8-cz. zestaw mebli ogrodowych z poduszkami, beżowy, polirattan – elegancki zestaw na taras, meble balkonowe, trwały polirattan, komfortowe poduszki do ogrodu, nowoczesny design</t>
  </si>
  <si>
    <t>603468051878674</t>
  </si>
  <si>
    <t>63271310778661</t>
  </si>
  <si>
    <t>3962.22</t>
  </si>
  <si>
    <t>1583.35</t>
  </si>
  <si>
    <t>17-cz. zestaw mebli ogrodowych z poduszkami, jasnoszary – meble ogrodowe, zestaw mebli balkonowych, poduszki, eleganckie meble tarasowe, wyposażenie ogrodu, jasnoszare meble garden, modne meble na taras</t>
  </si>
  <si>
    <t>603485231789825</t>
  </si>
  <si>
    <t>65161096336416</t>
  </si>
  <si>
    <t>6013.34</t>
  </si>
  <si>
    <t>2025-10-22 17:56:25</t>
  </si>
  <si>
    <t>5-cz. zestaw mebli ogrodowych z poduszkami, beżowy, polirattan - meble tarasowe, zestaw na balkon, zestaw ogrodowy z poduszkami, komplety mebli ogrodowych, nowoczesne meble z polirattanu</t>
  </si>
  <si>
    <t>603599249739209</t>
  </si>
  <si>
    <t>56193204620509</t>
  </si>
  <si>
    <t>1933.05</t>
  </si>
  <si>
    <t>1786.92</t>
  </si>
  <si>
    <t>6-cz. zestaw mebli ogrodowych, z poduszkami, jasnoszary - meble ogrodowe na taras, zestaw wypoczynkowy, poduszki w komplecie, meble na balkon, stylowe meble zewnętrzne</t>
  </si>
  <si>
    <t>604314160483920</t>
  </si>
  <si>
    <t>66707284595652</t>
  </si>
  <si>
    <t>1765.56</t>
  </si>
  <si>
    <t>1611.53</t>
  </si>
  <si>
    <t>3-cz. komplet wypoczynkowy z poduszkami, czarny, tkanina - zestaw mebli ogrodowych, nowoczesny design, wygodne siedziska, elegancka aranżacja wnętrz, idealny do salonu i na taras</t>
  </si>
  <si>
    <t>604015660242158</t>
  </si>
  <si>
    <t>61355755361797</t>
  </si>
  <si>
    <t>3364.51</t>
  </si>
  <si>
    <t>1688.91</t>
  </si>
  <si>
    <t>2025-10-22 17:56:26</t>
  </si>
  <si>
    <t>11-cz. zestaw mebli ogrodowych z poduszkami, beżowy, polirattan - meble tarasowe, zestaw ogrodowy, meble na balkon, trwały polirattan, eleganckie meble na świeżym powietrzu</t>
  </si>
  <si>
    <t>603384501396259</t>
  </si>
  <si>
    <t>63958505553601</t>
  </si>
  <si>
    <t>3748.79</t>
  </si>
  <si>
    <t>1395.27</t>
  </si>
  <si>
    <t>4-cz. zestaw mebli do ogrodu, poduszki, szary rattan PE - meble ogrodowe, zestaw rattanowy, outdoor furniture, komplet z poduszkami, meble tarasowe, d do ogrodu</t>
  </si>
  <si>
    <t>603882516269384</t>
  </si>
  <si>
    <t>68734509143073</t>
  </si>
  <si>
    <t>1897.24</t>
  </si>
  <si>
    <t>1782.77</t>
  </si>
  <si>
    <t>11-cz. zestaw mebli do ogrodu, z poduszkami, szary rattan PE - meble ogrodowe, zestaw wypoczynkowy, rattanowy zestaw, meble tarasowe, komfortowe poduszki, stylowe meble do ogrodu</t>
  </si>
  <si>
    <t>604015660228086</t>
  </si>
  <si>
    <t>70358006802885</t>
  </si>
  <si>
    <t>2025-10-22 17:56:27</t>
  </si>
  <si>
    <t>7-cz. zestaw mebli ogrodowych z poduszkami, szary, rattan PE – meble tarasowe, zestaw ogrodowy, zestaw wypoczynkowy, rattanowy zestaw, meble balkonowe, meble na taras, komfortowe poduszki</t>
  </si>
  <si>
    <t>603302897021071</t>
  </si>
  <si>
    <t>56914759146935</t>
  </si>
  <si>
    <t>3152.23</t>
  </si>
  <si>
    <t>2576.86</t>
  </si>
  <si>
    <t>7-cz. zestaw mebli bistro z poduszkami, szary, polirattan - meble ogrodowe, zestaw na balkon, zestaw tarasowy, meble do ogrodu, komfortowe siedziska, stylowy design, odporne na warunki atmosferyczne</t>
  </si>
  <si>
    <t>604393617355584</t>
  </si>
  <si>
    <t>69593502583158</t>
  </si>
  <si>
    <t>4260.01</t>
  </si>
  <si>
    <t>2678.42</t>
  </si>
  <si>
    <t>7-cz. zestaw mebli bistro z poduszkami, szary, polirattan - meble ogrodowe, zestaw balkonowy, na taras, rattanowe krzesła, komfortowe poduszki, elegancki wystrój, outdoor furniture</t>
  </si>
  <si>
    <t>604153099222735</t>
  </si>
  <si>
    <t>58529666831001</t>
  </si>
  <si>
    <t>3891.90</t>
  </si>
  <si>
    <t>3307.62</t>
  </si>
  <si>
    <t>2025-10-22 17:56:28</t>
  </si>
  <si>
    <t>3-cz. komplet wypoczynkowy z poduszkami, ciemnoszary, aksamit - nowoczesny zestaw do salonu, eleganckie meble wypoczynkowe, komfort i styl, idealny do każdego wnętrza</t>
  </si>
  <si>
    <t>604344225262500</t>
  </si>
  <si>
    <t>59088012626992</t>
  </si>
  <si>
    <t>2379.80</t>
  </si>
  <si>
    <t>3-cz. komplet wypoczynkowy z poduszkami, kolor taupe, tkanina - nowoczesny zestaw, meble do salonu, komfortowy komplet wypoczynkowy, stylowy design, ozdoba wnętrza</t>
  </si>
  <si>
    <t>604063106180842</t>
  </si>
  <si>
    <t>59663538251686</t>
  </si>
  <si>
    <t>2366.29</t>
  </si>
  <si>
    <t>1584.26</t>
  </si>
  <si>
    <t>2025-10-22 17:56:29</t>
  </si>
  <si>
    <t>2-cz. komplet wypoczynkowy z poduszkami, ciemnozielony, aksamit - sofa, zestaw mebli wypoczynkowych, modne wnętrze, elegancki design, meble tapicerowane, komfortowa kanapa, nowoczesny styl</t>
  </si>
  <si>
    <t>603961973152518</t>
  </si>
  <si>
    <t>66372277119349</t>
  </si>
  <si>
    <t>1726.65</t>
  </si>
  <si>
    <t>1278.48</t>
  </si>
  <si>
    <t>2025-10-22 17:56:30</t>
  </si>
  <si>
    <t>13-cz. zestaw mebli ogrodowych z poduszkami, szary rattan PE - nowoczesne meble tarasowe, zestaw ogrodowy, meble na balkon, meble do ogrodu, komfort, trwałość, stół i krzesła</t>
  </si>
  <si>
    <t>603852451481517</t>
  </si>
  <si>
    <t>61355755350305</t>
  </si>
  <si>
    <t>1751.13</t>
  </si>
  <si>
    <t>1606.62</t>
  </si>
  <si>
    <t>2025-10-22 17:56:31</t>
  </si>
  <si>
    <t>9-cz. zestaw mebli ogrodowych z poduszkami, beżowy, polirattan - nowoczesny zestaw do ogrodu, meble tarasowe, trwałe meble na balkon, wygodne poduszki, stylowy design</t>
  </si>
  <si>
    <t>603790174462804</t>
  </si>
  <si>
    <t>65710852152562</t>
  </si>
  <si>
    <t>3017.81</t>
  </si>
  <si>
    <t>2508.92</t>
  </si>
  <si>
    <t>8-cz. zestaw mebli ogrodowych z poduszkami, beżowy, polirattan - nowoczesne meble tarasowe, wygodne siedziska, meble balkonowe, zestaw ogrodowy z poduszkami, eleganckie meble na taras</t>
  </si>
  <si>
    <t>603397184915743</t>
  </si>
  <si>
    <t>61862561454687</t>
  </si>
  <si>
    <t>1962.33</t>
  </si>
  <si>
    <t>1571.55</t>
  </si>
  <si>
    <t>6-cz. zestaw mebli ogrodowych z poduszkami, beżowy, polirattan – nowoczesne meble ogrodowe, komfortowe poduszki, trwały materiał, zestaw na taras, meble balkonowe, elegancki design</t>
  </si>
  <si>
    <t>604173500261393</t>
  </si>
  <si>
    <t>56476672464487</t>
  </si>
  <si>
    <t>1446.86</t>
  </si>
  <si>
    <t>2025-10-22 17:56:38</t>
  </si>
  <si>
    <t>9-cz. zestaw mebli ogrodowych z poduszkami, czarny, rattan PE - meble ogrodowe, zestaw rattanowy, meble balkonowe, zestaw z poduszkami, eleganckie meble do ogrodu, komfortowe meble na taras</t>
  </si>
  <si>
    <t>603427451044195</t>
  </si>
  <si>
    <t>62996432826517</t>
  </si>
  <si>
    <t>7057.64</t>
  </si>
  <si>
    <t>3792.72</t>
  </si>
  <si>
    <t>2025-10-22 17:56:39</t>
  </si>
  <si>
    <t>9-cz. zestaw mebli ogrodowych z poduszkami, beżowy, polirattan, meble na taras, zestaw rattanowy, meble ogrodowe z poduszkami, wygodne meble ogrodowe, elegancki zestaw do ogrodu</t>
  </si>
  <si>
    <t>603777289529382</t>
  </si>
  <si>
    <t>66509716108588</t>
  </si>
  <si>
    <t>3601.12</t>
  </si>
  <si>
    <t>2-cz. zestaw mebli ogrodowych z poduszkami, beżowy, polirattan - meble na taras, zestaw z poduszkami, meble ogrodowe, polirattanowy zestaw, eleganckie meble ogrodowe, meble na balkon</t>
  </si>
  <si>
    <t>604159541637736</t>
  </si>
  <si>
    <t>59182501912748</t>
  </si>
  <si>
    <t>831.27</t>
  </si>
  <si>
    <t>2025-10-22 17:56:42</t>
  </si>
  <si>
    <t>4-cz. zestaw mebli do ogrodu, poduszki, szary rattan PE - meble ogrodowe, zestaw ogrodowy, kody rabatowe na meble, meble na taras, tanie meble ogrodowe do kupienia online</t>
  </si>
  <si>
    <t>603676559163960</t>
  </si>
  <si>
    <t>61905511130462</t>
  </si>
  <si>
    <t>4-częściowy zestaw mebli ogrodowych z poduszkami, polirattan - meble na taras, dobrze wykonane, nowoczesny design, zestaw ogrodowy, wygodne poduszki, odporne na warunki atmosferyczne</t>
  </si>
  <si>
    <t>603691390209264</t>
  </si>
  <si>
    <t>69387344213688</t>
  </si>
  <si>
    <t>2025-10-22 17:56:43</t>
  </si>
  <si>
    <t>13-cz zestaw mebli do ogrodu, poduszki, mieszany beż, rattan PE - meble ogrodowe, zestaw wypoczynkowy, rattanowy zestaw ogrodowy, meble tarasowe z poduszkami, elegancki wystrój ogrodu</t>
  </si>
  <si>
    <t>603865537691015</t>
  </si>
  <si>
    <t>62627065651538</t>
  </si>
  <si>
    <t>2952.59</t>
  </si>
  <si>
    <t>2277.98</t>
  </si>
  <si>
    <t>2025-10-22 17:56:45</t>
  </si>
  <si>
    <t>10-cz. zestaw mebli ogrodowych z poduszkami, beżowy, polirattan - eleganckie meble tarasowe, zestaw ogrodowy z poduszkami, meble balkonowe, trwałe meble na zewnątrz, stylowe meble ogrodowe</t>
  </si>
  <si>
    <t>604092969622415</t>
  </si>
  <si>
    <t>70108898713206</t>
  </si>
  <si>
    <t>2025-10-22 17:56:46</t>
  </si>
  <si>
    <t>3-cz. komplet wypoczynkowy z poduszkami, ciemnoszary, aksamit - nowoczesne meble do salonu, zestaw wypoczynkowy, elegancki styl, wygodne siedziska, aksamitne wykończenie</t>
  </si>
  <si>
    <t>603878221300884</t>
  </si>
  <si>
    <t>53281216832222</t>
  </si>
  <si>
    <t>1877.51</t>
  </si>
  <si>
    <t>15-cz. zestaw mebli ogrodowych z poduszkami, szary, rattan PE, meble tarasowe, zestaw na balkon, wyposażenie ogrodu, komfortowe meble na zewnątrz, stylowy zestaw mebli ogrodowych</t>
  </si>
  <si>
    <t>604252084769505</t>
  </si>
  <si>
    <t>58667105808865</t>
  </si>
  <si>
    <t>3933.93</t>
  </si>
  <si>
    <t>1838.85</t>
  </si>
  <si>
    <t>2025-10-22 17:56:47</t>
  </si>
  <si>
    <t>13-cz. zestaw mebli do ogrodu, poduszki, brązowy, rattan PE - meble ogrodowe, zestaw wypoczynkowy, meble rattanowe, poduszki ogrodowe, zestaw do ogrodu, rattan do ogrodu, meble balkonowe</t>
  </si>
  <si>
    <t>604002976650483</t>
  </si>
  <si>
    <t>68562710489481</t>
  </si>
  <si>
    <t>2979.33</t>
  </si>
  <si>
    <t>2-cz. zestaw mebli ogrodowych z poduszkami, czarny - nowoczesne meble tarasowe, komfortowy zestaw do ogrodu, mobilier zewnętrzny, trwałe materiały, stylowy design, idealne na lato</t>
  </si>
  <si>
    <t>603547508779266</t>
  </si>
  <si>
    <t>62798864320676</t>
  </si>
  <si>
    <t>2025-10-22 17:56:50</t>
  </si>
  <si>
    <t>15-cz. zestaw mebli ogrodowych z poduszkami, czarny, rattan PE - zestaw mebli ogrodowych, meble tarasowe, rattanowe krzesła i stół, akcesoria ogrodowe, elegancki styl, odporne na warunki atmosferyczne</t>
  </si>
  <si>
    <t>603766753485642</t>
  </si>
  <si>
    <t>60385092732007</t>
  </si>
  <si>
    <t>4721.31</t>
  </si>
  <si>
    <t>2025-10-22 17:56:53</t>
  </si>
  <si>
    <t>9-cz. zestaw mebli ogrodowych z poduszkami, szary, rattan PE - eleganckie meble tarasowe, zestaw do ogrodu, meble na balkon, wygodne siedziska, nowoczesny design, trwały rattan</t>
  </si>
  <si>
    <t>603431544712165</t>
  </si>
  <si>
    <t>69215545509016</t>
  </si>
  <si>
    <t>981.98</t>
  </si>
  <si>
    <t>838.32</t>
  </si>
  <si>
    <t>2025-10-22 17:56:54</t>
  </si>
  <si>
    <t>5-cz. zestaw mebli ogrodowych z poduszkami, szary, rattan PE - meble ogrodowe, zestaw wypoczynkowy, rattanowe, poduszki, taras, ogród, stylowe meble ogrodowe, eleganckie meble na zewnątrz</t>
  </si>
  <si>
    <t>603822588026731</t>
  </si>
  <si>
    <t>62824634160616</t>
  </si>
  <si>
    <t>2-cz. zestaw mebli ogrodowych z poduszkami, czarny, polirattan - meble ogrodowe, zestaw polirattanowy, elegancki design, meble na taras, komfortowe poduszki, meble zewnętrzne</t>
  </si>
  <si>
    <t>603614080814217</t>
  </si>
  <si>
    <t>69009387079320</t>
  </si>
  <si>
    <t>1092.08</t>
  </si>
  <si>
    <t>1024.02</t>
  </si>
  <si>
    <t>15-cz. zestaw mebli ogrodowych z poduszkami, brązowy, rattan PE, meble tarasowe, ogród, zestaw wypoczynkowy, zestaw mebli balkonowych, nowoczesne meble ogrodowe</t>
  </si>
  <si>
    <t>604047872480703</t>
  </si>
  <si>
    <t>69352984469820</t>
  </si>
  <si>
    <t>3330.72</t>
  </si>
  <si>
    <t>2318.70</t>
  </si>
  <si>
    <t>9-cz. zestaw mebli ogrodowych z poduszkami, beżowy, polirattan - meble tarasowe, zestaw ogrodowy, meble na balkon, komfortowe poduszki, nowoczesny design, trwały materiał</t>
  </si>
  <si>
    <t>604002775312257</t>
  </si>
  <si>
    <t>56536802056153</t>
  </si>
  <si>
    <t>2125.80</t>
  </si>
  <si>
    <t>2114.30</t>
  </si>
  <si>
    <t>2025-10-22 17:56:56</t>
  </si>
  <si>
    <t>7-cz. zestaw mebli bistro z poduszkami, beżowy, polirattan - meble ogrodowe, zestaw na taras, stół i krzesła, wytrzymały polirattan, komfortowe poduszki, nowoczesny design, kawiarniana aranżacja</t>
  </si>
  <si>
    <t>603998681712782</t>
  </si>
  <si>
    <t>58057220474613</t>
  </si>
  <si>
    <t>4024.06</t>
  </si>
  <si>
    <t>2957.03</t>
  </si>
  <si>
    <t>8-cz. zestaw mebli ogrodowych z poduszkami, szary, polirattan - meble ogrodowe z poduszkami, zestaw polirattanowy, elegancki zestaw na taras, meble na balkon, zestaw do ogrodu, trwałe meble ogrodowe</t>
  </si>
  <si>
    <t>603646293059227</t>
  </si>
  <si>
    <t>58151709768144</t>
  </si>
  <si>
    <t>1839.92</t>
  </si>
  <si>
    <t>1645.39</t>
  </si>
  <si>
    <t>5-cz. zestaw mebli ogrodowych z poduszkami, beżowy, polirattan - eleganckie meble ogrodowe, zestaw tarasowy, meble balkonowe, zestaw do ogrodu, trwały polirattan, komfortowe poduszki, stylowy design</t>
  </si>
  <si>
    <t>603710717569432</t>
  </si>
  <si>
    <t>67677947204986</t>
  </si>
  <si>
    <t>3649.30</t>
  </si>
  <si>
    <t>2045.03</t>
  </si>
  <si>
    <t>2025-10-22 17:56:57</t>
  </si>
  <si>
    <t>9-cz. zestaw mebli ogrodowych bistro z poduszkami, beżowy – meble ogrodowe, zestaw bistro, poduszki ogrodowe, ogrodowy stół i krzesła, zestaw do ogrodu, stylowy zestaw mebli, meble na taras</t>
  </si>
  <si>
    <t>604236851031463</t>
  </si>
  <si>
    <t>65470334004873</t>
  </si>
  <si>
    <t>5645.04</t>
  </si>
  <si>
    <t>9-cz. zestaw wypoczynkowy do ogrodu, z poduszkami, czarny - nowoczesny zestaw mebli ogrodowych, wygodne fotele, stół, idealny na taras i balkon, elegancka d, odporność na warunki atmosferyczne</t>
  </si>
  <si>
    <t>603728098733876</t>
  </si>
  <si>
    <t>55402930657205</t>
  </si>
  <si>
    <t>2775.32</t>
  </si>
  <si>
    <t>1782.58</t>
  </si>
  <si>
    <t>2025-10-22 17:56:59</t>
  </si>
  <si>
    <t>8-cz. zestaw mebli ogrodowych z poduszkami, beżowy, polirattan - nowoczesne meble ogrodowe, zestaw wypoczynkowy, meble na taras, meble do ogrodu, komfortowe poduszki</t>
  </si>
  <si>
    <t>604256178401041</t>
  </si>
  <si>
    <t>67978594924985</t>
  </si>
  <si>
    <t>2025-10-22 17:57:03</t>
  </si>
  <si>
    <t>8-cz. zestaw wypoczynkowy do ogrodu, z poduszkami, czarny - nowoczesny, wygodny zestaw mebli ogrodowych, idealny na taras i balkon, trwały materiał, łatwy w utrzymaniu, stylowy design</t>
  </si>
  <si>
    <t>603771048424842</t>
  </si>
  <si>
    <t>60934848557023</t>
  </si>
  <si>
    <t>2925.51</t>
  </si>
  <si>
    <t>1790.85</t>
  </si>
  <si>
    <t>9-cz. zestaw ogrodowych mebli bistro z poduszkami, czarny - eleganckie meble ogrodowe, zestaw do ogrodu, bistro meble z poduszkami, meble na taras, zestaw balkonowy</t>
  </si>
  <si>
    <t>604324897866789</t>
  </si>
  <si>
    <t>55712168308894</t>
  </si>
  <si>
    <t>6798.06</t>
  </si>
  <si>
    <t>3267.23</t>
  </si>
  <si>
    <t>2025-10-22 17:57:04</t>
  </si>
  <si>
    <t>8-cz. zestaw wypoczynkowy do ogrodu, z poduszkami, czarny - meble ogrodowe, zestaw do ogrodu, nowoczesny design, komfortowe poduszki, elegancki styl, relaks na świeżym powietrzu</t>
  </si>
  <si>
    <t>603684947774794</t>
  </si>
  <si>
    <t>62309238105093</t>
  </si>
  <si>
    <t>3298.22</t>
  </si>
  <si>
    <t>2006.58</t>
  </si>
  <si>
    <t>2025-10-22 17:57:07</t>
  </si>
  <si>
    <t>2-cz. zestaw mebli ogrodowych z poduszkami, czarny, polirattan – meble tarasowe, zestaw do ogrodu, meble na balkon, elegancki design, komfortowe siedziska</t>
  </si>
  <si>
    <t>604127530696081</t>
  </si>
  <si>
    <t>60187524209627</t>
  </si>
  <si>
    <t>1103.12</t>
  </si>
  <si>
    <t>2025-10-22 17:57:08</t>
  </si>
  <si>
    <t>3-cz. komplet wypoczynkowy, kolor taupe, obity tkaniną – komfortowy zestaw mebli do salonu, nowoczesny design, wygodny narożnik, zestaw wypoczynkowy, stylowy komplet meblowy</t>
  </si>
  <si>
    <t>603895401176076</t>
  </si>
  <si>
    <t>54689966102484</t>
  </si>
  <si>
    <t>1537.33</t>
  </si>
  <si>
    <t>2025-10-22 17:57:10</t>
  </si>
  <si>
    <t>13-cz. zestaw mebli do ogrodu, poduszki, czarny, rattan PE - meble ogrodowe, zestaw ogrodowy, rattanowy zestaw, poduszki ogrodowe, stylish garden furniture, outdoor cushions</t>
  </si>
  <si>
    <t>603377857606422</t>
  </si>
  <si>
    <t>69868380533892</t>
  </si>
  <si>
    <t>2299.65</t>
  </si>
  <si>
    <t>6-cz. zestaw mebli ogrodowych z poduszkami, beżowy, polirattan - nowoczesne meble tarasowe, zestaw do ogrodu, meble balkonowe, komfort i styl w ogrodzie, meble z polirattanu</t>
  </si>
  <si>
    <t>603709643810849</t>
  </si>
  <si>
    <t>66294967717329</t>
  </si>
  <si>
    <t>2660.91</t>
  </si>
  <si>
    <t>15-cz. zestaw mebli ogrodowych z poduszkami, czarny, rattan PE, meble ogrodowe w zestawie, meble tarasowe z poduszkami, nowoczesne meble ogrodowe, rattanowe meble ogrodowe</t>
  </si>
  <si>
    <t>604380732435949</t>
  </si>
  <si>
    <t>61209726473135</t>
  </si>
  <si>
    <t>3615.91</t>
  </si>
  <si>
    <t>2943.56</t>
  </si>
  <si>
    <t>2025-10-22 17:57:14</t>
  </si>
  <si>
    <t>5-cz. zestaw mebli ogrodowych z poduszkami, czarny, polirattan - meble ogrodowe, zestaw tarasowy, meble na balkon, elegancki zestaw, trwały polirattan, wygodne poduszki</t>
  </si>
  <si>
    <t>604234703581699</t>
  </si>
  <si>
    <t>67772436450467</t>
  </si>
  <si>
    <t>2026.85</t>
  </si>
  <si>
    <t>1701.44</t>
  </si>
  <si>
    <t>2025-10-22 17:57:15</t>
  </si>
  <si>
    <t>5-cz. zestaw wypoczynkowy do ogrodu, poduszki, czarny rattan PE, meble ogrodowe, komplet na taras, designerski zestaw, stylowy wypoczynek na świeżym powietrzu, trwały rattan, komfortowe siedziska</t>
  </si>
  <si>
    <t>604062904887518</t>
  </si>
  <si>
    <t>67059471908418</t>
  </si>
  <si>
    <t>1440.73</t>
  </si>
  <si>
    <t>932.07</t>
  </si>
  <si>
    <t>2025-10-22 17:57:18</t>
  </si>
  <si>
    <t>4-częściowy zestaw mebli ogrodowych z poduszkami, polirattan - meble ogrodowe, zestaw polirattanowy, poduszki ogrodowe, elegancki design, trwałość, komfort siedzenia, meble tarasowe, szary kolor, ogród, balkon</t>
  </si>
  <si>
    <t>603899696139161</t>
  </si>
  <si>
    <t>61759482292307</t>
  </si>
  <si>
    <t>2025-10-22 17:57:20</t>
  </si>
  <si>
    <t>3-cz. zestaw mebli ogrodowych z poduszkami, beżowy, polirattan - meble na taras, zestaw ogrodowy, meble z polirattanu, zestaw wypoczynkowy do ogrodu, meble ogrodowe z poduszkami</t>
  </si>
  <si>
    <t>603407922380629</t>
  </si>
  <si>
    <t>64542621064433</t>
  </si>
  <si>
    <t>1202.30</t>
  </si>
  <si>
    <t>1168.95</t>
  </si>
  <si>
    <t>2025-10-22 17:57:22</t>
  </si>
  <si>
    <t>3-osobowa sofa z podnóżkiem, jasnoszary, 210 cm, tkaniną - nowoczesna sofa do salonu, wygodna kanapa, meble do wnętrza, stylowe siedzisko, elegancka sofa do wypoczynku</t>
  </si>
  <si>
    <t>604026397623066</t>
  </si>
  <si>
    <t>54715735902877</t>
  </si>
  <si>
    <t>1085.37</t>
  </si>
  <si>
    <t>817.02</t>
  </si>
  <si>
    <t>2025-10-22 17:57:23</t>
  </si>
  <si>
    <t>7-cz. zestaw mebli bistro z poduszkami, szary, polirattan – meble ogrodowe, zestaw bistro, meble na taras, meble balkonowe, zestaw z poduszkami, polirattanowy zestaw mebli, trwałe meble zewnętrzne</t>
  </si>
  <si>
    <t>604178868968319</t>
  </si>
  <si>
    <t>70005819482217</t>
  </si>
  <si>
    <t>5433.59</t>
  </si>
  <si>
    <t>3422.68</t>
  </si>
  <si>
    <t>2025-10-22 17:57:24</t>
  </si>
  <si>
    <t>3-cz. zestaw ogrodowych mebli bistro z poduszkami, czarny - eleganckie meble tarasowe, meble ogrodowe z poduszkami, zestaw bistro do ogrodu, komplety mebli ogrodowych, meble na balkon</t>
  </si>
  <si>
    <t>604022102680928</t>
  </si>
  <si>
    <t>60110214854281</t>
  </si>
  <si>
    <t>1272.24</t>
  </si>
  <si>
    <t>1097.46</t>
  </si>
  <si>
    <t>17-cz. zestaw mebli ogrodowych z poduszkami, czarny, rattan PE - eleganckie meble na taras, zestaw ogrodowy z poduszkami, meble do ogrodu, meble rattanowe, tanie meble ogrodowe</t>
  </si>
  <si>
    <t>604187458956476</t>
  </si>
  <si>
    <t>59843926880202</t>
  </si>
  <si>
    <t>4832.99</t>
  </si>
  <si>
    <t>2025-10-22 17:57:31</t>
  </si>
  <si>
    <t>5-cz. zestaw mebli ogrodowych z poduszkami, czarny, polirattan – meble balkonowe, zestaw na taras, nowoczesny styl, trwały materiał, outdoor, meble ogrodowe z poduszkami, ogród</t>
  </si>
  <si>
    <t>603307191952170</t>
  </si>
  <si>
    <t>64826088933487</t>
  </si>
  <si>
    <t>2122.19</t>
  </si>
  <si>
    <t>2025-10-22 17:57:33</t>
  </si>
  <si>
    <t>11-cz. zestaw mebli do ogrodu, z poduszkami, czarny rattan PE - zestaw mebli ogrodowych, meble na taras, kaflowe, stół ogrodowy, krzesła, poduszki na siedziska, stylowy design</t>
  </si>
  <si>
    <t>603581868566566</t>
  </si>
  <si>
    <t>69765301273333</t>
  </si>
  <si>
    <t>11602.54</t>
  </si>
  <si>
    <t>6282.21</t>
  </si>
  <si>
    <t>2025-10-22 17:57:35</t>
  </si>
  <si>
    <t>8-cz. zestaw wypoczynkowy do ogrodu, z poduszkami, czarny - wygodny mebel ogrodowy, zestaw na taras, stylowy komplet do ogrodu, meble z poduszkami, nowoczesny zestaw wypoczynkowy</t>
  </si>
  <si>
    <t>603594753422095</t>
  </si>
  <si>
    <t>57773752636957</t>
  </si>
  <si>
    <t>2067.09</t>
  </si>
  <si>
    <t>1728.00</t>
  </si>
  <si>
    <t>2025-10-22 17:58:02</t>
  </si>
  <si>
    <t>3-cz. zestaw wypoczynkowy z poduszkami, ciemnoszary, aksamit - nowoczesny salon, meble wypoczynkowe, zestaw do pokoju dziennego, komfortowe siedzenie, elegancki design, stylowy wystrój wnętrz</t>
  </si>
  <si>
    <t>603332961743899</t>
  </si>
  <si>
    <t>60591251136326</t>
  </si>
  <si>
    <t>3288.15</t>
  </si>
  <si>
    <t>1704.67</t>
  </si>
  <si>
    <t>2025-10-22 17:58:05</t>
  </si>
  <si>
    <t>6-cz. zestaw mebli ogrodowych z poduszkami, czarny polirattan - meble ogrodowe, zestaw na taras, polirattanowy zestaw, eleganckie meble do ogrodu, wypoczynkowe meble na taras</t>
  </si>
  <si>
    <t>603453019503408</t>
  </si>
  <si>
    <t>60324963214476</t>
  </si>
  <si>
    <t>2048.62</t>
  </si>
  <si>
    <t>1435.97</t>
  </si>
  <si>
    <t>2025-10-22 17:58:08</t>
  </si>
  <si>
    <t>3-cz. zestaw mebli ogrodowych z poduszkami, beżowy, polirattan - eleganckie meble na taras, zestaw na balkon, meble ogrodowe z poduszkami, polirattanowy zestaw mebli ogrodowych</t>
  </si>
  <si>
    <t>603893253643612</t>
  </si>
  <si>
    <t>70143258428267</t>
  </si>
  <si>
    <t>903.18</t>
  </si>
  <si>
    <t>2025-10-22 18:00:49</t>
  </si>
  <si>
    <t>7-częściowy zestaw wypoczynkowy do ogrodu z poduszkami, drewno akacjowe i lina - meble ogrodowe, zestaw wypoczynkowy, meble z drewna, poduszki ogrodowe, stylowy ogród</t>
  </si>
  <si>
    <t>604075789779657</t>
  </si>
  <si>
    <t>53925461921432</t>
  </si>
  <si>
    <t>1976.47</t>
  </si>
  <si>
    <t>2025-10-22 18:01:05</t>
  </si>
  <si>
    <t>7-cz. zestaw mebli ogrodowych, lite drewno akacjowe i textilene - meble ogrodowe, zestaw rattanowy, komplet do ogrodu, akacjowe meble z textilene, elegancki zestaw na taras</t>
  </si>
  <si>
    <t>603820239209613</t>
  </si>
  <si>
    <t>65023657414439</t>
  </si>
  <si>
    <t>3618.05</t>
  </si>
  <si>
    <t>1539.83</t>
  </si>
  <si>
    <t>2025-10-22 18:01:08</t>
  </si>
  <si>
    <t>7-cz. zestaw mebli ogrodowych, kremowa tkanina i drewno - meble ogrodowe, zestaw do ogrodu, meble na taras, meble z drewna, eleganckie meble, komfortowy zestaw ogrodowy, luksusowy zestaw mebli</t>
  </si>
  <si>
    <t>604125181891389</t>
  </si>
  <si>
    <t>68571300398998</t>
  </si>
  <si>
    <t>3105.85</t>
  </si>
  <si>
    <t>1806.06</t>
  </si>
  <si>
    <t>4-częściowy zestaw wypoczynkowy do ogrodu z poduszkami, drewno akacjowe i rattanowe – meble ogrodowe, zestaw do relaksu, elegancki design, trwałość i komfort na taras</t>
  </si>
  <si>
    <t>604123034409953</t>
  </si>
  <si>
    <t>69215545506471</t>
  </si>
  <si>
    <t>1875.63</t>
  </si>
  <si>
    <t>912.90</t>
  </si>
  <si>
    <t>2025-10-22 18:01:12</t>
  </si>
  <si>
    <t>7-cz. zestaw mebli ogrodowych, lite drewno akacjowe i textilene - meble ogrodowe, zestaw meblowy, akacjowe meble, meble na taras, odporne na warunki atmosferyczne, elegancki design, wygodne siedziska</t>
  </si>
  <si>
    <t>603341350355706</t>
  </si>
  <si>
    <t>56407952989821</t>
  </si>
  <si>
    <t>3504.60</t>
  </si>
  <si>
    <t>1726.44</t>
  </si>
  <si>
    <t>2025-10-22 18:01:18</t>
  </si>
  <si>
    <t>3-cz. zestaw mebli bistro, czarny i drewno - nowoczesne meble do ogrodu, kawiarnie, restauracje, trwałe i stylowe, zestaw do tarasu, balkonowe meble, elegancki design</t>
  </si>
  <si>
    <t>603676357804471</t>
  </si>
  <si>
    <t>69670811993612</t>
  </si>
  <si>
    <t>581.08</t>
  </si>
  <si>
    <t>2025-10-22 18:01:19</t>
  </si>
  <si>
    <t>3-cz. zestaw mebli bistro, tkanina taupe i drewno - nowoczesne meble bistro, zestawy tarasowe, meble ogrodowe, design dla kawiarni, drewniane meble bufetowe</t>
  </si>
  <si>
    <t>604140415619645</t>
  </si>
  <si>
    <t>58460947350700</t>
  </si>
  <si>
    <t>472.27</t>
  </si>
  <si>
    <t>8-częściowy zestaw wypoczynkowy do ogrodu z poduszkami, drewno akacjowe i rattanowe, meble ogrodowe, zestaw wypoczynkowy na taras, elegancki zestaw do ogrodu, nowoczesny design, komfortowy wypoczynek</t>
  </si>
  <si>
    <t>604288390691968</t>
  </si>
  <si>
    <t>68837588380378</t>
  </si>
  <si>
    <t>3726.28</t>
  </si>
  <si>
    <t>2374.12</t>
  </si>
  <si>
    <t>2025-10-22 18:01:22</t>
  </si>
  <si>
    <t>9-cz. zestaw mebli ogrodowych, lite drewno akacjowe i textilene, eleganckie meble tarasowe, zestaw wypoczynkowy do ogrodu, meble odporne na warunki atmosferyczne, najlepsze meble ogrodowe</t>
  </si>
  <si>
    <t>603863188925677</t>
  </si>
  <si>
    <t>58873264255791</t>
  </si>
  <si>
    <t>4451.22</t>
  </si>
  <si>
    <t>2165.86</t>
  </si>
  <si>
    <t>2025-10-22 18:01:23</t>
  </si>
  <si>
    <t>7-cz. zestaw mebli ogrodowych, beżowa tkanina i drewno - meble ogrodowe, zestaw mebli tarasowych, outdoor, meble z drewna, komfortowe meble ogrodowe, eleganckie meble do ogrodu, stylowe zestawy.</t>
  </si>
  <si>
    <t>603887012543745</t>
  </si>
  <si>
    <t>59285581103601</t>
  </si>
  <si>
    <t>2983.73</t>
  </si>
  <si>
    <t>1541.12</t>
  </si>
  <si>
    <t>2025-10-22 18:01:24</t>
  </si>
  <si>
    <t>3-cz. zestaw mebli bistro, antracytowa tkanina i drewno - nowoczesne meble balkonowe, ogrodowe zestawy, elegancki zestaw do , stylowe meble na taras</t>
  </si>
  <si>
    <t>603648440527418</t>
  </si>
  <si>
    <t>69189775668810</t>
  </si>
  <si>
    <t>458.23</t>
  </si>
  <si>
    <t>2025-10-22 18:01:31</t>
  </si>
  <si>
    <t>3-cz. zestaw mebli bistro, czarny rattan PE i drewno, meble ogrodowe, stół i krzesła, zestaw na taras, eleganckie meble do ogrodu, nowoczesny design, zestaw bistro na balkon</t>
  </si>
  <si>
    <t>604396838613544</t>
  </si>
  <si>
    <t>53650583985644</t>
  </si>
  <si>
    <t>584.65</t>
  </si>
  <si>
    <t>2025-10-22 18:01:32</t>
  </si>
  <si>
    <t>7-cz. zestaw mebli ogrodowych, antracytowa tkanina i drewno – meble tarasowe, zestaw wypoczynkowy, eleganckie meble ogrodowe do ogrodu na patio, nowoczesne meble z drewna</t>
  </si>
  <si>
    <t>603416512309045</t>
  </si>
  <si>
    <t>61493194284878</t>
  </si>
  <si>
    <t>3045.60</t>
  </si>
  <si>
    <t>1560.90</t>
  </si>
  <si>
    <t>2025-10-22 18:01:33</t>
  </si>
  <si>
    <t>4-cz. zestaw mebli do ogrodu, z poduszkami, czarne aluminium - meble ogrodowe, zestaw wypoczynkowy, patio, zewnętrzne meble, komfortowe poduszki, stylowy design</t>
  </si>
  <si>
    <t>604372343846580</t>
  </si>
  <si>
    <t>69258495145026</t>
  </si>
  <si>
    <t>2846.15</t>
  </si>
  <si>
    <t>2687.35</t>
  </si>
  <si>
    <t>2025-10-22 18:01:37</t>
  </si>
  <si>
    <t>Zestaw do w ogrodzie 7 pcs Szaro-brązowy - meble ogrodowe, komplet do ogrodu, zestaw na taras, akcesoria ogrodowe, stylowe meble zewnętrzne, wypoczynek w ogrodzie</t>
  </si>
  <si>
    <t>604030692598873</t>
  </si>
  <si>
    <t>62730144846089</t>
  </si>
  <si>
    <t>2495.00</t>
  </si>
  <si>
    <t>1412.47</t>
  </si>
  <si>
    <t>2025-10-22 18:01:38</t>
  </si>
  <si>
    <t>5-cz. zestaw mebli ogrodowych, kremowa tkanina i drewno – meble ogrodowe, zestaw mebli na taras, eleganckie meble do ogrodu, kompleksowy zestaw do wypoczynku 120-200 cm zestaw mebli.</t>
  </si>
  <si>
    <t>604303624386572</t>
  </si>
  <si>
    <t>64199023717111</t>
  </si>
  <si>
    <t>2195.60</t>
  </si>
  <si>
    <t>1253.91</t>
  </si>
  <si>
    <t>2025-10-22 18:01:39</t>
  </si>
  <si>
    <t>5-cz zestaw mebli barowych do ogrodu, szary, akacja i rattan PE - meble ogrodowe, zestaw barowy, meble na taras, nowoczesne meble ogrodowe, meble z rattanu, zestaw do ogrodu, eleganckie meble barowe</t>
  </si>
  <si>
    <t>604018881443401</t>
  </si>
  <si>
    <t>68940667607682</t>
  </si>
  <si>
    <t>1286.69</t>
  </si>
  <si>
    <t>1205.13</t>
  </si>
  <si>
    <t>2025-10-22 18:01:42</t>
  </si>
  <si>
    <t>7-cz. zestaw mebli ogrodowych z poduszkami, czarny, polirattan – meble ogrodowe, zestaw ogrodowy, meble na taras, eleganckie meble, ogrodowe stoły i krzesła, zestaw z poduszkami, polirattanowy zestaw</t>
  </si>
  <si>
    <t>603805408173796</t>
  </si>
  <si>
    <t>64920578224415</t>
  </si>
  <si>
    <t>2509.46</t>
  </si>
  <si>
    <t>1995.64</t>
  </si>
  <si>
    <t>7-częściowy zestaw wypoczynkowy do ogrodu z poduszkami, drewno akacjowe i rattanowe – meble ogrodowe, zestaw wypoczynkowy, zestaw do ogrodu, akacjowe meble, rattanowe, komfort i styl w ogrodzie</t>
  </si>
  <si>
    <t>603575426094011</t>
  </si>
  <si>
    <t>69490423401399</t>
  </si>
  <si>
    <t>2025-10-22 18:01:44</t>
  </si>
  <si>
    <t>Zestaw do w ogrodzie 7 pcs Szaro-brązowy - meble ogrodowe, zestaw wypoczynkowy, komplet do ogrodu, akcesoria ogrodowe, elegancki zestaw tarasowy, komfortowy wypoczynek w ogrodzie</t>
  </si>
  <si>
    <t>604080084748849</t>
  </si>
  <si>
    <t>65685082354384</t>
  </si>
  <si>
    <t>2420.87</t>
  </si>
  <si>
    <t>2025-10-22 18:01:47</t>
  </si>
  <si>
    <t>3-cz. zestaw mebli bistro, tkanina taupe i drewno - eleganckie meble ogrodowe, zestaw mebli do kuchni, nowoczesny design, wygodne krzesła, stół bistro, meble tarasowe.</t>
  </si>
  <si>
    <t>604249735947666</t>
  </si>
  <si>
    <t>68124623779021</t>
  </si>
  <si>
    <t>538.04</t>
  </si>
  <si>
    <t>2025-10-22 18:01:48</t>
  </si>
  <si>
    <t>4-częściowy zestaw wypoczynkowy do ogrodu z poduszkami, drewno akacjowe i rattanowe, meble ogrodowe, zestaw wypoczynkowy na taras, wygodne fotele, elegancki styl, zestaw z poduszkami</t>
  </si>
  <si>
    <t>603915802236005</t>
  </si>
  <si>
    <t>58606976301046</t>
  </si>
  <si>
    <t>3-cz. zestaw mebli bistro, beżowy drewno - stół i krzesła do ogrodu, meble tarasowe, rustykalne, nowoczesne, odporny na warunki atmosferyczne, idealne na balkon, patio, taras, relaks na świeżym powietrzu</t>
  </si>
  <si>
    <t>603919023450101</t>
  </si>
  <si>
    <t>53994181369816</t>
  </si>
  <si>
    <t>590.56</t>
  </si>
  <si>
    <t>2025-10-22 18:01:49</t>
  </si>
  <si>
    <t>3-cz. zestaw mebli bistro, beżowa tkanina i drewno – meble ogrodowe, stół i krzesła bistro, eleganckie wyposażenie tarasu, zestaw do kawiarni, stylowe meble na balkon, zestaw na ogród</t>
  </si>
  <si>
    <t>603736487337539</t>
  </si>
  <si>
    <t>63726577261799</t>
  </si>
  <si>
    <t>2025-10-22 18:01:50</t>
  </si>
  <si>
    <t>3-cz. zestaw mebli bistro, kremowa tkanina i drewno - meble ogrodowe, zestaw bistro, meble na taras, elegancki zestaw, meble z drewna.</t>
  </si>
  <si>
    <t>604342077721028</t>
  </si>
  <si>
    <t>56639881241420</t>
  </si>
  <si>
    <t>444.66</t>
  </si>
  <si>
    <t>2025-10-22 18:01:52</t>
  </si>
  <si>
    <t>3-cz zestaw mebli ogrodowych z poduszkami, lite drewno sosnowe - meble ogrodowe, komplet do ogrodu, zestaw na taras, meble drewniane, wygodne fotele, altana, relaks na świeżym powietrzu</t>
  </si>
  <si>
    <t>603453019553198</t>
  </si>
  <si>
    <t>57876831807316</t>
  </si>
  <si>
    <t>691.05</t>
  </si>
  <si>
    <t>592.10</t>
  </si>
  <si>
    <t>2025-10-22 18:01:53</t>
  </si>
  <si>
    <t>3-cz. zestaw mebli bistro, szary rattan PE i drewno - elegancki zestaw ogrodowy, meble na balkon, zestaw do sieciówki, meble tarasowe, nowoczesne meble bistro</t>
  </si>
  <si>
    <t>603440335920814</t>
  </si>
  <si>
    <t>60007135599279</t>
  </si>
  <si>
    <t>686.11</t>
  </si>
  <si>
    <t>2025-10-22 18:01:58</t>
  </si>
  <si>
    <t>6-cz., ogrodowy zestaw wypoczynkowy z poduszkami, woskowy brąz - meble ogrodowe premium, zestaw na taras, komfortowy wypoczynek na świeżym powietrzu, stylowy design, poduszki w komplecie</t>
  </si>
  <si>
    <t>603955732011177</t>
  </si>
  <si>
    <t>69464653564508</t>
  </si>
  <si>
    <t>1883.37</t>
  </si>
  <si>
    <t>1621.75</t>
  </si>
  <si>
    <t>2025-10-22 18:02:06</t>
  </si>
  <si>
    <t>6-cz zestaw wypoczynkowy do ogrodu, poduszki, brązowy rattan PE, meble ogrodowe, zestaw wypoczynkowy z poduszkami, zewnętrzna strefa relaksu, elegancki rattan na taras, wygodne siedziska</t>
  </si>
  <si>
    <t>603486305547932</t>
  </si>
  <si>
    <t>59491739514719</t>
  </si>
  <si>
    <t>2617.46</t>
  </si>
  <si>
    <t>Sofa modułowa z poduszkami ciemnoszara | nowoczesna, wygodna, do salonu, zestaw mebli, elegancka, z funkcją spania, styl skandynawski, tania sofa</t>
  </si>
  <si>
    <t>603625019558346</t>
  </si>
  <si>
    <t>66303557649772</t>
  </si>
  <si>
    <t>1253.57</t>
  </si>
  <si>
    <t>1018.37</t>
  </si>
  <si>
    <t>2025-10-22 18:02:11</t>
  </si>
  <si>
    <t>3-cz zestaw mebli ogrodowych z poduszkami, woskowy brąz, sosna - meble tarasowe, zestaw wypoczynkowy, komfortowe poduszki, ogród, patio, ogrodowe stoly, zestaw do ogrodu</t>
  </si>
  <si>
    <t>603916875969173</t>
  </si>
  <si>
    <t>69602092576142</t>
  </si>
  <si>
    <t>886.62</t>
  </si>
  <si>
    <t>707.47</t>
  </si>
  <si>
    <t>2025-10-22 18:02:13</t>
  </si>
  <si>
    <t>11-cz. zestaw mebli barowych do ogrodu, czarny, malowana stal - meble ogrodowe, zestaw barowy, meble na taras, meble do ogrodu, meble kute, zestaw outdoorowy</t>
  </si>
  <si>
    <t>603687095238997</t>
  </si>
  <si>
    <t>57670673424639</t>
  </si>
  <si>
    <t>4706.74</t>
  </si>
  <si>
    <t>2428.61</t>
  </si>
  <si>
    <t>2025-10-22 18:02:14</t>
  </si>
  <si>
    <t>Sofa modułowa z poduszkami, jasnoszara - nowoczesna sofa, wygodna kanapa, meble do salonu, styl skandynawski, luksusowe wnętrza, tanie sofy online, trendy 2023</t>
  </si>
  <si>
    <t>603480936817768</t>
  </si>
  <si>
    <t>55377160896245</t>
  </si>
  <si>
    <t>1283.40</t>
  </si>
  <si>
    <t>717.05</t>
  </si>
  <si>
    <t>2025-10-22 18:02:15</t>
  </si>
  <si>
    <t>7-cz zestaw wypoczynkowy do ogrodu, z poduszkami, woskowy brąz - meble ogrodowe, zestaw rattanowy, narożnik, stół, komfortowy wypoczynek, taras, patio, ogród</t>
  </si>
  <si>
    <t>604346372741638</t>
  </si>
  <si>
    <t>59362890496830</t>
  </si>
  <si>
    <t>3628.76</t>
  </si>
  <si>
    <t>1742.66</t>
  </si>
  <si>
    <t>2025-10-22 18:02:16</t>
  </si>
  <si>
    <t>3-cz. zestaw mebli bistro, beżowa tkanina i drewno - zestaw ogrodowy, meble do ogrodu, bistro meble, meble tarasowe, nowoczesny styl, wygodny zestaw bistro</t>
  </si>
  <si>
    <t>604367847525291</t>
  </si>
  <si>
    <t>59328530771781</t>
  </si>
  <si>
    <t>591.78</t>
  </si>
  <si>
    <t>2025-10-22 18:02:17</t>
  </si>
  <si>
    <t>5-cz. zestaw mebli ogrodowych z poduszkami, brązowy, polirattan - meble ogrodowe, zestaw wypoczynkowy, polirattanowy zestaw, meble na taras, komfortowe poduszki, ogród, relaks, elegancki design</t>
  </si>
  <si>
    <t>604157394172430</t>
  </si>
  <si>
    <t>61312805698086</t>
  </si>
  <si>
    <t>2940.76</t>
  </si>
  <si>
    <t>1064.10</t>
  </si>
  <si>
    <t>2025-10-22 18:02:19</t>
  </si>
  <si>
    <t>Sofa modułowa z poduszkami, szara obłok – nowoczesna sofa, elegancka, meble do salonu, komfortowa, zestaw wypoczynkowy, styl skandynawski, modna sofra 2023, designerska sofa.</t>
  </si>
  <si>
    <t>604161890433370</t>
  </si>
  <si>
    <t>56021405985701</t>
  </si>
  <si>
    <t>1401.20</t>
  </si>
  <si>
    <t>718.19</t>
  </si>
  <si>
    <t>2025-10-22 18:02:20</t>
  </si>
  <si>
    <t>6-cz., ogrodowy zestaw wypoczynkowy z poduszkami, woskowy brąz - zestaw mebli ogrodowych, komfortowe siedziska, elegancki design, idealny na taras, balkon, relaks na świeżym powietrzu</t>
  </si>
  <si>
    <t>604369995018989</t>
  </si>
  <si>
    <t>55480240105309</t>
  </si>
  <si>
    <t>2842.01</t>
  </si>
  <si>
    <t>1615.50</t>
  </si>
  <si>
    <t>5-cz. zestaw mebli ogrodowych z poduszkami, woskowy brąz, sosna - meble tarasowe, zestaw ogrodowy, meble na balkon, poduszki ogrodowe, stylowe meble z drewna, elegancka aranżacja ogrodu, komfortowe meble ogrodowe</t>
  </si>
  <si>
    <t>604221818655175</t>
  </si>
  <si>
    <t>70143258427965</t>
  </si>
  <si>
    <t>2401.25</t>
  </si>
  <si>
    <t>1210.88</t>
  </si>
  <si>
    <t>2025-10-22 18:02:23</t>
  </si>
  <si>
    <t>6-cz zestaw wypoczynkowy do ogrodu, poduszki, brązowy rattan PE, meble ogrodowe, stylowy zestaw, komfortowe siedziska, zestaw na taras, d na ogród</t>
  </si>
  <si>
    <t>604385027449850</t>
  </si>
  <si>
    <t>68493990964276</t>
  </si>
  <si>
    <t>2899.93</t>
  </si>
  <si>
    <t>2025-10-22 18:02:25</t>
  </si>
  <si>
    <t>3-cz. zestaw mebli bistro, antracytowa tkanina i drewno, meble ogrodowe, zestaw do kawy, stół i krzesła, nowoczesny styl, eleganckie wnętrze, outdoor dining set</t>
  </si>
  <si>
    <t>604026397656207</t>
  </si>
  <si>
    <t>54475217711383</t>
  </si>
  <si>
    <t>Ogrodowy zestaw mebli z poduszkami, czarny, stal i textilene - meble ogrodowe, zestaw z poduszkami, trwałe meble na taras, nowoczesny design, eleganckie meble ogrodowe, zestaw do ogrodu</t>
  </si>
  <si>
    <t>604217523731975</t>
  </si>
  <si>
    <t>59843926880676</t>
  </si>
  <si>
    <t>1284.92</t>
  </si>
  <si>
    <t>918.80</t>
  </si>
  <si>
    <t>2025-10-22 18:02:32</t>
  </si>
  <si>
    <t>Zestaw do w ogrodzie 7 pcs Szaro-brązowy – meble ogrodowe, zestaw wypoczynkowy, ogród, taras, relaks, design, trwałość, komfort, akcesoria ogrodowe, elegancki styl, wysokiej jakości</t>
  </si>
  <si>
    <t>603417586042058</t>
  </si>
  <si>
    <t>67540508274192</t>
  </si>
  <si>
    <t>2025-10-22 18:02:33</t>
  </si>
  <si>
    <t>7-cz zestaw wypoczynkowy do ogrodu, z poduszkami, woskowy brąz – meble ogrodowe, zestaw tarasowy, narożnik ogrodowy, poduszki ogrodowe, wytrzymałe, elegancki design, relaks w ogrodzie</t>
  </si>
  <si>
    <t>603771048435180</t>
  </si>
  <si>
    <t>53753663222368</t>
  </si>
  <si>
    <t>3729.16</t>
  </si>
  <si>
    <t>3183.88</t>
  </si>
  <si>
    <t>2025-10-22 18:02:36</t>
  </si>
  <si>
    <t>Zestaw Sof na Ogród z poduszką 3 pcs Brązowy 75 x 45 x 38cm, meble ogrodowe, zestaw wypoczynkowy, poduszki ogrodowe, stylowy design, komfort, eleganckie meble na taras, zewnętrzne siedziska</t>
  </si>
  <si>
    <t>604238998529588</t>
  </si>
  <si>
    <t>58744415217904</t>
  </si>
  <si>
    <t>Brązowy</t>
  </si>
  <si>
    <t>1458.63</t>
  </si>
  <si>
    <t>2025-10-22 18:02:39</t>
  </si>
  <si>
    <t>3-cz. zestaw wypoczynkowy do ogrodu, z poduszkami, daglezja, meble ogrodowe, zestaw wypoczynkowy, meble na taras, komfortowy zestaw, elegancki ogród, zestaw z poduszkami</t>
  </si>
  <si>
    <t>603753868585791</t>
  </si>
  <si>
    <t>53830972644803</t>
  </si>
  <si>
    <t>593.40</t>
  </si>
  <si>
    <t>2025-10-22 18:02:42</t>
  </si>
  <si>
    <t>6-cz. zestaw mebli ogrodowych z poduszkami, szary, polirattan – meble ogrodowe, zestaw tarasowy, rattan, poduszki, eleganckie meble na balkon, outdoor furniture, zestaw wypoczynkowy</t>
  </si>
  <si>
    <t>603869631364138</t>
  </si>
  <si>
    <t>70151848357892</t>
  </si>
  <si>
    <t>2937.46</t>
  </si>
  <si>
    <t>1133.43</t>
  </si>
  <si>
    <t>2025-10-22 18:02:43</t>
  </si>
  <si>
    <t>7-cz. zestaw mebli do ogrodu, czarny, textilene - meble ogrodowe, zestaw wypoczynkowy, taras, balkon, luksusowe, odporne na warunki atmosferyczne, nowoczesny design, wygodne siedzenia</t>
  </si>
  <si>
    <t>604312214297067</t>
  </si>
  <si>
    <t>56261924142445</t>
  </si>
  <si>
    <t>1744.43</t>
  </si>
  <si>
    <t>1492.97</t>
  </si>
  <si>
    <t>2025-10-22 18:02:50</t>
  </si>
  <si>
    <t>6-cz zestaw wypoczynkowy do ogrodu, poduszki, brązowy rattan PE - meble ogrodowe, zestaw tarasowy, kącik relaksu, rattanowy zestaw wypoczynkowy, ogrodowe poduszki d</t>
  </si>
  <si>
    <t>603727897401433</t>
  </si>
  <si>
    <t>58598386360535</t>
  </si>
  <si>
    <t>Sofa modułowa z poduszkami, niebieska - nowoczesna sofa, meble do salonu, wygodna, elegancka, stylowa, projektowanie wnętrz, komfort, trendy 2023, modułowe rozwiązania, sofwhy</t>
  </si>
  <si>
    <t>604183365282474</t>
  </si>
  <si>
    <t>62171799156551</t>
  </si>
  <si>
    <t>2519.19</t>
  </si>
  <si>
    <t>1188.01</t>
  </si>
  <si>
    <t>2025-10-22 18:02:58</t>
  </si>
  <si>
    <t>5-cz. zestaw mebli ogrodowych z poduszkami, woskowy brąz, sosna - meble ogrodowe, zestaw wypoczynkowy, poduszki ogrodowe, trwała sosna, stylowy design, idealne na taras lub balkon</t>
  </si>
  <si>
    <t>603796616908073</t>
  </si>
  <si>
    <t>53203907444355</t>
  </si>
  <si>
    <t>2025-10-22 18:03:04</t>
  </si>
  <si>
    <t>6-cz. zestaw mebli ogrodowych z poduszkami, szary, polirattan - meble ogrodowe, zestaw mebli tarasowych, zestaw wypoczynkowy, meble na balkon, nowoczesne meble ogrodowe</t>
  </si>
  <si>
    <t>604217725032691</t>
  </si>
  <si>
    <t>55815247543187</t>
  </si>
  <si>
    <t>1696.60</t>
  </si>
  <si>
    <t>1158.51</t>
  </si>
  <si>
    <t>2025-10-22 18:03:08</t>
  </si>
  <si>
    <t>7-cz. zestaw wypoczynkowy do ogrodu, z poduszkami, rattan PE - meble ogrodowe, zestaw na taras, stylish garden furniture, outdoor lounge set, durable rattan garden set</t>
  </si>
  <si>
    <t>604125181926602</t>
  </si>
  <si>
    <t>56021405976006</t>
  </si>
  <si>
    <t>2767.23</t>
  </si>
  <si>
    <t>1420.35</t>
  </si>
  <si>
    <t>2025-10-22 18:03:10</t>
  </si>
  <si>
    <t>12-cz zestaw wypoczynkowy do ogrodu, z poduszkami, impregnowany - meble ogrodowe, zestaw wypoczynkowy, stół i krzesła, stylowy zestaw, elegancka d, wygodne poduszki do ogrodu</t>
  </si>
  <si>
    <t>603337256745427</t>
  </si>
  <si>
    <t>55918326753978</t>
  </si>
  <si>
    <t>4377.50</t>
  </si>
  <si>
    <t>2635.43</t>
  </si>
  <si>
    <t>2025-10-22 18:03:11</t>
  </si>
  <si>
    <t>Zestaw do w ogrodzie 7 pcs Szaro-brązowy - meble ogrodowe, zestaw wypoczynkowy, komplet do ogrodu, stylowe akcesoria, outdoor furniture, elegancki zestaw, d ogrodu</t>
  </si>
  <si>
    <t>603586364845799</t>
  </si>
  <si>
    <t>63374389965254</t>
  </si>
  <si>
    <t>1885.32</t>
  </si>
  <si>
    <t>2025-10-22 18:03:14</t>
  </si>
  <si>
    <t>7-cz. zestaw wypoczynkowy do ogrodu, z poduszkami, beżowy - meble ogrodowe, zestaw ogrodowy, zestaw rattanowy, poduszki do ogrodu, komfortowy zestaw do ogrodu, stylowe meble na taras</t>
  </si>
  <si>
    <t>603998480395337</t>
  </si>
  <si>
    <t>68047314387751</t>
  </si>
  <si>
    <t>1863.79</t>
  </si>
  <si>
    <t>2025-10-22 18:03:16</t>
  </si>
  <si>
    <t>9-cz. zestaw wypoczynkowy do ogrodu, z poduszkami, impregnowany - meble ogrodowe, zestaw wypoczynkowy z poduszkami, zestaw do ogrodu, elegancki zestaw mebli, trwały zestaw ogrodowy, stylowy komplet na taras</t>
  </si>
  <si>
    <t>604348520187265</t>
  </si>
  <si>
    <t>67738076736549</t>
  </si>
  <si>
    <t>6124.47</t>
  </si>
  <si>
    <t>2643.98</t>
  </si>
  <si>
    <t>2025-10-22 18:03:19</t>
  </si>
  <si>
    <t>7-cz. zestaw wypoczynkowy do ogrodu, z poduszkami, szary - elegancki mebel ogrodowy, zestaw tarasowy, komfortowe poduszki, trwałe materiały, nowoczesny design, idealny na patio</t>
  </si>
  <si>
    <t>603998480340397</t>
  </si>
  <si>
    <t>61768072192346</t>
  </si>
  <si>
    <t>1884.05</t>
  </si>
  <si>
    <t>1776.59</t>
  </si>
  <si>
    <t>2025-10-22 18:03:23</t>
  </si>
  <si>
    <t>9-cz. zestaw mebli ogrodowych z poduszkami, beżowy, polirattan - meble tarasowe, zestaw wypoczynkowy, ogród, altana, stylowy design, komfort, trwały materiał, meble balkonowe, nowoczesny styl</t>
  </si>
  <si>
    <t>603775142072227</t>
  </si>
  <si>
    <t>60282013536745</t>
  </si>
  <si>
    <t>2450.49</t>
  </si>
  <si>
    <t>2025-10-22 18:03:25</t>
  </si>
  <si>
    <t>8-cz. zestaw wypoczynkowy do ogrodu, z poduszkami, brązowy - meble ogrodowe, zestaw do ogrodu, zestaw wypoczynkowy, poduszki ogrodowe, brązowe meble, komfortowe siedziska</t>
  </si>
  <si>
    <t>603474695654128</t>
  </si>
  <si>
    <t>56888989367255</t>
  </si>
  <si>
    <t>1553.11</t>
  </si>
  <si>
    <t>2025-10-22 18:03:26</t>
  </si>
  <si>
    <t>6-cz. zestaw mebli ogrodowych z poduszkami, szary, polirattan – zestaw mebli balkonowych, meble tarasowe, meble ogrodowe z polirattanu, zestaw wypoczynkowy na taras, trwałe i odporne na warunki atmosferyczne</t>
  </si>
  <si>
    <t>604198196353288</t>
  </si>
  <si>
    <t>55334211196058</t>
  </si>
  <si>
    <t>2936.99</t>
  </si>
  <si>
    <t>1057.46</t>
  </si>
  <si>
    <t>2025-10-22 18:03:28</t>
  </si>
  <si>
    <t>9-cz. zestaw wypoczynkowy do ogrodu, z poduszkami, czarny - meble ogrodowe, zestaw na taras, komfortowe siedziska, stylowe aranżacje, odpoczynek na świeżym powietrzu</t>
  </si>
  <si>
    <t>604337782786031</t>
  </si>
  <si>
    <t>55239721919587</t>
  </si>
  <si>
    <t>2262.67</t>
  </si>
  <si>
    <t>1835.60</t>
  </si>
  <si>
    <t>8-cz. zestaw wypoczynkowy do ogrodu, z poduszkami, czarny - meble ogrodowe, zestaw wypoczynkowy, poduszki ogrodowe, stylowy zestaw, komfortowe meble na taras, nowoczesne aranżacje ogrodu</t>
  </si>
  <si>
    <t>603640924333399</t>
  </si>
  <si>
    <t>68090264057966</t>
  </si>
  <si>
    <t>3258.27</t>
  </si>
  <si>
    <t>2025-10-22 18:03:32</t>
  </si>
  <si>
    <t>8-cz. zestaw mebli ogrodowych z poduszkami, szary, polirattan - nowoczesny komplet do ogrodu, wygodne fotele, stół tarasowy, zestaw na balkon, trwałe meble z rattanowej sztucznej plecionki</t>
  </si>
  <si>
    <t>603946940763071</t>
  </si>
  <si>
    <t>59912646351583</t>
  </si>
  <si>
    <t>2290.33</t>
  </si>
  <si>
    <t>1467.56</t>
  </si>
  <si>
    <t>2025-10-22 18:03:33</t>
  </si>
  <si>
    <t>7-cz zestaw wypoczynkowy do ogrodu, z poduszkami, woskowy brąz - meble ogrodowe, zestaw rattanowy, komfortowy wypoczynek na świeżym powietrzu, elegancki wygląd, stylowy design, trwałe materiały</t>
  </si>
  <si>
    <t>603984521734897</t>
  </si>
  <si>
    <t>55334211206052</t>
  </si>
  <si>
    <t>2025-10-22 18:03:35</t>
  </si>
  <si>
    <t>6-cz. zestaw mebli ogrodowych z poduszkami, szary, polirattan - meble tarasowe, zestaw wypoczynkowy, ogród, stylowe meble, poduszki ogrodowe, polirattanowy zestaw, komfort i elegancja</t>
  </si>
  <si>
    <t>603575426091148</t>
  </si>
  <si>
    <t>59732257722401</t>
  </si>
  <si>
    <t>2873.82</t>
  </si>
  <si>
    <t>1121.63</t>
  </si>
  <si>
    <t>2025-10-22 18:03:36</t>
  </si>
  <si>
    <t>6-cz. zestaw mebli ogrodowych z poduszkami, beżowy, polirattan - wygodne meble ogrodowe, zestaw tarasowy, zestaw wypoczynkowy, meble z polirattanu, ogrodowe meble z poduszkami, design nowoczesny</t>
  </si>
  <si>
    <t>603530530274128</t>
  </si>
  <si>
    <t>60874719007696</t>
  </si>
  <si>
    <t>1387.53</t>
  </si>
  <si>
    <t>2025-10-22 18:03:38</t>
  </si>
  <si>
    <t>3-cz zestaw mebli ogrodowych z poduszkami, impregnowana sosna - meble ogrodowe, zestaw mebli tarasowych, poduszki do mebli ogrodowych, eleganckie meble na balkon, ogród komfortowy zestaw mebli</t>
  </si>
  <si>
    <t>603710918860950</t>
  </si>
  <si>
    <t>61080877440613</t>
  </si>
  <si>
    <t>761.54</t>
  </si>
  <si>
    <t>2025-10-22 18:03:40</t>
  </si>
  <si>
    <t>6-cz. zestaw wypoczynkowy do ogrodu, z poduszkami, brązowy - wygodny zestaw mebli ogrodowych, narożnik na taras, zestaw wypoczynkowy z poduszkami, drewniane meble ogrodowe, nowoczesny design</t>
  </si>
  <si>
    <t>603575426084344</t>
  </si>
  <si>
    <t>60831769305440</t>
  </si>
  <si>
    <t>2376.84</t>
  </si>
  <si>
    <t>1273.57</t>
  </si>
  <si>
    <t>2025-10-22 18:03:42</t>
  </si>
  <si>
    <t>6-cz. zestaw mebli ogrodowych z poduszkami, czarny polirattan - meble ogrodowe z poduszkami, zestaw polirattanowy, meble na taras, ogrodowe komplety, eleganckie meble ogrodowe, trwały polirattan</t>
  </si>
  <si>
    <t>603898622378663</t>
  </si>
  <si>
    <t>58229019178989</t>
  </si>
  <si>
    <t>3104.03</t>
  </si>
  <si>
    <t>1316.35</t>
  </si>
  <si>
    <t>2025-10-22 18:03:43</t>
  </si>
  <si>
    <t>6-cz. zestaw wypoczynkowy do ogrodu, z poduszkami, brązowy - nowoczesne meble ogrodowe, wygodne fotele, zestaw wypoczynkowy na taras, elegancki design, komfortowe siedziska, trwałe materiały</t>
  </si>
  <si>
    <t>603966268118461</t>
  </si>
  <si>
    <t>62893353606984</t>
  </si>
  <si>
    <t>2025-10-22 18:03:44</t>
  </si>
  <si>
    <t>7-cz. zestaw wypoczynkowy do ogrodu, z poduszkami, szary - meble ogrodowe, zestaw wypoczynkowy, stylowy komplet, poduszki, meble zewnętrzne, nowoczesny design, komfortowy relaks</t>
  </si>
  <si>
    <t>603436040989686</t>
  </si>
  <si>
    <t>62755914695735</t>
  </si>
  <si>
    <t>2130.38</t>
  </si>
  <si>
    <t>6-cz. zestaw mebli ogrodowych z poduszkami, szary, polirattan - meble tarasowe, zestaw ogrodowy, meble z technorattanu, meble balkonowe, zestaw wypoczynkowy, meble ogrodowe z poduszkami</t>
  </si>
  <si>
    <t>604264768328716</t>
  </si>
  <si>
    <t>65092376919796</t>
  </si>
  <si>
    <t>2938.64</t>
  </si>
  <si>
    <t>2025-10-22 18:03:45</t>
  </si>
  <si>
    <t>7-cz. zestaw wypoczynkowy do ogrodu, z poduszkami, szary - meble ogrodowe, zestaw wypoczynkowy na taras, elegancki design, komfortowe poduszki, zestaw do ogrodu, nowoczesny styl</t>
  </si>
  <si>
    <t>604303423076560</t>
  </si>
  <si>
    <t>53453015520665</t>
  </si>
  <si>
    <t>1407.07</t>
  </si>
  <si>
    <t>2025-10-22 18:03:53</t>
  </si>
  <si>
    <t>9-cz. zestaw wypoczynkowy do ogrodu, z poduszkami, czarny - nowoczesny mebel ogrodowy, zestaw wypoczynkowy, poduszki ogrodowe, elegancki zestaw do ogrodu, meble tarasowe, komfort w ogrodzie, outdoor furniture</t>
  </si>
  <si>
    <t>603612134640828</t>
  </si>
  <si>
    <t>59775207369659</t>
  </si>
  <si>
    <t>2255.07</t>
  </si>
  <si>
    <t>1555.32</t>
  </si>
  <si>
    <t>2025-10-22 18:03:54</t>
  </si>
  <si>
    <t>5-cz. zestaw wypoczynkowy do ogrodu, poduszki, szary rattan PE, meble ogrodowe, zestaw na balkon, wypoczynek w ogrodzie, wygodne siedziska, elegancki rattan</t>
  </si>
  <si>
    <t>603392889964240</t>
  </si>
  <si>
    <t>65779571625771</t>
  </si>
  <si>
    <t>1537.05</t>
  </si>
  <si>
    <t>2025-10-22 18:03:58</t>
  </si>
  <si>
    <t>6-cz. zestaw mebli ogrodowych z poduszkami, szary, polirattan - meble tarasowe, rattan ogrodowy, zestaw do ogrodu, komfortowe siedziska, podróżne meble ogrodowe, stylowy design</t>
  </si>
  <si>
    <t>603584016017587</t>
  </si>
  <si>
    <t>54200339857178</t>
  </si>
  <si>
    <t>2845.38</t>
  </si>
  <si>
    <t>2025-10-22 18:04:07</t>
  </si>
  <si>
    <t>8-cz. zestaw mebli ogrodowych z poduszkami, szary, polirattan – meble tarasowe, eleganckie meble ogrodowe, zestaw na balkon, nowoczesny komplet mebli, wygodne siedziska, odporny na warunki atmosferyczne</t>
  </si>
  <si>
    <t>603448724567266</t>
  </si>
  <si>
    <t>63030792591505</t>
  </si>
  <si>
    <t>2010.40</t>
  </si>
  <si>
    <t>2025-10-22 18:04:17</t>
  </si>
  <si>
    <t>9-cz. zestaw mebli ogrodowych z poduszkami, szary, polirattan, meble tarasowe, zestaw do ogrodu, meble balkonowe, meble z ratanu, komfortowe siedziska do ogrodu</t>
  </si>
  <si>
    <t>603620523233614</t>
  </si>
  <si>
    <t>65367254802066</t>
  </si>
  <si>
    <t>2640.59</t>
  </si>
  <si>
    <t>1698.41</t>
  </si>
  <si>
    <t>2025-10-22 18:04:18</t>
  </si>
  <si>
    <t>6-cz. zestaw wypoczynkowy do ogrodu, z poduszkami, brązowy - modny zestaw mebli ogrodowych, komfortowe poduszki, idealny do ogrodu i na taras, ogród, wypoczynek, relaks na świeżym powietrzu</t>
  </si>
  <si>
    <t>603967341854409</t>
  </si>
  <si>
    <t>60668560547229</t>
  </si>
  <si>
    <t>2025-10-22 18:04:19</t>
  </si>
  <si>
    <t>6-cz. zestaw mebli ogrodowych z poduszkami, szary, polirattan - meble tarasowe, komplet wypoczynkowy, meble zewnętrzne, nowoczesne meble ogrodowe, wygodne poduszki do ogrodu</t>
  </si>
  <si>
    <t>603401479904882</t>
  </si>
  <si>
    <t>55033563449295</t>
  </si>
  <si>
    <t>2888.84</t>
  </si>
  <si>
    <t>1178.42</t>
  </si>
  <si>
    <t>2025-10-22 18:04:21</t>
  </si>
  <si>
    <t>8-cz. zestaw wypoczynkowy do ogrodu, z poduszkami, czarny - meble ogrodowe, zestaw wypoczynkowy, poduszki ogrodowe, nowoczesny design, trwałe materiały, komfort i styl na tarasie czy balkonie</t>
  </si>
  <si>
    <t>604238998508272</t>
  </si>
  <si>
    <t>63726577289446</t>
  </si>
  <si>
    <t>3402.01</t>
  </si>
  <si>
    <t>2025-10-22 18:04:22</t>
  </si>
  <si>
    <t>7-cz. zestaw wypoczynkowy do ogrodu, z poduszkami, jasnoszary - meble ogrodowe, zestaw wypoczynkowy, poduszki ogrodowe, nowoczesny styl, trwałe materiały, komfort i elegancja</t>
  </si>
  <si>
    <t>604362478843652</t>
  </si>
  <si>
    <t>66922032935753</t>
  </si>
  <si>
    <t>3352.12</t>
  </si>
  <si>
    <t>1426.25</t>
  </si>
  <si>
    <t>2025-10-22 18:04:23</t>
  </si>
  <si>
    <t>6-cz. zestaw mebli z poduszkami, brązowy, polirattan i akacja - meble ogrodowe, zestaw wypoczynkowy, zestaw tarasowy, meble na balkon, nowoczesne meble ogrodowe, akcesoria ogrodowe</t>
  </si>
  <si>
    <t>603691390204032</t>
  </si>
  <si>
    <t>63133871774585</t>
  </si>
  <si>
    <t>3149.54</t>
  </si>
  <si>
    <t>1779.73</t>
  </si>
  <si>
    <t>2025-10-22 18:04:26</t>
  </si>
  <si>
    <t>7-cz. zestaw wypoczynkowy do ogrodu, z poduszkami, beżowy – meble ogrodowe, zestaw wypoczynkowy, poduszki na taras, stylowe meble, komfort na świeżym powietrzu</t>
  </si>
  <si>
    <t>603865336364093</t>
  </si>
  <si>
    <t>57395795519720</t>
  </si>
  <si>
    <t>1792.31</t>
  </si>
  <si>
    <t>1715.57</t>
  </si>
  <si>
    <t>9-cz. zestaw mebli ogrodowych, poduszki, jasnoszary polirattan, meble tarasowe, eleganckie zestawy ogrodowe, wygodne poduszki, nowoczesny design, trwały materiał, zestaw mebli z polirattanu</t>
  </si>
  <si>
    <t>603648440529435</t>
  </si>
  <si>
    <t>53659173977428</t>
  </si>
  <si>
    <t>3797.56</t>
  </si>
  <si>
    <t>1703.58</t>
  </si>
  <si>
    <t>2025-10-22 18:04:32</t>
  </si>
  <si>
    <t>10-cz. zestaw mebli ogrodowych z poduszkami, beżowy, polirattan – meble ogrodowe, zestaw na taras, meble balkonowe, polirattanowy zestaw, komfortowe poduszki</t>
  </si>
  <si>
    <t>603822386708100</t>
  </si>
  <si>
    <t>62661425424861</t>
  </si>
  <si>
    <t>4012.22</t>
  </si>
  <si>
    <t>2025-10-22 18:04:36</t>
  </si>
  <si>
    <t>10-cz. zestaw mebli z poduszkami, szary, polirattan i akacja - meble ogrodowe, zestaw wypoczynkowy, taras, balkon, nowoczesny design, trwały materiał, meble na patio, komfortowe siedziska</t>
  </si>
  <si>
    <t>603865336374434</t>
  </si>
  <si>
    <t>68803228662192</t>
  </si>
  <si>
    <t>5673.67</t>
  </si>
  <si>
    <t>2025-10-22 18:04:39</t>
  </si>
  <si>
    <t>6-cz. zestaw mebli ogrodowych z poduszkami, szary, polirattan - meble ogrodowe, zestaw tarasowy, meble na balkon, wygodne poduszki, stylowe meble, polirattanowa trwałość, ogród, relaks, outdoor</t>
  </si>
  <si>
    <t>604058811248601</t>
  </si>
  <si>
    <t>54887534624364</t>
  </si>
  <si>
    <t>3010.25</t>
  </si>
  <si>
    <t>1277.26</t>
  </si>
  <si>
    <t>2025-10-22 18:04:40</t>
  </si>
  <si>
    <t>6-cz. zestaw mebli ogrodowych z poduszkami, beżowy, polirattan – elegancki zestaw do ogrodu, meble tarasowe, komplet wypoczynkowy, meble na balkon, trwały i stylowy mebel ogrodowy</t>
  </si>
  <si>
    <t>603891307510807</t>
  </si>
  <si>
    <t>60256243740721</t>
  </si>
  <si>
    <t>3749.02</t>
  </si>
  <si>
    <t>1680.71</t>
  </si>
  <si>
    <t>2025-10-22 18:04:41</t>
  </si>
  <si>
    <t>9-cz. zestaw mebli z poduszkami, brązowy, polirattan i akacja - zestaw mebli ogrodowych, modne meble tarasowe, meble z technorattanu, zestaw wypoczynkowy, meble balkonowe</t>
  </si>
  <si>
    <t>603491674198574</t>
  </si>
  <si>
    <t>54303419019413</t>
  </si>
  <si>
    <t>3906.82</t>
  </si>
  <si>
    <t>2241.41</t>
  </si>
  <si>
    <t>2025-10-22 18:04:43</t>
  </si>
  <si>
    <t>6-cz. zestaw mebli ogrodowych z poduszkami, szary, polirattan - nowoczesne meble do ogrodu, zestaw tarasowy, meble balkonowe, meble z polirattanu, komfortowe poduszki, stylowy design</t>
  </si>
  <si>
    <t>603753868581198</t>
  </si>
  <si>
    <t>61149596939102</t>
  </si>
  <si>
    <t>2744.65</t>
  </si>
  <si>
    <t>1193.17</t>
  </si>
  <si>
    <t>2025-10-22 18:04:56</t>
  </si>
  <si>
    <t>8-cz. zestaw wypoczynkowy do ogrodu, z poduszkami, czarny - elegancki komplet mebli ogrodowych, nowoczesny zestaw na taras, komfortowe fotele, stół z poduszkami, idealny na balkon, duży zestaw do ogrodu</t>
  </si>
  <si>
    <t>603847082768987</t>
  </si>
  <si>
    <t>66715874533409</t>
  </si>
  <si>
    <t>2862.05</t>
  </si>
  <si>
    <t>2025-10-22 18:04:57</t>
  </si>
  <si>
    <t>9-cz. zestaw mebli z poduszkami, szary, polirattan i meble ogrodowe, komplet tarasowy, zestaw wypoczynkowy, eleganckie meble na balkon, trwałe i komfortowe 145-200 cm</t>
  </si>
  <si>
    <t>603723602474589</t>
  </si>
  <si>
    <t>66535485916403</t>
  </si>
  <si>
    <t>5227.03</t>
  </si>
  <si>
    <t>2107.03</t>
  </si>
  <si>
    <t>2025-10-22 18:05:01</t>
  </si>
  <si>
    <t>9-cz. zestaw wypoczynkowy do ogrodu, z poduszkami, czarny | meble ogrodowe, zestaw wypoczynkowy, wygodne poduszki, nowoczesny design, idealny na taras, balkon, patio</t>
  </si>
  <si>
    <t>604217725010746</t>
  </si>
  <si>
    <t>64508261352262</t>
  </si>
  <si>
    <t>3371.76</t>
  </si>
  <si>
    <t>1792.09</t>
  </si>
  <si>
    <t>2025-10-22 18:05:15</t>
  </si>
  <si>
    <t>5-cz. zestaw wypoczynkowy do ogrodu, poduszki, czarny rattan PE - zestaw mebli ogrodowych, komfortowe poduszki, rattanowy zestaw wypoczynkowy, elegancki design, meble na taras</t>
  </si>
  <si>
    <t>604133771824289</t>
  </si>
  <si>
    <t>68021544557765</t>
  </si>
  <si>
    <t>790.83</t>
  </si>
  <si>
    <t>2025-10-22 18:05:17</t>
  </si>
  <si>
    <t>7-cz. zestaw mebli z poduszkami, brązowy, polirattan i akacja - nowoczesny zestaw ogrodowy, meble tarasowe, wygodne fotele, stół ogrodowy, stylowe meble balkonowe, d na taras</t>
  </si>
  <si>
    <t>603790174461231</t>
  </si>
  <si>
    <t>66020089827386</t>
  </si>
  <si>
    <t>3921.40</t>
  </si>
  <si>
    <t>2384.75</t>
  </si>
  <si>
    <t>2025-10-22 18:05:24</t>
  </si>
  <si>
    <t>10-cz. zestaw mebli z poduszkami, brązowy, polirattan i akacja - elegancki zestaw ogrodowy, meble tarasowe, meble balkonowe, rustykalne meble z poduszkami, komplet wypoczynkowy do ogrodu</t>
  </si>
  <si>
    <t>603328465493495</t>
  </si>
  <si>
    <t>64585570731135</t>
  </si>
  <si>
    <t>5643.39</t>
  </si>
  <si>
    <t>2912.67</t>
  </si>
  <si>
    <t>2025-10-22 18:06:00</t>
  </si>
  <si>
    <t>7-cz. zestaw wypoczynkowy do ogrodu, z poduszkami, beżowy - meble ogrodowe, zestaw wypoczynkowy, meble z poduszkami, zestaw do ogrodu, wypoczynek na tarasie, elegancki design, komfortowy zestaw</t>
  </si>
  <si>
    <t>604277653244222</t>
  </si>
  <si>
    <t>55712168296610</t>
  </si>
  <si>
    <t>2432.59</t>
  </si>
  <si>
    <t>1880.59</t>
  </si>
  <si>
    <t>2025-10-22 18:06:18</t>
  </si>
  <si>
    <t>6-cz. zestaw mebli z poduszkami, brązowy, polirattan i akacja - meble ogrodowe, zestaw wypoczynkowy, meble na balkon, zestaw tarasowy, elegancki wystrój ogrodu, meble balkonowe</t>
  </si>
  <si>
    <t>603508854083485</t>
  </si>
  <si>
    <t>64929168102300</t>
  </si>
  <si>
    <t>2653.58</t>
  </si>
  <si>
    <t>1639.83</t>
  </si>
  <si>
    <t>2025-10-22 18:06:34</t>
  </si>
  <si>
    <t>8-cz. zestaw mebli ogrodowych z poduszkami, beżowy, polirattan – meble na taras, zestaw ogrodowy, meble na balkon, komfortowe poduszki, elegancki design, trwały materiał, stylowy zestaw</t>
  </si>
  <si>
    <t>603680854087042</t>
  </si>
  <si>
    <t>68124623829159</t>
  </si>
  <si>
    <t>4007.22</t>
  </si>
  <si>
    <t>2025-10-22 18:06:42</t>
  </si>
  <si>
    <t>5-cz. zestaw mebli ogrodowych z poduszkami, beżowy, polirattan – meble balkonowe, zestaw do ogrodu, wygodne siedziska, trwały materiał, elegancki design, idealny na taras</t>
  </si>
  <si>
    <t>603392889967520</t>
  </si>
  <si>
    <t>63924145796171</t>
  </si>
  <si>
    <t>2071.76</t>
  </si>
  <si>
    <t>1482.18</t>
  </si>
  <si>
    <t>2025-10-22 18:06:45</t>
  </si>
  <si>
    <t>9-cz. zestaw wypoczynkowy do ogrodu, z poduszkami, czarny - meble ogrodowe, zestaw wypoczynkowy, poduszki ogrodowe, nowoczesny styl, komfortowy wypoczynek na świeżym powietrzu</t>
  </si>
  <si>
    <t>603715012509658</t>
  </si>
  <si>
    <t>57095147755717</t>
  </si>
  <si>
    <t>3791.23</t>
  </si>
  <si>
    <t>2025-10-22 18:07:27</t>
  </si>
  <si>
    <t>5-częściowy zestaw ogrodowy poduszkami brązowy polirattan szkło – nowoczesne meble ogrodowe, zestaw wypoczynkowy do ogrodu, komfortowe siedziska, trwały materiał, stylowy design</t>
  </si>
  <si>
    <t>603779638387779</t>
  </si>
  <si>
    <t>53100828190805</t>
  </si>
  <si>
    <t>996.75</t>
  </si>
  <si>
    <t>2025-10-22 18:21:47</t>
  </si>
  <si>
    <t>Zestaw do w ogrodzie 3 pcs Beżowy Polirattan - meble ogrodowe, zestaw wypoczynkowy, taras, altanka, stylowy design, trwały materiał, wygodne siedziska, nowoczesny styl, d ogrodu</t>
  </si>
  <si>
    <t>604099412114804</t>
  </si>
  <si>
    <t>64929168113978</t>
  </si>
  <si>
    <t>1473.47</t>
  </si>
  <si>
    <t>2025-10-22 18:21:53</t>
  </si>
  <si>
    <t>Zestaw Sof na Ogród 9 pcs 289 x 124 x 85 cm Polirattan, meble ogrodowe, zestaw wypoczynkowy, stylowy rattan na taras, trwałe a wygodne, aranżacja przestrzeni zewnętrznej</t>
  </si>
  <si>
    <t>604301275581758</t>
  </si>
  <si>
    <t>55583319305408</t>
  </si>
  <si>
    <t>2837.21</t>
  </si>
  <si>
    <t>1694.57</t>
  </si>
  <si>
    <t>2025-10-22 18:22:03</t>
  </si>
  <si>
    <t>8-cz. zestaw mebli z poduszkami, czarny, polirattan i akacja - meble ogrodowe, zestaw wypoczynkowy, zestaw mebli tarasowych, eleganckie meble zewnętrzne, meble do ogrodu, stylowe zestawy meblowe</t>
  </si>
  <si>
    <t>603691390195812</t>
  </si>
  <si>
    <t>58057220424890</t>
  </si>
  <si>
    <t>4144.53</t>
  </si>
  <si>
    <t>2460.50</t>
  </si>
  <si>
    <t>2025-10-22 18:22:10</t>
  </si>
  <si>
    <t>7-cz. zestaw mebli z poduszkami, beżowy, polirattan i akacja, zestaw ogrodowy, meble tarasowe, meble na balkon, meble ogrodowe, stylowy design, duża trwałość, wygodne poduszki</t>
  </si>
  <si>
    <t>603504760462086</t>
  </si>
  <si>
    <t>65685082384146</t>
  </si>
  <si>
    <t>3466.78</t>
  </si>
  <si>
    <t>1960.07</t>
  </si>
  <si>
    <t>7-cz. zestaw mebli z poduszkami, czarny, polirattan i akacja - nowoczesne meble ogrodowe, zestaw na taras, meble do ogrodu, stylowe meble z polirattanu, komfortowe poduszki</t>
  </si>
  <si>
    <t>603547508833673</t>
  </si>
  <si>
    <t>67746666675358</t>
  </si>
  <si>
    <t>1890.76</t>
  </si>
  <si>
    <t>1406.34</t>
  </si>
  <si>
    <t>2025-10-22 18:22:19</t>
  </si>
  <si>
    <t>Zestaw do w ogrodzie 7 pcs Drewno t - zestaw narzędzi ogrodowych, akcesoria do pielęgnacji roślin, narzędzia do sadzenia, drewniane akcesoria ogrodowe, zestaw do kwiatów ogrodowe</t>
  </si>
  <si>
    <t>603964120629440</t>
  </si>
  <si>
    <t>58941983698221</t>
  </si>
  <si>
    <t>7145.22</t>
  </si>
  <si>
    <t>3272.69</t>
  </si>
  <si>
    <t>2025-10-22 18:22:22</t>
  </si>
  <si>
    <t>9-cz. zestaw mebli z poduszkami, brązowy, polirattan i akacja - elegancki zestaw ogrodowy, meble balkonowe, zestaw wypoczynkowy, nowoczesny styl, meble tarasowe, komfort i design</t>
  </si>
  <si>
    <t>603504760432559</t>
  </si>
  <si>
    <t>68914897773551</t>
  </si>
  <si>
    <t>4953.41</t>
  </si>
  <si>
    <t>2702.59</t>
  </si>
  <si>
    <t>Zestaw do w ogrodzie 7 pcs Drewno t - Zestaw ogrodowy, meble ogrodowe, akcesoria do ogrodu, drewniany zestaw ogrodowy, d ogrodowe, wyposażenie ogrodu, DIY ogród</t>
  </si>
  <si>
    <t>603732192426349</t>
  </si>
  <si>
    <t>63683627588103</t>
  </si>
  <si>
    <t>7779.53</t>
  </si>
  <si>
    <t>2025-10-22 18:22:23</t>
  </si>
  <si>
    <t>Zestaw do w ogrodzie 3 pcs Jasnoszary Stal - meble ogrodowe, akcesoria do ogrodu, d, zestaw wypoczynkowy, stylowe wyposażenie, trwałe materiały, aranżacja przestrzeni zewnętrznej</t>
  </si>
  <si>
    <t>603397184965434</t>
  </si>
  <si>
    <t>56090125412012</t>
  </si>
  <si>
    <t>Jasnoszary</t>
  </si>
  <si>
    <t>1477.45</t>
  </si>
  <si>
    <t>1203.16</t>
  </si>
  <si>
    <t>7-częściowy zestaw ogrodowy poduszkami brązowy polirattan szkło, meble ogrodowe rattanowe, zestaw wypoczynkowy na taras, stół i krzesła ogrodowe, zestaw do ogrodu, elegancki design</t>
  </si>
  <si>
    <t>603908286050138</t>
  </si>
  <si>
    <t>66088809289222</t>
  </si>
  <si>
    <t>2057.72</t>
  </si>
  <si>
    <t>2025-10-22 18:22:30</t>
  </si>
  <si>
    <t>Zestaw do w ogrodzie 5 pcs - narzędzia ogrodnicze, akcesoria do ogrodu, zestaw do pielęgnacji roślin, sprzęt ogrodowy, zestaw ogrodowy, praktyczne narzędzia do ogrodu</t>
  </si>
  <si>
    <t>603863188891235</t>
  </si>
  <si>
    <t>67153961197942</t>
  </si>
  <si>
    <t>4458.90</t>
  </si>
  <si>
    <t>2052.28</t>
  </si>
  <si>
    <t>2025-10-22 18:22:31</t>
  </si>
  <si>
    <t>6-cz. zestaw mebli z poduszkami, szary, polirattan i akacja - nowoczesne meble ogrodowe, zestaw mebli tarasowych, meble balkonowe, stylowy zestaw na taras, trwały i elegancki zestaw mebli z poduszkami.</t>
  </si>
  <si>
    <t>603496170529370</t>
  </si>
  <si>
    <t>68768868863775</t>
  </si>
  <si>
    <t>1602.86</t>
  </si>
  <si>
    <t>1257.35</t>
  </si>
  <si>
    <t>2025-10-22 18:22:40</t>
  </si>
  <si>
    <t>8-cz. zestaw mebli z poduszkami, brązowy, polirattan i akacja - meble ogrodowe, zestaw wypoczynkowy, meble tarasowe, komplet mebli balkonowych, zestaw mebli na taras, eleganckie meble ogrodowe</t>
  </si>
  <si>
    <t>604305570512740</t>
  </si>
  <si>
    <t>69490423421904</t>
  </si>
  <si>
    <t>2667.27</t>
  </si>
  <si>
    <t>2025-10-22 18:22:43</t>
  </si>
  <si>
    <t>Zestaw Bistro Ogrodowego 3 pcs Brązowy lite drewno akacjowe - stół i krzesła ogrodowe, meble tarasowe, zestaw do ogrodu, meble z drewna akacjowego, elegancki zestaw do wypoczynku na świeżym powietrzu</t>
  </si>
  <si>
    <t>603435839645205</t>
  </si>
  <si>
    <t>70143258450472</t>
  </si>
  <si>
    <t>1473.96</t>
  </si>
  <si>
    <t>703.15</t>
  </si>
  <si>
    <t>2025-10-22 18:22:44</t>
  </si>
  <si>
    <t>Zestaw Ławka Ogrodowa 5 pcs Brązowy lite drewno akacjowe - meble ogrodowe, zestaw ogrodowy, ławka akacjowa, meble z drewna, stylowe meble ogrodowe, praktyczne rozwiązanie do ogrodu, balkonowe siedzenia</t>
  </si>
  <si>
    <t>604170279064830</t>
  </si>
  <si>
    <t>58881854151750</t>
  </si>
  <si>
    <t>3434.21</t>
  </si>
  <si>
    <t>1664.36</t>
  </si>
  <si>
    <t>2025-10-22 18:22:50</t>
  </si>
  <si>
    <t>Zestaw Ławka Ogrodowa 4 pcs Brązowy lite drewno akacjowe – meble ogrodowe, ławka ogrodowa, zestaw do ogrodu, stylowe meble, akacjowe drewno, komfort i elegancja</t>
  </si>
  <si>
    <t>603762458502225</t>
  </si>
  <si>
    <t>64267743147192</t>
  </si>
  <si>
    <t>2111.54</t>
  </si>
  <si>
    <t>1934.91</t>
  </si>
  <si>
    <t>2025-10-22 18:22:51</t>
  </si>
  <si>
    <t>Zestaw do w ogrodzie 3 pcs Antracyt Stal - meble ogrodowe, zestaw wypoczynkowy, nowoczesne wyposażenie, trwałe materiały, elegancki design, ogrodowe akcesoria, sprzęt ogrodowy</t>
  </si>
  <si>
    <t>604242219755128</t>
  </si>
  <si>
    <t>58529666879955</t>
  </si>
  <si>
    <t>1492.38</t>
  </si>
  <si>
    <t>1204.86</t>
  </si>
  <si>
    <t>Zestaw do w ogrodzie 7 pcs Drewno t - Zestaw ogrodowy, meble ogrodowe, akcesoria ogrodowe, drewniane meble, komplet do ogrodu, stylowy zestaw, ogród DIY, wysokiej jakości drewno, d ogrodowa</t>
  </si>
  <si>
    <t>603380005050144</t>
  </si>
  <si>
    <t>59088012586979</t>
  </si>
  <si>
    <t>7500.71</t>
  </si>
  <si>
    <t>Zestaw do w ogrodzie 7 pcs Drewno akacjowe - meble ogrodowe, zestaw patio, akcesoria do ogrodu, trwałe drewno, stylowe wyposażenie, idealne na taras, ogrodowe akcenty</t>
  </si>
  <si>
    <t>603663472945707</t>
  </si>
  <si>
    <t>64439541883813</t>
  </si>
  <si>
    <t>3394.43</t>
  </si>
  <si>
    <t>2512.82</t>
  </si>
  <si>
    <t>2025-10-22 18:22:54</t>
  </si>
  <si>
    <t>Zestaw do w ogrodzie 7 pcs Drewno akacjowe - meble ogrodowe, zestaw wypoczynkowy, akacja, eleganckie meble, trwałe, outdoor, na taras, stylowy design, komplet ogrodowy</t>
  </si>
  <si>
    <t>604245441003670</t>
  </si>
  <si>
    <t>52971979157140</t>
  </si>
  <si>
    <t>7313.36</t>
  </si>
  <si>
    <t>2025-10-22 18:22:57</t>
  </si>
  <si>
    <t>9-częściowy zestaw ogrodowy poduszkami czarny polirattan szkło - meble balkonowe, zestaw na taras, wypoczynek w ogrodzie, stylowy zestaw do ogrodu, nowoczesny design mebli ogrodowych</t>
  </si>
  <si>
    <t>603921170944178</t>
  </si>
  <si>
    <t>60050085279627</t>
  </si>
  <si>
    <t>4302.56</t>
  </si>
  <si>
    <t>2172.32</t>
  </si>
  <si>
    <t>8-cz. zestaw wypoczynkowy do ogrodu, z poduszkami, brązowy - zestaw mebli ogrodowych, komfortowy zestaw do relaksu, elegancki taras, nowoczesny design, poduszki ogrodowe</t>
  </si>
  <si>
    <t>603796616931996</t>
  </si>
  <si>
    <t>67815386127435</t>
  </si>
  <si>
    <t>2993.03</t>
  </si>
  <si>
    <t>2025-10-22 18:23:00</t>
  </si>
  <si>
    <t>Zestaw Sof na Ogród 7 pcs Brązowy 55 x 55 x 37 cm Polirattan - meble ogrodowe, zestaw wypoczynkowy, polirattanowy, zestaw na taras, stylowe sofy, komfortowy wypoczynek, ogrodowe sofy</t>
  </si>
  <si>
    <t>604174775338685</t>
  </si>
  <si>
    <t>57438745166001</t>
  </si>
  <si>
    <t>2214.56</t>
  </si>
  <si>
    <t>1418.13</t>
  </si>
  <si>
    <t>2025-10-22 18:23:05</t>
  </si>
  <si>
    <t>11-cz. zestaw mebli ogrodowych z poduszkami, szary rattan PE, meble tarasowe, zestaw balkonowy, stylowy zestaw do ogrodu, odporny na warunki atmosferyczne, elegancki design</t>
  </si>
  <si>
    <t>603788228285802</t>
  </si>
  <si>
    <t>57601953898351</t>
  </si>
  <si>
    <t>5915.29</t>
  </si>
  <si>
    <t>1934.44</t>
  </si>
  <si>
    <t>2025-10-22 18:23:07</t>
  </si>
  <si>
    <t>6-cz. zestaw mebli ogrodowych z poduszkami, beżowy, polirattan - meble na taras, zestaw wypoczynkowy, ogrodowe meble rattanowe, poduszki na meble, komplety mebli ogrodowych</t>
  </si>
  <si>
    <t>603486305525477</t>
  </si>
  <si>
    <t>58606976297140</t>
  </si>
  <si>
    <t>3453.64</t>
  </si>
  <si>
    <t>1630.20</t>
  </si>
  <si>
    <t>2025-10-22 18:23:08</t>
  </si>
  <si>
    <t>Zestaw Bistro Ogrodowego 3 pcs Brązowy lite drewno akacjowe - meble ogrodowe, zestaw bistro, zestaw kawiarniany, meble z drewna akacjowego, tarasowe stoły i krzesła</t>
  </si>
  <si>
    <t>603502411661717</t>
  </si>
  <si>
    <t>60805999524145</t>
  </si>
  <si>
    <t>845.48</t>
  </si>
  <si>
    <t>758.03</t>
  </si>
  <si>
    <t>2025-10-22 18:23:11</t>
  </si>
  <si>
    <t>Zestaw do w ogrodzie 3 pcs Ciemnoszary Stal | Meble ogrodowe, zestaw ogrodowy, akcesoria do ogrodu, stylowy zestaw do ogrodu, trwałe meble, ogród kiwistarowy, design ogrodowy, outdoor furniture</t>
  </si>
  <si>
    <t>603815944249364</t>
  </si>
  <si>
    <t>64826088943645</t>
  </si>
  <si>
    <t>Ciemnoszary</t>
  </si>
  <si>
    <t>1394.50</t>
  </si>
  <si>
    <t>2025-10-22 18:23:14</t>
  </si>
  <si>
    <t>9-częściowy zestaw ogrodowy z poduszkami szary polirattan szkło - meble ogrodowe, zestaw wypoczynkowy, taras, balkon, stylowy komplet, wygodne poduszki, odporność na warunki atmosferyczne</t>
  </si>
  <si>
    <t>604000627859520</t>
  </si>
  <si>
    <t>67463198844356</t>
  </si>
  <si>
    <t>4642.98</t>
  </si>
  <si>
    <t>2091.10</t>
  </si>
  <si>
    <t>7-cz. zestaw wypoczynkowy do ogrodu, z poduszkami, beżowy - komfortowy zestaw mebli ogrodowych, eleganckie poduszki, stylowe patio, meble na taras, trwały design, ogród, relaks na świeżym powietrzu</t>
  </si>
  <si>
    <t>604144710587325</t>
  </si>
  <si>
    <t>58667105803263</t>
  </si>
  <si>
    <t>4377.08</t>
  </si>
  <si>
    <t>2231.67</t>
  </si>
  <si>
    <t>2025-10-22 18:23:16</t>
  </si>
  <si>
    <t>Zestaw do w ogrodzie 9 pcs Drewno akacjowe - meble ogrodowe, zestaw wypoczynkowy, drewniane akcesoria, stylowe d, odporne na warunki atmosferyczne.</t>
  </si>
  <si>
    <t>603427249747070</t>
  </si>
  <si>
    <t>58082990240474</t>
  </si>
  <si>
    <t>3914.33</t>
  </si>
  <si>
    <t>3079.72</t>
  </si>
  <si>
    <t>2025-10-22 18:23:19</t>
  </si>
  <si>
    <t>Zestaw Sof na Ogród 7 pcs Jasnoszary Polirattan, meble ogrodowe, zestaw wypoczynkowy, stylowe sofy na taras, elegancki polirattan, zestaw do ogrodu, wygodne sofy</t>
  </si>
  <si>
    <t>603852652787258</t>
  </si>
  <si>
    <t>69834020760463</t>
  </si>
  <si>
    <t>3530.94</t>
  </si>
  <si>
    <t>1399.96</t>
  </si>
  <si>
    <t>2025-10-22 18:23:22</t>
  </si>
  <si>
    <t>Zestaw do w ogrodzie 7 pcs Drewno akacjowe | Meble ogrodowe, zestaw mebli, akacjowe, stół i krzesła, wypoczynek na świeżym powietrzu, elegancki design, trwałość i styl</t>
  </si>
  <si>
    <t>603968616909546</t>
  </si>
  <si>
    <t>60556891448859</t>
  </si>
  <si>
    <t>7095.82</t>
  </si>
  <si>
    <t>2025-10-22 18:23:24</t>
  </si>
  <si>
    <t>Zestaw do w ogrodzie 9 pcs - narzędzia ogrodnicze, akcesoria do ogrodu, zestaw do pielęgnacji, sprzęt ogrodniczy, przybory do ogrodu, zestaw do sadzenia, idealny prezent do ogrodu</t>
  </si>
  <si>
    <t>603881442496763</t>
  </si>
  <si>
    <t>61415884881839</t>
  </si>
  <si>
    <t>6794.13</t>
  </si>
  <si>
    <t>3870.48</t>
  </si>
  <si>
    <t>2025-10-22 18:23:25</t>
  </si>
  <si>
    <t>Zestaw do w ogrodzie 7 pcs Drewno akacjowe - meble ogrodowe, zestaw ogrodowy, akacja, trwałe, design, wyposażenie ogrodu, ogrodowe akcesoria, relaks w ogrodzie</t>
  </si>
  <si>
    <t>603893253679741</t>
  </si>
  <si>
    <t>58778774944084</t>
  </si>
  <si>
    <t>2025-10-22 18:23:27</t>
  </si>
  <si>
    <t>7-cz. zestaw mebli barowych z poduszkami, szary - nowoczesny zestaw mebli ogrodowych, meble do kuchni, zestaw barowy z poduszkami, szare meble do ogrodu, meble tarasowe z poduszkami</t>
  </si>
  <si>
    <t>604123034396246</t>
  </si>
  <si>
    <t>59285581092737</t>
  </si>
  <si>
    <t>5243.66</t>
  </si>
  <si>
    <t>2313.68</t>
  </si>
  <si>
    <t>3-częściowy zestaw ogrodowy poduszkami brązowy polirattan szkło, meble ogrodowe, zestaw tarasowy, niskie stoliki, komfortowe poduszki, nowoczesny design, balkon, ogród</t>
  </si>
  <si>
    <t>603876073767336</t>
  </si>
  <si>
    <t>55368570935722</t>
  </si>
  <si>
    <t>840.36</t>
  </si>
  <si>
    <t>729.82</t>
  </si>
  <si>
    <t>Zestaw do w ogrodzie 5 pcs Drewno akacjowe, meble ogrodowe, zestaw patio, drewniane akcesoria ogrodowe, trwałe drewno, elegancki design, zestaw do wypoczynku w ogrodzie</t>
  </si>
  <si>
    <t>604136120632579</t>
  </si>
  <si>
    <t>54337778780253</t>
  </si>
  <si>
    <t>2273.41</t>
  </si>
  <si>
    <t>1640.23</t>
  </si>
  <si>
    <t>2025-10-22 18:23:30</t>
  </si>
  <si>
    <t>Zestaw do w ogrodzie 5 pcs Drewno t | Zestaw ogrodowy, meble ogrodowe, akcesoria do ogrodu, drewniane meble, nowoczesny design, ogród, taras, DIY, estetyka, relaks w ogrodzie</t>
  </si>
  <si>
    <t>603444630923801</t>
  </si>
  <si>
    <t>69052336725810</t>
  </si>
  <si>
    <t>4910.80</t>
  </si>
  <si>
    <t>1721.28</t>
  </si>
  <si>
    <t>2025-10-22 18:23:31</t>
  </si>
  <si>
    <t>7-częściowy zestaw ogrodowy poduszkami czarny polirattan szkło - meble ogrodowe, zestaw na taras, zestaw wypoczynkowy, stylowe krzesła, komfortowy stół do ogrodu</t>
  </si>
  <si>
    <t>603936203366548</t>
  </si>
  <si>
    <t>68090264028151</t>
  </si>
  <si>
    <t>3307.72</t>
  </si>
  <si>
    <t>1135.64</t>
  </si>
  <si>
    <t>9-częściowy zestaw ogrodowy z czarnego polirattanu i szkła - meble ogrodowe, komplet na taras, zestaw do ogrodu, nowoczesny design, trwałe materiały, wygodne siedziska, elegancki stół</t>
  </si>
  <si>
    <t>603923318440700</t>
  </si>
  <si>
    <t>56090125446483</t>
  </si>
  <si>
    <t>2225.52</t>
  </si>
  <si>
    <t>1685.79</t>
  </si>
  <si>
    <t>9-cz. zestaw mebli z poduszkami, czarny, polirattan i akacja – nowoczesne meble ogrodowe, zestaw na taras, wygodne siedziska, odporny na warunki atmosferyczne, elegancki design</t>
  </si>
  <si>
    <t>604075789750791</t>
  </si>
  <si>
    <t>69421703890779</t>
  </si>
  <si>
    <t>2531.12</t>
  </si>
  <si>
    <t>2310.48</t>
  </si>
  <si>
    <t>2025-10-22 18:23:32</t>
  </si>
  <si>
    <t>Zestaw do w ogrodzie 5 pcs - narzędzia ogrodowe, akcesoria do ogrodu, zestaw do pielęgnacji roślin, ogrodnictwo, wysoka jakość, praktyczne rozwiązania do ogrodu</t>
  </si>
  <si>
    <t>604086527211188</t>
  </si>
  <si>
    <t>54372138541864</t>
  </si>
  <si>
    <t>5518.12</t>
  </si>
  <si>
    <t>2164.35</t>
  </si>
  <si>
    <t>2025-10-22 18:23:33</t>
  </si>
  <si>
    <t>9-częściowy zestaw ogrodowy poduszkami czarny polirattan szkło, meble ogrodowe, zestaw na taras, stylowy zestaw, zestaw wypoczynkowy, ogród, leżaki, grillowanie, relaks w ogrodzie</t>
  </si>
  <si>
    <t>603865537709795</t>
  </si>
  <si>
    <t>66784593998735</t>
  </si>
  <si>
    <t>1681.88</t>
  </si>
  <si>
    <t>2025-10-22 18:23:41</t>
  </si>
  <si>
    <t>Zestaw Ławka Ogrodowa 3 pcs Brązowy lite drewno akacjowe - elegancka ławka do ogrodu, zestaw mebli ogrodowych, wytrzymała konstrukcja, idealna do wypoczynku na świeżym powietrzu</t>
  </si>
  <si>
    <t>603362825186450</t>
  </si>
  <si>
    <t>70014409380225</t>
  </si>
  <si>
    <t>3185.61</t>
  </si>
  <si>
    <t>1924.03</t>
  </si>
  <si>
    <t>2025-10-22 18:23:43</t>
  </si>
  <si>
    <t>5-częściowy zestaw ogrodowy poduszkami brązowy polirattan szkło, meble ogrodowe, zestaw wypoczynkowy, stół i krzesła, elegancki zestaw na taras, meble na balkon</t>
  </si>
  <si>
    <t>604097264647148</t>
  </si>
  <si>
    <t>55574729329820</t>
  </si>
  <si>
    <t>1888.78</t>
  </si>
  <si>
    <t>1160.98</t>
  </si>
  <si>
    <t>2025-10-22 18:23:44</t>
  </si>
  <si>
    <t>8-cz. zestaw mebli z poduszkami, szary, polirattan i akacja - ogród, zestaw na balkon, meble ogrodowe, zestaw wypoczynkowy, stylowy mebel na taras, trwałe i estetyczne rozwiązanie.</t>
  </si>
  <si>
    <t>603871778844505</t>
  </si>
  <si>
    <t>62858993884132</t>
  </si>
  <si>
    <t>3076.56</t>
  </si>
  <si>
    <t>1751.51</t>
  </si>
  <si>
    <t>2025-10-22 18:23:47</t>
  </si>
  <si>
    <t>Zestaw Sof na Ogród z poduszką 6 pcs Brązowy 45 x 45 x 38cm, meble ogrodowe, zestaw wypoczynkowy, poduszki ogrodowe, komfortowe siedziska, stylowe sofy balkonowe</t>
  </si>
  <si>
    <t>604307718029619</t>
  </si>
  <si>
    <t>68914897781117</t>
  </si>
  <si>
    <t>1497.08</t>
  </si>
  <si>
    <t>1330.45</t>
  </si>
  <si>
    <t>2025-10-22 18:23:50</t>
  </si>
  <si>
    <t>Zestaw Sof na Ogród z poduszką 5 pcs Czarny Polirattan - meble ogrodowe, zestaw wypoczynkowy, kanapy, poduszki, polirattan, komfort, stylowe wyposażenie ogrodu</t>
  </si>
  <si>
    <t>603590659777569</t>
  </si>
  <si>
    <t>54827405027822</t>
  </si>
  <si>
    <t>1619.90</t>
  </si>
  <si>
    <t>1112.57</t>
  </si>
  <si>
    <t>2025-10-22 18:23:51</t>
  </si>
  <si>
    <t>Zestaw bistro 5 pcs Brązowy 45 x 45 x 38cm Lite drewno akacjowe - eleganckie meble ogrodowe, stół i krzesła, zestaw do , drewniany styl, nowoczesny design, meble tarasowe</t>
  </si>
  <si>
    <t>604058811226564</t>
  </si>
  <si>
    <t>54380728445978</t>
  </si>
  <si>
    <t>1603.67</t>
  </si>
  <si>
    <t>1247.28</t>
  </si>
  <si>
    <t>2025-10-22 18:23:52</t>
  </si>
  <si>
    <t>Zestaw Bistro Ogrodowego 4 pcs Brązowy lite drewno akacjowe - stół i krzesła do ogrodu, meble ogrodowe, zestaw bistro, zestaw do ogrodu, eleganckie meble na taras, rustykalne meble z drewna</t>
  </si>
  <si>
    <t>603537845095345</t>
  </si>
  <si>
    <t>61312805688785</t>
  </si>
  <si>
    <t>1720.71</t>
  </si>
  <si>
    <t>1547.79</t>
  </si>
  <si>
    <t>11-cz. zestaw mebli z poduszkami, beżowy, polirattan i akacja, meble ogrodowe, zestaw wypoczynkowy, komplet mebli tarasowych, styl skandynawski, wygodne siedziska</t>
  </si>
  <si>
    <t>604247789769989</t>
  </si>
  <si>
    <t>53590454451112</t>
  </si>
  <si>
    <t>5895.96</t>
  </si>
  <si>
    <t>2513.19</t>
  </si>
  <si>
    <t>2-cz. zestaw mebli z poduszkami, brązowy, polirattan i akacja - meble ogrodowe, zestaw tarasowy, meble balkonowe, nowoczesne meble zewnętrzne, wygodne siedziska w stylu skandynawskim.</t>
  </si>
  <si>
    <t>603955530694955</t>
  </si>
  <si>
    <t>53384296016429</t>
  </si>
  <si>
    <t>450.98</t>
  </si>
  <si>
    <t>421.64</t>
  </si>
  <si>
    <t>2025-10-22 18:23:53</t>
  </si>
  <si>
    <t>Zestaw Sof na Ogród z poduszką 5 pcs Brązowy 75 x 45 x 38cm - meble ogrodowe, zestaw wypoczynkowy, sofy na taras, poduszki d, zestaw rattanowy, komfortowe siedziska do ogrodu</t>
  </si>
  <si>
    <t>603852451509991</t>
  </si>
  <si>
    <t>67952825090471</t>
  </si>
  <si>
    <t>3591.77</t>
  </si>
  <si>
    <t>1590.19</t>
  </si>
  <si>
    <t>2025-10-22 18:23:54</t>
  </si>
  <si>
    <t>Zestaw Sof na Ogród z poduszką 10 pcs Brązowy Polirattan - meble ogrodowe, zestaw do ogrodu, wygodne sofy, polirattanowe zestawy, eleganckie meble na taras, wypoczynek na świeżym powietrzu</t>
  </si>
  <si>
    <t>603972911922906</t>
  </si>
  <si>
    <t>62180389036986</t>
  </si>
  <si>
    <t>2029.98</t>
  </si>
  <si>
    <t>Zestaw do w ogrodzie 5 pcs Drewno akacjowe - Zestaw mebli ogrodowych, akcesoria do ogrodu, drewniane meble, zestaw do grillowania, eleganckie d ogrodowe</t>
  </si>
  <si>
    <t>604303624396844</t>
  </si>
  <si>
    <t>54990613788529</t>
  </si>
  <si>
    <t>4368.32</t>
  </si>
  <si>
    <t>2025-10-22 18:23:55</t>
  </si>
  <si>
    <t>Zestaw Sof na Ogród z poduszką 6 pcs Czarny Polirattan, meble ogrodowe, zestaw wypoczynkowy, polirattanowy zestaw na taras, sofki ogrodowe z poduszkami, elegancki design na balkon, trwałe materiały</t>
  </si>
  <si>
    <t>603998681673530</t>
  </si>
  <si>
    <t>70108898695831</t>
  </si>
  <si>
    <t>2655.60</t>
  </si>
  <si>
    <t>1439.12</t>
  </si>
  <si>
    <t>Zestaw do w ogrodzie 5 pcs Drewno t | Zestaw ogrodowy, meble ogrodowe, d ogrodowe, akcesoria ogrodowe, drewniane akcesoria, wyposażenie ogrodu, ogród DIY</t>
  </si>
  <si>
    <t>604241146050985</t>
  </si>
  <si>
    <t>69593502613040</t>
  </si>
  <si>
    <t>4979.68</t>
  </si>
  <si>
    <t>2025-10-22 18:23:56</t>
  </si>
  <si>
    <t>8-cz. zestaw mebli z poduszkami, brązowy, polirattan - eleganckie meble ogrodowe, zestaw do relaksu, trwałe, meble na taras, zestaw wypoczynkowy, stylowe meble z polirattanu, meble ogrodowe zestaw</t>
  </si>
  <si>
    <t>604181016461024</t>
  </si>
  <si>
    <t>67909875451286</t>
  </si>
  <si>
    <t>3857.90</t>
  </si>
  <si>
    <t>1781.26</t>
  </si>
  <si>
    <t>2025-10-22 18:23:58</t>
  </si>
  <si>
    <t>9-częściowy zestaw ogrodowy poduszkami czarny polirattan szkło, zestaw na balkon, meble ogrodowe, wypoczynek w ogrodzie, meble tarasowe, elegancki zestaw mebli outdoorowych</t>
  </si>
  <si>
    <t>603526033949914</t>
  </si>
  <si>
    <t>53865332381518</t>
  </si>
  <si>
    <t>2025-10-22 18:24:00</t>
  </si>
  <si>
    <t>Zestaw do w ogrodzie 7 pcs Czarny Polirattan – meble ogrodowe, zestaw wypoczynkowy, elegancki styl, trwały materiał, komfort na tarasie, nowoczesny design, idealny na balkon</t>
  </si>
  <si>
    <t>604355163972856</t>
  </si>
  <si>
    <t>68021544560996</t>
  </si>
  <si>
    <t>3631.85</t>
  </si>
  <si>
    <t>2025-10-22 18:24:02</t>
  </si>
  <si>
    <t>Zestaw do w ogrodzie 7 pcs Szary Polirattan - meble ogrodowe, zestaw rattanowy, ogród, stylowy zestaw, wygodne siedziska, wytrzymałe materiały, nowoczesny design, outdoor furniture</t>
  </si>
  <si>
    <t>604299329408057</t>
  </si>
  <si>
    <t>56407953008364</t>
  </si>
  <si>
    <t>2025-10-22 18:24:05</t>
  </si>
  <si>
    <t>Zestaw Sof na Ogród 10 pcs Beżowy Polirattan, meble ogrodowe, zestaw wypoczynkowy, rattanowy zestaw ogrodowy, stylowy taras, komfort na zewnątrz, nowoczesne meble ogrodowe</t>
  </si>
  <si>
    <t>603734339896616</t>
  </si>
  <si>
    <t>63580548400012</t>
  </si>
  <si>
    <t>3895.71</t>
  </si>
  <si>
    <t>1704.20</t>
  </si>
  <si>
    <t>2025-10-22 18:24:07</t>
  </si>
  <si>
    <t>Zestaw Sof na Ogród z poduszką 9 pcs Beżowy Polirattan - meble ogrodowe, zestaw wypoczynkowy, stylowe sofy, polirattanowe, komfortowe, eleganckie, zestaw do ogrodu, nowoczesne meble</t>
  </si>
  <si>
    <t>603674210350329</t>
  </si>
  <si>
    <t>56742960484229</t>
  </si>
  <si>
    <t>4194.72</t>
  </si>
  <si>
    <t>1969.95</t>
  </si>
  <si>
    <t>2025-10-22 18:24:10</t>
  </si>
  <si>
    <t>Zestaw barowy w ogrodzie 3 pcs Biały HDPE, meble ogrodowe, zestaw do grillowania, zestaw wypoczynkowy, sprzęt do ogrodu, meble tarasowe, stylowy zestaw barowy</t>
  </si>
  <si>
    <t>604136120637933</t>
  </si>
  <si>
    <t>61527554044338</t>
  </si>
  <si>
    <t>1649.58</t>
  </si>
  <si>
    <t>1059.86</t>
  </si>
  <si>
    <t>2025-10-22 18:24:11</t>
  </si>
  <si>
    <t>Zestaw do w ogrodzie 2 pcs Naturalny polirattan, meble ogrodowe, zestaw wypoczynkowy, taras, stylowy design, trwały materiał, odporność na warunki atmosferyczne, elegancka aranżacja</t>
  </si>
  <si>
    <t>604316307965633</t>
  </si>
  <si>
    <t>66088809291932</t>
  </si>
  <si>
    <t>1109.53</t>
  </si>
  <si>
    <t>Zestaw Sof na Ogród z poduszką 7 pcs Szary Polirattan - meble ogrodowe, zestaw patio, sofa z poduszkami, nowoczesne rozwiązania na balkon, wygodne meble z polirattanu, d na taras</t>
  </si>
  <si>
    <t>603961973169029</t>
  </si>
  <si>
    <t>54346368733096</t>
  </si>
  <si>
    <t>3009.39</t>
  </si>
  <si>
    <t>1331.10</t>
  </si>
  <si>
    <t>2025-10-22 18:24:13</t>
  </si>
  <si>
    <t>3-częściowy zestaw ogrodowy z poduszkami w kształcie litery L - meble ogrodowe, zestaw wypoczynkowy, sofa ogrodowa, poduszki ogrodowe, stylowy zestaw na taras, trwałe materiały, komfort użytkowania</t>
  </si>
  <si>
    <t>603652735513269</t>
  </si>
  <si>
    <t>56029995918586</t>
  </si>
  <si>
    <t>1691.64</t>
  </si>
  <si>
    <t>1426.88</t>
  </si>
  <si>
    <t>2025-10-22 18:24:14</t>
  </si>
  <si>
    <t>3-częściowy zestaw ogrodowy z poduszkami w kształcie litery L – meble tarasowe, zestaw wypoczynkowy, narożnik ogrodowy, poduszki ogrodowe, idealny do ogrodu i na balkon</t>
  </si>
  <si>
    <t>603470400695055</t>
  </si>
  <si>
    <t>62627065654995</t>
  </si>
  <si>
    <t>1577.50</t>
  </si>
  <si>
    <t>2025-10-22 18:24:16</t>
  </si>
  <si>
    <t>3-częściowy zestaw ogrodowy z poduszkami w kształcie litery L, meble ogrodowe, zestaw wypoczynkowy, kanapa ogrodowa, poduszki na taras, stylowy design, wygodne siedzisko</t>
  </si>
  <si>
    <t>603586364861825</t>
  </si>
  <si>
    <t>68871948081676</t>
  </si>
  <si>
    <t>1570.97</t>
  </si>
  <si>
    <t>1444.10</t>
  </si>
  <si>
    <t>2025-10-22 18:24:18</t>
  </si>
  <si>
    <t>7-częściowy zestaw ogrodowy poduszkami czarny polirattan szkło – meble ogrodowe, zestaw na taras, komplet wypoczynkowy, stylowy zestaw do ogrodu, nowoczesny design 2023</t>
  </si>
  <si>
    <t>604187458927874</t>
  </si>
  <si>
    <t>65204046037330</t>
  </si>
  <si>
    <t>2139.33</t>
  </si>
  <si>
    <t>1435.10</t>
  </si>
  <si>
    <t>2025-10-22 18:24:20</t>
  </si>
  <si>
    <t>9-częściowy zestaw ogrodowy z czarnego polirattanu i szkła – meble ogrodowe, zestaw tarasowy, stół z polirattanu, komplet wypoczynkowy na balkon, stylowy zestaw ogrodowy, eleganckie meble na taras</t>
  </si>
  <si>
    <t>604185311447295</t>
  </si>
  <si>
    <t>53934051837949</t>
  </si>
  <si>
    <t>2025-10-22 18:24:27</t>
  </si>
  <si>
    <t>Zestaw do w ogrodzie 7 pcs - narzędzia ogrodnicze, zestaw do pielęgnacji roślin, akcesoria do ogrodu, zestaw do sadzenia, ogrodnictwo, sprzęt ogrodniczy</t>
  </si>
  <si>
    <t>603631260658292</t>
  </si>
  <si>
    <t>66191888506672</t>
  </si>
  <si>
    <t>5428.81</t>
  </si>
  <si>
    <t>2977.36</t>
  </si>
  <si>
    <t>2025-10-22 18:24:28</t>
  </si>
  <si>
    <t>Zestaw do w ogrodzie 5 pcs Drewno t - narzędzie ogrodowe, zestaw ogrodowy, akcesoria do ogrodu, drewniane narzędzia ogrodowe, pielęgnacja roślin, stylowe meble ogrodowe</t>
  </si>
  <si>
    <t>603354235243814</t>
  </si>
  <si>
    <t>53135187949777</t>
  </si>
  <si>
    <t>5184.30</t>
  </si>
  <si>
    <t>2025-10-22 18:24:30</t>
  </si>
  <si>
    <t>Zestaw do w ogrodzie 3 pcs Jasnoszary Stal - meble ogrodowe, zestaw wypoczynkowy, d do ogrodu, nowoczesny styl, trwałe materiały, komfort, aranżacja przestrzeni</t>
  </si>
  <si>
    <t>604112296968882</t>
  </si>
  <si>
    <t>63821066560164</t>
  </si>
  <si>
    <t>1456.86</t>
  </si>
  <si>
    <t>1317.17</t>
  </si>
  <si>
    <t>2025-10-22 18:24:33</t>
  </si>
  <si>
    <t>9-częściowy zestaw ogrodowy poduszkami brązowy polirattan szkło, meble ogrodowe, zestaw wypoczynkowy, eleganckie siedziska, trwałe materiały, wymienne poduszki, komfort w ogrodzie</t>
  </si>
  <si>
    <t>603813998068419</t>
  </si>
  <si>
    <t>58675695714556</t>
  </si>
  <si>
    <t>4711.83</t>
  </si>
  <si>
    <t>2025-10-22 18:24:34</t>
  </si>
  <si>
    <t>Zestaw do w ogrodzie 7 pcs Drewno akacjowe - meble ogrodowe, zestaw wypoczynkowy, stylowy design, naturalne drewno, trwałość, elegancja, ogród, relaks, aranżacja przestrzeni</t>
  </si>
  <si>
    <t>604355163991926</t>
  </si>
  <si>
    <t>65229815833470</t>
  </si>
  <si>
    <t>2633.09</t>
  </si>
  <si>
    <t>2025-10-22 18:24:35</t>
  </si>
  <si>
    <t>Zestaw Sof na Ogród z poduszką 10 pcs Beżowy Polirattan - meble ogrodowe, rattanowe, zestaw wypoczynkowy, komfort, elegancja, nowoczesny styl, outdoor, taras, balkon, relaksujący zestaw do ogrodu</t>
  </si>
  <si>
    <t>603914728490969</t>
  </si>
  <si>
    <t>55952686481015</t>
  </si>
  <si>
    <t>4176.51</t>
  </si>
  <si>
    <t>2025-10-22 18:24:36</t>
  </si>
  <si>
    <t>Zestaw Sof na Ogród z poduszką 10 pcs Brązowy Polirattan – meble ogrodowe, zestaw rattanowy, tarasowe fotele, komfortowe poduszki, elegancka stylistyka, trwały materiał, idealne na balkon, wypoczynek latem</t>
  </si>
  <si>
    <t>604312012948249</t>
  </si>
  <si>
    <t>67978594881165</t>
  </si>
  <si>
    <t>1857.60</t>
  </si>
  <si>
    <t>2025-10-22 18:24:39</t>
  </si>
  <si>
    <t>Zestaw Sof na Ogród 6 pcs Brązowy Polirattan, Meble ogrodowe, Zestaw wypoczynkowy z polirattanu, Sofa na taras, Meble tarasowe, Zestaw na balkon, Ogród meble zestaw</t>
  </si>
  <si>
    <t>603888958679629</t>
  </si>
  <si>
    <t>64241973390613</t>
  </si>
  <si>
    <t>1543.59</t>
  </si>
  <si>
    <t>1347.48</t>
  </si>
  <si>
    <t>2025-10-22 18:24:40</t>
  </si>
  <si>
    <t>7-częściowy zestaw ogrodowy poduszkami brązowy polirattan szkło - meble ogrodowe, zestaw wypoczynkowy, narożnik ogrodowy, ogród, taras, stylowe akcesoria ogrodowe, komfort</t>
  </si>
  <si>
    <t>603337055377327</t>
  </si>
  <si>
    <t>67574867979350</t>
  </si>
  <si>
    <t>1147.45</t>
  </si>
  <si>
    <t>2025-10-22 18:24:41</t>
  </si>
  <si>
    <t>Zestaw do w ogrodzie 9 pcs Szary Polirattan - meble ogrodowe, zestaw wypoczynkowy, taras, balkon, elegancki design, trwałe materiały, komfortowy wypoczynek, stylowy ogród</t>
  </si>
  <si>
    <t>604190680177720</t>
  </si>
  <si>
    <t>68665789656688</t>
  </si>
  <si>
    <t>4247.14</t>
  </si>
  <si>
    <t>1819.38</t>
  </si>
  <si>
    <t>2025-10-22 18:24:45</t>
  </si>
  <si>
    <t>Zestaw do w ogrodzie 7 pcs Jasnoszary Polirattan, meble ogrodowe, zestaw wypoczynkowy, taras, balkon, rattanowy zestaw, zestaw do ogrodu, zestaw mebli ogrodowych</t>
  </si>
  <si>
    <t>603942847093101</t>
  </si>
  <si>
    <t>66054449541209</t>
  </si>
  <si>
    <t>3329.51</t>
  </si>
  <si>
    <t>1570.21</t>
  </si>
  <si>
    <t>9-częściowy zestaw ogrodowy poduszkami czarny polirattan szkło - meble ogrodowe, stół, krzesła, taras, balkon, nowoczesny design, wygodne poduszki</t>
  </si>
  <si>
    <t>604110350843238</t>
  </si>
  <si>
    <t>53032108703940</t>
  </si>
  <si>
    <t>4780.57</t>
  </si>
  <si>
    <t>Zestaw do w ogrodzie 5 pcs - narzędzia ogrodnicze, akcesoria do pielęgnacji roślin, zestaw do sadzenia, ogrodnictwo amatorskie, prezent dla ogrodnika</t>
  </si>
  <si>
    <t>603839767913944</t>
  </si>
  <si>
    <t>61450244609769</t>
  </si>
  <si>
    <t>5013.95</t>
  </si>
  <si>
    <t>2025-10-22 18:24:48</t>
  </si>
  <si>
    <t>7-częściowy zestaw ogrodowy poduszkami brązowy polirattan szkło - meble ogrodowe, zestaw wypoczynkowy, altanka, taras, kawiarnia, ogród, elegancki design, trwały materiał, komfort</t>
  </si>
  <si>
    <t>604174573999991</t>
  </si>
  <si>
    <t>62386547492564</t>
  </si>
  <si>
    <t>2078.50</t>
  </si>
  <si>
    <t>2025-10-22 18:24:54</t>
  </si>
  <si>
    <t>8-cz. zestaw wypoczynkowy do ogrodu, z poduszkami, czarny - meble ogrodowe, zestaw tarasowy, sofka ogrodowa, komfortowy wypoczynek, outdoor furniture, elegancki styl</t>
  </si>
  <si>
    <t>603487379257991</t>
  </si>
  <si>
    <t>59319940867599</t>
  </si>
  <si>
    <t>2311.04</t>
  </si>
  <si>
    <t>1430.67</t>
  </si>
  <si>
    <t>2025-10-22 18:25:00</t>
  </si>
  <si>
    <t>Zestaw Sof na Ogród 8 pcs Jasnoszary i Ciemnoszary - nowoczesne meble ogrodowe, zestaw wypoczynkowy, meble tarasowe, komfort i styl do ogrodu, idealne na lato, trwałe i eleganckie</t>
  </si>
  <si>
    <t>603573479904570</t>
  </si>
  <si>
    <t>63340030254815</t>
  </si>
  <si>
    <t>2319.78</t>
  </si>
  <si>
    <t>1377.57</t>
  </si>
  <si>
    <t>2025-10-22 18:25:01</t>
  </si>
  <si>
    <t>Zestaw barowy w ogrodzie 3 pcs Jasnoszary HDPE, meble ogrodowe, zestaw wypoczynkowy, stół i krzesła ogrodowe, nowoczesny zestaw barowy do ogrodu, trwały materiał, stylowe dodatki do ogrodu</t>
  </si>
  <si>
    <t>603435839674013</t>
  </si>
  <si>
    <t>56261924156928</t>
  </si>
  <si>
    <t>1062.83</t>
  </si>
  <si>
    <t>2025-10-22 18:25:10</t>
  </si>
  <si>
    <t>Zestaw Sof na Ogród z poduszką 8 pcs Czarny Polirattan - meble ogrodowe, zestaw wypoczynkowy, polirattanowy zestaw, wygodne sofy do ogrodu, elegancki design, duża pojemność.</t>
  </si>
  <si>
    <t>603629314508779</t>
  </si>
  <si>
    <t>52791590534952</t>
  </si>
  <si>
    <t>2162.95</t>
  </si>
  <si>
    <t>1719.65</t>
  </si>
  <si>
    <t>2025-10-22 18:25:12</t>
  </si>
  <si>
    <t>Zestaw Bistro Ogrodowego 5 pcs Brązowy lite drewno akacjowe - meble ogrodowe, stół i krzesła, zestaw do ogrodu, elegancki design, trwałe materiały, outdoor furniture, relaks w ogrodzie</t>
  </si>
  <si>
    <t>604045926355463</t>
  </si>
  <si>
    <t>66363687222324</t>
  </si>
  <si>
    <t>1424.22</t>
  </si>
  <si>
    <t>2025-10-22 18:25:17</t>
  </si>
  <si>
    <t>Zestaw Sof na Ogród z poduszką 5 pcs Beżowy Polirattan - meble ogrodowe, sofki na taras, zestaw wypoczynkowy, meble z polirattanu, wygodne krzesła ogrodowe, zestaw na balkon</t>
  </si>
  <si>
    <t>604354962645611</t>
  </si>
  <si>
    <t>62077309840251</t>
  </si>
  <si>
    <t>1179.83</t>
  </si>
  <si>
    <t>2025-10-22 18:25:18</t>
  </si>
  <si>
    <t>Zestaw Sof na Ogród z poduszką 6 pcs Szary Polirattan, meble ogrodowe, zestaw wypoczynkowy, kanapy ogrodowe, polirattan, stylowe meble na taras, komfort na świeżym powietrzu</t>
  </si>
  <si>
    <t>604185311443296</t>
  </si>
  <si>
    <t>68631429956617</t>
  </si>
  <si>
    <t>2682.06</t>
  </si>
  <si>
    <t>1237.41</t>
  </si>
  <si>
    <t>2025-10-22 18:25:19</t>
  </si>
  <si>
    <t>3-częściowy zestaw ogrodowy z poduszkami w kształcie litery L, meble ogrodowe, zestaw tarasowy, stylowe kanapy, ogród, wygodne siedzenie, duży zestaw ogrodowy</t>
  </si>
  <si>
    <t>603749372285831</t>
  </si>
  <si>
    <t>69052336707411</t>
  </si>
  <si>
    <t>1586.84</t>
  </si>
  <si>
    <t>1495.52</t>
  </si>
  <si>
    <t>2025-10-22 18:25:20</t>
  </si>
  <si>
    <t>7-częściowy zestaw obiadowy do ogrodu, brązowy polirattan szkło - zestaw mebli ogrodowych, komplet do na taras, elegancki stół i krzesła na świeżym powietrzu, trwały i nowoczesny дизайн</t>
  </si>
  <si>
    <t>603573479905348</t>
  </si>
  <si>
    <t>66398046923056</t>
  </si>
  <si>
    <t>2908.46</t>
  </si>
  <si>
    <t>2025-10-22 18:25:21</t>
  </si>
  <si>
    <t>Zestaw do w ogrodzie 5 pcs Drewno t - Zestaw ogrodowy, akcesoria do ogrodu, drewniane meble, narzędzia ogrodowe, d do ogrodu, relaks w ogrodzie, zestaw do ogrodu</t>
  </si>
  <si>
    <t>604236851079500</t>
  </si>
  <si>
    <t>59560459012203</t>
  </si>
  <si>
    <t>1664.19</t>
  </si>
  <si>
    <t>2025-10-22 18:25:26</t>
  </si>
  <si>
    <t>6-cz. zestaw mebli z poduszkami, beżowy, polirattan i akacja, meble ogrodowe, zestaw wypoczynkowy, nowoczesne meble tarasowe, zestaw na balkon, komfort i styl</t>
  </si>
  <si>
    <t>604352815154956</t>
  </si>
  <si>
    <t>63030792569250</t>
  </si>
  <si>
    <t>3004.87</t>
  </si>
  <si>
    <t>1636.83</t>
  </si>
  <si>
    <t>2025-10-22 18:25:31</t>
  </si>
  <si>
    <t>Zestaw do w ogrodzie 3 pcs Szary Polirattan - zestaw mebli ogrodowych, krzesła, stół tarasowy, nowoczesny design, trwały materiał, na balkon i patio, wysoka jakość, stylowe meble ogrodowe</t>
  </si>
  <si>
    <t>603903991055053</t>
  </si>
  <si>
    <t>53246857098825</t>
  </si>
  <si>
    <t>1476.07</t>
  </si>
  <si>
    <t>577.79</t>
  </si>
  <si>
    <t>2025-10-22 18:25:39</t>
  </si>
  <si>
    <t>7-częściowy zestaw ogrodowy poduszkami czarny polirattan szkło – meble ogrodowe, zestaw tarasowy, komfortowy, nowoczesny design, odporne na warunki atmosferyczne, elegancki ogród</t>
  </si>
  <si>
    <t>603659379252919</t>
  </si>
  <si>
    <t>66569845621304</t>
  </si>
  <si>
    <t>2914.46</t>
  </si>
  <si>
    <t>1629.55</t>
  </si>
  <si>
    <t>2025-10-22 18:25:40</t>
  </si>
  <si>
    <t>Zestaw Sof na Ogród z poduszką 6 pcs Brązowy 45 x 45 x 38cm, zestaw mebli ogrodowych, kanapy na taras, wygodne poduszki, meble na balkon, ogród letni</t>
  </si>
  <si>
    <t>604183163930034</t>
  </si>
  <si>
    <t>65135326535079</t>
  </si>
  <si>
    <t>2025-10-22 18:25:42</t>
  </si>
  <si>
    <t>Zestaw Sof na Ogród 5 pcs Beżowy Polirattan - Ogródek, Meble Ogrodowe, Zestaw Wypoczynkowy, Polirattanowy Zestaw Sof, Meble Tarasowe, Wygodne Sofy do Ogrodu</t>
  </si>
  <si>
    <t>603719307460642</t>
  </si>
  <si>
    <t>67978594923940</t>
  </si>
  <si>
    <t>1845.59</t>
  </si>
  <si>
    <t>2025-10-22 18:25:46</t>
  </si>
  <si>
    <t>9-cz. zestaw mebli z poduszkami, szary, polirattan i akacja – meble ogrodowe, zestaw tarasowy, eleganckie meble na balkon, trwały polirattan, zestaw wypoczynkowy do ogrodu</t>
  </si>
  <si>
    <t>603500264178632</t>
  </si>
  <si>
    <t>55445880338976</t>
  </si>
  <si>
    <t>3008.09</t>
  </si>
  <si>
    <t>2205.52</t>
  </si>
  <si>
    <t>2025-10-22 18:25:58</t>
  </si>
  <si>
    <t>3-częściowy zestaw ogrodowy z czarnego polirattanu i szkła - meble ogrodowe, zestaw tarasowy, stolik kawowy, wygodne krzesła, elegancki design, odporny na warunki atmosferyczne, nowoczesny styl</t>
  </si>
  <si>
    <t>604337984137436</t>
  </si>
  <si>
    <t>66329327441741</t>
  </si>
  <si>
    <t>1252.76</t>
  </si>
  <si>
    <t>528.64</t>
  </si>
  <si>
    <t>2025-10-22 18:25:59</t>
  </si>
  <si>
    <t>Zestaw do w ogrodzie 7 pcs Szary Polirattan - meble ogrodowe, zestaw wypoczynkowy, polirattanowy, patio, taras, d ogrodowe, komfortowe, trwałe, eleganckie - wysoka jakość</t>
  </si>
  <si>
    <t>603642199406577</t>
  </si>
  <si>
    <t>65616362921881</t>
  </si>
  <si>
    <t>3427.57</t>
  </si>
  <si>
    <t>2025-10-22 18:26:02</t>
  </si>
  <si>
    <t>7-częściowy zestaw ogrodowy poduszkami czarny polirattan szkło - meble ogrodowe, zestaw wypoczynkowy, polirattan, stół i krzesła, taras, balkon, elegancki styl, trwałość, komfort</t>
  </si>
  <si>
    <t>603470199400641</t>
  </si>
  <si>
    <t>60247653800715</t>
  </si>
  <si>
    <t>1739.46</t>
  </si>
  <si>
    <t>2025-10-22 18:26:04</t>
  </si>
  <si>
    <t>7-częściowy zestaw ogrodowy poduszkami czarny polirattan szkło – meble ogrodowe, zestaw na taras, komfortowy wypoczynek, stylowy wystrój, odporny na warunki atmosferyczne</t>
  </si>
  <si>
    <t>603384501393790</t>
  </si>
  <si>
    <t>68528350740821</t>
  </si>
  <si>
    <t>3623.80</t>
  </si>
  <si>
    <t>2025-10-22 18:26:09</t>
  </si>
  <si>
    <t>Zestaw do w ogrodzie 9 pcs Czarny Polirattan - meble ogrodowe, tarasowe, zestaw wypoczynkowy, elegancki, trwały, nowoczesny, zestaw na balkon, stylowy zestaw do ogrodu</t>
  </si>
  <si>
    <t>603762257166967</t>
  </si>
  <si>
    <t>58881854188017</t>
  </si>
  <si>
    <t>3951.39</t>
  </si>
  <si>
    <t>2025-10-22 18:26:12</t>
  </si>
  <si>
    <t>Zestaw Sof na Ogród 9 pcs Beżowy 55 x 55 x 37 cm Polirattan | Meble ogrodowe, zestaw wypoczynkowy, polirattanowy zestaw na taras, eleganckie sofy, meble na balkon, zestaw na świeżym powietrzu</t>
  </si>
  <si>
    <t>603625019515078</t>
  </si>
  <si>
    <t>64748779514323</t>
  </si>
  <si>
    <t>2258.19</t>
  </si>
  <si>
    <t>1637.80</t>
  </si>
  <si>
    <t>2025-10-22 18:26:13</t>
  </si>
  <si>
    <t>9-częściowy zestaw ogrodowy poduszkami czarny polirattan szkło - meble ogrodowe, zestaw tarasowy, nowoczesny styl, trwały materiał, komfortowe poduszki, odporność na warunki atmosferyczne</t>
  </si>
  <si>
    <t>604292685620154</t>
  </si>
  <si>
    <t>56639881223273</t>
  </si>
  <si>
    <t>2238.70</t>
  </si>
  <si>
    <t>2025-10-22 18:26:17</t>
  </si>
  <si>
    <t>Zestaw Sof na Ogród 6 pcs Czarny 55 x 55 x 37 cm Polirattan - meble ogrodowe, zestaw wypoczynkowy, polirattanowe sofy, zestaw na taras, elegancki design, trwałość, komfort, ogród, balkon</t>
  </si>
  <si>
    <t>604129476892371</t>
  </si>
  <si>
    <t>53066468437835</t>
  </si>
  <si>
    <t>2289.45</t>
  </si>
  <si>
    <t>1155.56</t>
  </si>
  <si>
    <t>2025-10-22 18:26:32</t>
  </si>
  <si>
    <t>Zestaw do w ogrodzie 9 pcs Jasnoszary Polirattan - meble ogrodowe, zestaw wypoczynkowy, rattanowe meble, luksusowy zestaw do ogrodu, eleganckie meble na taras, relaks w ogrodzie, trwałe materiały</t>
  </si>
  <si>
    <t>604080084741915</t>
  </si>
  <si>
    <t>70289287291483</t>
  </si>
  <si>
    <t>4108.18</t>
  </si>
  <si>
    <t>1706.34</t>
  </si>
  <si>
    <t>2025-10-22 18:26:36</t>
  </si>
  <si>
    <t>Zestaw Sof na Ogród 9 pcs Czarny i kremowy 55 x 55 x 37 cm - Meble ogrodowe, zestaw wypoczynkowy, meble tarasowe, elegancki design, komfortowe siedzenie, zewnętrzne patio</t>
  </si>
  <si>
    <t>604043577513967</t>
  </si>
  <si>
    <t>60282013531797</t>
  </si>
  <si>
    <t>1725.56</t>
  </si>
  <si>
    <t>1548.26</t>
  </si>
  <si>
    <t>2025-10-22 18:26:42</t>
  </si>
  <si>
    <t>Zestaw Sof na Ogród 3 pcs Czarny 196 x 62 x 85cm polirattan - meble ogrodowe, zestaw wypoczynkowy, komfortowy fotel, nowoczesny design, odporny na warunki atmosferyczne, stylowy balkonowy zestaw.</t>
  </si>
  <si>
    <t>603698033965347</t>
  </si>
  <si>
    <t>63889786057836</t>
  </si>
  <si>
    <t>829.50</t>
  </si>
  <si>
    <t>703.48</t>
  </si>
  <si>
    <t>2025-10-22 18:27:08</t>
  </si>
  <si>
    <t>Zestaw Sof na Ogród 5 pcs Szary Polirattan, meble ogrodowe, zestaw wypoczynkowy, nowoczesny styl, taras, balkon, elegancki design, trwały materiał, komfortowy wypoczynek</t>
  </si>
  <si>
    <t>604316509284822</t>
  </si>
  <si>
    <t>64233383442447</t>
  </si>
  <si>
    <t>1211.66</t>
  </si>
  <si>
    <t>2025-10-22 18:29:42</t>
  </si>
  <si>
    <t>Zestaw Sof na Ogród 8 pcs Brązowy i kremowy Polirattan - meble ogrodowe, zestaw wypoczynkowy, polirattan, taras, balkon, elegancki design, odporny na warunki atmosferyczne</t>
  </si>
  <si>
    <t>604157394182407</t>
  </si>
  <si>
    <t>55918326768240</t>
  </si>
  <si>
    <t>4028.04</t>
  </si>
  <si>
    <t>1609.17</t>
  </si>
  <si>
    <t>2025-10-22 18:30:53</t>
  </si>
  <si>
    <t>Zestaw Sof na Ogród z poduszką 8 pcs Szary 55 x 55 x 37 cm, meble ogrodowe, zestaw wypoczynkowy, poduszki ogrodowe, zestaw tarasowy, wygodne sofy, d ogrodu, eleganckie meble na zewnątrz</t>
  </si>
  <si>
    <t>603800911840143</t>
  </si>
  <si>
    <t>68640019891418</t>
  </si>
  <si>
    <t>3633.05</t>
  </si>
  <si>
    <t>2025-10-22 18:31:44</t>
  </si>
  <si>
    <t>Zestaw Sof na Ogród z poduszką 5 pcs Czarny 55 x 55 x 37 cm - meble ogrodowe, zestaw wypoczynkowy, komfortowe sofy na taras, nowoczesny design, leżanka ogrodowa, poduszki do ogrodu, elegancki wygląd</t>
  </si>
  <si>
    <t>604176721508381</t>
  </si>
  <si>
    <t>53719303484030</t>
  </si>
  <si>
    <t>1306.42</t>
  </si>
  <si>
    <t>1084.75</t>
  </si>
  <si>
    <t>2025-10-22 18:31:49</t>
  </si>
  <si>
    <t>Zestaw Sof na Ogród 6 pcs Jasnoszary Polirattan - meble ogrodowe, zestaw wypoczynkowy, rattanowy zestaw, luksusowe sofy, komplet ogrodowy, stylish patio furniture</t>
  </si>
  <si>
    <t>604050020007698</t>
  </si>
  <si>
    <t>64886218481062</t>
  </si>
  <si>
    <t>1852.36</t>
  </si>
  <si>
    <t>1414.09</t>
  </si>
  <si>
    <t>2025-10-22 18:31:53</t>
  </si>
  <si>
    <t>Zestaw Sof na Ogród 8 pcs Szary Polirattan - meble ogrodowe, zestaw wypoczynkowy, polirattan, zewnętrzne, stylowe, nowoczesne, eleganckie, wygodne, taras, balkon, sprzęt ogrodowy</t>
  </si>
  <si>
    <t>604380732484956</t>
  </si>
  <si>
    <t>60282013544999</t>
  </si>
  <si>
    <t>3020.49</t>
  </si>
  <si>
    <t>1264.12</t>
  </si>
  <si>
    <t>2025-10-22 18:31:54</t>
  </si>
  <si>
    <t>Zestaw Sof na Ogród 6 pcs Szary Polirattan, meble ogrodowe, zestaw wypoczynkowy, polirattanowy zestaw, elegancki zestaw tarasowy, wygodne meble na balkon, zewnętrzny zestaw mebli</t>
  </si>
  <si>
    <t>604301275570188</t>
  </si>
  <si>
    <t>68502580915937</t>
  </si>
  <si>
    <t>1626.37</t>
  </si>
  <si>
    <t>2025-10-22 18:32:00</t>
  </si>
  <si>
    <t>Zestaw Sof na Ogród z poduszką 6 pcs Beżowy Polirattan, meble ogrodowe, zestaw wypoczynkowy, stylowe krzesła tarasowe, polirattanowe, d poduszki, elegancki design</t>
  </si>
  <si>
    <t>603721454959958</t>
  </si>
  <si>
    <t>56888989329021</t>
  </si>
  <si>
    <t>2416.04</t>
  </si>
  <si>
    <t>2025-10-22 18:32:12</t>
  </si>
  <si>
    <t>Zestaw Sof na Ogród z poduszką 7 pcs beżowy i szary Polirattan, nowoczesne meble ogrodowe, zestaw wypoczynkowy, taras, patio, elegancki design, trwały materiał, urządzanie ogrodu</t>
  </si>
  <si>
    <t>604243494808364</t>
  </si>
  <si>
    <t>64783139234531</t>
  </si>
  <si>
    <t>3773.69</t>
  </si>
  <si>
    <t>1787.31</t>
  </si>
  <si>
    <t>2025-10-22 18:32:13</t>
  </si>
  <si>
    <t>Zestaw Sof na Ogród 9 pcs Jasnoszary 100 x 55 x 73 cm - meble ogrodowe, zestaw wypoczynkowy, sofa na taras, komplet do ogrodu, stylowe meble na balkon, nowoczesne meble ogrodowe</t>
  </si>
  <si>
    <t>604178868978608</t>
  </si>
  <si>
    <t>59156732111837</t>
  </si>
  <si>
    <t>4135.89</t>
  </si>
  <si>
    <t>2286.53</t>
  </si>
  <si>
    <t>2025-10-22 18:32:16</t>
  </si>
  <si>
    <t>Zestaw Sof na Ogród 9 pcs Jasnoszary 100 x 55 x 73 cm – meble ogrodowe, zestaw wypoczynkowy, meble na taras, sofy ogrodowe, komfortowy zestaw na balkon, modne meble ogrodowe</t>
  </si>
  <si>
    <t>603917077292315</t>
  </si>
  <si>
    <t>56476672509442</t>
  </si>
  <si>
    <t>3967.54</t>
  </si>
  <si>
    <t>1836.34</t>
  </si>
  <si>
    <t>2025-10-22 18:32:18</t>
  </si>
  <si>
    <t>Zestaw Sof na Ogród z poduszką 7 pcs Brązowy Polirattan - Meble ogrodowe, zestaw wypoczynkowy, polirattanowy zestaw mebli, stylowe sofy ogrodowe, zestaw na taras, eleganckie meble na balkon</t>
  </si>
  <si>
    <t>603702127621382</t>
  </si>
  <si>
    <t>67540508258652</t>
  </si>
  <si>
    <t>2992.16</t>
  </si>
  <si>
    <t>1987.26</t>
  </si>
  <si>
    <t>2025-10-22 18:32:19</t>
  </si>
  <si>
    <t>Zestaw Sof na Ogród z poduszką 7 pcs Brązowy Polirattan - meble ogrodowe, zestaw wypoczynkowy, elegancki polirattan, trwałe i wygodne, idealne na taras i balkon, nowoczesny styl, odporny na warunki atmosferyczne, komfortowy zestaw.</t>
  </si>
  <si>
    <t>603904192387650</t>
  </si>
  <si>
    <t>61312805676651</t>
  </si>
  <si>
    <t>4171.15</t>
  </si>
  <si>
    <t>Zestaw Sof na Ogród z poduszką 7 pcs Czarny 100 x 55 x 73 cm - meble ogrodowe, zestaw wypoczynkowy na taras, zestaw sof z poduszkami, balkonowe meble zewnętrzne, nowoczesny design</t>
  </si>
  <si>
    <t>603818293088877</t>
  </si>
  <si>
    <t>53375706116877</t>
  </si>
  <si>
    <t>1773.59</t>
  </si>
  <si>
    <t>1491.04</t>
  </si>
  <si>
    <t>2025-10-22 18:32:20</t>
  </si>
  <si>
    <t>Zestaw Sof na Ogród 5 pcs Beżowy Polirattan - meble ogrodowe, zestaw wypoczynkowy, wygodne sofy, zestaw rattanowy, meble do ogrodu, tanie meble ogrodowe, luksusowy zestaw balkonowy</t>
  </si>
  <si>
    <t>603650789356372</t>
  </si>
  <si>
    <t>53994181361988</t>
  </si>
  <si>
    <t>1859.54</t>
  </si>
  <si>
    <t>1134.74</t>
  </si>
  <si>
    <t>2025-10-22 18:32:50</t>
  </si>
  <si>
    <t>Zestaw Sof na Ogród 11 pcs Brązowy Polirattan - meble ogrodowe, zestaw wypoczynkowy, polirattanowe sofki, komfortowy wypoczynek na tarasie, elegancki wystrój ogrodu, zestaw na balkon</t>
  </si>
  <si>
    <t>603717159987944</t>
  </si>
  <si>
    <t>54483807633500</t>
  </si>
  <si>
    <t>4926.59</t>
  </si>
  <si>
    <t>1800.97</t>
  </si>
  <si>
    <t>2025-10-22 18:32:52</t>
  </si>
  <si>
    <t>Zestaw Sof na Ogród z poduszką 9 pcs Beżowy Polirattan - meble ogrodowe, wygodne sofy, zestaw wypoczynkowy, polirattanowy zestaw, ogrodowy zestaw sof, stylowy ogród, poduszki ogrodowe</t>
  </si>
  <si>
    <t>604084379732767</t>
  </si>
  <si>
    <t>59010703222271</t>
  </si>
  <si>
    <t>1677.69</t>
  </si>
  <si>
    <t>2025-10-22 18:32:56</t>
  </si>
  <si>
    <t>Zestaw Sof na Ogród z poduszką 11 pcs Brązowy Polirattan - meble ogrodowe, zestaw rattanowy, komplet wypoczynkowy, poduszki ogrodowe, elegancki styl, trwały materiał, komfortowy wypoczynek, taras, balkon, aranżacja przestrzeni</t>
  </si>
  <si>
    <t>603886811228712</t>
  </si>
  <si>
    <t>65539053454671</t>
  </si>
  <si>
    <t>4669.03</t>
  </si>
  <si>
    <t>1991.64</t>
  </si>
  <si>
    <t>2025-10-22 18:33:02</t>
  </si>
  <si>
    <t>Zestaw Sof na Ogród 10 pcs Beżowy Polirattan - Meble ogrodowe, zestaw wypoczynkowy, zestaw na taras, meble z polirattanu, elegancki design, odporny na warunki atmosferyczne</t>
  </si>
  <si>
    <t>604305570530076</t>
  </si>
  <si>
    <t>64276333105960</t>
  </si>
  <si>
    <t>2584.94</t>
  </si>
  <si>
    <t>1896.21</t>
  </si>
  <si>
    <t>2025-10-22 18:33:03</t>
  </si>
  <si>
    <t>Zestaw Sof na Ogród z poduszką 9 pcs Czarny Polirattan, meble ogrodowe, zestaw wypoczynkowy, rattanowy zestaw sof, zewnętrzne fotele, komfortowe poduszki, elegancki wystrój ogrodu, nowoczesne meble na balkon</t>
  </si>
  <si>
    <t>603874127649677</t>
  </si>
  <si>
    <t>53281216847604</t>
  </si>
  <si>
    <t>2557.73</t>
  </si>
  <si>
    <t>2025-10-22 18:33:04</t>
  </si>
  <si>
    <t>Zestaw Sof na Ogród z poduszką 9 pcs Beżowy Polirattan, meble ogrodowe, zestaw tarasowy, wypoczynek w ogrodzie, polirattanowy zestaw na balkon, stylowe sofy do ogrodu, zestaw mebli ogrodowych</t>
  </si>
  <si>
    <t>604339930284697</t>
  </si>
  <si>
    <t>63614908141179</t>
  </si>
  <si>
    <t>4745.51</t>
  </si>
  <si>
    <t>1940.83</t>
  </si>
  <si>
    <t>2025-10-22 18:33:07</t>
  </si>
  <si>
    <t>Zestaw Sof na Ogród z poduszką 6 pcs Czarny Polirattan - meble ogrodowe, zestaw wypoczynkowy, polirattanowy zestaw, poduszki ochronne, stylowy zestaw do ogrodu, eleganckie meble na taras</t>
  </si>
  <si>
    <t>604269063279342</t>
  </si>
  <si>
    <t>54853174854885</t>
  </si>
  <si>
    <t>1837.86</t>
  </si>
  <si>
    <t>1390.51</t>
  </si>
  <si>
    <t>2025-10-22 18:33:15</t>
  </si>
  <si>
    <t>Zestaw Sof na Ogród 9 pcs Czarny Polirattan - meble ogrodowe, zestaw wypoczynkowy, nowoczesny design, trwały materiał, stylowe meble na taras, zestaw do ogrodu.</t>
  </si>
  <si>
    <t>603322023003472</t>
  </si>
  <si>
    <t>58941983712904</t>
  </si>
  <si>
    <t>1888.99</t>
  </si>
  <si>
    <t>1587.04</t>
  </si>
  <si>
    <t>2025-10-22 18:33:16</t>
  </si>
  <si>
    <t>Zestaw Sof na Ogród z poduszką 10 pcs Czarny Polirattan - meble ogrodowe, stylowe sofy z polirattanu, zestaw wypoczynkowy na taras, komfortowe poduszki, trwały materiał, nowoczesny design</t>
  </si>
  <si>
    <t>604316307964506</t>
  </si>
  <si>
    <t>59156732083994</t>
  </si>
  <si>
    <t>4241.70</t>
  </si>
  <si>
    <t>Zestaw Sof na Ogród 6 pcs Czarny Polirattan - meble ogrodowe, zestaw wypoczynkowy na taras, stylowy zestaw na balkon, nowoczesny wystrój, trwały polirattanowy zestaw</t>
  </si>
  <si>
    <t>603916876002055</t>
  </si>
  <si>
    <t>67394479350768</t>
  </si>
  <si>
    <t>1815.84</t>
  </si>
  <si>
    <t>1244.55</t>
  </si>
  <si>
    <t>2025-10-22 18:33:22</t>
  </si>
  <si>
    <t>Zestaw Sof na Ogród 7 pcs Jasnoszary Polirattan, meble ogrodowe, zestaw wypoczynkowy, polirattanowy zestaw, narożniki ogrodowe, zestaw na balkon, elegancki design, komfortowe siedziska</t>
  </si>
  <si>
    <t>604063106184411</t>
  </si>
  <si>
    <t>58667105782564</t>
  </si>
  <si>
    <t>2213.39</t>
  </si>
  <si>
    <t>1030.91</t>
  </si>
  <si>
    <t>2025-10-22 18:33:23</t>
  </si>
  <si>
    <t>Zestaw Sof na Ogród z poduszką 9 pcs Czarny Polirattan - meble ogrodowe, zestaw wypoczynkowy, polirattanowe sofy, elegancki zestaw, luksusowe meble na taras, trwały materiał, poduszki komfortowe.</t>
  </si>
  <si>
    <t>603400406187968</t>
  </si>
  <si>
    <t>60488171948187</t>
  </si>
  <si>
    <t>3652.02</t>
  </si>
  <si>
    <t>2025-10-22 18:33:24</t>
  </si>
  <si>
    <t>Zestaw Sof na Ogród z poduszką 7 pcs Beżowy Polirattan, meble ogrodowe, zestaw wypoczynkowy, polirattanowy zestaw ogrodowy, komfortowe sofy, nowoczesny design, outdoor furniture</t>
  </si>
  <si>
    <t>604022102708013</t>
  </si>
  <si>
    <t>58529666875664</t>
  </si>
  <si>
    <t>1691.01</t>
  </si>
  <si>
    <t>2025-10-22 18:33:30</t>
  </si>
  <si>
    <t>Zestaw Sof na Ogród z poduszką 6 pcs Szary Polirattan - meble ogrodowe, zestaw wypoczynkowy, polirattanowe sofy, komfortowe poduszki, zestaw do ogrodu, eleganckie meble ogrodowe</t>
  </si>
  <si>
    <t>604120886945558</t>
  </si>
  <si>
    <t>54930484243815</t>
  </si>
  <si>
    <t>1434.89</t>
  </si>
  <si>
    <t>1212.70</t>
  </si>
  <si>
    <t>2025-10-22 18:33:42</t>
  </si>
  <si>
    <t>Zestaw Sof na Ogród z poduszką 9 pcs Czarny 100 x 55 x 73 cm – meble ogrodowe, zestaw wypoczynkowy, komfortowe leżanki, terenowe fotele, elegancki design, wytrzymałe materiały, odporny na warunki atmosferyczne</t>
  </si>
  <si>
    <t>603695685144814</t>
  </si>
  <si>
    <t>65616362925018</t>
  </si>
  <si>
    <t>2732.83</t>
  </si>
  <si>
    <t>2144.90</t>
  </si>
  <si>
    <t>Zestaw Sof na Ogród 7 pcs beżowo-jasnoszary 100 x 55 x 73 cm - meble ogrodowe, zestaw wypoczynkowy, komfortowe sofy, nowoczesny design, trwałe materiały, zestaw tarasowy</t>
  </si>
  <si>
    <t>603483084317618</t>
  </si>
  <si>
    <t>61828201757571</t>
  </si>
  <si>
    <t>2191.11</t>
  </si>
  <si>
    <t>1531.31</t>
  </si>
  <si>
    <t>2025-10-22 18:33:45</t>
  </si>
  <si>
    <t>Zestaw Sof na Ogród z poduszką 6 pcs Beżowy Polirattan, meble ogrodowe, zestaw wypoczynkowy, stylowy zestaw na taras, komfortowe sofy, rattanowy zestaw ogrodowy</t>
  </si>
  <si>
    <t>604228261103046</t>
  </si>
  <si>
    <t>56158844895836</t>
  </si>
  <si>
    <t>1852.77</t>
  </si>
  <si>
    <t>1484.08</t>
  </si>
  <si>
    <t>Zestaw Sof na Ogród z poduszką 6 pcs Szary Polirattan - nowoczesne meble ogrodowe, zestaw wypoczynkowy, polirattan, komfortowe siedziska, taras, patio, trwałość, elegancja</t>
  </si>
  <si>
    <t>603309138146615</t>
  </si>
  <si>
    <t>61836791707133</t>
  </si>
  <si>
    <t>1632.53</t>
  </si>
  <si>
    <t>2025-10-22 18:33:50</t>
  </si>
  <si>
    <t>Zestaw Sof na Ogród 9 pcs beżowo-kremowy 100 x 55 x 73 cm, meble ogrodowe, zestaw wypoczynkowy, narożnik, elegancki design, komfort, na taras, wysokiej jakości materiał, odporne na warunki atmosferyczne</t>
  </si>
  <si>
    <t>603723803762064</t>
  </si>
  <si>
    <t>62446677052562</t>
  </si>
  <si>
    <t>4371.47</t>
  </si>
  <si>
    <t>2014.89</t>
  </si>
  <si>
    <t>2025-10-22 18:33:51</t>
  </si>
  <si>
    <t>Zestaw Sof na Ogród z poduszką 7 pcs Czarny 100 x 55 x 73 cm, meble ogrodowe, zestaw wypoczynkowy, kanapa na zewnątrz, stylish outdoor furniture, patio furniture set, komfortowy relaks na tarasie</t>
  </si>
  <si>
    <t>603742929812958</t>
  </si>
  <si>
    <t>67841155967973</t>
  </si>
  <si>
    <t>2130.46</t>
  </si>
  <si>
    <t>1575.05</t>
  </si>
  <si>
    <t>2025-10-22 18:33:53</t>
  </si>
  <si>
    <t>Zestaw Sof na Ogród 11 pcs Jasnoszary 100 x 55 x 73 cm, meble ogrodowe, zestaw wypoczynkowy na taras, nowoczesne sofy ogrodowe, sofki na balkon, elegancki zestaw do ogrodu</t>
  </si>
  <si>
    <t>603586163485550</t>
  </si>
  <si>
    <t>59938416145655</t>
  </si>
  <si>
    <t>5348.29</t>
  </si>
  <si>
    <t>1916.73</t>
  </si>
  <si>
    <t>2025-10-22 18:33:55</t>
  </si>
  <si>
    <t>Zestaw Sof na Ogród z poduszką 9 pcs Beżowy Polirattan - Meble ogrodowe, zestaw wypoczynkowy, poduszki na taras, polirattanowy zestaw mebli, elegancki design, trwałe materiały, komfortowy wypoczynek</t>
  </si>
  <si>
    <t>603410271154121</t>
  </si>
  <si>
    <t>66372277160796</t>
  </si>
  <si>
    <t>3705.10</t>
  </si>
  <si>
    <t>1647.39</t>
  </si>
  <si>
    <t>2025-10-22 18:33:59</t>
  </si>
  <si>
    <t>Zestaw Sof na Ogród z poduszką 8 pcs Szary 100 x 55 x 73 cm - meble ogrodowe, zestaw wypoczynkowy, odporne na warunki atmosferyczne, elegancki styl, komfortowe siedziska.</t>
  </si>
  <si>
    <t>603839767931780</t>
  </si>
  <si>
    <t>69327214635118</t>
  </si>
  <si>
    <t>2837.85</t>
  </si>
  <si>
    <t>1950.89</t>
  </si>
  <si>
    <t>2025-10-22 18:34:03</t>
  </si>
  <si>
    <t>Zestaw Sof na Ogród z poduszką 4 pcs Czarny Polirattan - meble ogrodowe, zestaw wypoczynkowy, odporne na warunki atmosferyczne, elegancki design, komfortowe siedzenie, idealne na taras i balkon</t>
  </si>
  <si>
    <t>603674210321550</t>
  </si>
  <si>
    <t>64104534430143</t>
  </si>
  <si>
    <t>1090.69</t>
  </si>
  <si>
    <t>2025-10-22 18:34:07</t>
  </si>
  <si>
    <t>Zestaw Sof na Ogród z poduszką 6 pcs Beżowy Polirattan - zestaw mebli ogrodowych, meble tarasowe, wypoczynek na świeżym powietrzu, elegancki polirattan, komfort i styl do ogrodu</t>
  </si>
  <si>
    <t>603433692173622</t>
  </si>
  <si>
    <t>70048769163673</t>
  </si>
  <si>
    <t>2085.32</t>
  </si>
  <si>
    <t>2025-10-22 18:34:13</t>
  </si>
  <si>
    <t>Zestaw Sof na Ogród 9 pcs Brązowy Polirattan - meble ogrodowe, zestaw wypoczynkowy, zestaw z polirattanu, wygodne sofy ogrodowe, eleganckie meble tarasowe, komfortowy relaks w ogrodzie</t>
  </si>
  <si>
    <t>604211081243713</t>
  </si>
  <si>
    <t>64405182129032</t>
  </si>
  <si>
    <t>2493.71</t>
  </si>
  <si>
    <t>1678.37</t>
  </si>
  <si>
    <t>2025-10-22 18:34:17</t>
  </si>
  <si>
    <t>Zestaw Sof na Ogród z poduszką 8 pcs Szary Polirattan - meble ogrodowe, zestaw wypoczynkowy, polirattan, poduszki do ogrodu, elegancki zestaw, taras, balkon, nowoczesny design</t>
  </si>
  <si>
    <t>604393617330984</t>
  </si>
  <si>
    <t>58598386354979</t>
  </si>
  <si>
    <t>2899.39</t>
  </si>
  <si>
    <t>1673.64</t>
  </si>
  <si>
    <t>Zestaw Sof na Ogród z poduszką 9 pcs Czarny Polirattan - meble ogrodowe, zestaw wypoczynkowy, sofa rattanowa, elegancki design, komfortowa aranżacja, idealne na taras i patio</t>
  </si>
  <si>
    <t>603483084301289</t>
  </si>
  <si>
    <t>55171002430323</t>
  </si>
  <si>
    <t>1887.79</t>
  </si>
  <si>
    <t>2025-10-22 18:34:20</t>
  </si>
  <si>
    <t>Zestaw Sof na Ogród z poduszką 9 pcs Szary - meble ogrodowe, zestaw wypoczynkowy, narożnik, poduszki, zewnętrzny, relaks, elegancja, nowoczesny styl, taras, balkon, odpoczynek</t>
  </si>
  <si>
    <t>604273358304633</t>
  </si>
  <si>
    <t>55815247552123</t>
  </si>
  <si>
    <t>3696.01</t>
  </si>
  <si>
    <t>1448.57</t>
  </si>
  <si>
    <t>2025-10-22 18:34:25</t>
  </si>
  <si>
    <t>Zestaw Sof na Ogród 4 pcs Czarny Polirattan - meble ogrodowe, weranda, taras, zestaw wypoczynkowy, nowoczesny styl, odporne na warunki atmosferyczne, designerskie meble do ogrodu</t>
  </si>
  <si>
    <t>604260473392543</t>
  </si>
  <si>
    <t>64508261339743</t>
  </si>
  <si>
    <t>981.41</t>
  </si>
  <si>
    <t>2025-10-22 18:34:29</t>
  </si>
  <si>
    <t>Zestaw Sof na Ogród 6 pcs Beżowy Polirattan, zestaw mebli ogrodowych, huśtawka, sofy ogrodowe, meble tarasowe, d ogrodowe, modny design, trwały materiał</t>
  </si>
  <si>
    <t>603753868576671</t>
  </si>
  <si>
    <t>65161096368493</t>
  </si>
  <si>
    <t>1608.07</t>
  </si>
  <si>
    <t>1287.93</t>
  </si>
  <si>
    <t>2025-10-22 18:34:30</t>
  </si>
  <si>
    <t>Zestaw Sof na Ogród 6 pcs Czarny Polirattan – meble ogrodowe, zestaw wypoczynkowy, rattanowe sofy, elegancki design, wygodne siedziska, d styl, trwałe materiały, ogrodowe aranżacje, wyprzedaż 2023</t>
  </si>
  <si>
    <t>603663472906501</t>
  </si>
  <si>
    <t>61699352704451</t>
  </si>
  <si>
    <t>2272.98</t>
  </si>
  <si>
    <t>1182.11</t>
  </si>
  <si>
    <t>2025-10-22 18:34:34</t>
  </si>
  <si>
    <t>Zestaw Sof na Ogród 9 pcs Jasnoszary Polirattan, meble ogrodowe, zestaw wypoczynkowy, polirattanowy, odporne na warunki atmosferyczne, nowoczesny design, komfortowy wypoczynek na tarasie</t>
  </si>
  <si>
    <t>603646494353719</t>
  </si>
  <si>
    <t>64748779536340</t>
  </si>
  <si>
    <t>4435.23</t>
  </si>
  <si>
    <t>1619.74</t>
  </si>
  <si>
    <t>Zestaw Sof na Ogród z poduszką 8 pcs Czarny Polirattan - Ogród, meble ogrodowe, zestaw wypoczynkowy, polirattan, loveseat, poduszki, luksusowy styl, komfort, taras, balkon, outdoor</t>
  </si>
  <si>
    <t>603788228281255</t>
  </si>
  <si>
    <t>53959821672502</t>
  </si>
  <si>
    <t>2681.34</t>
  </si>
  <si>
    <t>1825.21</t>
  </si>
  <si>
    <t>2025-10-22 18:34:38</t>
  </si>
  <si>
    <t>Zestaw Sof na Ogród z poduszką 6 pcs Jasnoszary Polirattan - meble ogrodowe, zestaw wypoczynkowy, polirattan, nowoczesne, patio, taras, ogród, stylowy design, komfortowe siedzenie</t>
  </si>
  <si>
    <t>603687095237748</t>
  </si>
  <si>
    <t>66020089833166</t>
  </si>
  <si>
    <t>1828.08</t>
  </si>
  <si>
    <t>1339.95</t>
  </si>
  <si>
    <t>2025-10-22 18:34:39</t>
  </si>
  <si>
    <t>Zestaw Sof na Ogród z poduszką 8 pcs Jasnoszary Polirattan - meble ogrodowe, zestaw wypoczynkowy, sofy na taras, polirattanowe, odporne na warunki atmosferyczne, elegancki design</t>
  </si>
  <si>
    <t>603622670707097</t>
  </si>
  <si>
    <t>69112466301850</t>
  </si>
  <si>
    <t>2942.31</t>
  </si>
  <si>
    <t>1736.72</t>
  </si>
  <si>
    <t>2025-10-22 18:34:46</t>
  </si>
  <si>
    <t>Zestaw Sof na Ogród z poduszką 9 pcs Czarny Polirattan – meble ogrodowe, zestaw wypoczynkowy, polirattanowy, elegancki, nowoczesny, trwałe, wygodne, stylowy, inspirowany naturą</t>
  </si>
  <si>
    <t>604150951709468</t>
  </si>
  <si>
    <t>58950573632982</t>
  </si>
  <si>
    <t>2286.78</t>
  </si>
  <si>
    <t>1910.22</t>
  </si>
  <si>
    <t>2025-10-22 18:34:49</t>
  </si>
  <si>
    <t>Zestaw Sof na Ogród z poduszką 10 pcs Czarny Polirattan - meble ogrodowe, zestaw wypoczynkowy, polirattan, nowoczesne, wygodne, eleganckie, taras, patio, odporne na warunki atmosferyczne</t>
  </si>
  <si>
    <t>603331686713306</t>
  </si>
  <si>
    <t>64095944491490</t>
  </si>
  <si>
    <t>3580.75</t>
  </si>
  <si>
    <t>2050.27</t>
  </si>
  <si>
    <t>2025-10-22 18:34:53</t>
  </si>
  <si>
    <t>Zestaw Sof na Ogród z poduszką 6 pcs Beżowy Polirattan - meble ogrodowe, zestaw wypoczynkowy, rattanowy zestaw ogrodowy, poduszki ogrodowe, elegancka aranżacja tarasu, komfort i styl</t>
  </si>
  <si>
    <t>603367321525537</t>
  </si>
  <si>
    <t>59766617460115</t>
  </si>
  <si>
    <t>3241.20</t>
  </si>
  <si>
    <t>1493.48</t>
  </si>
  <si>
    <t>2025-10-22 18:35:08</t>
  </si>
  <si>
    <t>Zestaw Sof na Ogród z poduszką 9 pcs Beżowy Polirattan, meble ogrodowe, zestaw wypoczynkowy, elegancka aranżacja, komfortowe siedziska, nowoczesny design, trwały materiał</t>
  </si>
  <si>
    <t>604155246643936</t>
  </si>
  <si>
    <t>53513145067065</t>
  </si>
  <si>
    <t>4320.64</t>
  </si>
  <si>
    <t>2042.19</t>
  </si>
  <si>
    <t>2025-10-22 18:35:19</t>
  </si>
  <si>
    <t>Zestaw Sof na Ogród z poduszką 6 pcs Czarny Polirattan - meble ogrodowe, zestaw wypoczynkowy, poduszki, polirattan, nowoczesny styl, trwałe materiały, idealne na taras, balkon, ogród.</t>
  </si>
  <si>
    <t>603848156485929</t>
  </si>
  <si>
    <t>66466766405405</t>
  </si>
  <si>
    <t>2203.38</t>
  </si>
  <si>
    <t>1199.82</t>
  </si>
  <si>
    <t>2025-10-22 18:35:26</t>
  </si>
  <si>
    <t>Zestaw Sof na Ogród z poduszką 6 pcs Szary Polirattan, meble ogrodowe, sofa tarasowa, zestaw wypoczynkowy, meble z polirattanu, stylowe sofy na ogród</t>
  </si>
  <si>
    <t>603762458496450</t>
  </si>
  <si>
    <t>54543937223463</t>
  </si>
  <si>
    <t>1570.35</t>
  </si>
  <si>
    <t>2025-10-22 18:35:30</t>
  </si>
  <si>
    <t>Zestaw Sof na Ogród 9 pcs beżowo-kremowy 100 x 55 x 73 cm, meble ogrodowe, zestaw wypoczynkowy, elegancki styl, komfortowe siedziska, trwałe materiały, idealne na taras i balkon</t>
  </si>
  <si>
    <t>603768699635397</t>
  </si>
  <si>
    <t>63236951038264</t>
  </si>
  <si>
    <t>3055.66</t>
  </si>
  <si>
    <t>2211.40</t>
  </si>
  <si>
    <t>2025-10-22 18:35:33</t>
  </si>
  <si>
    <t>Zestaw Sof na Ogród 5 pcs Brązowy Polirattan - meble ogrodowe, zestaw wypoczynkowy, rattanowe sofy, elegancka aranżacja, zestaw do ogrodu, trwały materiał, stylowy design</t>
  </si>
  <si>
    <t>604028746444377</t>
  </si>
  <si>
    <t>70151848366745</t>
  </si>
  <si>
    <t>1169.61</t>
  </si>
  <si>
    <t>2025-10-22 18:35:49</t>
  </si>
  <si>
    <t>Zestaw Sof na Ogród 9 pcs Brązowy i kremowy 100 x 55 x 73 cm - meble ogrodowe, zestaw wypoczynkowy, krzesła i stolik, wygodne, stylowe, trwałe, na taras i patio</t>
  </si>
  <si>
    <t>603545361346752</t>
  </si>
  <si>
    <t>58675695725871</t>
  </si>
  <si>
    <t>5221.47</t>
  </si>
  <si>
    <t>1998.36</t>
  </si>
  <si>
    <t>2025-10-22 18:35:50</t>
  </si>
  <si>
    <t>Zestaw Sof na Ogród z poduszką 6 pcs Szary 100 x 55 x 73 cm – meble ogrodowe, zestaw wypoczynkowy, sofki ogrodowe, styl skandynawski, nowoczesne, komfortowe miejsce do relaksu</t>
  </si>
  <si>
    <t>603964120618202</t>
  </si>
  <si>
    <t>53513145056773</t>
  </si>
  <si>
    <t>3124.22</t>
  </si>
  <si>
    <t>2025-10-22 18:35:57</t>
  </si>
  <si>
    <t>Zestaw Sof na Ogród z poduszką 8 pcs Czarny Polirattan - wygodne meble ogrodowe, zestaw wypoczynkowy, polirattanowe sofy, meble na taras, d ogrodowe, poduszki ogrodowe</t>
  </si>
  <si>
    <t>603985796786385</t>
  </si>
  <si>
    <t>57464514943327</t>
  </si>
  <si>
    <t>1982.07</t>
  </si>
  <si>
    <t>2025-10-22 18:36:07</t>
  </si>
  <si>
    <t>Zestaw Sof na Ogród z poduszką 6 pcs Szary Polirattan - zestaw mebli ogrodowych, stylowy polirattan, wygodne poduszki, meble na balkon, zestaw do ogrodu, eleganckie meble tarasowe</t>
  </si>
  <si>
    <t>604110149488959</t>
  </si>
  <si>
    <t>69602092562653</t>
  </si>
  <si>
    <t>1171.92</t>
  </si>
  <si>
    <t>Zestaw Sof na Ogród z poduszką 7 pcs Czarny Polirattan - meble ogrodowe, wytrzymały polirattan, zestaw sof, nowoczesny styl, poduszki ogrodowe, odporność na warunki atmosferyczne</t>
  </si>
  <si>
    <t>603390742489377</t>
  </si>
  <si>
    <t>64920578226291</t>
  </si>
  <si>
    <t>2377.24</t>
  </si>
  <si>
    <t>997.72</t>
  </si>
  <si>
    <t>2025-10-22 18:36:09</t>
  </si>
  <si>
    <t>Zestaw Sof na Ogród 7 pcs Czarny Polirattan - meble ogrodowe, zestaw ratanowy, sofa ogrodowa, zestaw wypoczynkowy, polirattan, meble na taras, elegancki design, komfortowe siedziska</t>
  </si>
  <si>
    <t>603453220833594</t>
  </si>
  <si>
    <t>65573413193550</t>
  </si>
  <si>
    <t>1362.08</t>
  </si>
  <si>
    <t>2025-10-22 18:36:13</t>
  </si>
  <si>
    <t>Zestaw Sof na Ogród 7 pcs Brązowy i kremowy 100 x 55 x 73 cm - meble ogrodowe, zestaw wypoczynkowy, sofki na taras, nowoczesny design, komfortowy wypoczynek na świeżym powietrzu</t>
  </si>
  <si>
    <t>604105854532860</t>
  </si>
  <si>
    <t>57739392851637</t>
  </si>
  <si>
    <t>3000.30</t>
  </si>
  <si>
    <t>2025-10-22 18:36:14</t>
  </si>
  <si>
    <t>Zestaw Sof na Ogród z poduszką 5 pcs Beżowy Polirattan - meble ogrodowe, zestaw wypoczynkowy, polirattanowy zestaw, komfortowe sofy do ogrodu, ogrodowe meble z poduszkami</t>
  </si>
  <si>
    <t>604264768309111</t>
  </si>
  <si>
    <t>59251221387261</t>
  </si>
  <si>
    <t>1829.77</t>
  </si>
  <si>
    <t>1119.49</t>
  </si>
  <si>
    <t>2025-10-22 18:36:19</t>
  </si>
  <si>
    <t>Zestaw Sof na Ogród z poduszką 9 pcs Czarny Polirattan - meble ogrodowe, zestaw na taras, elegancki polirattan, komfortowe poduszki, stylowy ogród, design, ogród lato 2023</t>
  </si>
  <si>
    <t>604223966160883</t>
  </si>
  <si>
    <t>59800977196210</t>
  </si>
  <si>
    <t>4101.41</t>
  </si>
  <si>
    <t>1885.43</t>
  </si>
  <si>
    <t>2025-10-22 18:36:39</t>
  </si>
  <si>
    <t>Zestaw Sof na Ogród z poduszką 9 pcs Szary - modny zestaw mebli ogrodowych, komfortowe sofy do ogrodu, elegancki komplet wypoczynkowy na taras, trwałe materiały, nowoczesny design</t>
  </si>
  <si>
    <t>603768699595040</t>
  </si>
  <si>
    <t>61656403043268</t>
  </si>
  <si>
    <t>2773.64</t>
  </si>
  <si>
    <t>1637.93</t>
  </si>
  <si>
    <t>2025-10-22 18:36:45</t>
  </si>
  <si>
    <t>Zestaw Sof na Ogród z poduszką 6 pcs Czarny Polirattan – meble ogrodowe, zestaw wypoczynkowy, polirattanowy zestaw, wygodne poduszki, nowoczesny design, trwałe materiały, ogród, balkon, taras</t>
  </si>
  <si>
    <t>603766552147896</t>
  </si>
  <si>
    <t>64748779508243</t>
  </si>
  <si>
    <t>1683.27</t>
  </si>
  <si>
    <t>1385.82</t>
  </si>
  <si>
    <t>2025-10-22 18:36:55</t>
  </si>
  <si>
    <t>Zestaw Sof na Ogród z poduszką 9 pcs Szary Polirattan, meble ogrodowe, stylowe sofy, zestaw na taras, eleganckie poduszki, wytrzymały polirattan, ogród, relaks na świeżym powietrzu</t>
  </si>
  <si>
    <t>604176721489442</t>
  </si>
  <si>
    <t>53444425602955</t>
  </si>
  <si>
    <t>2025-10-22 18:36:56</t>
  </si>
  <si>
    <t>Zestaw Sof na Ogród z poduszką 6 pcs Szary 100 x 55 x 73 cm - meble ogrodowe, zestaw wypoczynkowy, sofa na taras, poduszki ogrodowe, nowoczesny design do ogrodu, elegancka aranżacja przestrzeni</t>
  </si>
  <si>
    <t>603330612928478</t>
  </si>
  <si>
    <t>55231131987582</t>
  </si>
  <si>
    <t>2025-10-22 18:37:06</t>
  </si>
  <si>
    <t>Zestaw Sof na Ogród 4 pcs Czarny Polirattan - meble ogrodowe, wypoczynek, taras, patio, zestaw wypoczynkowy, elegancki design, trwały materiał, odporny na warunki atmosferyczne</t>
  </si>
  <si>
    <t>604060757400331</t>
  </si>
  <si>
    <t>65779571631777</t>
  </si>
  <si>
    <t>1726.75</t>
  </si>
  <si>
    <t>802.52</t>
  </si>
  <si>
    <t>2025-10-22 18:37:08</t>
  </si>
  <si>
    <t>Zestaw Sof na Ogród 7 pcs Brązowy i kremowy 100 x 55 x 73 cm, meble ogrodowe, zestaw wypoczynkowy, sofa ogrodowa, zestaw na balkon, nowoczesny design, komfort na świeżym powietrzu</t>
  </si>
  <si>
    <t>603564889964657</t>
  </si>
  <si>
    <t>66020089846998</t>
  </si>
  <si>
    <t>2328.38</t>
  </si>
  <si>
    <t>1452.15</t>
  </si>
  <si>
    <t>2025-10-22 18:37:09</t>
  </si>
  <si>
    <t>Zestaw Sof na Ogród 8 pcs 319 x 209 x 85 cm Polirattan - meble ogrodowe, komplet wypoczynkowy, zestaw rattanowy, eleganckie sofy ogrodowe, meble na taras, odporny na warunki atmosferyczne</t>
  </si>
  <si>
    <t>603693537712409</t>
  </si>
  <si>
    <t>62111669615393</t>
  </si>
  <si>
    <t>2079.66</t>
  </si>
  <si>
    <t>1662.36</t>
  </si>
  <si>
    <t>2025-10-22 18:37:10</t>
  </si>
  <si>
    <t>Zestaw Sof na Ogród z poduszką 9 pcs Brązowy Polirattan - eleganckie meble ogrodowe, zestaw wypoczynkowy, zestaw do ogrodu, rattanowe sofa na taras, meble na balkon</t>
  </si>
  <si>
    <t>603795543140534</t>
  </si>
  <si>
    <t>56777320204681</t>
  </si>
  <si>
    <t>3222.57</t>
  </si>
  <si>
    <t>2025-10-22 18:37:24</t>
  </si>
  <si>
    <t>Zestaw Sof na Ogród z poduszką 8 pcs Beżowy Polirattan, meble ogrodowe, zestaw wypoczynkowy, narożnik ogrodowy, polirattanowy zestaw, eleganckie meble na taras, wypoczynek w ogrodzie</t>
  </si>
  <si>
    <t>603882717555505</t>
  </si>
  <si>
    <t>58469537290433</t>
  </si>
  <si>
    <t>3460.48</t>
  </si>
  <si>
    <t>2025-10-22 18:37:31</t>
  </si>
  <si>
    <t>Zestaw do w ogrodzie z poduszką 8 pcs Czarny i kremowy - zestaw mebli ogrodowych, komplet poduszek, d tarasu, meble na balkon, komfortowe siedziska, ogród zimowy</t>
  </si>
  <si>
    <t>604230408619041</t>
  </si>
  <si>
    <t>61141006961407</t>
  </si>
  <si>
    <t>3303.73</t>
  </si>
  <si>
    <t>1487.61</t>
  </si>
  <si>
    <t>2025-10-22 18:47:17</t>
  </si>
  <si>
    <t>Zestaw do w ogrodzie z poduszką 10 pcs Czarny i Brązowy - zestaw mebli ogrodowych, poduszki tarasowe, akcesoria ogrodowe, komplet na balkon, wygodne siedzenia do ogrodu, stylowe meble na zewnątrz</t>
  </si>
  <si>
    <t>603790174446712</t>
  </si>
  <si>
    <t>58400817837461</t>
  </si>
  <si>
    <t>3638.51</t>
  </si>
  <si>
    <t>2024.62</t>
  </si>
  <si>
    <t>2025-10-22 18:47:41</t>
  </si>
  <si>
    <t>Zestaw Sof na Ogród z poduszką 8 pcs Jasnoszary i ciemnoszary - zestaw mebli ogrodowych, komfortowe leżaki, elegancka aranżacja tarasu, odporny na warunki atmosferyczne, stylowy design</t>
  </si>
  <si>
    <t>604063106180477</t>
  </si>
  <si>
    <t>62412317277544</t>
  </si>
  <si>
    <t>4235.58</t>
  </si>
  <si>
    <t>1952.44</t>
  </si>
  <si>
    <t>2025-10-22 18:47:43</t>
  </si>
  <si>
    <t>Zestaw Sof na Ogród 8 pcs Beżowy i kremowy 55 x 55 x 37 cm - meble ogrodowe, zestaw wypoczynkowy, sofki na taras, stylowe meble do ogrodu, elegancki zestaw na balkon, komfortowe sofy ogrodowe</t>
  </si>
  <si>
    <t>603605490858740</t>
  </si>
  <si>
    <t>69395934126304</t>
  </si>
  <si>
    <t>2630.08</t>
  </si>
  <si>
    <t>1721.34</t>
  </si>
  <si>
    <t>2025-10-22 18:47:46</t>
  </si>
  <si>
    <t>Zestaw do w ogrodzie z poduszką 8 pcs Beżowy i szary - zestaw mebli ogrodowych, komplet na taras, poduszki ogrodowe, nowoczesny design, wygodne siedziska, trwałe materiały</t>
  </si>
  <si>
    <t>603663674256491</t>
  </si>
  <si>
    <t>65272765505753</t>
  </si>
  <si>
    <t>4021.29</t>
  </si>
  <si>
    <t>1761.87</t>
  </si>
  <si>
    <t>2025-10-22 18:47:51</t>
  </si>
  <si>
    <t>Zestaw Sof na Ogród z poduszką 7 pcs Jasnoszary i ciemnoszary - nowoczesne meble ogrodowe, zestaw wypoczynkowy, elegancka aranżacja tarasu, wygodne siedziska do ogrodu</t>
  </si>
  <si>
    <t>604259399614165</t>
  </si>
  <si>
    <t>61493194271800</t>
  </si>
  <si>
    <t>2083.51</t>
  </si>
  <si>
    <t>1518.45</t>
  </si>
  <si>
    <t>2025-10-22 18:47:59</t>
  </si>
  <si>
    <t>Zestaw Sof na Ogród z poduszką 11 pcs Jasnoszary Polirattan - meble ogrodowe, zestaw wypoczynkowy, polirattanowy zestaw sofy, stylowe meble na taras, komfortowe siedziska ogrodowe</t>
  </si>
  <si>
    <t>604123034415331</t>
  </si>
  <si>
    <t>60977798188611</t>
  </si>
  <si>
    <t>5244.74</t>
  </si>
  <si>
    <t>2430.63</t>
  </si>
  <si>
    <t>2025-10-22 18:48:00</t>
  </si>
  <si>
    <t>Zestaw Sof na Ogród 6 pcs Brązowy i Kremowy 55 x 55 x 37 cm, meble ogrodowe, zestaw wypoczynkowy, komfortowe sofy na taras, elegancki styl do ogrodu, zestaw mebli na balkon</t>
  </si>
  <si>
    <t>603332961770503</t>
  </si>
  <si>
    <t>57644903622128</t>
  </si>
  <si>
    <t>1996.36</t>
  </si>
  <si>
    <t>1725.01</t>
  </si>
  <si>
    <t>Zestaw Sof na Ogród 6 pcs Czarny i kremowy 234 x 154 x 85 cm - meble ogrodowe, narożnik ogrodowy, zestaw do wypoczynku, zestaw mebli na taras, komfortowe sofy ogrodowe, nowoczesny styl</t>
  </si>
  <si>
    <t>603380206392292</t>
  </si>
  <si>
    <t>60488171943324</t>
  </si>
  <si>
    <t>1761.61</t>
  </si>
  <si>
    <t>1260.94</t>
  </si>
  <si>
    <t>2025-10-22 18:48:02</t>
  </si>
  <si>
    <t>Zestaw Sof na Ogród z poduszką 5 pcs Brązowy i Kremowy - meble ogrodowe, zestaw wypoczynkowy, narożnik ogrodowy, poduszki zewnętrzne, meble tarasowe, trwałe materiały</t>
  </si>
  <si>
    <t>604084379686416</t>
  </si>
  <si>
    <t>57567594213439</t>
  </si>
  <si>
    <t>2390.14</t>
  </si>
  <si>
    <t>954.88</t>
  </si>
  <si>
    <t>2025-10-22 18:48:03</t>
  </si>
  <si>
    <t>Zestaw Sof na Ogród z poduszką 6 pcs Beżowy i kremowy - meble ogrodowe, komplet wypoczynkowy, poduszki, stylowy design, relaks na tarasie, zestaw do ogrodu, ergonomiczne oparcie, trwałe materiały</t>
  </si>
  <si>
    <t>604112296981632</t>
  </si>
  <si>
    <t>60531121648934</t>
  </si>
  <si>
    <t>1285.93</t>
  </si>
  <si>
    <t>2025-10-22 18:48:05</t>
  </si>
  <si>
    <t>Zestaw Sof na Ogród 10 pcs beżowo-jasnoszary 344 x 209 x 85 cm, meble ogrodowe, zestaw wypoczynkowy, nowoczesny styl, wygodne siedziska, idealne na taras, eleganckie kompozycje, outdoor furniture</t>
  </si>
  <si>
    <t>603822386680527</t>
  </si>
  <si>
    <t>68021544567722</t>
  </si>
  <si>
    <t>2324.96</t>
  </si>
  <si>
    <t>1812.30</t>
  </si>
  <si>
    <t>Zestaw Sof na Ogród z poduszką z przechowywaniem 6 pcs Czarny - meble ogrodowe, zestaw wypoczynkowy, poduszki na taras, elegancka aranżacja, trwałe materiałowe, nowoczesny design, komfortowe siedziska</t>
  </si>
  <si>
    <t>603332961767753</t>
  </si>
  <si>
    <t>57533234467711</t>
  </si>
  <si>
    <t>1537.39</t>
  </si>
  <si>
    <t>1239.08</t>
  </si>
  <si>
    <t>2025-10-22 18:48:09</t>
  </si>
  <si>
    <t>Zestaw Sof na Ogród z poduszką 10 pcs Szary 100 x 55 x 73 cm - meble ogrodowe, narożniki, komplet wypoczynkowy, sofa z poduszkami, zestaw ogrodowy, taras, balkon, nowoczesny design</t>
  </si>
  <si>
    <t>604393617373312</t>
  </si>
  <si>
    <t>56614111463780</t>
  </si>
  <si>
    <t>3850.92</t>
  </si>
  <si>
    <t>1854.42</t>
  </si>
  <si>
    <t>Zestaw Sof na Ogród z poduszką 5 pcs Brązowy i Kremowy | Meble ogrodowe, zestaw wypoczynkowy, eleganckie kanapy, poduszki na taras, meble na balkon, komfort i styl, na zewnątrz</t>
  </si>
  <si>
    <t>604136120679938</t>
  </si>
  <si>
    <t>68871948118716</t>
  </si>
  <si>
    <t>1627.04</t>
  </si>
  <si>
    <t>2025-10-22 18:48:10</t>
  </si>
  <si>
    <t>Zestaw Sof na Ogród z poduszką 7 pcs beżowo-kremowy, meble ogrodowe, wypoczynkowe zestawy, poduszki ogrodowe, stylowy zestaw do ogrodu, 7 częściowy zestaw sofowy, komfort na taras</t>
  </si>
  <si>
    <t>603614080800878</t>
  </si>
  <si>
    <t>69773891255449</t>
  </si>
  <si>
    <t>2819.34</t>
  </si>
  <si>
    <t>1486.73</t>
  </si>
  <si>
    <t>2025-10-22 18:48:15</t>
  </si>
  <si>
    <t>Zestaw Sof na Ogród z poduszką 9 pcs Brązowy i biały Polirattan - meble ogrodowe, zestaw wypoczynkowy, polirattanowy zestaw na taras, wygodne sofy do ogrodu, nowoczesne meble do ogrodu</t>
  </si>
  <si>
    <t>603367120207379</t>
  </si>
  <si>
    <t>61080877425748</t>
  </si>
  <si>
    <t>2605.74</t>
  </si>
  <si>
    <t>1894.30</t>
  </si>
  <si>
    <t>2025-10-22 18:48:17</t>
  </si>
  <si>
    <t>Zestaw do w ogrodzie Szary i brązowy 100 x 55 x 73 cm - meble ogrodowe, zestaw wypoczynkowy, stół i krzesła, altanka, taras, d, nowoczesny styl, komfort outdoor, zestaw na taras</t>
  </si>
  <si>
    <t>603891307525659</t>
  </si>
  <si>
    <t>54887534582591</t>
  </si>
  <si>
    <t>1132.93</t>
  </si>
  <si>
    <t>2025-10-22 18:48:21</t>
  </si>
  <si>
    <t>Zestaw Sof na Ogród 6 pcs beżowo-jasnoszary 184 x 62 x 85 cm - meble ogrodowe, zestaw wypoczynkowy, elegancki ogród, trwałe materiał, komfortowy wypoczynek, stylowy design, nowoczesne meble</t>
  </si>
  <si>
    <t>603469125622781</t>
  </si>
  <si>
    <t>65959960293046</t>
  </si>
  <si>
    <t>3086.22</t>
  </si>
  <si>
    <t>1246.28</t>
  </si>
  <si>
    <t>Zestaw Sof na Ogród z poduszką 11 pcs Brązowy i Kremowy - Meble Ogrodowe, Zestaw Sof, Zestaw Wypoczynkowy, Poduszki Ogród, Wygodne Siedzenia, Stylowe Meble zewnętrzne</t>
  </si>
  <si>
    <t>603813796763545</t>
  </si>
  <si>
    <t>67016522218397</t>
  </si>
  <si>
    <t>1894.28</t>
  </si>
  <si>
    <t>2025-10-22 18:48:23</t>
  </si>
  <si>
    <t>Zestaw Sof na Ogród z poduszką 5 pcs Jasnoszary - meble ogrodowe, zestaw do ogrodu, wygodne sofy, poduszki outdoor, elegancki zestaw, nowoczesne meble, patio, ogród, relaks, stylowe.</t>
  </si>
  <si>
    <t>603332961757069</t>
  </si>
  <si>
    <t>61699352706497</t>
  </si>
  <si>
    <t>2074.56</t>
  </si>
  <si>
    <t>875.04</t>
  </si>
  <si>
    <t>2025-10-22 18:48:32</t>
  </si>
  <si>
    <t>Zestaw Sof na Ogród z poduszką 4 pcs Czarny i kremowy - meble ogrodowe, zestaw wypoczynkowy, komfortowe sofy, elegancki design, poduszki ogrodowe, trwałe materiały, stylowy ogród</t>
  </si>
  <si>
    <t>603815944229262</t>
  </si>
  <si>
    <t>62996432871510</t>
  </si>
  <si>
    <t>1881.14</t>
  </si>
  <si>
    <t>799.16</t>
  </si>
  <si>
    <t>Zestaw Sof na Ogród z poduszką 5 pcs Brązowy Polirattan - meble ogrodowe, zestaw wypoczynkowy, narożnik ogrodowy, stylowy brązowy polirattan, komfortowe poduszki, nowoczesny design</t>
  </si>
  <si>
    <t>603835271608778</t>
  </si>
  <si>
    <t>53135187939691</t>
  </si>
  <si>
    <t>2528.09</t>
  </si>
  <si>
    <t>Zestaw Sof na Ogród 11 pcs Czarny i Brązowy 100 x 55 x 73 cm, meble ogrodowe, zestaw wypoczynkowy, narożnik, sofa na taras, ogrodowa strefa relaksu, komfort i styl w ogrodzie</t>
  </si>
  <si>
    <t>604190680134101</t>
  </si>
  <si>
    <t>67025112151835</t>
  </si>
  <si>
    <t>2804.20</t>
  </si>
  <si>
    <t>2229.51</t>
  </si>
  <si>
    <t>2025-10-22 18:48:33</t>
  </si>
  <si>
    <t>Zestaw Sof na Ogród z poduszką 8 pcs Beżowy i szary - meble ogrodowe, zestaw wypoczynkowy, sofa na taras, komfort, stylowe meble, d ogrodowe, komplet na balkon, elegancki zestaw</t>
  </si>
  <si>
    <t>604039282530250</t>
  </si>
  <si>
    <t>61141006958710</t>
  </si>
  <si>
    <t>3656.50</t>
  </si>
  <si>
    <t>1604.74</t>
  </si>
  <si>
    <t>Zestaw Sof na Ogród z poduszką 7 pcs Czarny Polirattan, meble ogrodowe, zestaw tarasowy, polirattanowy zestaw do ogrodu, sofki ogrodowe, komfortowe krzesła, praktyczny zestaw na taras</t>
  </si>
  <si>
    <t>603675284049274</t>
  </si>
  <si>
    <t>56339233534785</t>
  </si>
  <si>
    <t>2681.68</t>
  </si>
  <si>
    <t>2025-10-22 18:48:34</t>
  </si>
  <si>
    <t>Zestaw Sof na Ogród 7 pcs beżowo-kremowy 264 x 154 x 85 cm, meble ogrodowe, zestaw wypoczynkowy, narożnik ogrodowy, eleganckie sofy tarasowe, ogród 2023</t>
  </si>
  <si>
    <t>604251883467993</t>
  </si>
  <si>
    <t>65264175600080</t>
  </si>
  <si>
    <t>2219.53</t>
  </si>
  <si>
    <t>1376.91</t>
  </si>
  <si>
    <t>Zestaw do w ogrodzie z poduszką 10 pcs Czarny i Brązowy - meble ogrodowe, zestaw wypoczynkowy, poduszki d, ogród, komfort, stylowy design, outdoor, relaks.</t>
  </si>
  <si>
    <t>604087600934027</t>
  </si>
  <si>
    <t>55677808551129</t>
  </si>
  <si>
    <t>2942.17</t>
  </si>
  <si>
    <t>2025.85</t>
  </si>
  <si>
    <t>2025-10-22 18:48:35</t>
  </si>
  <si>
    <t>Zestaw Sof na Ogród z poduszką 6 pcs Szary Polirattan - meble ogrodowe, zestaw wypoczynkowy tarasowy, wygodne sofki, polirattanowy komplet, nowoczesny design do ogrodu</t>
  </si>
  <si>
    <t>603828829140440</t>
  </si>
  <si>
    <t>66578435547203</t>
  </si>
  <si>
    <t>1624.31</t>
  </si>
  <si>
    <t>1219.82</t>
  </si>
  <si>
    <t>2025-10-22 18:48:39</t>
  </si>
  <si>
    <t>Zestaw do w ogrodzie z poduszką 8 pcs Czarny i Brązowy - meble ogrodowe, zestaw wypoczynkowy, krzesła z poduszkami, stolik ogrodowy, komfortowy wypoczynek na świeżym powietrzu</t>
  </si>
  <si>
    <t>603830976674730</t>
  </si>
  <si>
    <t>65925600568508</t>
  </si>
  <si>
    <t>1544.26</t>
  </si>
  <si>
    <t>2025-10-22 18:48:40</t>
  </si>
  <si>
    <t>Zestaw Sof na Ogród 7 pcs Czarny i kremowy 100 x 55 x 73 cm | meble ogrodowe, narożnik ogrodowy, zestaw wypoczynkowy, krzesła na taras, zestaw sof na balkon, elegancki design</t>
  </si>
  <si>
    <t>603472346905218</t>
  </si>
  <si>
    <t>56742960473247</t>
  </si>
  <si>
    <t>1741.80</t>
  </si>
  <si>
    <t>2025-10-22 18:48:41</t>
  </si>
  <si>
    <t>Zestaw Sof na Ogród 10 pcs beżowo-jasnoszary Polirattan - meble ogrodowe, zestaw wypoczynkowy, komplet na taras, nowoczesne sofy, rattanowe meble ogrodowe, elegancki zestaw na balkon, patio</t>
  </si>
  <si>
    <t>603465904409054</t>
  </si>
  <si>
    <t>60900488782434</t>
  </si>
  <si>
    <t>2776.00</t>
  </si>
  <si>
    <t>2014.57</t>
  </si>
  <si>
    <t>2025-10-22 18:48:43</t>
  </si>
  <si>
    <t>Zestaw Sof na Ogród z poduszką 6 pcs Szary 55 x 55 x 37 cm, nowoczesne meble ogrodowe, zestaw wypoczynkowy, sofka ogrodowa, poduszki, meble na taras, stylowe wyposażenie ogrodu</t>
  </si>
  <si>
    <t>603678505295903</t>
  </si>
  <si>
    <t>68433861421424</t>
  </si>
  <si>
    <t>3075.02</t>
  </si>
  <si>
    <t>1278.00</t>
  </si>
  <si>
    <t>2025-10-22 18:48:45</t>
  </si>
  <si>
    <t>Zestaw Sof na Ogród z poduszką z przechowywaniem 6 pcs Szary - meble ogrodowe, zestaw wypoczynkowy, komfortowe poduszki, stylowy design, trwałe materiały, elegancki ogród, zestaw na taras, relaks na świeżym powietrzu</t>
  </si>
  <si>
    <t>604316509302575</t>
  </si>
  <si>
    <t>59629178454201</t>
  </si>
  <si>
    <t>1628.55</t>
  </si>
  <si>
    <t>2025-10-22 18:48:46</t>
  </si>
  <si>
    <t>Zestaw Sof na Ogród 5 pcs Czarny i kremowy 100 x 55 x 73 cm - meble ogrodowe, zestaw tarasowy, sofa ogrodowa, wypoczynkowy zestaw sof, eleganckie meble na balkon, stylowe aranżacje ogrodu, komfort i design</t>
  </si>
  <si>
    <t>603692463944227</t>
  </si>
  <si>
    <t>61072287484963</t>
  </si>
  <si>
    <t>1249.23</t>
  </si>
  <si>
    <t>2025-10-22 18:48:50</t>
  </si>
  <si>
    <t>Zestaw Sof na Ogród z poduszką 3 pcs Brązowy, kremowy - meble ogrodowe, wygodne narożniki, zestaw wypoczynkowy, elegancki design, odporność na warunki atmosferyczne, komfortowe siedziska</t>
  </si>
  <si>
    <t>603811649265792</t>
  </si>
  <si>
    <t>66303557678476</t>
  </si>
  <si>
    <t>933.04</t>
  </si>
  <si>
    <t>689.18</t>
  </si>
  <si>
    <t>Zestaw Sof na Ogród z poduszką 6 pcs Czarny i kremowy - meble ogrodowe, zestaw wypoczynkowy, poduszki, elegancki na taras, sofa ogrodowa, zestaw na balkon, nowoczesny design, duży komfort</t>
  </si>
  <si>
    <t>604129476899327</t>
  </si>
  <si>
    <t>53865332357122</t>
  </si>
  <si>
    <t>1731.22</t>
  </si>
  <si>
    <t>1144.38</t>
  </si>
  <si>
    <t>Zestaw Sof na Ogród 7 pcs beżowo-kremowy 100 x 55 x 73 cm - meble ogrodowe, zestaw wypoczynkowy, narożnik na taras, zestaw do ogrodu, sofa ogrodowa, stylowy design, trwałe materiały</t>
  </si>
  <si>
    <t>603532476387176</t>
  </si>
  <si>
    <t>63305670479105</t>
  </si>
  <si>
    <t>2865.22</t>
  </si>
  <si>
    <t>1791.55</t>
  </si>
  <si>
    <t>Zestaw Sof na Ogród z poduszką 6 pcs Beżowy i kremowy - zestaw mebli ogrodowych, sofa na taras, wygodne poduszki do ogrodu, elegancki design mebli ogrodowych</t>
  </si>
  <si>
    <t>603496170531288</t>
  </si>
  <si>
    <t>52971979162125</t>
  </si>
  <si>
    <t>1313.03</t>
  </si>
  <si>
    <t>Zestaw Sof na Ogród z poduszką 7 pcs Brązowy i biały Polirattan - meble ogrodowe, zestaw wypoczynkowy, zestaw na taras, nowoczesny design, wygodne sofy do ogrodu, odporne na warunki atmosferyczne</t>
  </si>
  <si>
    <t>603723602463914</t>
  </si>
  <si>
    <t>52860310015297</t>
  </si>
  <si>
    <t>1987.42</t>
  </si>
  <si>
    <t>1364.05</t>
  </si>
  <si>
    <t>2025-10-22 18:48:55</t>
  </si>
  <si>
    <t>Zestaw Sof na Ogród 11 pcs beżowo-jasnoszary Polirattan - meble ogrodowe, zestaw wypoczynkowy, taras, sofki ogrodowe, elegancka aranżacja, trwały materiał, nowoczesny design, komfort i styl.</t>
  </si>
  <si>
    <t>603395037450201</t>
  </si>
  <si>
    <t>61622043281646</t>
  </si>
  <si>
    <t>4573.56</t>
  </si>
  <si>
    <t>2171.54</t>
  </si>
  <si>
    <t>Zestaw Sof na Ogród z poduszką 10 pcs Beżowy i jasnoszary – zestaw mebli ogrodowych, wygodne poduszki, meble tarasowe, stylowy zestaw do ogrodu, elegancki design</t>
  </si>
  <si>
    <t>603801113206841</t>
  </si>
  <si>
    <t>59766617428824</t>
  </si>
  <si>
    <t>4223.30</t>
  </si>
  <si>
    <t>2048.15</t>
  </si>
  <si>
    <t>2025-10-22 18:48:56</t>
  </si>
  <si>
    <t>Zestaw Sof na Ogród z poduszką 11 pcs Brązowy i Kremowy, meble ogrodowe, zestaw wypoczynkowy, kanapy ogrodowe, poduszki, elegancja na tarasie, komfort na zewnątrz</t>
  </si>
  <si>
    <t>603553951255448</t>
  </si>
  <si>
    <t>52834540209904</t>
  </si>
  <si>
    <t>4692.84</t>
  </si>
  <si>
    <t>1853.28</t>
  </si>
  <si>
    <t>2025-10-22 18:48:59</t>
  </si>
  <si>
    <t>Zestaw Sof na Ogród 9 pcs Brązowy i Kremowy 55 x 55 x 37 cm - huśtawka ogrodowa, meble tarasowe, wygodne sofy ogrodowe, zestaw wypoczynkowy do ogrodu, elegancki d zestaw patio</t>
  </si>
  <si>
    <t>603633609451595</t>
  </si>
  <si>
    <t>53066468453431</t>
  </si>
  <si>
    <t>4377.79</t>
  </si>
  <si>
    <t>1524.13</t>
  </si>
  <si>
    <t>2025-10-22 18:49:02</t>
  </si>
  <si>
    <t>Zestaw Sof na Ogród 6 pcs Beżowy i kremowy 55 x 55 x 37 cm - Meble ogrodowe, Sofy do ogrodu, Zestaw wypoczynkowy, Akcesoria ogrodowe, Zestaw mebli tarasowych</t>
  </si>
  <si>
    <t>603795543147946</t>
  </si>
  <si>
    <t>57464514960296</t>
  </si>
  <si>
    <t>1969.58</t>
  </si>
  <si>
    <t>1389.02</t>
  </si>
  <si>
    <t>Zestaw Sof na Ogród z poduszką 10 pcs Brązowy i Kremowy - meble ogrodowe, zestaw wypoczynkowy, kanapy ogrodowe, taras, balkon, komfort, stylowy design</t>
  </si>
  <si>
    <t>603841714032885</t>
  </si>
  <si>
    <t>64886218477797</t>
  </si>
  <si>
    <t>2463.06</t>
  </si>
  <si>
    <t>2233.24</t>
  </si>
  <si>
    <t>2025-10-22 18:49:06</t>
  </si>
  <si>
    <t>Zestaw Sof na Ogród 9 pcs beżowo-kremowy 100 x 55 x 73 cm, meble ogrodowe, zestaw wypoczynkowy, sofa ogrodowa, elegancki design, komfortowy wypoczynek, na taras, balkon, altanę</t>
  </si>
  <si>
    <t>604144710565047</t>
  </si>
  <si>
    <t>55987046212847</t>
  </si>
  <si>
    <t>4386.92</t>
  </si>
  <si>
    <t>2021.01</t>
  </si>
  <si>
    <t>2025-10-22 18:49:07</t>
  </si>
  <si>
    <t>Zestaw do w ogrodzie z poduszką 7 pcs Czarny i Brązowy - meble ogrodowe, zestaw wypoczynkowy, poduszki outdoor, elegancki design, trwałe materiały, komfortowe siedzenie, do ogrodu, tarasu, balkonu.</t>
  </si>
  <si>
    <t>603794469408441</t>
  </si>
  <si>
    <t>62042950083173</t>
  </si>
  <si>
    <t>1802.76</t>
  </si>
  <si>
    <t>1446.92</t>
  </si>
  <si>
    <t>2025-10-22 18:49:13</t>
  </si>
  <si>
    <t>Zestaw Sof na Ogród 9 pcs Brązowy i kremowy 289 x 209 x 85 cm - meble ogrodowe, zestaw wypoczynkowy, narożnik ogrodowy, zestaw na taras, styl skandynawski, komfortowe siedziska</t>
  </si>
  <si>
    <t>603566836138094</t>
  </si>
  <si>
    <t>68365141990446</t>
  </si>
  <si>
    <t>1832.07</t>
  </si>
  <si>
    <t>Zestaw Sof na Ogród z poduszką 7 pcs Czarny i biały Polirattan - meble ogrodowe, zestaw wypoczynkowy, stylowe sofy, elegancki polirattan, komfortowe poduszki, zestaw na taras, nowoczesny design</t>
  </si>
  <si>
    <t>603508854065193</t>
  </si>
  <si>
    <t>60462402146407</t>
  </si>
  <si>
    <t>1397.61</t>
  </si>
  <si>
    <t>2025-10-22 18:49:19</t>
  </si>
  <si>
    <t>Zestaw Sof na Ogród z poduszką 10 pcs Brązowy Polirattan - meble ogrodowe, zestaw wypoczynkowy, zestaw tarasowy, polirattanowy zestaw, stylowe meble ogrodowe</t>
  </si>
  <si>
    <t>603738634864763</t>
  </si>
  <si>
    <t>69258495161719</t>
  </si>
  <si>
    <t>2959.96</t>
  </si>
  <si>
    <t>1924.91</t>
  </si>
  <si>
    <t>Zestaw Sof na Ogród z poduszką 7 pcs Beżowy i kremowy - eleganckie meble ogrodowe, zestaw wypoczynkowy, zestaw kanap do ogrodu, meble tarasowe, stylowe poduszki ogrodowe</t>
  </si>
  <si>
    <t>604363753905275</t>
  </si>
  <si>
    <t>65573413245791</t>
  </si>
  <si>
    <t>3735.95</t>
  </si>
  <si>
    <t>1955.99</t>
  </si>
  <si>
    <t>2025-10-22 18:49:20</t>
  </si>
  <si>
    <t>Zestaw Sof na Ogród z poduszką 6 pcs Brązowy i Kremowy | Meble ogrodowe, zestaw wypoczynkowy, kanapy ogrodowe, poduszki, trwałe materiały, komfort, stylowy design</t>
  </si>
  <si>
    <t>603590659820963</t>
  </si>
  <si>
    <t>70005819486904</t>
  </si>
  <si>
    <t>1753.65</t>
  </si>
  <si>
    <t>2025-10-22 18:49:21</t>
  </si>
  <si>
    <t>Zestaw Sof na Ogród z poduszką 5 pcs Beżowy i jasnoszary - meble ogrodowe, sofy do ogrodu, zestaw wypoczynkowy, poduszki ogrodowe, elegancki design, trwałe materiały, komfortowy wypoczynek</t>
  </si>
  <si>
    <t>603709643793931</t>
  </si>
  <si>
    <t>55789477700480</t>
  </si>
  <si>
    <t>1542.79</t>
  </si>
  <si>
    <t>1008.05</t>
  </si>
  <si>
    <t>2025-10-22 18:49:22</t>
  </si>
  <si>
    <t>Zestaw do w ogrodzie 11 pcs Brązowy i Kremowy - meble ogrodowe, zestaw wypoczynkowy, ergonomiczne fotele, komfort, elegancki design, ogród, taras, relaks w ogrodzie, akcesoria ogrodowe</t>
  </si>
  <si>
    <t>603431544711722</t>
  </si>
  <si>
    <t>63821066543720</t>
  </si>
  <si>
    <t>3353.80</t>
  </si>
  <si>
    <t>2025-10-22 18:49:24</t>
  </si>
  <si>
    <t>Zestaw Sof na Ogród z poduszką 10 pcs Jasnoszary - meble ogrodowe, zestaw wypoczynkowy, wygodne sofy na taras, stylowy zestaw do ogrodu, poduszki ogrodowe, eleganckie meble zewnętrzne</t>
  </si>
  <si>
    <t>603601195890951</t>
  </si>
  <si>
    <t>65341484971170</t>
  </si>
  <si>
    <t>2654.72</t>
  </si>
  <si>
    <t>1655.63</t>
  </si>
  <si>
    <t>2025-10-22 18:49:26</t>
  </si>
  <si>
    <t>Zestaw Sof na Ogród z poduszką 9 pcs Szary - nowoczesne meble ogrodowe, komfortowy zestaw, kanapy na taras, meble balkonowe, poduszki na zewnątrz, eleganckie zestawy meblowe do ogrodu</t>
  </si>
  <si>
    <t>603521739024253</t>
  </si>
  <si>
    <t>59981365777052</t>
  </si>
  <si>
    <t>1761.54</t>
  </si>
  <si>
    <t>2025-10-22 18:49:27</t>
  </si>
  <si>
    <t>Zestaw do w ogrodzie z poduszką 6 pcs Czarny i Brązowy – meble ogrodowe, zestaw wypoczynkowy, poduszki do ogrodu, eleganckie meble, sezon letni, komfort i styl, aranżacja ogrodu, outdoor furniture</t>
  </si>
  <si>
    <t>604329192874726</t>
  </si>
  <si>
    <t>55926916667393</t>
  </si>
  <si>
    <t>1695.67</t>
  </si>
  <si>
    <t>1521.18</t>
  </si>
  <si>
    <t>2025-10-22 18:49:32</t>
  </si>
  <si>
    <t>Zestaw Sof na Ogród z poduszką 10 pcs Czarny i kremowy - meble ogrodowe, wygodne sofy, zestaw wypoczynkowy, poduszki ogrodowe, eleganckie aranżacje, trwałe materiały, stylowy design</t>
  </si>
  <si>
    <t>603474494371437</t>
  </si>
  <si>
    <t>61493194301827</t>
  </si>
  <si>
    <t>2544.50</t>
  </si>
  <si>
    <t>1714.68</t>
  </si>
  <si>
    <t>2025-10-22 18:49:34</t>
  </si>
  <si>
    <t>Zestaw do w ogrodzie z poduszką 8 pcs Jasnoszary - ZESTAW OGRODOWY, MEBLE OGRODOWE, PODUSZKI, KOMPLET, RELAKS, MEBLE TARASOWE, WYGODA, OGROD, JASNOSZARY</t>
  </si>
  <si>
    <t>603893253641240</t>
  </si>
  <si>
    <t>64310692851142</t>
  </si>
  <si>
    <t>4236.29</t>
  </si>
  <si>
    <t>1243.42</t>
  </si>
  <si>
    <t>2025-10-22 18:49:36</t>
  </si>
  <si>
    <t>Zestaw Sof na Ogród 10 pcs beżowo-kremowy 100 x 55 x 73 cm - wypoczynek do ogrodu, meble ogrodowe, zestaw wypoczynkowy, komfort, elegancki styl, trwałe materiały, nowoczesny design</t>
  </si>
  <si>
    <t>604361405110117</t>
  </si>
  <si>
    <t>61381525147875</t>
  </si>
  <si>
    <t>4511.39</t>
  </si>
  <si>
    <t>1932.22</t>
  </si>
  <si>
    <t>2025-10-22 18:49:37</t>
  </si>
  <si>
    <t>Zestaw do w ogrodzie z poduszką 6 pcs Jasnoszary – zestaw mebli ogrodowych, komfortowe poduszki, stylowe d, ogrodowe relaksacyjne zestawy</t>
  </si>
  <si>
    <t>603813998108876</t>
  </si>
  <si>
    <t>63726577283190</t>
  </si>
  <si>
    <t>2894.31</t>
  </si>
  <si>
    <t>1152.39</t>
  </si>
  <si>
    <t>2025-10-22 18:49:43</t>
  </si>
  <si>
    <t>Zestaw Sof na Ogród 11 pcs Brązowy i kremowy 344 x 209 x 85 cm, meble ogrodowe, zestaw wypoczynkowy, sofy tarasowe, wygodne siedziska, elegancki design, na balkon, do ogrodu</t>
  </si>
  <si>
    <t>603498116686159</t>
  </si>
  <si>
    <t>65470333986936</t>
  </si>
  <si>
    <t>2025-10-22 18:49:45</t>
  </si>
  <si>
    <t>Zestaw Sof na Ogród 10 pcs Brązowy i kremowy 344 x 209 x 85 cm - meble ogrodowe, zestaw wypoczynkowy, komfortowe sofy, zestaw do ogrodu, eleganckie meble na taras, zestaw na balkon</t>
  </si>
  <si>
    <t>604234703583590</t>
  </si>
  <si>
    <t>60625610910552</t>
  </si>
  <si>
    <t>2528.31</t>
  </si>
  <si>
    <t>1833.39</t>
  </si>
  <si>
    <t>2025-10-22 18:49:47</t>
  </si>
  <si>
    <t>Zestaw do w ogrodzie z poduszką 9 pcs Czarny | meble ogrodowe, zestaw wypoczynkowy, komplet na taras, poduszki ogrodowe, zestaw kawowy, elegancki design, wygodne siedzenie</t>
  </si>
  <si>
    <t>603987742958229</t>
  </si>
  <si>
    <t>57576184091514</t>
  </si>
  <si>
    <t>1716.21</t>
  </si>
  <si>
    <t>2025-10-22 18:49:56</t>
  </si>
  <si>
    <t>Zestaw do w ogrodzie z poduszką 8 pcs Beżowy i kremowy - zestaw mebli ogrodowych, modne poduszki, komfortowe siedziska, d tarasu, meble zewnętrzne, trendy w ogrodzie</t>
  </si>
  <si>
    <t>604165984077858</t>
  </si>
  <si>
    <t>55995636180225</t>
  </si>
  <si>
    <t>3675.77</t>
  </si>
  <si>
    <t>1759.21</t>
  </si>
  <si>
    <t>2025-10-22 18:49:57</t>
  </si>
  <si>
    <t>Zestaw Sof na Ogród z poduszką 6 pcs Brązowy i Kremowy - Meble ogrodowe, zestaw wypoczynkowy, elegancki design, wygodne poduszki, meble tarasowe, stylowe siedziska, zestaw do ogrodu</t>
  </si>
  <si>
    <t>604011566614412</t>
  </si>
  <si>
    <t>61905511160815</t>
  </si>
  <si>
    <t>1317.95</t>
  </si>
  <si>
    <t>2025-10-22 18:50:02</t>
  </si>
  <si>
    <t>Zestaw do w ogrodzie z poduszką 9 pcs Brązowy i Kremowy - meble ogrodowe, zestaw wypoczynkowy, poduszki do ogrodu, zestaw do relaksu, stylowy ogród, akcesoria ogrodowe</t>
  </si>
  <si>
    <t>603833124146714</t>
  </si>
  <si>
    <t>69937099975004</t>
  </si>
  <si>
    <t>3062.41</t>
  </si>
  <si>
    <t>1655.53</t>
  </si>
  <si>
    <t>2025-10-22 18:50:07</t>
  </si>
  <si>
    <t>Zestaw Sof na Ogród z poduszką 7 pcs Brązowy i Kremowy - meble ogrodowe, komplet wypoczynkowy, sofy na taras, kanapy ogrodowe, zestaw wypoczynkowy z poduszkami</t>
  </si>
  <si>
    <t>603800911866518</t>
  </si>
  <si>
    <t>66750234254316</t>
  </si>
  <si>
    <t>1689.80</t>
  </si>
  <si>
    <t>1424.17</t>
  </si>
  <si>
    <t>2025-10-22 18:50:25</t>
  </si>
  <si>
    <t>Zestaw Sof na Ogród 6 pcs beżowo-jasnoszary 264 x 154 x 85 cm - stylowe meble ogrodowe, sofa z poduszkami, zestaw wypoczynkowy, wytrzymałe na warunki atmosferyczne, komfortowe siedzenia, elegancki design</t>
  </si>
  <si>
    <t>604103707086410</t>
  </si>
  <si>
    <t>59878286559585</t>
  </si>
  <si>
    <t>1669.76</t>
  </si>
  <si>
    <t>2025-10-22 18:50:39</t>
  </si>
  <si>
    <t>Zestaw Sof na Ogród 6 pcs Czarny i biały - meble ogrodowe, zestaw wypoczynkowy, nowoczesny, elegancki, taras, balkon, zestaw siedzeń, stół, komfortowy, stylowy, zewnętrzne, trwały</t>
  </si>
  <si>
    <t>603779437018334</t>
  </si>
  <si>
    <t>62137439372587</t>
  </si>
  <si>
    <t>2075.98</t>
  </si>
  <si>
    <t>1376.24</t>
  </si>
  <si>
    <t>2025-10-22 19:07:35</t>
  </si>
  <si>
    <t>Zestaw Sof na Ogród 6 pcs beżowo-kremowy 264 x 154 x 85 cm - meble ogrodowe, narożnik, komfortowe, zestaw wypoczynkowy, stylowy design, taras, balkon, trwałe materiały</t>
  </si>
  <si>
    <t>604264969657122</t>
  </si>
  <si>
    <t>69773891237280</t>
  </si>
  <si>
    <t>1483.52</t>
  </si>
  <si>
    <t>2025-10-22 19:07:56</t>
  </si>
  <si>
    <t>Zestaw Ławka Ogrodowa z poduszką 4 pcs Brązowy i szary - meble ogrodowe, zestaw wypoczynkowy, poduszki, stylowy ogród, design, trwałość, komfort, d tarasowe</t>
  </si>
  <si>
    <t>603388796325713</t>
  </si>
  <si>
    <t>65891240772781</t>
  </si>
  <si>
    <t>5049.00</t>
  </si>
  <si>
    <t>2478.46</t>
  </si>
  <si>
    <t>2025-10-22 19:08:07</t>
  </si>
  <si>
    <t>Zestaw Sof na Ogród z poduszką 6 pcs Jasnoszary Polirattan - meble ogrodowe, zestaw wypoczynkowy, luksusowy Polirattan, trwałe poduszki, elegancja i komfort w ogrodzie</t>
  </si>
  <si>
    <t>603732393731642</t>
  </si>
  <si>
    <t>56064355643696</t>
  </si>
  <si>
    <t>1524.57</t>
  </si>
  <si>
    <t>1173.26</t>
  </si>
  <si>
    <t>2025-10-22 19:08:13</t>
  </si>
  <si>
    <t>Zestaw Sof na Ogród 9 pcs Czarny i biały - eleganckie meble ogrodowe, nowoczesny design, zestaw wypoczynkowy na taras, odporność na warunki atmosferyczne, komfortowe oparcia, idealne do ogrodu.</t>
  </si>
  <si>
    <t>603571131135636</t>
  </si>
  <si>
    <t>62077309822715</t>
  </si>
  <si>
    <t>2728.47</t>
  </si>
  <si>
    <t>1617.84</t>
  </si>
  <si>
    <t>2025-10-22 19:08:16</t>
  </si>
  <si>
    <t>Zestaw Sof na Ogród 4 pcs Czarny i kremowy 209 x 154 x 85 cm - meble ogrodowe, zestaw wypoczynkowy, nowoczesny design, komfort na taras, elegancki styl, odporne na warunki atmosferyczne</t>
  </si>
  <si>
    <t>604168131570753</t>
  </si>
  <si>
    <t>54062900883604</t>
  </si>
  <si>
    <t>1060.60</t>
  </si>
  <si>
    <t>2025-10-22 19:08:17</t>
  </si>
  <si>
    <t>Zestaw Sof na Ogród z poduszką 8 pcs Czarny Polirattan - meble ogrodowe, zestaw wypoczynkowy, polirattan, meble na taras, elegancki zestaw, komfort i styl, ogrodowe sofy do relaksu</t>
  </si>
  <si>
    <t>603320076838192</t>
  </si>
  <si>
    <t>68768868887470</t>
  </si>
  <si>
    <t>2666.89</t>
  </si>
  <si>
    <t>1911.20</t>
  </si>
  <si>
    <t>Zestaw Sof na Ogród 6 pcs beżowo-jasnoszary 264 x 154 x 85 cm - meble ogrodowe, zestaw wypoczynkowy, sofa ogrodowa, elegancki design, komfort, taras, patio, zewnętrzna przestrzeń</t>
  </si>
  <si>
    <t>604206786277461</t>
  </si>
  <si>
    <t>59156732066830</t>
  </si>
  <si>
    <t>2153.85</t>
  </si>
  <si>
    <t>2025-10-22 19:08:24</t>
  </si>
  <si>
    <t>Zestaw Sof na Ogród z poduszką 8 pcs Czarny Polirattan - meble ogrodowe, zestaw wypoczynkowy, polirattan, poduszki ogrodowe, estetyczny wygląd, wytrzymałe materiały, komfort relaksu</t>
  </si>
  <si>
    <t>604165984072518</t>
  </si>
  <si>
    <t>56674240996009</t>
  </si>
  <si>
    <t>1435.84</t>
  </si>
  <si>
    <t>2025-10-22 19:08:27</t>
  </si>
  <si>
    <t>Zestaw Sof na Ogród z poduszką 6 pcs Beżowy Polirattan - meble ogrodowe, zestaw na taras, polirattanowe sofy, komfortowe poduszki, d tarasu, stylowe meble na balkon</t>
  </si>
  <si>
    <t>603915802267587</t>
  </si>
  <si>
    <t>70177618142278</t>
  </si>
  <si>
    <t>2055.69</t>
  </si>
  <si>
    <t>1207.82</t>
  </si>
  <si>
    <t>Zestaw Ławka Ogrodowa z poduszką 5 pcs Brązowy i Kremowy - komfortowe meble ogrodowe, zestaw do ogrodu, meble na taras, ławka z poduszkami, elegancki zestaw ogrodowy, meble plenerowe</t>
  </si>
  <si>
    <t>604054516279978</t>
  </si>
  <si>
    <t>57567594168471</t>
  </si>
  <si>
    <t>4936.41</t>
  </si>
  <si>
    <t>2355.06</t>
  </si>
  <si>
    <t>2025-10-22 19:08:32</t>
  </si>
  <si>
    <t>Zestaw Sof na Ogród z przechowywaniem 7 pcs Szary Polirattan – zestaw mebli ogrodowych, komplet tarasowy, meble z polirattanu, stylowy zestaw do ogrodu, wygodne sofy, meble ogrodowe szare</t>
  </si>
  <si>
    <t>603661325426501</t>
  </si>
  <si>
    <t>66750234262398</t>
  </si>
  <si>
    <t>3614.77</t>
  </si>
  <si>
    <t>1467.70</t>
  </si>
  <si>
    <t>Zestaw Sof na Ogród z przechowywaniem 11 pcs Czarny Polirattan - Stylowe meble ogrodowe, zestaw wypoczynkowy, polirattan, elegancki design, komfort, meble tarasowe, do ogrodu, zestaw z pojemnikiem.</t>
  </si>
  <si>
    <t>603400406145317</t>
  </si>
  <si>
    <t>60900488814339</t>
  </si>
  <si>
    <t>4268.73</t>
  </si>
  <si>
    <t>1927.80</t>
  </si>
  <si>
    <t>2025-10-22 19:08:35</t>
  </si>
  <si>
    <t>Zestaw Sof na Ogród 5 pcs Czarny 264 x 154 x 85 cm Polirattan, meble ogrodowe, zestaw wypoczynkowy, polirattanowy, taras, szyki styl, zewnętrzne, komfortowe sofki</t>
  </si>
  <si>
    <t>603341350393255</t>
  </si>
  <si>
    <t>66432406714317</t>
  </si>
  <si>
    <t>1614.75</t>
  </si>
  <si>
    <t>1260.93</t>
  </si>
  <si>
    <t>2025-10-22 19:08:36</t>
  </si>
  <si>
    <t>Zestaw Sof na Ogród z przechowywaniem 8 pcs Brązowy Polirattan - meble ogrodowe, zestaw wypoczynkowy, rattanowy zestaw sofy, komfortowe siedziska, ozdoba ogrodu, outdoor furniture</t>
  </si>
  <si>
    <t>603846009031593</t>
  </si>
  <si>
    <t>59732257733190</t>
  </si>
  <si>
    <t>3150.64</t>
  </si>
  <si>
    <t>1530.99</t>
  </si>
  <si>
    <t>2025-10-22 19:08:39</t>
  </si>
  <si>
    <t>Zestaw Sof na Ogród z poduszką 8 pcs Beżowy Polirattan - meble ogrodowe, zestaw na taras, wygodne sofy, polirattanowy zestaw, komplet wypoczynkowy do ogrodu</t>
  </si>
  <si>
    <t>604396838598082</t>
  </si>
  <si>
    <t>56124485143304</t>
  </si>
  <si>
    <t>3881.12</t>
  </si>
  <si>
    <t>1761.97</t>
  </si>
  <si>
    <t>2025-10-22 19:08:49</t>
  </si>
  <si>
    <t>Zestaw Sof na Ogród 7 pcs beżowo-jasnoszary 264 x 154 x 85 cm - meble ogrodowe, zestaw wypoczynkowy, eleganckie kanapy, trwałe materiały, stylowy design, komfortowy relaks na świeżym powietrzu</t>
  </si>
  <si>
    <t>603757962224940</t>
  </si>
  <si>
    <t>61905511122980</t>
  </si>
  <si>
    <t>2580.96</t>
  </si>
  <si>
    <t>1872.74</t>
  </si>
  <si>
    <t>2025-10-22 19:08:50</t>
  </si>
  <si>
    <t>Zestaw Sof na Ogród 9 pcs Czarny - meble ogrodowe, zestaw wypoczynkowy, sofa na taras, elegancki zestaw do ogrodu, nowoczesny design, trwałe materiały, komfortowy relaks</t>
  </si>
  <si>
    <t>603835472956372</t>
  </si>
  <si>
    <t>60462402138838</t>
  </si>
  <si>
    <t>2681.38</t>
  </si>
  <si>
    <t>1690.23</t>
  </si>
  <si>
    <t>2025-10-22 19:08:51</t>
  </si>
  <si>
    <t>Zestaw Sof na Ogród 8 pcs Czarny i kremowy 319 x 154 x 85 cm, meble ogrodowe, zestaw wypoczynkowy, elegancki styl, wygodne sofy do ogrodu, wysokiej jakości materiał, idealne na taras, balkon, patio</t>
  </si>
  <si>
    <t>603704275118874</t>
  </si>
  <si>
    <t>54921894360558</t>
  </si>
  <si>
    <t>1845.81</t>
  </si>
  <si>
    <t>2025-10-22 19:08:52</t>
  </si>
  <si>
    <t>Zestaw Sof na Ogród 5 pcs beżowo-jasnoszary 230 x 117 x 85 cm - meble ogrodowe, zestaw wypoczynkowy, narożnik, taras, komfort, design, nowoczesny styl, stylowe meble na zewnątrz</t>
  </si>
  <si>
    <t>603639850616163</t>
  </si>
  <si>
    <t>65891240780545</t>
  </si>
  <si>
    <t>1456.82</t>
  </si>
  <si>
    <t>1185.97</t>
  </si>
  <si>
    <t>2025-10-22 19:08:58</t>
  </si>
  <si>
    <t>Zestaw Ławka Ogrodowa z poduszką 4 pcs Brązowy i Kremowy - meble ogrodowe, zestaw wypoczynkowy, ławki na taras, poduszki ogrodowe, komfortowy wypoczynek na świeżym powietrzu</t>
  </si>
  <si>
    <t>604204638796181</t>
  </si>
  <si>
    <t>65066607070089</t>
  </si>
  <si>
    <t>1996.25</t>
  </si>
  <si>
    <t>1595.20</t>
  </si>
  <si>
    <t>2025-10-22 19:09:02</t>
  </si>
  <si>
    <t>Zestaw Sof na Ogród 6 pcs Jasnoszary 234 x 117 x 85 cm - meble ogrodowe, nowoczesny design, sofa na taras, zestaw wypoczynkowy, komfortowe siedziska, elegancka aranżacja ogrodu</t>
  </si>
  <si>
    <t>603684947783057</t>
  </si>
  <si>
    <t>55712168332484</t>
  </si>
  <si>
    <t>2025-10-22 19:09:05</t>
  </si>
  <si>
    <t>Zestaw Sof na Ogród z przechowywaniem 7 pcs Czarny Polirattan – meble ogrodowe, zestaw wypoczynkowy, polirattanowy, wygodne sofy, nowoczesny design, elementy tarasowe, wyposażenie ogrodowe</t>
  </si>
  <si>
    <t>603616228254640</t>
  </si>
  <si>
    <t>61793842015397</t>
  </si>
  <si>
    <t>2025-10-22 19:09:24</t>
  </si>
  <si>
    <t>Zestaw do w ogrodzie 7 pcs Brązowy Lite drewno tarasowe, meble ogrodowe, zestaw na zewnątrz, stylowy zestaw, balkon, ogród, odporny na warunki atmosferyczne</t>
  </si>
  <si>
    <t>603401479883559</t>
  </si>
  <si>
    <t>53650584037571</t>
  </si>
  <si>
    <t>3101.99</t>
  </si>
  <si>
    <t>2681.51</t>
  </si>
  <si>
    <t>2025-10-22 19:09:29</t>
  </si>
  <si>
    <t>Zestaw Sof na Ogród 6 pcs beżowo-kremowy 289 x 209 x 85 cm, meble ogrodowe, wygodne sofy, zestaw wypoczynkowy, taras, elegancki design, trwałe materiały, outdoor furniture</t>
  </si>
  <si>
    <t>604159541657406</t>
  </si>
  <si>
    <t>64310692861858</t>
  </si>
  <si>
    <t>2175.34</t>
  </si>
  <si>
    <t>1818.55</t>
  </si>
  <si>
    <t>2025-10-22 19:09:32</t>
  </si>
  <si>
    <t>Zestaw Sof na Ogród z poduszką 6 pcs Czarny Polirattan - meble ogrodowe, zestaw wypoczynkowy, polirattan, patio, komfortowe sofy, d ogrodowe, elegancki styl</t>
  </si>
  <si>
    <t>603337256723867</t>
  </si>
  <si>
    <t>54372138538462</t>
  </si>
  <si>
    <t>1604.82</t>
  </si>
  <si>
    <t>1339.04</t>
  </si>
  <si>
    <t>2025-10-22 19:09:34</t>
  </si>
  <si>
    <t>Zestaw Sof na Ogród 7 pcs beżowo-kremowy 264 x 154 x 85 cm, meble ogrodowe, zestaw wypoczynkowy, sofki, outdoor, aranżacja przestrzeni, komfort, stylowy design, eleganckie meble ogrodowe</t>
  </si>
  <si>
    <t>603702328920963</t>
  </si>
  <si>
    <t>57301306237219</t>
  </si>
  <si>
    <t>1568.64</t>
  </si>
  <si>
    <t>Zestaw Sof na Ogród z poduszką 9 pcs Czarny Polirattan, meble ogrodowe, zestaw wypoczynkowy, kanapa na taras, zestaw mebli na balkon, polirattanowy zestaw ogrodowy, nowoczesny styl, wygodne poduszki</t>
  </si>
  <si>
    <t>603581868516183</t>
  </si>
  <si>
    <t>60866129082903</t>
  </si>
  <si>
    <t>2028.62</t>
  </si>
  <si>
    <t>2025-10-22 19:09:43</t>
  </si>
  <si>
    <t>Zestaw Sof na Ogród z przechowywaniem 6 pcs Czarny Polirattan - Meble ogrodowe, zestaw wypoczynkowy, trwały polirattan, komplet mebli na taras, ergonomiczne, nowoczesny design, elegancki wystrój ogrodu</t>
  </si>
  <si>
    <t>604052167447822</t>
  </si>
  <si>
    <t>64233383442990</t>
  </si>
  <si>
    <t>1853.54</t>
  </si>
  <si>
    <t>1486.65</t>
  </si>
  <si>
    <t>2025-10-22 19:09:47</t>
  </si>
  <si>
    <t>Zestaw Sof na Ogród 4 pcs beżowo-kremowy 175 x 117 x 85 cm - meble ogrodowe, sofa na taras, zestaw wypoczynkowy do ogrodu, wygodne fotele na zewnątrz, elegancki zestaw na balkon</t>
  </si>
  <si>
    <t>603410069837840</t>
  </si>
  <si>
    <t>54655606355855</t>
  </si>
  <si>
    <t>908.74</t>
  </si>
  <si>
    <t>Zestaw Ławka Ogrodowa z poduszką 3 pcs Brązowy i szary - meble ogrodowe, zestaw do patio, ławka z poduszkami, komfortowa ławka, brązowa ławka ogrodowa</t>
  </si>
  <si>
    <t>603951235704655</t>
  </si>
  <si>
    <t>64817498986737</t>
  </si>
  <si>
    <t>2163.39</t>
  </si>
  <si>
    <t>1939.60</t>
  </si>
  <si>
    <t>2025-10-22 19:09:56</t>
  </si>
  <si>
    <t>Zestaw Sof na Ogród z poduszką 6 pcs Czarny Polirattan - Meble Ogrodowe, Zestaw Sof, Polirattan, Ogród, Komfort, Wygodne Siedzenie, Modny Styl, Materiały</t>
  </si>
  <si>
    <t>603416512328047</t>
  </si>
  <si>
    <t>56201794554159</t>
  </si>
  <si>
    <t>1450.72</t>
  </si>
  <si>
    <t>2025-10-22 19:10:05</t>
  </si>
  <si>
    <t>Zestaw Sof na Ogród z poduszką 5 pcs Czarny Polirattan, meble ogrodowe, zestaw tarasowy, sofy na balkon, komfort i styl, nowoczesny design, outdoor furniture, trwały materiał, elegancki wystrój</t>
  </si>
  <si>
    <t>604269264621932</t>
  </si>
  <si>
    <t>60282013522822</t>
  </si>
  <si>
    <t>1379.46</t>
  </si>
  <si>
    <t>Zestaw Sof na Ogród 9 pcs beżowo-kremowy 319 x 154 x 85 cm | Meble ogrodowe, wypoczynek na tarasie, zestaw wypoczynkowy, stylowe sofy ogrodowe, komfortowe siedzenia outdoor, nowoczesne meble do ogrodu</t>
  </si>
  <si>
    <t>604191753916548</t>
  </si>
  <si>
    <t>55334211183907</t>
  </si>
  <si>
    <t>2025-10-22 19:10:07</t>
  </si>
  <si>
    <t>Zestaw Sof na Ogród z przechowywaniem 9 pcs Brązowy Polirattan - nowoczesny zestaw mebli ogrodowych, odporne na warunki atmosferyczne, wygodne siedziska, idealne na taras lub balkon</t>
  </si>
  <si>
    <t>603534623871021</t>
  </si>
  <si>
    <t>65985730106348</t>
  </si>
  <si>
    <t>5428.16</t>
  </si>
  <si>
    <t>2025-10-22 19:10:10</t>
  </si>
  <si>
    <t>Zestaw Sof na Ogród 4 pcs beżowo-kremowy 179 x 117 x 85 cm, meble ogrodowe, sofki ogrodowe, eleganckie sofy na taras, komfortowe siedziska, zestaw wypoczynkowy do ogrodu</t>
  </si>
  <si>
    <t>604156320401287</t>
  </si>
  <si>
    <t>69215545463796</t>
  </si>
  <si>
    <t>1164.75</t>
  </si>
  <si>
    <t>2025-10-22 19:10:12</t>
  </si>
  <si>
    <t>Zestaw Sof na Ogród 5 pcs beżowo-jasnoszary 251 x 117 x 85 cm - meble ogrodowe, narożnik na taras, wypoczynkowy zestaw, stylowy komplet na balkon, komfortowe sofy do ogrodu</t>
  </si>
  <si>
    <t>603891106161573</t>
  </si>
  <si>
    <t>61527554041608</t>
  </si>
  <si>
    <t>1101.74</t>
  </si>
  <si>
    <t>2025-10-22 19:10:13</t>
  </si>
  <si>
    <t>Zestaw Sof na Ogród z przechowywaniem 10 pcs Szary Polirattan - meble ogrodowe, komplet wypoczynkowy, nowoczesny styl, polirattanowy zestaw, wygodne sofy do ogrodu, odporny na warunki atmosferyczne</t>
  </si>
  <si>
    <t>603592605927531</t>
  </si>
  <si>
    <t>57876831805687</t>
  </si>
  <si>
    <t>2025-10-22 19:10:21</t>
  </si>
  <si>
    <t>Zestaw Sof na Ogród z przechowywaniem 7 pcs Szary Polirattan, meble ogrodowe, zestaw tarasowy, zestaw wypoczynkowy, polirattanowy komplet, eleganckie sofy na taras, zestaw z poduszkami</t>
  </si>
  <si>
    <t>604286444483792</t>
  </si>
  <si>
    <t>58392227886239</t>
  </si>
  <si>
    <t>3980.85</t>
  </si>
  <si>
    <t>1554.48</t>
  </si>
  <si>
    <t>2025-10-22 19:10:24</t>
  </si>
  <si>
    <t>Zestaw Sof na Ogród z poduszką 9 pcs Jasnoszary Polirattan - meble ogrodowe, zestaw wypoczynkowy, rattanowe sofy, komfortowe poduszki, elegancki design, stylowy taras, trwałe materiały</t>
  </si>
  <si>
    <t>603972710546483</t>
  </si>
  <si>
    <t>59560458990659</t>
  </si>
  <si>
    <t>2596.18</t>
  </si>
  <si>
    <t>1926.90</t>
  </si>
  <si>
    <t>2025-10-22 19:10:29</t>
  </si>
  <si>
    <t>Zestaw Sof na Ogród z przechowywaniem 10 pcs Szary Polirattan - meble ogrodowe, zestaw wypoczynkowy, nowoczesny design, polirattan, ogród, taras, komfortowe siedziska</t>
  </si>
  <si>
    <t>604269264650127</t>
  </si>
  <si>
    <t>56399363048768</t>
  </si>
  <si>
    <t>2025-10-22 19:10:37</t>
  </si>
  <si>
    <t>Zestaw Sof na Ogród 9 pcs Czarny 100 x 55 x 73 cm Polirattan - meble ogrodowe, zestaw wypoczynkowy, ławki ogrodowe, rattan, stylowy zestaw, nowoczesny design, outdoor furniture, trwałe, eleganckie.</t>
  </si>
  <si>
    <t>603989890462771</t>
  </si>
  <si>
    <t>62618475744893</t>
  </si>
  <si>
    <t>1970.06</t>
  </si>
  <si>
    <t>2025-10-22 19:10:40</t>
  </si>
  <si>
    <t>Zestaw Sof na Ogród 9 pcs Jasnoszary Polirattan - meble ogrodowe, zestaw wypoczynkowy, polirattan, kanapy na taras, stylowe meble do ogrodu, zestaw na balkon</t>
  </si>
  <si>
    <t>603401479911859</t>
  </si>
  <si>
    <t>69078106544574</t>
  </si>
  <si>
    <t>2025-10-22 19:10:42</t>
  </si>
  <si>
    <t>Zestaw Sof na Ogród z przechowywaniem 11 pcs Czarny Polirattan - meble ogrodowe, rattanowe sofy, zestaw wypoczynkowy, ogród, taras, meble na balkon, całość 11-elementowa</t>
  </si>
  <si>
    <t>603624818193736</t>
  </si>
  <si>
    <t>58460947391095</t>
  </si>
  <si>
    <t>2258.66</t>
  </si>
  <si>
    <t>2025-10-22 19:11:00</t>
  </si>
  <si>
    <t>Zestaw Sof na Ogród 6 pcs beżowo-jasnoszary 184 x 62 x 85 cm - meble ogrodowe, zestaw wypoczynkowy, komfortowe sofy, elegancki design, meble na taras, zestaw do ogrodu, trwałe materiały</t>
  </si>
  <si>
    <t>603457515804441</t>
  </si>
  <si>
    <t>57464514980309</t>
  </si>
  <si>
    <t>1876.07</t>
  </si>
  <si>
    <t>2025-10-22 19:11:02</t>
  </si>
  <si>
    <t>Zestaw Sof na Ogród 5 pcs Jasnoszary 251 x 117 x 85 cm - eleganckie meble ogrodowe, zestaw wypoczynkowy, sofa na taras, wygodne kanapy na balkon, meble na świeżym powietrzu</t>
  </si>
  <si>
    <t>603989890459690</t>
  </si>
  <si>
    <t>54887534599133</t>
  </si>
  <si>
    <t>1083.71</t>
  </si>
  <si>
    <t>2025-10-22 19:11:09</t>
  </si>
  <si>
    <t>Zestaw Sof na Ogród 9 pcs Brązowy 100 x 55 x 73 cm Polirattan - Meble Ogrodowe, Wygodne Sofy, Nowoczesny Styl, Polirattanowy Zestaw, Ogród, Taras, Balkon, Wysoka Jakość, Zewnętrzne Siedzenia</t>
  </si>
  <si>
    <t>603753667242289</t>
  </si>
  <si>
    <t>62687195192374</t>
  </si>
  <si>
    <t>4675.32</t>
  </si>
  <si>
    <t>2210.31</t>
  </si>
  <si>
    <t>2025-10-22 19:11:21</t>
  </si>
  <si>
    <t>Zestaw Sof na Ogród 6 pcs Jasnoszary 234 x 124 x 85 cm, meble ogrodowe, zestaw wypoczynkowy, sofki na taras, elegancki design, wytrzymałe materiały, komfortowe siedziska</t>
  </si>
  <si>
    <t>603341551683599</t>
  </si>
  <si>
    <t>66844723566210</t>
  </si>
  <si>
    <t>1605.99</t>
  </si>
  <si>
    <t>1396.83</t>
  </si>
  <si>
    <t>2025-10-22 19:11:22</t>
  </si>
  <si>
    <t>Zestaw Sof na Ogród 4 pcs beżowo-kremowy 176 x 117 x 85 cm, meble ogrodowe, zestaw wypoczynkowy, sofa ogrodowa, trwałe materiały, stylowy design, rustykalne meble, komfort i elegancja</t>
  </si>
  <si>
    <t>604281948208558</t>
  </si>
  <si>
    <t>66260607978126</t>
  </si>
  <si>
    <t>896.24</t>
  </si>
  <si>
    <t>2025-10-22 19:11:28</t>
  </si>
  <si>
    <t>Zestaw Sof na Ogród 8 pcs Brązowy i kremowy 289 x 179 x 85 cm, meble ogrodowe, zestaw wypoczynkowy, kanapy ogrodowe, elegancki design, komfort, zewnętrzne meble ogrodowe</t>
  </si>
  <si>
    <t>603822588063132</t>
  </si>
  <si>
    <t>56330643635350</t>
  </si>
  <si>
    <t>2064.45</t>
  </si>
  <si>
    <t>1442.91</t>
  </si>
  <si>
    <t>2025-10-22 19:12:17</t>
  </si>
  <si>
    <t>Zestaw Sof na Ogród z poduszką 7 pcs Beżowy Polirattan - meble ogrodowe, zestaw wypoczynkowy, polirattanowy, wygodne poduszki, stylowy design, ogród, taras, balkon, trwałe materiały</t>
  </si>
  <si>
    <t>603603343355528</t>
  </si>
  <si>
    <t>67334349802001</t>
  </si>
  <si>
    <t>2016.00</t>
  </si>
  <si>
    <t>1590.73</t>
  </si>
  <si>
    <t>2025-10-22 19:59:04</t>
  </si>
  <si>
    <t>Zestaw Sof na Ogród z poduszką 8 pcs Beżowy Polirattan - meble ogrodowe, komplet sof, zestaw wypoczynkowy, taras, polirattanowy zestaw, wygodne siedziska, stylowy design, ogrodowy relaks</t>
  </si>
  <si>
    <t>603957678188098</t>
  </si>
  <si>
    <t>55308441368217</t>
  </si>
  <si>
    <t>1474.19</t>
  </si>
  <si>
    <t>2025-10-22 19:59:19</t>
  </si>
  <si>
    <t>Zestaw Sof na Ogród z poduszką 7 pcs Jasnoszary Polirattan - meble ogrodowe, zestaw wypoczynkowy, sofki z poduszkami, polirattan, ogród, taras, wypoczynek na świeżym powietrzu, elegancki styl</t>
  </si>
  <si>
    <t>603893253637587</t>
  </si>
  <si>
    <t>60247653747726</t>
  </si>
  <si>
    <t>3449.22</t>
  </si>
  <si>
    <t>1541.23</t>
  </si>
  <si>
    <t>2025-10-22 19:59:32</t>
  </si>
  <si>
    <t>Zestaw Sof na Ogród z poduszką 7 pcs Czarny Polirattan - zestaw mebli ogrodowych, eleganckie siedzenia, komfortowe poduszki, rattanowy zestaw na taras, nowoczesny design do ogrodu</t>
  </si>
  <si>
    <t>603547508800892</t>
  </si>
  <si>
    <t>67325759875687</t>
  </si>
  <si>
    <t>3390.32</t>
  </si>
  <si>
    <t>1605.34</t>
  </si>
  <si>
    <t>2025-10-22 19:59:43</t>
  </si>
  <si>
    <t>Zestaw Sof na Ogród z poduszką 4 pcs Brązowy Polirattan - zestaw mebli ogrodowych, stół i krzesła, meble tarasowe, stylowe, wygodne, trwałe, odporne na warunki atmosferyczne</t>
  </si>
  <si>
    <t>603675284073917</t>
  </si>
  <si>
    <t>57026428290736</t>
  </si>
  <si>
    <t>2184.48</t>
  </si>
  <si>
    <t>880.62</t>
  </si>
  <si>
    <t>2025-10-22 19:59:50</t>
  </si>
  <si>
    <t>Zestaw Sof na Ogród z poduszką 7 pcs Brązowy Polirattan, meble ogrodowe, zestaw wypoczynkowy, narożnik ogrodowy, meble z polirattanu, komfortowe sofy, stylowy design, trwałość</t>
  </si>
  <si>
    <t>604198196356345</t>
  </si>
  <si>
    <t>64920578176791</t>
  </si>
  <si>
    <t>1978.66</t>
  </si>
  <si>
    <t>2025-10-22 20:00:04</t>
  </si>
  <si>
    <t>Zestaw Sof na Ogród 5 pcs Beżowy 233 x 117 x 85 cm Polirattan, meble ogrodowe, zestaw wypoczynkowy, wygodne sofy, zewnętrzny zestaw wypoczynkowy, polirattanowy zestaw mebli</t>
  </si>
  <si>
    <t>603994386748526</t>
  </si>
  <si>
    <t>63821066556276</t>
  </si>
  <si>
    <t>1260.19</t>
  </si>
  <si>
    <t>2025-10-22 20:00:16</t>
  </si>
  <si>
    <t>Zestaw Sof na Ogród z poduszką 7 pcs Czarny Polirattan - Nowoczesne meble ogrodowe, zestaw wypoczynkowy, meble tarasowe, polirattanowy zestaw, komfortowe kanapy ogrodowe</t>
  </si>
  <si>
    <t>603669915356424</t>
  </si>
  <si>
    <t>66672924834913</t>
  </si>
  <si>
    <t>1792.38</t>
  </si>
  <si>
    <t>1255.53</t>
  </si>
  <si>
    <t>2025-10-22 20:00:18</t>
  </si>
  <si>
    <t>Zestaw Sof na Ogród 5 pcs Jasnoszary 233 x 117 x 85 cm - meble ogrodowe, zestaw wypoczynkowy, stylowy zestaw na taras, nowoczesne sofy, outdoor furniture, jakościowe materiały</t>
  </si>
  <si>
    <t>604189606392527</t>
  </si>
  <si>
    <t>54552527117479</t>
  </si>
  <si>
    <t>2025-10-22 20:00:19</t>
  </si>
  <si>
    <t>Zestaw Sof na Ogród 6 pcs Brązowy 55 x 62 x 69 cm Polirattan - Meble ogrodowe, wypoczynek na taras, zestaw rattanowy, elegancki styl, ogród i balkon, komfort i design</t>
  </si>
  <si>
    <t>604260473387550</t>
  </si>
  <si>
    <t>55583319276370</t>
  </si>
  <si>
    <t>1334.35</t>
  </si>
  <si>
    <t>2025-10-22 20:00:24</t>
  </si>
  <si>
    <t>Zestaw Sof na Ogród 9 pcs Jasnoszary 55 x 62 x 69 cm Polirattan - meble ogrodowe, zestaw wypoczynkowy, sofki na taras, polirattanowy zestaw do ogrodu, nowoczesny styl, trwałość i komfort</t>
  </si>
  <si>
    <t>603470199379556</t>
  </si>
  <si>
    <t>57498874696638</t>
  </si>
  <si>
    <t>2025.25</t>
  </si>
  <si>
    <t>2025-10-22 20:00:28</t>
  </si>
  <si>
    <t>Zestaw Sof na Ogród 6 pcs Beżowy 55 x 62 x 69 cm Polirattan - modne meble ogrodowe, zestaw wypoczynkowy, komfortowe siedziska, polirattanowe meble, elegancki design do ogrodu, meble na taras</t>
  </si>
  <si>
    <t>603929760899087</t>
  </si>
  <si>
    <t>56407953007584</t>
  </si>
  <si>
    <t>1467.98</t>
  </si>
  <si>
    <t>2025-10-22 20:00:31</t>
  </si>
  <si>
    <t>Zestaw Sof na Ogród 8 pcs Brązowy 55 x 62 x 69 cm Polirattan - meble ogrodowe, zestaw wypoczynkowy, polirattanowe sofy, elegancki design, wygodne siedziska do ogrodu, zestaw na taras, outdoor furniture</t>
  </si>
  <si>
    <t>603607638374193</t>
  </si>
  <si>
    <t>55377160856461</t>
  </si>
  <si>
    <t>2295.43</t>
  </si>
  <si>
    <t>1633.31</t>
  </si>
  <si>
    <t>2025-10-22 20:00:37</t>
  </si>
  <si>
    <t>Zestaw Sof na Ogród 14 pcs Czarny polirattan - meble ogrodowe, zestaw wypoczynkowy, taras, patio, elegancka aranżacja, wytrzymały materiał, komfort, stylowe siedziska</t>
  </si>
  <si>
    <t>603517444053447</t>
  </si>
  <si>
    <t>67669357268906</t>
  </si>
  <si>
    <t>3994.80</t>
  </si>
  <si>
    <t>2203.42</t>
  </si>
  <si>
    <t>2025-10-22 20:01:18</t>
  </si>
  <si>
    <t>Zestaw Sof na Ogród 13 pcs Beżowy polirattan - meble ogrodowe, komplet wypoczynkowy, stylowy zestaw tarasowy, zestaw na balkon, wygodne sofy z polirattanu, nowoczesny design, odporne na warunki atmosferyczne</t>
  </si>
  <si>
    <t>603556300084101</t>
  </si>
  <si>
    <t>64791729208437</t>
  </si>
  <si>
    <t>4681.27</t>
  </si>
  <si>
    <t>2004.50</t>
  </si>
  <si>
    <t>2025-10-22 20:01:23</t>
  </si>
  <si>
    <t>Zestaw Sof na Ogród 9 pcs Beżowy polirattan – meble ogrodowe, zestaw wypoczynkowy, rattanowy zestaw, kanapy ogrodowe, taras, balkon, komfortowe siedziska, stylowe meble na świeżym powietrzu</t>
  </si>
  <si>
    <t>603307191987996</t>
  </si>
  <si>
    <t>59569048961177</t>
  </si>
  <si>
    <t>4199.24</t>
  </si>
  <si>
    <t>2025-10-22 20:01:38</t>
  </si>
  <si>
    <t>Zestaw Sof na Ogród 10 pcs Szary polirattan - meble ogrodowe, zestaw wypoczynkowy, sofki, polirattanowe, zestaw na taras, stylowe meble do ogrodu, komfortowe sofy ogrodowe</t>
  </si>
  <si>
    <t>603818091738788</t>
  </si>
  <si>
    <t>62858993907125</t>
  </si>
  <si>
    <t>4049.38</t>
  </si>
  <si>
    <t>1991.92</t>
  </si>
  <si>
    <t>2025-10-22 20:01:39</t>
  </si>
  <si>
    <t>Zestaw Sof na Ogród 10 pcs Beżowy polirattan - meble ogrodowe, zestaw wypoczynkowy, nowoczesny design, trwały materiał, idealny do ogrodu, balkon, taras, komfortowy relaks</t>
  </si>
  <si>
    <t>604254030934028</t>
  </si>
  <si>
    <t>57129507539768</t>
  </si>
  <si>
    <t>2360.38</t>
  </si>
  <si>
    <t>1952.19</t>
  </si>
  <si>
    <t>2025-10-22 20:01:53</t>
  </si>
  <si>
    <t>Zestaw Sof na Ogród 8 pcs Beżowy polirattan – meble ogrodowe, zestaw wypoczynkowy, stół i krzesła, wybierz idealny design do swojej przestrzeni, trwały polirattan, zestaw na taras</t>
  </si>
  <si>
    <t>603403627416679</t>
  </si>
  <si>
    <t>56914759181188</t>
  </si>
  <si>
    <t>3559.82</t>
  </si>
  <si>
    <t>1910.32</t>
  </si>
  <si>
    <t>2025-10-22 20:02:00</t>
  </si>
  <si>
    <t>Zestaw Sof na Ogród 13 pcs Czarny polirattan - meble ogrodowe, zestaw wypoczynkowy, Komfortowy zestaw, stylowe meble tarasowe, nowoczesny design na balkon</t>
  </si>
  <si>
    <t>603818091770760</t>
  </si>
  <si>
    <t>62240518631156</t>
  </si>
  <si>
    <t>4659.13</t>
  </si>
  <si>
    <t>2301.01</t>
  </si>
  <si>
    <t>2025-10-22 20:02:01</t>
  </si>
  <si>
    <t>Zestaw Sof na Ogród 8 pcs Beżowy polirattan - meble ogrodowe, zestaw wypoczynkowy, kanapy, taras, patio, elegancki design, trwały materiał, komfortowy relaks, nowoczesny styl.</t>
  </si>
  <si>
    <t>603362825190341</t>
  </si>
  <si>
    <t>63142461745140</t>
  </si>
  <si>
    <t>2780.62</t>
  </si>
  <si>
    <t>1576.71</t>
  </si>
  <si>
    <t>2025-10-22 20:02:05</t>
  </si>
  <si>
    <t>Zestaw Sof na Ogród 10 pcs Czarny polirattan - Meble ogrodowe, zestaw wypoczynkowy, meble na taras, zestaw na balkon, narożnik ogrodowy, nowoczesny styl, trwały polirattan, komfortowy wypoczynek</t>
  </si>
  <si>
    <t>603873926325206</t>
  </si>
  <si>
    <t>67884105645412</t>
  </si>
  <si>
    <t>3606.84</t>
  </si>
  <si>
    <t>1893.87</t>
  </si>
  <si>
    <t>2025-10-22 20:02:11</t>
  </si>
  <si>
    <t>Zestaw Sof na Ogród 8 pcs Szary polirattan - meble ogrodowe, zestaw wypoczynkowy, altana, taras, polirattanowy zestaw, nowoczesne meble, komfortowe sofy, stylowy design, ogród, relaks</t>
  </si>
  <si>
    <t>604310939225994</t>
  </si>
  <si>
    <t>68502580908998</t>
  </si>
  <si>
    <t>3224.45</t>
  </si>
  <si>
    <t>1484.93</t>
  </si>
  <si>
    <t>Zestaw Sof na Ogród 9 pcs Szary polirattan, meble ogrodowe, zestaw wypoczynkowy, polirattanowy zestaw do ogrodu, nowoczesny design, komfortowe sofy do ogrodu, ogrodowe meble z polirattanu</t>
  </si>
  <si>
    <t>603865537729177</t>
  </si>
  <si>
    <t>59010703209039</t>
  </si>
  <si>
    <t>4313.76</t>
  </si>
  <si>
    <t>1976.76</t>
  </si>
  <si>
    <t>2025-10-22 20:02:20</t>
  </si>
  <si>
    <t>Zestaw Sof na Ogród 9 pcs Beżowy polirattan - meble ogrodowe, zestaw wypoczynkowy, sofki na taras, ergonomiczne krzesła, elegancki design, trwały materiał, zestaw do ogrodu</t>
  </si>
  <si>
    <t>603820239256569</t>
  </si>
  <si>
    <t>66913442996598</t>
  </si>
  <si>
    <t>4053.54</t>
  </si>
  <si>
    <t>1667.63</t>
  </si>
  <si>
    <t>2025-10-22 20:02:23</t>
  </si>
  <si>
    <t>Zestaw Sof na Ogród 13 pcs Beżowy polirattan - meble ogrodowe, zestaw wypoczynkowy, siedziska na taras, furniture outdoor, stylowy zestaw, trwały polirattan, elegancki design</t>
  </si>
  <si>
    <t>604296980594796</t>
  </si>
  <si>
    <t>55952686467523</t>
  </si>
  <si>
    <t>4682.73</t>
  </si>
  <si>
    <t>2348.33</t>
  </si>
  <si>
    <t>2025-10-22 20:02:26</t>
  </si>
  <si>
    <t>Zestaw Sof na Ogród z poduszką 12 pcs Czarny Polirattan - meble ogrodowe, wygodne sofy ogrodowe, zestaw wypoczynkowy, polirattanowy zestaw, d ogrodowe, trwałe i stylowe rozwiązania do ogrodu</t>
  </si>
  <si>
    <t>603573479930018</t>
  </si>
  <si>
    <t>52825950258632</t>
  </si>
  <si>
    <t>4401.02</t>
  </si>
  <si>
    <t>2310.60</t>
  </si>
  <si>
    <t>2025-10-22 20:02:29</t>
  </si>
  <si>
    <t>Zestaw Sof na Ogród 13 pcs Szary polirattan, meble ogrodowe, komplet wypoczynkowy, zestaw tarasowy, eleganckie sofy, trwały polirattan, zestaw grillowy, ogród, balkon, patio</t>
  </si>
  <si>
    <t>603901843613623</t>
  </si>
  <si>
    <t>65650722606912</t>
  </si>
  <si>
    <t>5376.85</t>
  </si>
  <si>
    <t>2461.60</t>
  </si>
  <si>
    <t>2025-10-22 20:02:31</t>
  </si>
  <si>
    <t>Zestaw Sof na Ogród z poduszką 9 pcs Czarny Polirattan - zestaw mebli ogrodowych, sofy z poduszkami, meble z polirattanu, komfortowy zestaw ogrodowy, elegancki design do ogrodu</t>
  </si>
  <si>
    <t>603534623894875</t>
  </si>
  <si>
    <t>56339233567020</t>
  </si>
  <si>
    <t>4302.81</t>
  </si>
  <si>
    <t>1714.67</t>
  </si>
  <si>
    <t>2025-10-22 20:02:34</t>
  </si>
  <si>
    <t>Zestaw Sof na Ogród 8 pcs Czarny polirattan - meble ogrodowe, zestaw wypoczynkowy, elegancki taras, komfortowe sofy, nowoczesny design, polirattanowy zestaw, outdoor furniture, patio set</t>
  </si>
  <si>
    <t>603348866594816</t>
  </si>
  <si>
    <t>56090125444570</t>
  </si>
  <si>
    <t>1987.96</t>
  </si>
  <si>
    <t>1644.39</t>
  </si>
  <si>
    <t>2025-10-22 20:02:39</t>
  </si>
  <si>
    <t>Zestaw Sof na Ogród 8 pcs Czarny polirattan - meble ogrodowe, zestaw wypoczynkowy, polirattanowy, sofa na taras, nowoczesne meble ogrodowe, wygodne siedzisko na balkon</t>
  </si>
  <si>
    <t>603400406188142</t>
  </si>
  <si>
    <t>69696581806131</t>
  </si>
  <si>
    <t>3516.91</t>
  </si>
  <si>
    <t>1446.16</t>
  </si>
  <si>
    <t>2025-10-22 20:02:40</t>
  </si>
  <si>
    <t>Zestaw Sof na Ogród 12 pcs Czarny polirattan, meble ogrodowe, narożnik ogrodowy, zestaw wypoczynkowy, polirattanowy, niskie ceny, elegancki design, komfort, trwałość, ogród, balkon</t>
  </si>
  <si>
    <t>603772994575484</t>
  </si>
  <si>
    <t>68914897766251</t>
  </si>
  <si>
    <t>2025-10-22 20:02:41</t>
  </si>
  <si>
    <t>Zestaw Sof na Ogród 13 pcs Czarny polirattan, meble ogrodowe, zestaw wypoczynkowy, polirattanowe sofy, elegancka przestrzeń na taras, zestaw do ogrodu</t>
  </si>
  <si>
    <t>604329394201070</t>
  </si>
  <si>
    <t>67291400136368</t>
  </si>
  <si>
    <t>5349.52</t>
  </si>
  <si>
    <t>2025-10-22 20:02:42</t>
  </si>
  <si>
    <t>Zestaw Sof na Ogród 9 pcs Szary polirattan - meble ogrodowe, stylowy zestaw wypoczynkowy, zestaw z polirattanu, narożnik ogrodowy, eleganckie meble na taras, komfortowe siedziska do ogrodu</t>
  </si>
  <si>
    <t>603590458452599</t>
  </si>
  <si>
    <t>53109418156292</t>
  </si>
  <si>
    <t>3739.53</t>
  </si>
  <si>
    <t>1809.78</t>
  </si>
  <si>
    <t>Zestaw Sof na Ogród 9 pcs Beżowy polirattan - meble ogrodowe, zestaw wypoczynkowy, narożnik rattanowy, zestaw tarasowy, stylowy design, odporność na warunki atmosferyczne</t>
  </si>
  <si>
    <t>603783933300214</t>
  </si>
  <si>
    <t>59045062953129</t>
  </si>
  <si>
    <t>1910.20</t>
  </si>
  <si>
    <t>2025-10-22 20:02:46</t>
  </si>
  <si>
    <t>Zestaw Sof na Ogród z przechowywaniem 13 pcs Szary Polirattan, meble ogrodowe, zestaw wypoczynkowy, sofa ogrodowa, zestaw do ogrodu, elegancki polirattan, komfortowe meble na taras</t>
  </si>
  <si>
    <t>603588310964396</t>
  </si>
  <si>
    <t>70108898668132</t>
  </si>
  <si>
    <t>2244.46</t>
  </si>
  <si>
    <t>2025-10-22 20:02:47</t>
  </si>
  <si>
    <t>Zestaw Sof na Ogród z poduszką 13 pcs Czarny Polirattan - meble ogrodowe, zestaw wypoczynkowy, ogród, polirattan, sofa ogrodowa, kompozycja meblowa, komfort, trendy 2023</t>
  </si>
  <si>
    <t>603425102209136</t>
  </si>
  <si>
    <t>56261924157870</t>
  </si>
  <si>
    <t>2252.33</t>
  </si>
  <si>
    <t>2025-10-22 20:02:48</t>
  </si>
  <si>
    <t>Zestaw Sof na Ogród 9 pcs Czarny polirattan, meble ogrodowe, zestaw wypoczynkowy, elegancki zestaw na taras, nowoczesny design, trwały materiał, wygodne siedziska, idealny na balkon, zewnętrzne meble ogrodowe</t>
  </si>
  <si>
    <t>603538918873041</t>
  </si>
  <si>
    <t>63546188662242</t>
  </si>
  <si>
    <t>3703.54</t>
  </si>
  <si>
    <t>1817.16</t>
  </si>
  <si>
    <t>2025-10-22 20:02:49</t>
  </si>
  <si>
    <t>Zestaw Sof na Ogród 13 pcs Beżowy polirattan, meble ogrodowe, zestaw wypoczynkowy, miejsce relaksu, polirattanowe sofy, nowoczesne meble na taras</t>
  </si>
  <si>
    <t>603847082768372</t>
  </si>
  <si>
    <t>53547504823504</t>
  </si>
  <si>
    <t>2025-10-22 20:02:57</t>
  </si>
  <si>
    <t>Zestaw Sof na Ogród z poduszką 9 pcs Beżowy Polirattan - nowoczesne meble ogrodowe, zestaw wypoczynkowy, meble tarasowe, polirattan, ogród, komfort, stylowy design, odporny na warunki atmosferyczne</t>
  </si>
  <si>
    <t>603420807261348</t>
  </si>
  <si>
    <t>57301306241104</t>
  </si>
  <si>
    <t>1962.89</t>
  </si>
  <si>
    <t>1806.84</t>
  </si>
  <si>
    <t>2025-10-22 20:02:59</t>
  </si>
  <si>
    <t>Zestaw Sof na Ogród z poduszką 9 pcs Czarny Polirattan - meble ogrodowe, zestaw wypoczynkowy, polirattanowe sofy, komfort na taras, elegancki design, zestaw do ogrodu</t>
  </si>
  <si>
    <t>604193901349089</t>
  </si>
  <si>
    <t>61759482273486</t>
  </si>
  <si>
    <t>2025-10-22 20:03:08</t>
  </si>
  <si>
    <t>Zestaw Sof na Ogród 8 pcs Beżowy polirattan - Nowoczesne meble ogrodowe, komplet wypoczynkowy, stylowy zestaw na taras, elegancki zestaw wypoczynkowy do ogrodu, trwały polirattanowy zestaw.</t>
  </si>
  <si>
    <t>603740782320618</t>
  </si>
  <si>
    <t>67119601439975</t>
  </si>
  <si>
    <t>3915.99</t>
  </si>
  <si>
    <t>1833.65</t>
  </si>
  <si>
    <t>2025-10-22 20:03:17</t>
  </si>
  <si>
    <t>Zestaw Sof na Ogród z poduszką 12 pcs Czarny Polirattan, meble ogrodowe, zestaw wypoczynkowy, polirattanowy zestaw na taras, sofas ogrodowe z poduszkami, elegancki zestaw ogrodowy</t>
  </si>
  <si>
    <t>603644145537114</t>
  </si>
  <si>
    <t>64997887599592</t>
  </si>
  <si>
    <t>4332.48</t>
  </si>
  <si>
    <t>Zestaw Sof na Ogród z poduszką 13 pcs Beżowy Polirattan - meble ogrodowe, zestaw wypoczynkowy, stylowe sofy, polirattan, komfort, elegancja, ogrodowy relaks, zestaw do ogrodu</t>
  </si>
  <si>
    <t>604202491288815</t>
  </si>
  <si>
    <t>53959821639228</t>
  </si>
  <si>
    <t>5088.19</t>
  </si>
  <si>
    <t>2697.72</t>
  </si>
  <si>
    <t>2025-10-22 20:03:19</t>
  </si>
  <si>
    <t>Zestaw Sof na Ogród 10 pcs Czarny polirattan - meble ogrodowe, zestaw tarasowy, rattanowe sofy, wygodne siedzenia, użytkowanie na zewnątrz, nowoczesny design, trwałość, odporność na warunki atmosferyczne</t>
  </si>
  <si>
    <t>603901843607179</t>
  </si>
  <si>
    <t>55755117979294</t>
  </si>
  <si>
    <t>3959.91</t>
  </si>
  <si>
    <t>1872.43</t>
  </si>
  <si>
    <t>2025-10-22 20:03:22</t>
  </si>
  <si>
    <t>Zestaw Sof na Ogród 8 pcs Czarny polirattan – Meble ogrodowe, zestaw wypoczynkowy, polirattanowy, ogrodowy zestaw mebli, wygodne sofy do ogrodu, nowoczesny design, odporny na warunki atmosferyczne</t>
  </si>
  <si>
    <t>603715012555979</t>
  </si>
  <si>
    <t>58632746092702</t>
  </si>
  <si>
    <t>3127.95</t>
  </si>
  <si>
    <t>2033.32</t>
  </si>
  <si>
    <t>2025-10-22 20:03:24</t>
  </si>
  <si>
    <t>Zestaw Sof na Ogród 8 pcs Czarny polirattan - Meble ogrodowe, канапе, zestaw wypoczynkowy, meble na taras, stylowy zestaw, sezon letni, trwały materiał, wygodne siedzenia</t>
  </si>
  <si>
    <t>604161689114796</t>
  </si>
  <si>
    <t>55265491723017</t>
  </si>
  <si>
    <t>3586.60</t>
  </si>
  <si>
    <t>2025-10-22 20:03:30</t>
  </si>
  <si>
    <t>Zestaw Sof na Ogród 9 pcs Szary polirattan - nowoczesne meble ogrodowe, zestaw wypoczynkowy, aluminiowa konstrukcja, wygodne poduszki, elegancki design do ogrodu 2023</t>
  </si>
  <si>
    <t>604082232201010</t>
  </si>
  <si>
    <t>61793842013058</t>
  </si>
  <si>
    <t>4180.06</t>
  </si>
  <si>
    <t>1912.66</t>
  </si>
  <si>
    <t>Zestaw Sof na Ogród 13 pcs Beżowy polirattan - meble ogrodowe, komplet wypoczynkowy, stylowy zestaw tarasowy, polirattanowy zestaw na balkon, nowoczesny wystrój ogrodu, trwałe materiały</t>
  </si>
  <si>
    <t>603307191960509</t>
  </si>
  <si>
    <t>59431609958485</t>
  </si>
  <si>
    <t>Zestaw Sof na Ogród 9 pcs Szary polirattan - meble ogrodowe, zestaw wypoczynkowy, polirattanowy, nowoczesny, zestaw na taras, komfortowe, eleganckie, trwałe, , do ogrodu</t>
  </si>
  <si>
    <t>603371616478678</t>
  </si>
  <si>
    <t>57026428295128</t>
  </si>
  <si>
    <t>4229.85</t>
  </si>
  <si>
    <t>1753.73</t>
  </si>
  <si>
    <t>2025-10-22 20:03:31</t>
  </si>
  <si>
    <t>Zestaw Sof na Ogród z poduszką 13 pcs Beżowy Polirattan - meble ogrodowe, zestaw wypoczynkowy, polirattanowy zestaw, nowoczesny styl, duża wygoda, trwałe materiały</t>
  </si>
  <si>
    <t>603805206861548</t>
  </si>
  <si>
    <t>63374389997973</t>
  </si>
  <si>
    <t>4700.05</t>
  </si>
  <si>
    <t>2343.05</t>
  </si>
  <si>
    <t>2025-10-22 20:03:38</t>
  </si>
  <si>
    <t>Zestaw Sof na Ogród 13 pcs Beżowy polirattan - meble ogrodowe, komplet wypoczynkowy, zestaw tarasowy, kanapy ogrodowe, elegancki design, trwały materiał, komfortowy wypoczynek.</t>
  </si>
  <si>
    <t>603977206851933</t>
  </si>
  <si>
    <t>63443109451662</t>
  </si>
  <si>
    <t>4730.16</t>
  </si>
  <si>
    <t>2231.56</t>
  </si>
  <si>
    <t>2025-10-22 20:03:40</t>
  </si>
  <si>
    <t>Zestaw Sof na Ogród z poduszką 13 pcs Czarny Polirattan - meble ogrodowe, kanapy, zestaw wypoczynkowy, polirattan, ogród, taras, komfort, stylowy design, trwałość</t>
  </si>
  <si>
    <t>603513149048505</t>
  </si>
  <si>
    <t>62584116004060</t>
  </si>
  <si>
    <t>4313.12</t>
  </si>
  <si>
    <t>Zestaw Sof na Ogród 9 pcs Czarny polirattan - meble ogrodowe, zestaw wypoczynkowy, polirattanowy, nowoczesne, wygodne, taras, balkon, trwały i elegancki zestaw do ogrodu</t>
  </si>
  <si>
    <t>604397912321568</t>
  </si>
  <si>
    <t>57498874689302</t>
  </si>
  <si>
    <t>3991.20</t>
  </si>
  <si>
    <t>2025-10-22 20:03:45</t>
  </si>
  <si>
    <t>Zestaw Sof na Ogród z przechowywaniem 10 pcs Czarny Polirattan - Meble Ogrodowe, Wysokiej Jakości, Komfortowe Siedzenia, Odporne na Warunki Atmosferyczne, Nowoczesny Styl, Stylowy Wystrój Ogrodu</t>
  </si>
  <si>
    <t>604075991114978</t>
  </si>
  <si>
    <t>67669357233906</t>
  </si>
  <si>
    <t>2511.65</t>
  </si>
  <si>
    <t>1884.15</t>
  </si>
  <si>
    <t>Zestaw Sof na Ogród 13 pcs Czarny polirattan, meble ogrodowe z polirattanu, zestaw wypoczynkowy, stylowe sofy na taras, elegancki zestaw na balkon, zestaw na wypoczynek na świeżym powietrzu</t>
  </si>
  <si>
    <t>603723803786564</t>
  </si>
  <si>
    <t>66647155051485</t>
  </si>
  <si>
    <t>4261.90</t>
  </si>
  <si>
    <t>2125.89</t>
  </si>
  <si>
    <t>2025-10-22 20:03:49</t>
  </si>
  <si>
    <t>Zestaw Sof na Ogród 8 pcs Beżowy polirattan, meble ogrodowe, zestaw wypoczynkowy, zestaw sof ogrodowych, polirattanowy, komfortowy, elegancki, na taras, odporny na warunki atmosferyczne</t>
  </si>
  <si>
    <t>603300548157675</t>
  </si>
  <si>
    <t>70246337633788</t>
  </si>
  <si>
    <t>3633.80</t>
  </si>
  <si>
    <t>2025-10-22 20:03:56</t>
  </si>
  <si>
    <t>Zestaw Sof na Ogród 12 pcs Czarny polirattan - meble ogrodowe, zestaw wypoczynkowy, elegancki polirattan, zestaw na taras, komfortowy zestaw do ogrodu, trwałe meble ogrodowe, stylowe sofy</t>
  </si>
  <si>
    <t>603606564585985</t>
  </si>
  <si>
    <t>57567594175138</t>
  </si>
  <si>
    <t>2479.52</t>
  </si>
  <si>
    <t>2025-10-22 20:03:57</t>
  </si>
  <si>
    <t>Zestaw Sof na Ogród 10 pcs Szary polirattan - meble ogrodowe, zestaw wypoczynkowy, taras, patio, elegancki, nowoczesny, wytrzymały, stylowy zestaw, polirattanowy zestaw mebli.</t>
  </si>
  <si>
    <t>603298602001559</t>
  </si>
  <si>
    <t>67334349825842</t>
  </si>
  <si>
    <t>3257.94</t>
  </si>
  <si>
    <t>1658.58</t>
  </si>
  <si>
    <t>2025-10-22 20:03:59</t>
  </si>
  <si>
    <t>Zestaw Sof na Ogród 9 pcs Szary polirattan – meble ogrodowe, zestaw wypoczynkowy, polirattanowy zestaw, kanapy na taras, zestaw na balkon</t>
  </si>
  <si>
    <t>604320804236254</t>
  </si>
  <si>
    <t>56777320226643</t>
  </si>
  <si>
    <t>3014.71</t>
  </si>
  <si>
    <t>1846.22</t>
  </si>
  <si>
    <t>2025-10-22 20:04:05</t>
  </si>
  <si>
    <t>Zestaw Sof na Ogród z poduszką 13 pcs Czarny Polirattan, meble ogrodowe, narożnik, zestaw wypoczynkowy, wygodne sofy, elegancki design, meble na taras, polirattanowy zestaw</t>
  </si>
  <si>
    <t>603970563061796</t>
  </si>
  <si>
    <t>69284264975434</t>
  </si>
  <si>
    <t>5428.98</t>
  </si>
  <si>
    <t>2025-10-22 20:04:11</t>
  </si>
  <si>
    <t>Zestaw Sof na Ogród 9 pcs Szary polirattan - Meble Ogrodowe, Wygodne Sofy, Stylowy Zestaw na Balkon, Polirattanowe Zestawy, Ogrodowe Siedzenia, Nowoczesny Design</t>
  </si>
  <si>
    <t>604178869015418</t>
  </si>
  <si>
    <t>67059471940015</t>
  </si>
  <si>
    <t>3531.58</t>
  </si>
  <si>
    <t>2025-10-22 20:04:15</t>
  </si>
  <si>
    <t>Zestaw Sof na Ogród 9 pcs Szary polirattan - meble ogrodowe, zestaw wypoczynkowy, polirattan, zestaw mebli na taras, designerskie sofy, komfortowe krzesła ogrodowe</t>
  </si>
  <si>
    <t>603772994561373</t>
  </si>
  <si>
    <t>62962073095548</t>
  </si>
  <si>
    <t>4343.15</t>
  </si>
  <si>
    <t>1471.24</t>
  </si>
  <si>
    <t>2025-10-22 20:04:16</t>
  </si>
  <si>
    <t>Zestaw Sof na Ogród 13 pcs Czarny polirattan, meble ogrodowe, zestaw wypoczynkowy, eleganckie sofy, polirattanowe meble, zestaw do ogrodu, komfortowe siedziska, zestaw na taras</t>
  </si>
  <si>
    <t>603725749962924</t>
  </si>
  <si>
    <t>56193204650310</t>
  </si>
  <si>
    <t>4792.37</t>
  </si>
  <si>
    <t>2025-10-22 20:04:18</t>
  </si>
  <si>
    <t>Zestaw Sof na Ogród z poduszką 12 pcs Czarny Polirattan, meble ogrodowe, zestaw ratanowy, zestaw na taras, komfortowe sofy ogrodowe, elegancka aranżacja ogrodu, odporny na warunki atmosferyczne</t>
  </si>
  <si>
    <t>603440134603946</t>
  </si>
  <si>
    <t>61415884901417</t>
  </si>
  <si>
    <t>4357.00</t>
  </si>
  <si>
    <t>2025-10-22 20:04:19</t>
  </si>
  <si>
    <t>Zestaw Sof na Ogród z poduszką 11 pcs Czarny Polirattan, nowoczesne meble tarasowe, zestaw wypoczynkowy na balkon, odporne na warunki atmosferyczne, stylowy design do ogrodu, komfort i elegancja</t>
  </si>
  <si>
    <t>603663674230169</t>
  </si>
  <si>
    <t>64095944445258</t>
  </si>
  <si>
    <t>3058.10</t>
  </si>
  <si>
    <t>1889.62</t>
  </si>
  <si>
    <t>2025-10-22 20:04:21</t>
  </si>
  <si>
    <t>Zestaw Sof na Ogród z poduszką 9 pcs Szary Polirattan, meble ogrodowe, zestaw wypoczynkowy, polirattan, modny design, komfortowe siedziska, taras, balkon, odporny na warunki atmosferyczne</t>
  </si>
  <si>
    <t>603470400723401</t>
  </si>
  <si>
    <t>59285581114159</t>
  </si>
  <si>
    <t>4399.51</t>
  </si>
  <si>
    <t>2025-10-22 20:04:26</t>
  </si>
  <si>
    <t>Zestaw Sof na Ogród z przechowywaniem 12 pcs Czarny Polirattan | Meble ogrodowe, rattanowy zestaw, wygodne sofy, zestaw wypoczynkowy na taras, elegancki styl, odporny na warunki atmosferyczne</t>
  </si>
  <si>
    <t>603987742974771</t>
  </si>
  <si>
    <t>65410204493707</t>
  </si>
  <si>
    <t>4223.21</t>
  </si>
  <si>
    <t>2128.41</t>
  </si>
  <si>
    <t>2025-10-22 20:04:30</t>
  </si>
  <si>
    <t>Zestaw Sof na Ogród 13 pcs Beżowy polirattan | meble ogrodowe, wypoczynek, zestaw wypoczynkowy, kanapy ogrodowe, polirattanowy zestaw, nowoczesny design, trwałe materiały</t>
  </si>
  <si>
    <t>604260674700005</t>
  </si>
  <si>
    <t>60556891442863</t>
  </si>
  <si>
    <t>2025-10-22 20:04:32</t>
  </si>
  <si>
    <t>Zestaw Sof na Ogród z poduszką 9 pcs Czarny Polirattan - Meble ogrodowe, zestaw na taras, sofki na balkon, polirattanowe kanapy, wygodne poduszki, zestaw do ogrodu, nowoczesny design</t>
  </si>
  <si>
    <t>604273358296830</t>
  </si>
  <si>
    <t>58701465519067</t>
  </si>
  <si>
    <t>3713.44</t>
  </si>
  <si>
    <t>1512.38</t>
  </si>
  <si>
    <t>2025-10-22 20:04:38</t>
  </si>
  <si>
    <t>Zestaw Sof na Ogród z poduszką 13 pcs Szary Polirattan - meble ogrodowe, zestaw wypoczynkowy, polirattan, sofa ogrodowa, zestaw na taras, meble na balkon, poduszki do ogrodu</t>
  </si>
  <si>
    <t>604329394169718</t>
  </si>
  <si>
    <t>61072287487157</t>
  </si>
  <si>
    <t>3281.25</t>
  </si>
  <si>
    <t>2162.34</t>
  </si>
  <si>
    <t>Zestaw Sof na Ogród z poduszką 9 pcs Szary Polirattan, meble ogrodowe, zestaw wypoczynkowy, plecionka, zestaw na taras, elegancka aranżacja, komfortowe siedzisko, odporny na warunki atmosferyczne</t>
  </si>
  <si>
    <t>603307191956901</t>
  </si>
  <si>
    <t>66578435579545</t>
  </si>
  <si>
    <t>1591.46</t>
  </si>
  <si>
    <t>2025-10-22 20:04:39</t>
  </si>
  <si>
    <t>Zestaw Sof na Ogród z poduszką 14 pcs Beżowy Polirattan - meble ogrodowe, zestaw wypoczynkowy, sofki ogrodowe, wygodne poduszki, nowoczesne, polirattanowy zestaw ogrodowy</t>
  </si>
  <si>
    <t>603805206841831</t>
  </si>
  <si>
    <t>62755914657616</t>
  </si>
  <si>
    <t>5880.18</t>
  </si>
  <si>
    <t>2486.14</t>
  </si>
  <si>
    <t>2025-10-22 20:04:51</t>
  </si>
  <si>
    <t>Zestaw Sof na Ogród 13 pcs Beżowy polirattan, meble ogrodowe, komplet wypoczynkowy z polirattanu, zestaw na taras, stylowe siedziska na balkon, trwałe i komfortowe umeblowanie ogrodu</t>
  </si>
  <si>
    <t>604365700097734</t>
  </si>
  <si>
    <t>53203907380215</t>
  </si>
  <si>
    <t>5199.73</t>
  </si>
  <si>
    <t>2323.97</t>
  </si>
  <si>
    <t>2025-10-22 20:04:53</t>
  </si>
  <si>
    <t>Zestaw Sof na Ogród z poduszką 10 pcs Beżowy Polirattan - meble ogrodowe, zestaw wypoczynkowy, polirattanowy, elegancki design, zestaw na taras, komfortowe sofy, stylowy ogród</t>
  </si>
  <si>
    <t>603390742474279</t>
  </si>
  <si>
    <t>67153961182009</t>
  </si>
  <si>
    <t>3956.29</t>
  </si>
  <si>
    <t>2025-10-22 20:04:55</t>
  </si>
  <si>
    <t>Zestaw Sof na Ogród z poduszką 9 pcs Szary Polirattan - meble ogrodowe, zestaw wypoczynkowy, elegancki design, trwały polirattan, komfortowe poduszki, idealny na taras, balkon, patio</t>
  </si>
  <si>
    <t>603573479951457</t>
  </si>
  <si>
    <t>59148142136148</t>
  </si>
  <si>
    <t>3677.68</t>
  </si>
  <si>
    <t>1851.09</t>
  </si>
  <si>
    <t>2025-10-22 20:04:59</t>
  </si>
  <si>
    <t>Zestaw Sof na Ogród z poduszką 13 pcs Beżowy Polirattan | Meble ogrodowe, zestaw wypoczynkowy, polirattanowy zestaw, meble do ogrodu, komfortowe sofy ogrodowe, d na taras</t>
  </si>
  <si>
    <t>603588311018264</t>
  </si>
  <si>
    <t>67497558588658</t>
  </si>
  <si>
    <t>2025-10-22 20:05:09</t>
  </si>
  <si>
    <t>Zestaw Sof na Ogród 10 pcs Czarny polirattan, meble ogrodowe, zestaw wypoczynkowy, nowoczesny design, zestaw na taras, komfortowe siedziska, trwały materiał, stylowe meble ogrodowe</t>
  </si>
  <si>
    <t>603914728496843</t>
  </si>
  <si>
    <t>69773891252500</t>
  </si>
  <si>
    <t>3898.64</t>
  </si>
  <si>
    <t>1887.23</t>
  </si>
  <si>
    <t>2025-10-22 20:05:14</t>
  </si>
  <si>
    <t>Zestaw Sof na Ogród 13 pcs Czarny polirattan - meble ogrodowe, zestaw tarasowy, wypoczynek na zewnątrz, nowoczesny design, zestaw do ogrodu, wygodne sofy ogrodowe</t>
  </si>
  <si>
    <t>603641998073570</t>
  </si>
  <si>
    <t>53246857115977</t>
  </si>
  <si>
    <t>4731.85</t>
  </si>
  <si>
    <t>2368.13</t>
  </si>
  <si>
    <t>2025-10-22 20:05:15</t>
  </si>
  <si>
    <t>Zestaw Sof na Ogród z poduszką 8 pcs Beżowy Polirattan, meble ogrodowe, zestaw wypoczynkowy, polirattan, elegancki design, wygodne siedziska, ogród, taras, balkon</t>
  </si>
  <si>
    <t>603783933317457</t>
  </si>
  <si>
    <t>60599841068893</t>
  </si>
  <si>
    <t>1988.85</t>
  </si>
  <si>
    <t>2025-10-22 20:05:33</t>
  </si>
  <si>
    <t>Zestaw Sof na Ogród 9 pcs beżowo-jasnoszary 100 x 100 x 71 cm - meble ogrodowe, zestaw wypoczynkowy, kanapa na taras, elegancki design, trwałe materiały, meble na balkon, odporny na warunki atmosferyczne</t>
  </si>
  <si>
    <t>603457314514585</t>
  </si>
  <si>
    <t>57954141252402</t>
  </si>
  <si>
    <t>1954.50</t>
  </si>
  <si>
    <t>2025-10-22 20:19:32</t>
  </si>
  <si>
    <t>Zestaw Sof na Ogród 9 pcs Czarny i kremowy 90 x 55 x 71 cm - nowoczesne meble ogrodowe, zestaw tarasowy, wygodne siedziska na balkon, stylowe narożniki, meble do ogrodu z poduszkami</t>
  </si>
  <si>
    <t>604380933791144</t>
  </si>
  <si>
    <t>60866129077128</t>
  </si>
  <si>
    <t>3374.74</t>
  </si>
  <si>
    <t>1632.68</t>
  </si>
  <si>
    <t>2025-10-22 20:19:33</t>
  </si>
  <si>
    <t>Zestaw Sof na Ogród z poduszką 12 pcs Czarny 90 x 55 x 71 cm, meble ogrodowe, zestaw wypoczynkowy na taras, nowoczesny design, wygodne siedziska, ogród i balkon</t>
  </si>
  <si>
    <t>604047872463692</t>
  </si>
  <si>
    <t>56201794566996</t>
  </si>
  <si>
    <t>4238.19</t>
  </si>
  <si>
    <t>2217.66</t>
  </si>
  <si>
    <t>2025-10-22 20:19:41</t>
  </si>
  <si>
    <t>Zestaw Sof na Ogród 10 pcs beżowo-kremowy 110 x 55 x 71 cm, meble ogrodowe, zestaw wypoczynkowy, stylowe sofy na taras, eleganckie meble ogrodowe, komfortowe sofy na balkon</t>
  </si>
  <si>
    <t>604254030928591</t>
  </si>
  <si>
    <t>58469537295417</t>
  </si>
  <si>
    <t>3240.96</t>
  </si>
  <si>
    <t>2218.40</t>
  </si>
  <si>
    <t>2025-10-22 20:19:44</t>
  </si>
  <si>
    <t>Zestaw Sof na Ogród z poduszką 9 pcs Szary 90 x 55 x 71 cm - meble ogrodowe, zestaw wypoczynkowy, zestaw sofy, poduszki na zewnątrz, komfortowy wypoczynek na tarasie</t>
  </si>
  <si>
    <t>603936203358943</t>
  </si>
  <si>
    <t>64370822401120</t>
  </si>
  <si>
    <t>2025-10-22 20:19:45</t>
  </si>
  <si>
    <t>Zestaw Sof na Ogród 10 pcs Czarny i kremowy 90 x 55 x 71 cm, meble ogrodowe, komfortowe sofy, zestaw wypoczynkowy do ogrodu, modne akcesoria tarasowe, outdoor furniture</t>
  </si>
  <si>
    <t>603899696104981</t>
  </si>
  <si>
    <t>70005819486524</t>
  </si>
  <si>
    <t>2537.03</t>
  </si>
  <si>
    <t>1938.04</t>
  </si>
  <si>
    <t>2025-10-22 20:19:51</t>
  </si>
  <si>
    <t>Zestaw Sof na Ogród 8 pcs beżowo-jasnoszary 90 x 55 x 71 cm - meble ogrodowe, narożnik, zestaw wypoczynkowy, meble tarasowe, komfortowe sofy do ogrodu, miks kolorów</t>
  </si>
  <si>
    <t>604305570521618</t>
  </si>
  <si>
    <t>64267743139821</t>
  </si>
  <si>
    <t>4035.02</t>
  </si>
  <si>
    <t>1781.57</t>
  </si>
  <si>
    <t>Zestaw Sof na Ogród z poduszką 14 pcs Szary 110 x 55 x 71 cm - meble ogrodowe, narożnik, wygodne siedziska, zestaw wypoczynkowy, nowoczesny design, trwałe materiały, elegancki wygląd</t>
  </si>
  <si>
    <t>603500264176850</t>
  </si>
  <si>
    <t>57842472121815</t>
  </si>
  <si>
    <t>2462.84</t>
  </si>
  <si>
    <t>2025-10-22 20:19:58</t>
  </si>
  <si>
    <t>Zestaw Sof na Ogród 9 pcs Beżowy i kremowy 90 x 55 x 71 cm, meble ogrodowe, zestaw wypoczynkowy, sofa na taras, elegancka aranżacja ogrodu, zestaw do ogrodu, komfortowa sofa ogrodowa</t>
  </si>
  <si>
    <t>603715213863642</t>
  </si>
  <si>
    <t>56854629609235</t>
  </si>
  <si>
    <t>2489.01</t>
  </si>
  <si>
    <t>1900.24</t>
  </si>
  <si>
    <t>2025-10-22 20:20:06</t>
  </si>
  <si>
    <t>Zestaw Sof na Ogród z poduszką 11 pcs Czarny Polirattan, meble ogrodowe, zestaw wypoczynkowy, kanapy ogrodowe, rattanowe, poduszki zewnętrzne, nowoczesne meble ogrodowe</t>
  </si>
  <si>
    <t>603794469393942</t>
  </si>
  <si>
    <t>70315057148730</t>
  </si>
  <si>
    <t>3748.96</t>
  </si>
  <si>
    <t>2025-10-22 20:20:10</t>
  </si>
  <si>
    <t>Zestaw Sof na Ogród 9 pcs Czarny i kremowy 90 x 55 x 71 cm - meble ogrodowe, zestaw wypoczynkowy, stylowe sofy, elegancki design, wygodne siedziska do ogrodu, trwałe materiały, zestaw na taras</t>
  </si>
  <si>
    <t>603955731988786</t>
  </si>
  <si>
    <t>68227703029904</t>
  </si>
  <si>
    <t>4358.35</t>
  </si>
  <si>
    <t>1592.63</t>
  </si>
  <si>
    <t>2025-10-22 20:20:14</t>
  </si>
  <si>
    <t>Zestaw Sof na Ogród 14 pcs Czarny i kremowy 110 x 55 x 71 cm, meble ogrodowe, zestaw wypoczynkowy, sofa na taras, nowoczesny design, komfortowe siedziska, trwałe materiały</t>
  </si>
  <si>
    <t>603590659791943</t>
  </si>
  <si>
    <t>61587683542360</t>
  </si>
  <si>
    <t>4622.60</t>
  </si>
  <si>
    <t>2348.30</t>
  </si>
  <si>
    <t>2025-10-22 20:20:29</t>
  </si>
  <si>
    <t>Zestaw Sof na Ogród z poduszką 8 pcs Beżowy Polirattan - meble ogrodowe, zestaw wypoczynkowy, polirattanowy zestaw, komfortowe sofa ogrodowe, trwałe poduszki, stylowy ogród</t>
  </si>
  <si>
    <t>603403627418657</t>
  </si>
  <si>
    <t>68090264061494</t>
  </si>
  <si>
    <t>3498.46</t>
  </si>
  <si>
    <t>1627.81</t>
  </si>
  <si>
    <t>Zestaw Sof na Ogród z przechowywaniem 9 pcs Beżowy Polirattan - Meble ogrodowe, zestaw wypoczynkowy, polirattanowy, zestaw z poduszkami, odporny na warunki atmosferyczne, idealny na taras i balkon</t>
  </si>
  <si>
    <t>603513350421756</t>
  </si>
  <si>
    <t>58057220443941</t>
  </si>
  <si>
    <t>5192.62</t>
  </si>
  <si>
    <t>2256.59</t>
  </si>
  <si>
    <t>2025-10-22 20:20:32</t>
  </si>
  <si>
    <t>Zestaw Sof na Ogród z poduszką 13 pcs Czarny Polirattan - Zestaw mebli ogrodowych, polirattanowe sofy z poduszkami, meble tarasowe, wygodne siedzenia na zewnątrz.</t>
  </si>
  <si>
    <t>604022102668121</t>
  </si>
  <si>
    <t>63486059108621</t>
  </si>
  <si>
    <t>4264.64</t>
  </si>
  <si>
    <t>2025-10-22 20:20:33</t>
  </si>
  <si>
    <t>Zestaw Sof na Ogród 9 pcs Czarny i kremowy 90 x 55 x 71 cm - meble ogrodowe, zestaw wypoczynkowy, kanapy ogrodowe, zestaw na taras, elegancki wygląd</t>
  </si>
  <si>
    <t>604032840118158</t>
  </si>
  <si>
    <t>55926916683188</t>
  </si>
  <si>
    <t>2025-10-22 20:20:38</t>
  </si>
  <si>
    <t>Zestaw do w ogrodzie 7 pcs Beżowy Polirattan - meble ogrodowe, zestaw ogrodowy, leżaki, narożnik, rattan, w ogrodzie, stylowy zestaw, komfortowe meble, elegancki design, przytulny ogród</t>
  </si>
  <si>
    <t>603521940340115</t>
  </si>
  <si>
    <t>64448131783954</t>
  </si>
  <si>
    <t>3596.27</t>
  </si>
  <si>
    <t>1473.45</t>
  </si>
  <si>
    <t>2025-10-22 20:20:39</t>
  </si>
  <si>
    <t>Zestaw Sof na Ogród 8 pcs Czarny i kremowy 100 x 100 x 71 cm, meble ogrodowe, zestaw wypoczynkowy, stylowe sofy, komplet na taras, nowoczesny design, trwałe materiały, komfortowy wypoczynek</t>
  </si>
  <si>
    <t>604099412131313</t>
  </si>
  <si>
    <t>61149596920671</t>
  </si>
  <si>
    <t>2271.05</t>
  </si>
  <si>
    <t>2096.57</t>
  </si>
  <si>
    <t>2025-10-22 20:20:43</t>
  </si>
  <si>
    <t>Zestaw Sof na Ogród z poduszką 13 pcs Czarny Polirattan | Meble ogrodowe, zestaw do ogrodu, polirattanowy, poduszki, komfortowe, eleganckie, tanie meble ogrodowe, zestaw wypoczynkowy</t>
  </si>
  <si>
    <t>604114444503363</t>
  </si>
  <si>
    <t>66784594004574</t>
  </si>
  <si>
    <t>5539.24</t>
  </si>
  <si>
    <t>2203.56</t>
  </si>
  <si>
    <t>2025-10-22 20:20:44</t>
  </si>
  <si>
    <t>Zestaw Sof na Ogród 9 pcs Czarny i kremowy 100 x 100 x 71 cm, modne meble ogrodowe, zestaw wypoczynkowy, meble patio, komfortowe siedziska, elegancki design</t>
  </si>
  <si>
    <t>603313433097779</t>
  </si>
  <si>
    <t>63829656475206</t>
  </si>
  <si>
    <t>4435.63</t>
  </si>
  <si>
    <t>2025-10-22 20:20:45</t>
  </si>
  <si>
    <t>Zestaw Sof na Ogród 10 pcs beżowo-kremowy 80 x 80 x 71 cm, meble ogrodowe, zestaw wypoczynkowy, eleganckie sofy, stylowy ogród, zestaw do ogrodu, komfortowe meble, aranżacja przestrzeni</t>
  </si>
  <si>
    <t>603311486946655</t>
  </si>
  <si>
    <t>66260608016412</t>
  </si>
  <si>
    <t>4061.58</t>
  </si>
  <si>
    <t>2395.67</t>
  </si>
  <si>
    <t>Zestaw Sof na Ogród 9 pcs beżowo-jasnoszary 80 x 80 x 71 cm, zestaw mebli ogrodowych, kanapy na taras, nowoczesny design, wygodne siedziska, trwałe materiały, outdoor furniture</t>
  </si>
  <si>
    <t>603778363292052</t>
  </si>
  <si>
    <t>55712168331128</t>
  </si>
  <si>
    <t>3812.71</t>
  </si>
  <si>
    <t>1988.80</t>
  </si>
  <si>
    <t>2025-10-22 20:20:47</t>
  </si>
  <si>
    <t>Zestaw Sof na Ogród z poduszką 9 pcs Beżowy Polirattan - zestaw ogrodowy, meble ogrodowe, polirattan, poduszki ogrodowe, elegancki zestaw na taras, komfortowy wypoczynek, trwałe materiały</t>
  </si>
  <si>
    <t>603616228253291</t>
  </si>
  <si>
    <t>54750095643765</t>
  </si>
  <si>
    <t>1767.50</t>
  </si>
  <si>
    <t>2025-10-22 20:20:48</t>
  </si>
  <si>
    <t>Zestaw Sof na Ogród z poduszką 12 pcs Czarny Polirattan, meble ogrodowe, zestaw wypoczynkowy, polirattan, sofa ogrodowa, poduszki, eleganckie meble na taras, zestaw na balkon</t>
  </si>
  <si>
    <t>604108002058812</t>
  </si>
  <si>
    <t>65023657438295</t>
  </si>
  <si>
    <t>2025-10-22 20:20:49</t>
  </si>
  <si>
    <t>Zestaw Sof na Ogród 8 pcs beżowo-kremowy 90 x 55 x 71 cm - meble ogrodowe, zestaw wypoczynkowy, komfortowe sofy, elegancki design, stylowe meble do ogrodu, zestaw wypoczynkowy na taras</t>
  </si>
  <si>
    <t>603407922347247</t>
  </si>
  <si>
    <t>61561913755658</t>
  </si>
  <si>
    <t>3863.05</t>
  </si>
  <si>
    <t>1663.62</t>
  </si>
  <si>
    <t>2025-10-22 20:20:50</t>
  </si>
  <si>
    <t>Zestaw Sof na Ogród z przechowywaniem 13 pcs Beżowy Polirattan - meble ogrodowe, zestaw wypoczynkowy, stylowy polirattan, zestaw do ogrodu, komfortowe siedziska, zestaw na taras</t>
  </si>
  <si>
    <t>604260473356105</t>
  </si>
  <si>
    <t>68184753329403</t>
  </si>
  <si>
    <t>5500.92</t>
  </si>
  <si>
    <t>2546.64</t>
  </si>
  <si>
    <t>Zestaw Sof na Ogród 13 pcs Beżowy i kremowy 80 x 80 x 71 cm, meble ogrodowe, zestaw wypoczynkowy, stylowy, komfortowy, zewnętrzne, taras, balkon, nowoczesny, trwały, łatwy w utrzymaniu</t>
  </si>
  <si>
    <t>604327045391629</t>
  </si>
  <si>
    <t>62962073114401</t>
  </si>
  <si>
    <t>6373.47</t>
  </si>
  <si>
    <t>2168.98</t>
  </si>
  <si>
    <t>Zestaw Sof na Ogród 10 pcs Czarny i kremowy 90 x 55 x 71 cm - meble ogrodowe, zestaw wypoczynkowy, sofa ogrodowa, ogród, taras, elegancki design, komfort, stół, krzesła, narożnik</t>
  </si>
  <si>
    <t>604030692603477</t>
  </si>
  <si>
    <t>58332098378613</t>
  </si>
  <si>
    <t>3566.07</t>
  </si>
  <si>
    <t>2087.98</t>
  </si>
  <si>
    <t>2025-10-22 20:20:51</t>
  </si>
  <si>
    <t>Zestaw Sof na Ogród z poduszką 9 pcs Szary 90 x 55 x 71 cm – meble ogrodowe, wypoczynkowe sofy z poduszkami, zestaw tarasowy, stylowy design, wygodne siedziska, trwałość na zewnątrz</t>
  </si>
  <si>
    <t>604251883410546</t>
  </si>
  <si>
    <t>62592705935617</t>
  </si>
  <si>
    <t>2025-10-22 20:20:53</t>
  </si>
  <si>
    <t>Zestaw Sof na Ogród 10 pcs Beżowy i jasnoszary 90 x 55 x 71 cm, meble ogrodowe, zestaw wypoczynkowy, narożnik ogrodowy, komfortowy, nowoczesny design, taras, balkon, wewnętrzny i zewnętrzny</t>
  </si>
  <si>
    <t>604223966154584</t>
  </si>
  <si>
    <t>68227702988355</t>
  </si>
  <si>
    <t>3018.51</t>
  </si>
  <si>
    <t>1964.12</t>
  </si>
  <si>
    <t>2025-10-22 20:20:57</t>
  </si>
  <si>
    <t>Zestaw Sof na Ogród 10 pcs Beżowy 90 x 55 x 71 cm Polirattan - meble ogrodowe, zestaw wypoczynkowy, taras, zestaw sof, polirattanowy zestaw, wygodne meble, stylowy design</t>
  </si>
  <si>
    <t>604148804220854</t>
  </si>
  <si>
    <t>67978594942338</t>
  </si>
  <si>
    <t>3022.38</t>
  </si>
  <si>
    <t>1968.00</t>
  </si>
  <si>
    <t>Zestaw Sof na Ogród z poduszką 13 pcs Czarny Polirattan - Meble ogrodowe, zestaw wypoczynkowy, polirattan, elegancki design, wytrzymałe materiały, komfortowe siedziska, ogrodowe poduszki</t>
  </si>
  <si>
    <t>604333487802860</t>
  </si>
  <si>
    <t>55987046234528</t>
  </si>
  <si>
    <t>4641.74</t>
  </si>
  <si>
    <t>2568.20</t>
  </si>
  <si>
    <t>Zestaw Sof na Ogród 10 pcs Beżowy 90 x 55 x 71 cm polirattan - Meble ogrodowe, zestaw wypoczynkowy, polirattanowy zestaw, meble tarasowe, nowoczesny styl, trwałość, komfort, idealne na taras</t>
  </si>
  <si>
    <t>603723602473509</t>
  </si>
  <si>
    <t>68803228658489</t>
  </si>
  <si>
    <t>2985.51</t>
  </si>
  <si>
    <t>1811.45</t>
  </si>
  <si>
    <t>2025-10-22 20:21:01</t>
  </si>
  <si>
    <t>Zestaw Sof na Ogród z poduszką 10 pcs Szary 90 x 55 x 71 cm - meble ogrodowe, zestaw wypoczynkowy, komfortowe sofy, poduszki do ogrodu, nowoczesny design, odporne na warunki atmosferyczne</t>
  </si>
  <si>
    <t>603435839661515</t>
  </si>
  <si>
    <t>55858197196151</t>
  </si>
  <si>
    <t>1911.48</t>
  </si>
  <si>
    <t>2025-10-22 20:21:02</t>
  </si>
  <si>
    <t>Zestaw Sof na Ogród 13 pcs Beżowy 90 x 55 x 71 cm polirattan, meble ogrodowe, zestaw wypoczynkowy, trwały polirattan, elegancki design, komfortowy zestaw do ogrodu</t>
  </si>
  <si>
    <t>604142361787918</t>
  </si>
  <si>
    <t>58778774949622</t>
  </si>
  <si>
    <t>2443.31</t>
  </si>
  <si>
    <t>Zestaw Sof na Ogród z poduszką 14 pcs Beżowy Polirattan, meble ogrodowe, zestaw wypoczynkowy na taras, kanapy rattanowe, nowoczesny design, komfortowy wypoczynek na świeżym powietrzu</t>
  </si>
  <si>
    <t>603794469453221</t>
  </si>
  <si>
    <t>64379412325338</t>
  </si>
  <si>
    <t>5783.93</t>
  </si>
  <si>
    <t>2347.53</t>
  </si>
  <si>
    <t>2025-10-22 20:21:03</t>
  </si>
  <si>
    <t>Zestaw Sof na Ogród z poduszką 13 pcs Szary Polirattan - meble ogrodowe, zestaw wypoczynkowy, kanapy na taras, polirattanowe sofy, poduszki ogrodowe, zestaw na balkon</t>
  </si>
  <si>
    <t>603766552135156</t>
  </si>
  <si>
    <t>65298535285554</t>
  </si>
  <si>
    <t>5272.74</t>
  </si>
  <si>
    <t>2501.84</t>
  </si>
  <si>
    <t>Zestaw Sof na Ogród 14 pcs beżowo-jasnoszary 110 x 55 x 71 cm - meble ogrodowe, zestaw wypoczynkowy, komfortowy zestaw, stylowe sofy, odporne na warunki atmosferyczne, elegancki design</t>
  </si>
  <si>
    <t>604293759344875</t>
  </si>
  <si>
    <t>69602092579153</t>
  </si>
  <si>
    <t>2684.63</t>
  </si>
  <si>
    <t>2025-10-22 20:21:05</t>
  </si>
  <si>
    <t>Zestaw Sof na Ogród 13 pcs Czarny i kremowy 90 x 55 x 71 cm - meble ogrodowe, zestaw wypoczynkowy, sofy ogrodowe, eleganckie meble, komfort, zestaw wypoczynkowy na taras, stylowy design</t>
  </si>
  <si>
    <t>603730044929769</t>
  </si>
  <si>
    <t>56270514062060</t>
  </si>
  <si>
    <t>3791.95</t>
  </si>
  <si>
    <t>2223.66</t>
  </si>
  <si>
    <t>Zestaw Sof na Ogród z poduszką 9 pcs Czarny 90 x 55 x 71 cm, meble ogrodowe, zestaw wypoczynkowy, stylowy zestaw na taras, wygodne sofy, ogród, relaks, outdoor furniture</t>
  </si>
  <si>
    <t>603979152988916</t>
  </si>
  <si>
    <t>58323508427821</t>
  </si>
  <si>
    <t>2581.80</t>
  </si>
  <si>
    <t>2025-10-22 20:21:06</t>
  </si>
  <si>
    <t>Zestaw Sof na Ogród 13 pcs Beżowy i kremowy 80 x 80 x 71 cm – meble ogrodowe, zestaw wypoczynkowy, kanapy na taras, komfortowe sofy na balkon, nowoczesny design, outdoor furniture</t>
  </si>
  <si>
    <t>604301275576923</t>
  </si>
  <si>
    <t>58048630520215</t>
  </si>
  <si>
    <t>6416.84</t>
  </si>
  <si>
    <t>2380.66</t>
  </si>
  <si>
    <t>Zestaw Sof na Ogród z poduszką 10 pcs Czarny 80 x 80 x 71 cm - meble ogrodowe, zestaw wypoczynkowy, sofa ogrodowa, poduszki na zewnątrz, komfort i styl w Twoim ogrodzie</t>
  </si>
  <si>
    <t>603437987139498</t>
  </si>
  <si>
    <t>56330643617848</t>
  </si>
  <si>
    <t>2025-10-22 20:21:07</t>
  </si>
  <si>
    <t>Zestaw Sof na Ogród z poduszką 13 pcs Czarny 80 x 80 x 71 cm - meble ogrodowe, zestaw wypoczynkowy, sofki na taras, komfortowe siedziska do ogrodu, wysokiej jakości materiały, nowoczesny design</t>
  </si>
  <si>
    <t>604303624369675</t>
  </si>
  <si>
    <t>65023657442961</t>
  </si>
  <si>
    <t>4696.87</t>
  </si>
  <si>
    <t>2373.29</t>
  </si>
  <si>
    <t>2025-10-22 20:21:08</t>
  </si>
  <si>
    <t>Zestaw Sof na Ogród 13 pcs Czarny i kremowy 100 x 100 x 71 cm - meble ogrodowe, zestaw wypoczynkowy, narożniki ogrodowe, stylowe meble, trwałe siedziska, komfort na tarasie</t>
  </si>
  <si>
    <t>603521940303408</t>
  </si>
  <si>
    <t>57430155237561</t>
  </si>
  <si>
    <t>2533.64</t>
  </si>
  <si>
    <t>2025-10-22 20:21:10</t>
  </si>
  <si>
    <t>Zestaw Sof na Ogród z przechowywaniem 13 pcs Beżowy Polirattan - meble ogrodowe, zestaw wypoczynkowy, polirattanowy zestaw, komfortowy wypoczynek, eleganckie sofy ogrodowe</t>
  </si>
  <si>
    <t>603440335935298</t>
  </si>
  <si>
    <t>57120917614871</t>
  </si>
  <si>
    <t>2025-10-22 20:21:13</t>
  </si>
  <si>
    <t>Zestaw Sof na Ogród z poduszką 9 pcs Szary Polirattan - meble ogrodowe, zestaw wypoczynkowy, stylowy polirattan, wygodne siedziska, poduszki ogrodowe, elegancki design, trwałość</t>
  </si>
  <si>
    <t>604148804203997</t>
  </si>
  <si>
    <t>60737280044897</t>
  </si>
  <si>
    <t>3724.88</t>
  </si>
  <si>
    <t>1692.83</t>
  </si>
  <si>
    <t>2025-10-22 20:21:14</t>
  </si>
  <si>
    <t>Zestaw do w ogrodzie 7 pcs Brązowy lite drewno akacjowe - meble ogrodowe, zestaw garden, zestaw do ogrodu, meble z akacji, eleganckie meble, ogród, outdoor, komplet ogrodowy, wytrzymałe materiały</t>
  </si>
  <si>
    <t>603779437043734</t>
  </si>
  <si>
    <t>64723009732477</t>
  </si>
  <si>
    <t>4095.95</t>
  </si>
  <si>
    <t>1929.79</t>
  </si>
  <si>
    <t>Zestaw Sof na Ogród 13 pcs Czarny i kremowy 100 x 100 x 71 cm - meble ogrodowe, zestaw wypoczynkowy, komfortowe sofy ogrodowe, elegancki zestaw do ogrodu, tworzywo odporne na warunki atmosferyczne</t>
  </si>
  <si>
    <t>604264768315563</t>
  </si>
  <si>
    <t>61312805689192</t>
  </si>
  <si>
    <t>5803.27</t>
  </si>
  <si>
    <t>2702.24</t>
  </si>
  <si>
    <t>2025-10-22 20:21:16</t>
  </si>
  <si>
    <t>Zestaw Sof na Ogród z poduszką 13 pcs Szary 110 x 55 x 71 cm - zestaw mebli ogrodowych, comfy, nowoczesny, leżaki, taras, patio, wygodne siedziska, trwałe materiały, stylowy design</t>
  </si>
  <si>
    <t>603867483865376</t>
  </si>
  <si>
    <t>61836791653049</t>
  </si>
  <si>
    <t>2564.37</t>
  </si>
  <si>
    <t>Zestaw Sof na Ogród z poduszką 10 pcs Szary 90 x 55 x 71 cm - meble ogrodowe, zestaw do ogrodu, kanapy ogrodowe, outdoor, komfortowe siedzenie, zestaw do relaksu, stylowy design, trwały materiał</t>
  </si>
  <si>
    <t>603691390204061</t>
  </si>
  <si>
    <t>70048769140126</t>
  </si>
  <si>
    <t>4287.50</t>
  </si>
  <si>
    <t>1931.49</t>
  </si>
  <si>
    <t>2025-10-22 20:21:19</t>
  </si>
  <si>
    <t>Zestaw Sof na Ogród 13 pcs beżowo-kremowy 80 x 80 x 71 cm, meble ogrodowe, zestaw wypoczynkowy, odporny na warunki atmosferyczne, nowoczesny styl, komfortowe siedziska</t>
  </si>
  <si>
    <t>603427451031755</t>
  </si>
  <si>
    <t>53169547665552</t>
  </si>
  <si>
    <t>6373.59</t>
  </si>
  <si>
    <t>2025-10-22 20:21:21</t>
  </si>
  <si>
    <t>Zestaw Sof na Ogród 10 pcs Beżowy i kremowy 90 x 55 x 71 cm, meble ogrodowe, zestaw wypoczynkowy, narożnik na taras, komfortowe siedziska na zewnątrz, elegancka aranżacja ogrodu</t>
  </si>
  <si>
    <t>603715213881735</t>
  </si>
  <si>
    <t>53753663257470</t>
  </si>
  <si>
    <t>2617.41</t>
  </si>
  <si>
    <t>2025-10-22 20:21:22</t>
  </si>
  <si>
    <t>Zestaw Sof na Ogród 8 pcs beżowo-kremowy 90 x 55 x 71 cm - meble ogrodowe, komfort, nowoczesny design, zestaw wypoczynkowy, eleganckie sofy ogrodowe, stylowe wyposażenie tarasu</t>
  </si>
  <si>
    <t>604372142503702</t>
  </si>
  <si>
    <t>63417339658710</t>
  </si>
  <si>
    <t>2393.88</t>
  </si>
  <si>
    <t>1892.74</t>
  </si>
  <si>
    <t>2025-10-22 20:21:25</t>
  </si>
  <si>
    <t>Zestaw Sof na Ogród 13 pcs Beżowy i kremowy 100 x 100 x 71 cm, meble ogrodowe, zestaw wypoczynkowy, sofki tarasowe, elegancki design, odporność na warunki atmosferyczne</t>
  </si>
  <si>
    <t>603899897443975</t>
  </si>
  <si>
    <t>69464653562113</t>
  </si>
  <si>
    <t>6395.02</t>
  </si>
  <si>
    <t>2025-10-22 20:21:26</t>
  </si>
  <si>
    <t>Zestaw Sof na Ogród z poduszką 12 pcs Czarny Polirattan, meble ogrodowe, zestaw wypoczynkowy, polirattanowe sofy, zestaw patio, stylowe sofy do ogrodu, nowoczesne meble ogrodowe</t>
  </si>
  <si>
    <t>603848156507130</t>
  </si>
  <si>
    <t>63211181190146</t>
  </si>
  <si>
    <t>5531.70</t>
  </si>
  <si>
    <t>1926.40</t>
  </si>
  <si>
    <t>Zestaw Sof na Ogród z poduszką 13 pcs Beżowy Polirattan - meble ogrodowe, zestaw wypoczynkowy, sofki ogrodowe, polirattanowy zestaw, elegancki design, komfortowe poduszki</t>
  </si>
  <si>
    <t>604230408609509</t>
  </si>
  <si>
    <t>58598386319718</t>
  </si>
  <si>
    <t>2368.48</t>
  </si>
  <si>
    <t>2025-10-22 20:21:28</t>
  </si>
  <si>
    <t>Zestaw Sof na Ogród 10 pcs Beżowy i kremowy 90 x 55 x 71 cm - meble ogrodowe, zestaw wypoczynkowy, sofki na taras, stylowe kanapy, narożniki do ogrodu, wygodne siedziska, zestaw na balkon</t>
  </si>
  <si>
    <t>603560595031914</t>
  </si>
  <si>
    <t>57232586736407</t>
  </si>
  <si>
    <t>3273.03</t>
  </si>
  <si>
    <t>2130.93</t>
  </si>
  <si>
    <t>2025-10-22 20:21:30</t>
  </si>
  <si>
    <t>Zestaw Sof na Ogród z poduszką 13 pcs Szary Polirattan - meble ogrodowe, sofa na taras, zestaw wypoczynkowy, polirattanowy zestaw, eleganckie meble do ogrodu, ogród, komplet mebli.</t>
  </si>
  <si>
    <t>604133771850488</t>
  </si>
  <si>
    <t>61037927740238</t>
  </si>
  <si>
    <t>3834.89</t>
  </si>
  <si>
    <t>2141.79</t>
  </si>
  <si>
    <t>2025-10-22 20:21:32</t>
  </si>
  <si>
    <t>Zestaw Sof na Ogród z poduszką 12 pcs Czarny 80 x 80 x 71 cm, meble ogrodowe, zestaw tarasowy, wygodne sofy, nowoczesny design, modułowe siedziska do ogrodu, akcesoria ogrodowe</t>
  </si>
  <si>
    <t>604295034429702</t>
  </si>
  <si>
    <t>62180389047974</t>
  </si>
  <si>
    <t>3873.65</t>
  </si>
  <si>
    <t>2200.16</t>
  </si>
  <si>
    <t>2025-10-22 20:21:33</t>
  </si>
  <si>
    <t>Zestaw Sof na Ogród z poduszką 13 pcs Beżowy Polirattan, meble ogrodowe, zestaw wypoczynkowy, polirattanowy zestaw, eleganckie meble na taras, zestaw do ogrodu z poduszkami</t>
  </si>
  <si>
    <t>603938552172002</t>
  </si>
  <si>
    <t>63408749682304</t>
  </si>
  <si>
    <t>5467.93</t>
  </si>
  <si>
    <t>2425.64</t>
  </si>
  <si>
    <t>2025-10-22 20:21:38</t>
  </si>
  <si>
    <t>Zestaw Sof na Ogród z przechowywaniem 13 pcs Szary Polirattan - nowoczesny zestaw mebli ogrodowych, wygodne sofy, taras, patio, trwały polirattan, stylowe i funkcjonalne rozwiązanie, idealne na lato</t>
  </si>
  <si>
    <t>604363552613225</t>
  </si>
  <si>
    <t>58469537297251</t>
  </si>
  <si>
    <t>2025-10-22 20:21:41</t>
  </si>
  <si>
    <t>4-częściowy zestaw ogrodowy z poduszkami w kształcie litery L - meble ogrodowe, zestaw wypoczynkowy, zestaw na taras, poduszki ogrodowe, stylowe meble do ogrodu, wygodne siedziska, nowoczesny design</t>
  </si>
  <si>
    <t>603796818250429</t>
  </si>
  <si>
    <t>65264175549997</t>
  </si>
  <si>
    <t>2752.45</t>
  </si>
  <si>
    <t>2400.36</t>
  </si>
  <si>
    <t>2025-10-22 20:21:42</t>
  </si>
  <si>
    <t>Zestaw Sof na Ogród 8 pcs Beżowy i kremowy 90 x 55 x 71 cm, meble ogrodowe, zestaw wypoczynkowy, stylowy zestaw do ogrodu, eleganckie siedziska na taras, komfort i design w ogrodzie</t>
  </si>
  <si>
    <t>603994386706755</t>
  </si>
  <si>
    <t>58289148719483</t>
  </si>
  <si>
    <t>4326.70</t>
  </si>
  <si>
    <t>2000.18</t>
  </si>
  <si>
    <t>2025-10-22 20:21:44</t>
  </si>
  <si>
    <t>Zestaw Sof na Ogród 13 pcs Beżowy i jasnoszary 80 x 80 x 71 cm - meble ogrodowe, zestaw wypoczynkowy, kanapa ogrodowa, elegancki zestaw, meble na taras</t>
  </si>
  <si>
    <t>603582069876173</t>
  </si>
  <si>
    <t>70358006804095</t>
  </si>
  <si>
    <t>2025-10-22 20:21:45</t>
  </si>
  <si>
    <t>Zestaw Sof na Ogród z poduszką 13 pcs Czarny Polirattan - meble ogrodowe, zestaw wypoczynkowy, elegancka przestrzeń, trwały materiał, stylowe aranżacje, komfort i design do ogrodu</t>
  </si>
  <si>
    <t>603469125666069</t>
  </si>
  <si>
    <t>53135187963837</t>
  </si>
  <si>
    <t>4796.51</t>
  </si>
  <si>
    <t>2025-10-22 20:21:48</t>
  </si>
  <si>
    <t>Zestaw Sof na Ogród 13 pcs beżowo-jasnoszary 90 x 55 x 71 cm - meble ogrodowe, zestaw wypoczynkowy, zestaw na taras, ergonomiczne sofy ogrodowe, stylowy design, wygodne siedziska</t>
  </si>
  <si>
    <t>603601195910346</t>
  </si>
  <si>
    <t>58495307118512</t>
  </si>
  <si>
    <t>2025-10-22 20:21:49</t>
  </si>
  <si>
    <t>Zestaw Sof na Ogród 9 pcs Czarny i kremowy 90 x 55 x 71 cm - meble ogrodowe, zestaw wypoczynkowy, narzędzie relaksu, stylowe sofy do ogrodu, komplet na taras, eleganckie meble do ogrodu.</t>
  </si>
  <si>
    <t>603564890019448</t>
  </si>
  <si>
    <t>60763049821306</t>
  </si>
  <si>
    <t>2106.48</t>
  </si>
  <si>
    <t>2025-10-22 20:21:50</t>
  </si>
  <si>
    <t>Zestaw Sof na Ogród 13 pcs Czarny i kremowy 90 x 55 x 71 cm - meble ogrodowe, zestaw wypoczynkowy, kanapy ogrodowe, zestaw do relaksu, stylowe meble na taras, zestaw do ogrodu</t>
  </si>
  <si>
    <t>604150951719091</t>
  </si>
  <si>
    <t>59053652868317</t>
  </si>
  <si>
    <t>3679.94</t>
  </si>
  <si>
    <t>2025-10-22 20:21:53</t>
  </si>
  <si>
    <t>Zestaw Sof na Ogród 8 pcs Czarny i kremowy 80 x 80 x 71 cm - meble ogrodowe, zestaw wypoczynkowy, narożnik na taras, stylowy zestaw na balkon, komfortowy zestaw do ogrodu, nowoczesny design</t>
  </si>
  <si>
    <t>603957678153793</t>
  </si>
  <si>
    <t>63133871798725</t>
  </si>
  <si>
    <t>1657.67</t>
  </si>
  <si>
    <t>2025-10-22 20:21:55</t>
  </si>
  <si>
    <t>Zestaw Sof na Ogród 8 pcs beżowo-jasnoszary 100 x 100 x 71 cm - meble ogrodowe, zestaw wypoczynkowy, stylowy zestaw na balkon, komfortowy zestaw do ogrodu, nowoczesne meble tarasowe</t>
  </si>
  <si>
    <t>603753667213271</t>
  </si>
  <si>
    <t>53315576587194</t>
  </si>
  <si>
    <t>4119.67</t>
  </si>
  <si>
    <t>2162.78</t>
  </si>
  <si>
    <t>Zestaw Sof na Ogród 9 pcs beżowo-jasnoszary 90 x 55 x 71 cm, meble ogrodowe, zestaw do ogrodu, siedziska na taras, nowoczesny design, wygodne sofy, d tarasu</t>
  </si>
  <si>
    <t>603807354339073</t>
  </si>
  <si>
    <t>53959821687941</t>
  </si>
  <si>
    <t>2745.49</t>
  </si>
  <si>
    <t>1837.22</t>
  </si>
  <si>
    <t>2025-10-22 20:21:56</t>
  </si>
  <si>
    <t>Zestaw Sof na Ogród 8 pcs Beżowy i kremowy 80 x 80 x 71 cm, meble ogrodowe, zestaw wypoczynkowy, sofa na taras, elegancki ogród, komfortowe siedzenie</t>
  </si>
  <si>
    <t>603444429609084</t>
  </si>
  <si>
    <t>66475356347335</t>
  </si>
  <si>
    <t>4409.55</t>
  </si>
  <si>
    <t>2025-10-22 20:21:57</t>
  </si>
  <si>
    <t>Zestaw Sof na Ogród 9 pcs Beżowy 90 x 55 x 71 cm polirattan - meble ogrodowe, zestaw wypoczynkowy, sofki na taras, polirattanowy zestaw, nowoczesny design, komfortowy wypoczynek</t>
  </si>
  <si>
    <t>604329394164806</t>
  </si>
  <si>
    <t>69181185765080</t>
  </si>
  <si>
    <t>2025-10-22 20:21:58</t>
  </si>
  <si>
    <t>Zestaw Sof na Ogród z poduszką 13 pcs Beżowy Polirattan - meble ogrodowe, zestaw wypoczynkowy, polirattanowy, zestaw na taras, komfortowe sofy na balkon, poduszki ogrodowe</t>
  </si>
  <si>
    <t>603545361288893</t>
  </si>
  <si>
    <t>69052336714216</t>
  </si>
  <si>
    <t>4760.39</t>
  </si>
  <si>
    <t>2134.40</t>
  </si>
  <si>
    <t>Zestaw do w ogrodzie 5 pcs Brązowy lite drewno akacjowe - meble ogrodowe, zestaw wypoczynkowy, akcesoria do ogrodu, drewniane meble, wygodne siedziska, estetyczne wykończenie</t>
  </si>
  <si>
    <t>604241146031118</t>
  </si>
  <si>
    <t>64104534433538</t>
  </si>
  <si>
    <t>1881.16</t>
  </si>
  <si>
    <t>2025-10-22 20:22:02</t>
  </si>
  <si>
    <t>Zestaw Sof na Ogród z poduszką 9 pcs Beżowy Polirattan - meble ogrodowe do ogrodu, komplet na taras, nowoczesne sofy ratanowe, wygodne siedziska, d przestrzeni zewnętrznej</t>
  </si>
  <si>
    <t>603983447992126</t>
  </si>
  <si>
    <t>61828201710271</t>
  </si>
  <si>
    <t>2521.88</t>
  </si>
  <si>
    <t>1904.45</t>
  </si>
  <si>
    <t>Zestaw Sof na Ogród z poduszką 9 pcs Czarny Polirattan - Meble ogrodowe, zestaw tarasowy, polirattan, komfortowe siedziska, elegancki design, odporny na warunki atmosferyczne, łatwe czyszczenie</t>
  </si>
  <si>
    <t>603957678166909</t>
  </si>
  <si>
    <t>65066607099468</t>
  </si>
  <si>
    <t>3645.93</t>
  </si>
  <si>
    <t>1729.67</t>
  </si>
  <si>
    <t>2025-10-22 20:22:03</t>
  </si>
  <si>
    <t>Zestaw Sof na Ogród 13 pcs Czarny i kremowy 100 x 100 x 71 cm - meble ogrodowe, wypoczynek, zestaw sof, elegancka aranżacja, komfort na tarasie, nowoczesny design, stylowy zestaw do ogrodu</t>
  </si>
  <si>
    <t>603689242701272</t>
  </si>
  <si>
    <t>55162412513512</t>
  </si>
  <si>
    <t>2627.62</t>
  </si>
  <si>
    <t>2025-10-22 20:22:05</t>
  </si>
  <si>
    <t>Zestaw Sof na Ogród 9 pcs Beżowy i kremowy 90 x 55 x 71 cm, meble ogrodowe, zestaw wypoczynkowy, zestaw do ogrodu, komfortowe sofy, elegancki design, wygodne siedziska, odporne na warunki atmosferyczne</t>
  </si>
  <si>
    <t>603624818232741</t>
  </si>
  <si>
    <t>54647016442434</t>
  </si>
  <si>
    <t>4414.08</t>
  </si>
  <si>
    <t>1538.54</t>
  </si>
  <si>
    <t>Zestaw do w ogrodzie 5 pcs Brązowy Lite drewno akacjowe - meble ogrodowe, zestaw ogrodowy, akacjowe drewno, eleganckie meble, meble tarasowe, zestaw do ogrodu, d ogrodowe</t>
  </si>
  <si>
    <t>603871778815046</t>
  </si>
  <si>
    <t>65779571679408</t>
  </si>
  <si>
    <t>1547.86</t>
  </si>
  <si>
    <t>1529.53</t>
  </si>
  <si>
    <t>Zestaw Sof na Ogród z poduszką 10 pcs Beżowy Polirattan, meble ogrodowe, zestaw wypoczynkowy, kanapy na taras, polirattanowy zestaw do ogrodu, poduszki ogrodowe, ławki tarasowe</t>
  </si>
  <si>
    <t>603551803788858</t>
  </si>
  <si>
    <t>69971459744373</t>
  </si>
  <si>
    <t>Zestaw Sof na Ogród z przechowywaniem 9 pcs Czarny Polirattan - meble ogrodowe, zestaw wypoczynkowy, rattanowe sofy, elegancki wystrój, taras, wolnostojące, nowoczesny design, trwałość, komfort</t>
  </si>
  <si>
    <t>604123235714335</t>
  </si>
  <si>
    <t>67394479360373</t>
  </si>
  <si>
    <t>4250.98</t>
  </si>
  <si>
    <t>1769.49</t>
  </si>
  <si>
    <t>2025-10-22 20:22:06</t>
  </si>
  <si>
    <t>Zestaw Sof na Ogród z poduszką 12 pcs Czarny 80 x 80 x 71 cm - Meble ogrodowe, zestaw wypoczynkowy, sofki ogrodowe, poduszki na meble, wygodne siedziska do ogrodu, nowoczesny styl, trwałe materiały</t>
  </si>
  <si>
    <t>603425102243906</t>
  </si>
  <si>
    <t>63889786034055</t>
  </si>
  <si>
    <t>2978.70</t>
  </si>
  <si>
    <t>2544.84</t>
  </si>
  <si>
    <t>2025-10-22 20:22:07</t>
  </si>
  <si>
    <t>Zestaw Sof na Ogród z poduszką 8 pcs Beżowy Polirattan, meble ogrodowe, zestaw wypoczynkowy, komplet na taras, stylowy polirattan, wygodne poduszki, nowoczesny design</t>
  </si>
  <si>
    <t>603577774903519</t>
  </si>
  <si>
    <t>54028541126286</t>
  </si>
  <si>
    <t>1546.47</t>
  </si>
  <si>
    <t>Zestaw Sof na Ogród 8 pcs Czarny i kremowy 80 x 80 x 71 cm - meble ogrodowe, kanapy na taras, zestaw wypoczynkowy, elegancki design, komfort, stylowe aranżacje ogrodowe</t>
  </si>
  <si>
    <t>603320076846112</t>
  </si>
  <si>
    <t>65229815837428</t>
  </si>
  <si>
    <t>2317.14</t>
  </si>
  <si>
    <t>1438.04</t>
  </si>
  <si>
    <t>2025-10-22 20:22:08</t>
  </si>
  <si>
    <t>Zestaw Sof na Ogród z poduszką 12 pcs Czarny Polirattan - meble ogrodowe, lekkie, wytrzymałe, zestaw wypoczynkowy, nowoczesny design, odporne na warunki atmosferyczne, stylowe.</t>
  </si>
  <si>
    <t>603373562602795</t>
  </si>
  <si>
    <t>69559142845883</t>
  </si>
  <si>
    <t>2025-10-22 20:22:09</t>
  </si>
  <si>
    <t>Zestaw Sof na Ogród z poduszką Beżowy i kremowy 80 x 80 x 71 cm, meble ogrodowe, komfortowe sofy, zestaw wypoczynkowy, elegancki styl, poduszki ogrodowe, trwałe materiały</t>
  </si>
  <si>
    <t>603517444024397</t>
  </si>
  <si>
    <t>61561913746549</t>
  </si>
  <si>
    <t>5088.70</t>
  </si>
  <si>
    <t>2250.78</t>
  </si>
  <si>
    <t>2025-10-22 20:22:11</t>
  </si>
  <si>
    <t>Zestaw Sof na Ogród 8 pcs beżowo-kremowy 100 x 100 x 71 cm | Meble ogrodowe, zestaw wypoczynkowy, sofa ogrodowa, nowoczesny styl, wygodne siedziska, odporny na warunki atmosferyczne, elegancka aranżacja</t>
  </si>
  <si>
    <t>603807354348839</t>
  </si>
  <si>
    <t>59878286588221</t>
  </si>
  <si>
    <t>1988.01</t>
  </si>
  <si>
    <t>2025-10-22 20:22:13</t>
  </si>
  <si>
    <t>Zestaw Sof na Ogród 9 pcs beżowo-jasnoszary 110 x 55 x 71 cm - zestaw mebli ogrodowych, sofy tarasowe, eleganckie meble na balkon, zestaw wypoczynkowy, meble ogrodowe 9 osób</t>
  </si>
  <si>
    <t>604312214338262</t>
  </si>
  <si>
    <t>68803228635602</t>
  </si>
  <si>
    <t>3954.03</t>
  </si>
  <si>
    <t>1732.64</t>
  </si>
  <si>
    <t>Zestaw do w ogrodzie 9 pcs Biały Rattan Polt - meble ogrodowe, zestaw wypoczynkowy, zestaw rattanowy, komfort w ogrodzie, elegancki styl, outdoor furniture</t>
  </si>
  <si>
    <t>603910433511907</t>
  </si>
  <si>
    <t>57644903617441</t>
  </si>
  <si>
    <t>2065.10</t>
  </si>
  <si>
    <t>1086.47</t>
  </si>
  <si>
    <t>2025-10-22 20:22:14</t>
  </si>
  <si>
    <t>Zestaw Sof na Ogród z poduszką 12 pcs Czarny 100 x 100 x 71 cm, meble ogrodowe, zestaw wypoczynkowy, sofy z poduszkami, elegancki zestaw na taras, komfortowe sofy ogrodowe</t>
  </si>
  <si>
    <t>603925465949896</t>
  </si>
  <si>
    <t>65616362893716</t>
  </si>
  <si>
    <t>4096.64</t>
  </si>
  <si>
    <t>2654.17</t>
  </si>
  <si>
    <t>2025-10-22 20:22:15</t>
  </si>
  <si>
    <t>Zestaw Sof na Ogród 8 pcs Czarny i kremowy 100 x 100 x 71 cm, meble ogrodowe, stylowe sofy, komfortowe fotele, zestaw do ogrodu, eleganckie meble tarasowe</t>
  </si>
  <si>
    <t>603397184978911</t>
  </si>
  <si>
    <t>53616224243586</t>
  </si>
  <si>
    <t>2025-10-22 20:22:16</t>
  </si>
  <si>
    <t>Zestaw Sof na Ogród z poduszką 8 pcs Beżowy Polirattan, meble ogrodowe, zestaw wypoczynkowy, polirattanowy zestaw mebli, stylowy ogród, poduszki do ogrodu, komfort i elegancja</t>
  </si>
  <si>
    <t>603629314522312</t>
  </si>
  <si>
    <t>70083128869686</t>
  </si>
  <si>
    <t>1714.46</t>
  </si>
  <si>
    <t>2025-10-22 20:22:17</t>
  </si>
  <si>
    <t>Zestaw Sof na Ogród z poduszką 8 pcs Czarny Polirattan, meble ogrodowe, komplet tarasowy, trwały polirattan, zewnętrzne siedziska, komfortowe sofy, elegancki design</t>
  </si>
  <si>
    <t>603302896960442</t>
  </si>
  <si>
    <t>69559142856416</t>
  </si>
  <si>
    <t>1787.76</t>
  </si>
  <si>
    <t>1498.44</t>
  </si>
  <si>
    <t>Zestaw Sof na Ogród 10 pcs Beżowy i kremowy 110 x 55 x 71 cm - nowoczesne meble ogrodowe, wygodne sofy tarasowe, stylowy zestaw na balkon, komfortowy wypoczynek na świeżym powietrzu</t>
  </si>
  <si>
    <t>604161890453783</t>
  </si>
  <si>
    <t>53959821654253</t>
  </si>
  <si>
    <t>3693.46</t>
  </si>
  <si>
    <t>2025-10-22 20:22:19</t>
  </si>
  <si>
    <t>Zestaw Sof na Ogród 9 pcs Beżowy i kremowy 80 x 80 x 71 cm – meble ogrodowe, zestaw wypoczynkowy, kanapy na taras, komfortowe, eleganckie, zestaw do ogrodu, idealne na lato</t>
  </si>
  <si>
    <t>603788026959201</t>
  </si>
  <si>
    <t>62240518630148</t>
  </si>
  <si>
    <t>4645.94</t>
  </si>
  <si>
    <t>1863.24</t>
  </si>
  <si>
    <t>2025-10-22 20:22:21</t>
  </si>
  <si>
    <t>Zestaw Sof na Ogród z poduszką 12 pcs Czarny 110 x 55 x 71 cm, meble ogrodowe, zestaw wypoczynkowy, kanapa ogrodowa, poduszki, altana, stylowy design, kompozycja, wygodne siedzenia</t>
  </si>
  <si>
    <t>603886811231208</t>
  </si>
  <si>
    <t>56536802037226</t>
  </si>
  <si>
    <t>3007.20</t>
  </si>
  <si>
    <t>2233.23</t>
  </si>
  <si>
    <t>2025-10-22 20:22:22</t>
  </si>
  <si>
    <t>Zestaw Sof na Ogród 13 pcs Czarny 100 x 100 x 71 cm polirattan, meble ogrodowe, zestaw wypoczynkowy, polirattanowy zestaw sofy, elegancki zestaw na taras, komfortowe meble do ogrodu</t>
  </si>
  <si>
    <t>603558246202721</t>
  </si>
  <si>
    <t>54853174868092</t>
  </si>
  <si>
    <t>4783.90</t>
  </si>
  <si>
    <t>2688.54</t>
  </si>
  <si>
    <t>Zestaw Sof na Ogród 9 pcs Czarny i kremowy 100 x 100 x 71 cm - meble ogrodowe, zestaw wypoczynkowy, sofy, outdoor, taras, patio, eleganckie, komfortowe, nowoczesne, odporne na warunki atmosferyczne</t>
  </si>
  <si>
    <t>604149005527840</t>
  </si>
  <si>
    <t>61828201752296</t>
  </si>
  <si>
    <t>4229.06</t>
  </si>
  <si>
    <t>2006.76</t>
  </si>
  <si>
    <t>Zestaw Sof na Ogród 13 pcs Beżowy i jasnoszary 80 x 80 x 71 cm - wygodne meble ogrodowe, zestaw wypoczynkowy na balkon, elegancki styl, trwałe materiały, komfortowe siedziska.</t>
  </si>
  <si>
    <t>604236851029585</t>
  </si>
  <si>
    <t>54552527122447</t>
  </si>
  <si>
    <t>2025-10-22 20:22:23</t>
  </si>
  <si>
    <t>Zestaw Sof na Ogród 10 pcs Czarny i kremowy 90 x 55 x 71 cm - meble ogrodowe, zestaw wypoczynkowy, kanapy ogrodowe, elegancki zestaw sof do ogrodu, komfortowe meble zewnętrzne, nowoczesny design, stylowy wypoczynek.</t>
  </si>
  <si>
    <t>604163836629966</t>
  </si>
  <si>
    <t>66054449554958</t>
  </si>
  <si>
    <t>3610.74</t>
  </si>
  <si>
    <t>1678.41</t>
  </si>
  <si>
    <t>2025-10-22 20:22:24</t>
  </si>
  <si>
    <t>Zestaw Sof na Ogród 9 pcs Beżowy i kremowy 100 x 100 x 71 cm, meble ogrodowe, poduszki, wypoczynek, zestaw rattanowy, elegancki styl, komfortowy wypoczynek, taras, balkon</t>
  </si>
  <si>
    <t>604060757361275</t>
  </si>
  <si>
    <t>69773891237298</t>
  </si>
  <si>
    <t>3199.39</t>
  </si>
  <si>
    <t>2025-10-22 20:22:27</t>
  </si>
  <si>
    <t>Zestaw Sof na Ogród 10 pcs Czarny i kremowy 80 x 80 x 71 cm, meble ogrodowe, zestaw wypoczynkowy, sofki tarasowe, zestaw do ogrodu, eleganckie sofy na balkon, komfortowe meble na dworze</t>
  </si>
  <si>
    <t>603410069838274</t>
  </si>
  <si>
    <t>58701465576636</t>
  </si>
  <si>
    <t>3001.94</t>
  </si>
  <si>
    <t>1950.99</t>
  </si>
  <si>
    <t>2025-10-22 20:22:30</t>
  </si>
  <si>
    <t>Zestaw Sof na Ogród 13 pcs Beżowy i jasnoszary 110 x 55 x 71 cm - meble ogrodowe, zestaw wypoczynkowy, sofki tarasowe, wygodne siedziska, idealne na balkon, ogród, patio</t>
  </si>
  <si>
    <t>603360677746843</t>
  </si>
  <si>
    <t>59113782394462</t>
  </si>
  <si>
    <t>2638.81</t>
  </si>
  <si>
    <t>2025-10-22 20:22:31</t>
  </si>
  <si>
    <t>Zestaw Sof na Ogród 9 pcs Czarny i kremowy 100 x 100 x 71 cm, meble ogrodowe, zestaw do ogrodu, sofy zewnętrzne, eleganckie meble tarasowe, komfortowe wypoczynki na świeżym powietrzu</t>
  </si>
  <si>
    <t>604368048892919</t>
  </si>
  <si>
    <t>69773891260709</t>
  </si>
  <si>
    <t>2025-10-22 20:22:32</t>
  </si>
  <si>
    <t>Zestaw Sof na Ogród 10 pcs Czarny 90 x 55 x 71 cm Polirattan - meble ogrodowe, zestaw wypoczynkowy, altana, taras, komfort, d, trwały materiał, nowoczesny design, elegancki styl</t>
  </si>
  <si>
    <t>603382152529319</t>
  </si>
  <si>
    <t>63305670469481</t>
  </si>
  <si>
    <t>3698.24</t>
  </si>
  <si>
    <t>1877.12</t>
  </si>
  <si>
    <t>2025-10-22 20:22:39</t>
  </si>
  <si>
    <t>Zestaw Sof na Ogród 9 pcs beżowo-kremowy 90 x 55 x 71 cm, meble ogrodowe, zestaw do ogrodu, sofa ogrodowa, meble tarasowe, wypoczynek na świeżym powietrzu, skandynawski styl</t>
  </si>
  <si>
    <t>603401479913637</t>
  </si>
  <si>
    <t>54002771334180</t>
  </si>
  <si>
    <t>2474.15</t>
  </si>
  <si>
    <t>Zestaw Sof na Ogród 9 pcs beżowo-jasnoszary 100 x 100 x 71 cm - meble ogrodowe, zestaw wypoczynkowy, komfortowe sofy, elegancki design, trwałe materiały, stylowy ogród, przestrzeń na tarasie</t>
  </si>
  <si>
    <t>603753667256713</t>
  </si>
  <si>
    <t>66784593987144</t>
  </si>
  <si>
    <t>Zestaw Sof na Ogród z poduszką 8 pcs Czarny Polirattan, meble ogrodowe, zestaw wypoczynkowy tarasowy, wygodne sofy ogrodowe, elegancki polirattan, nowoczesny design</t>
  </si>
  <si>
    <t>603738634846210</t>
  </si>
  <si>
    <t>65882650883311</t>
  </si>
  <si>
    <t>2549.90</t>
  </si>
  <si>
    <t>2025-10-22 20:22:40</t>
  </si>
  <si>
    <t>Zestaw Sof na Ogród z poduszką 11 pcs Czarny 100 x 100 x 71 cm - Meble ogrodowe, zestaw wypoczynkowy, meble na taras, nowoczesny design, komfortowe siedzenia, trwałe materiały, funkcjonalność</t>
  </si>
  <si>
    <t>604236851035657</t>
  </si>
  <si>
    <t>65891240830069</t>
  </si>
  <si>
    <t>3706.93</t>
  </si>
  <si>
    <t>2098.91</t>
  </si>
  <si>
    <t>2025-10-22 20:22:44</t>
  </si>
  <si>
    <t>Zestaw do w ogrodzie 9 pcs Brązowy Rattan Polt - meble ogrodowe, zestaw wypoczynkowy, rattanowy zestaw mebli, elegancki taras, trwałe materiały, nowoczesny design, komfortowe siedziska</t>
  </si>
  <si>
    <t>603669915373468</t>
  </si>
  <si>
    <t>66947802750637</t>
  </si>
  <si>
    <t>1344.31</t>
  </si>
  <si>
    <t>2025-10-22 20:22:46</t>
  </si>
  <si>
    <t>Zestaw Sof na Ogród 10 pcs Czarny i kremowy 90 x 55 x 71 cm - meble ogrodowe, nowoczesny design, komfort, stylowe wypoczynkowe zestawy, trwały materiał, idealne na taras i balkon</t>
  </si>
  <si>
    <t>603734339850912</t>
  </si>
  <si>
    <t>65195456134257</t>
  </si>
  <si>
    <t>2025-10-22 20:22:50</t>
  </si>
  <si>
    <t>Zestaw Sof na Ogród 13 pcs Czarny i kremowy 90 x 55 x 71 cm, meble ogrodowe, zestaw wypoczynkowy, sofa ogrodowa, nowoczesny styl, wygodne siedziska, taras, balkon, patio</t>
  </si>
  <si>
    <t>603556098716198</t>
  </si>
  <si>
    <t>58194659417209</t>
  </si>
  <si>
    <t>3029.71</t>
  </si>
  <si>
    <t>2025-10-22 20:22:51</t>
  </si>
  <si>
    <t>Zestaw do w ogrodzie 7 pcs Czarny Polirattan - meble ogrodowe, zestaw wypoczynkowy, rattanowy zestaw ogrodowy, stylowy ogród, komfort na tarasie, eleganckie meble do ogrodu</t>
  </si>
  <si>
    <t>604104780797811</t>
  </si>
  <si>
    <t>65573413219007</t>
  </si>
  <si>
    <t>3829.85</t>
  </si>
  <si>
    <t>1434.36</t>
  </si>
  <si>
    <t>2025-10-22 20:22:52</t>
  </si>
  <si>
    <t>Zestaw Sof na Ogród 9 pcs beżowo-kremowy 100 x 100 x 71 cm - meble ogrodowe, zestaw wypoczynkowy, może być używany na tarasie, balkon, patio, komfortowy, elegancki styl, odporność na warunki atmosferyczne</t>
  </si>
  <si>
    <t>603790174437606</t>
  </si>
  <si>
    <t>62068719929074</t>
  </si>
  <si>
    <t>2222.07</t>
  </si>
  <si>
    <t>Zestaw Sof na Ogród 10 pcs Czarny i kremowy 90 x 55 x 71 cm - sofki ogrodowe, meble ogrodowe, zestaw wypoczynkowy, elegancki zestaw, meble tarasowe, komfortowe siedziska, zestaw na balkon</t>
  </si>
  <si>
    <t>603749372293258</t>
  </si>
  <si>
    <t>57086557845378</t>
  </si>
  <si>
    <t>1780.28</t>
  </si>
  <si>
    <t>2025-10-22 20:22:53</t>
  </si>
  <si>
    <t>Zestaw Sof na Ogród 10 pcs beżowo-jasnoszary 90 x 55 x 71 cm - meble ogrodowe, zestaw wypoczynkowy, sofki ogrodowe, narożniki, taras, wygodne, eleganckie, nowoczesne</t>
  </si>
  <si>
    <t>603444429589780</t>
  </si>
  <si>
    <t>53822382707785</t>
  </si>
  <si>
    <t>2015.35</t>
  </si>
  <si>
    <t>2025-10-22 20:22:56</t>
  </si>
  <si>
    <t>Zestaw Sof na Ogród 9 pcs Beżowy i kremowy 90 x 55 x 71 cm, meble ogrodowe, zestaw wypoczynkowy, wygodne sofy, elegancki design, trwałe materiały, idealne na taras, ogród lub patio</t>
  </si>
  <si>
    <t>604163836590469</t>
  </si>
  <si>
    <t>67025112191703</t>
  </si>
  <si>
    <t>2533.27</t>
  </si>
  <si>
    <t>2073.92</t>
  </si>
  <si>
    <t>Zestaw Sof na Ogród 13 pcs Czarny i kremowy 90 x 55 x 71 cm - sofki ogrodowe, meble ogrodowe, zestaw wypoczynkowy, stylowe akcesoria na taras, eleganckie meble do ogrodu, komfort i design</t>
  </si>
  <si>
    <t>603594753442932</t>
  </si>
  <si>
    <t>55755117971454</t>
  </si>
  <si>
    <t>2025-10-22 20:22:57</t>
  </si>
  <si>
    <t>Zestaw do w ogrodzie 9 pcs Brązowy Rattan Polt - meble ogrodowe, zestaw wypoczynkowy rattanowy, komplet na taras, elegancki zestaw ogrodowy, drewniane akcesoria do ogrodu</t>
  </si>
  <si>
    <t>603654882982107</t>
  </si>
  <si>
    <t>59053652897501</t>
  </si>
  <si>
    <t>1360.89</t>
  </si>
  <si>
    <t>1341.60</t>
  </si>
  <si>
    <t>2025-10-22 20:23:00</t>
  </si>
  <si>
    <t>Zestaw Sof na Ogród 8 pcs Beżowy i kremowy 90 x 55 x 71 cm, meble ogrodowe, zestaw wypoczynkowy, sofy tarasowe, elegancki design, odporny na warunki atmosferyczne, stylowe wyposażenie ogrodu</t>
  </si>
  <si>
    <t>604030692590740</t>
  </si>
  <si>
    <t>53238267130884</t>
  </si>
  <si>
    <t>4673.68</t>
  </si>
  <si>
    <t>1994.27</t>
  </si>
  <si>
    <t>2025-10-22 20:23:04</t>
  </si>
  <si>
    <t>Zestaw Sof na Ogród 10 pcs beżowo-kremowy 90 x 55 x 71 cm, meble ogrodowe, zestaw wypoczynkowy, sofa na taras, przyjazne dla ogrodu, nowoczesny styl, komfortowe siedzenia, lekkie i trwałe</t>
  </si>
  <si>
    <t>604310939210303</t>
  </si>
  <si>
    <t>69808250946638</t>
  </si>
  <si>
    <t>2025-10-22 20:23:06</t>
  </si>
  <si>
    <t>Zestaw Sof na Ogród z poduszką 11 pcs Szary Polirattan - meble ogrodowe, zestaw wypoczynkowy, leżaki, komfort, polirattan, stylowy, elegancki, zestaw na taras, d zestaw</t>
  </si>
  <si>
    <t>604362478868304</t>
  </si>
  <si>
    <t>64241973370869</t>
  </si>
  <si>
    <t>5045.80</t>
  </si>
  <si>
    <t>2025-10-22 20:23:08</t>
  </si>
  <si>
    <t>Zestaw Sof na Ogród 12 pcs Czarny i kremowy 100 x 100 x 71 cm - meble ogrodowe, zestaw wypoczynkowy, sofki ogrodowe, elegancki zestaw do ogrodu, komfortowe siedzisko, nowoczesny design</t>
  </si>
  <si>
    <t>603352087773861</t>
  </si>
  <si>
    <t>67016522268084</t>
  </si>
  <si>
    <t>3602.31</t>
  </si>
  <si>
    <t>2466.34</t>
  </si>
  <si>
    <t>Zestaw do w ogrodzie 5 pcs Antracyt Rattan Polt - meble ogrodowe, zestaw wypoczynkowy, rattanowy komplet, ogród, taras, balkon, elegancki design, trwały materiał, relaks w ogrodzie</t>
  </si>
  <si>
    <t>603974858048697</t>
  </si>
  <si>
    <t>61828201773376</t>
  </si>
  <si>
    <t>Antracytowy</t>
  </si>
  <si>
    <t>708.77</t>
  </si>
  <si>
    <t>524.50</t>
  </si>
  <si>
    <t>2025-10-22 20:23:11</t>
  </si>
  <si>
    <t>Zestaw Sof na Ogród z poduszką 10 pcs Czarny 90 x 55 x 71 cm, meble ogrodowe, narożnik na taras, zestaw wypoczynkowy, stylowy zestaw do ogrodu, wygodne sofy na zewnątrz</t>
  </si>
  <si>
    <t>603946940746061</t>
  </si>
  <si>
    <t>69224135448231</t>
  </si>
  <si>
    <t>2044.24</t>
  </si>
  <si>
    <t>2025-10-22 20:23:15</t>
  </si>
  <si>
    <t>Zestaw do w ogrodzie 5 pcs Szary - zestaw ogrodowy, akcesoria do ogrodu, szary zestaw, meble ogrodowe, narzędzia ogrodowe, d ogrodowe, trendy ogród</t>
  </si>
  <si>
    <t>603442282114865</t>
  </si>
  <si>
    <t>68708739323481</t>
  </si>
  <si>
    <t>2068.90</t>
  </si>
  <si>
    <t>1475.71</t>
  </si>
  <si>
    <t>2025-10-22 20:23:17</t>
  </si>
  <si>
    <t>Zestaw do w ogrodzie 5 pcs Antracyt Rattan Polt - meble ogrodowe, zestaw wypoczynkowy, rattanowy zestaw, meble tarasowe, ogród, komfort, stylowe meble na taras, przytulny ogród</t>
  </si>
  <si>
    <t>603725749957154</t>
  </si>
  <si>
    <t>55514599842737</t>
  </si>
  <si>
    <t>701.68</t>
  </si>
  <si>
    <t>2025-10-22 20:23:19</t>
  </si>
  <si>
    <t>Zestaw Sof na Ogród z poduszką 12 pcs Jasnoszary i ciemnoszary - nowoczesne meble ogrodowe, zestaw wypoczynkowy, wygodne poduszki, trwałe materiały, stylowy design, idealne na taras i balkon</t>
  </si>
  <si>
    <t>604170279089571</t>
  </si>
  <si>
    <t>61974230602589</t>
  </si>
  <si>
    <t>6252.75</t>
  </si>
  <si>
    <t>2622.15</t>
  </si>
  <si>
    <t>2025-10-22 20:23:20</t>
  </si>
  <si>
    <t>Zestaw Sof na Ogród z poduszką 13 pcs Beżowy Polirattan, meble ogrodowe, komplet tarasowy, stylowe sofy, polirattanowy zestaw, wypoczynek na świeżym powietrzu, ogród, taras, zestaw na balkon</t>
  </si>
  <si>
    <t>603513149085667</t>
  </si>
  <si>
    <t>60659970658103</t>
  </si>
  <si>
    <t>2371.98</t>
  </si>
  <si>
    <t>2025-10-22 20:23:23</t>
  </si>
  <si>
    <t>Zestaw Sof na Ogród z poduszką 11 pcs Czarny 90 x 55 x 71 cm - meble ogrodowe, zestaw wypoczynkowy, wygodne sofy, d tarasowe, zestaw na balkon, lato 2023, relaks na świeżym powietrzu</t>
  </si>
  <si>
    <t>603596900945894</t>
  </si>
  <si>
    <t>68365141984723</t>
  </si>
  <si>
    <t>3021.87</t>
  </si>
  <si>
    <t>2278.98</t>
  </si>
  <si>
    <t>2025-10-22 20:23:25</t>
  </si>
  <si>
    <t>Zestaw Sof na Ogród z poduszką Czarny i kremowy 90 x 55 x 71 cm, nowoczesne meble ogrodowe, wygodne sofy, zestaw na taras, elegancki design, poduszki w komplecie, trwałe materiały, idealne do ogrodu</t>
  </si>
  <si>
    <t>604050019947780</t>
  </si>
  <si>
    <t>63726577265390</t>
  </si>
  <si>
    <t>3017.09</t>
  </si>
  <si>
    <t>2043.34</t>
  </si>
  <si>
    <t>2025-10-22 20:23:26</t>
  </si>
  <si>
    <t>Zestaw do w ogrodzie 5 pcs Czarny - zestaw narzędzi ogrodowych, akcesoria do ogrodu, sprzęt ogrodowy, ogrodnictwo, profesjonalne narzędzia do pielęgnacji roślin</t>
  </si>
  <si>
    <t>603581868541700</t>
  </si>
  <si>
    <t>61768072217451</t>
  </si>
  <si>
    <t>1535.63</t>
  </si>
  <si>
    <t>2025-10-22 20:23:31</t>
  </si>
  <si>
    <t>Zestaw Sof na Ogród z poduszką 12 pcs Beżowy i jasnoszary | Zestaw na taras, meble ogrodowe, poduszki do ogrodu, meble na balkon, komfortowe sofy do ogrodu, zestaw wypoczynkowy</t>
  </si>
  <si>
    <t>604114645805737</t>
  </si>
  <si>
    <t>60118804786440</t>
  </si>
  <si>
    <t>3025.70</t>
  </si>
  <si>
    <t>2338.66</t>
  </si>
  <si>
    <t>2025-10-22 20:23:32</t>
  </si>
  <si>
    <t>Zestaw Sof na Ogród 9 pcs Czarny i kremowy 100 x 100 x 71 cm, meble ogrodowe, zestaw wypoczynkowy, sofki ogrodowe, eleganckie meble na taras, zewnętrzny zestaw wypoczynkowy</t>
  </si>
  <si>
    <t>603307191932560</t>
  </si>
  <si>
    <t>67574867967540</t>
  </si>
  <si>
    <t>4267.80</t>
  </si>
  <si>
    <t>2025-10-22 20:23:37</t>
  </si>
  <si>
    <t>Zestaw Sof na Ogród 9 pcs beżowo-kremowy 90 x 55 x 71 cm – meble ogrodowe, zestaw wypoczynkowy, sofy do ogrodu, leżaki z poduszkami, elegancki zestaw na taras</t>
  </si>
  <si>
    <t>603998480348557</t>
  </si>
  <si>
    <t>59182501869120</t>
  </si>
  <si>
    <t>2511.63</t>
  </si>
  <si>
    <t>1896.86</t>
  </si>
  <si>
    <t>2025-10-22 20:23:38</t>
  </si>
  <si>
    <t>Zestaw Sof na Ogród 10 pcs Czarny 90 x 55 x 71 cm Polirattan - meble ogrodowe, zestaw wypoczynkowy, sofki na taras, polirattanowy zestaw do ogrodu, część wypoczynkowa do ogrodu</t>
  </si>
  <si>
    <t>603959825668905</t>
  </si>
  <si>
    <t>61793842023471</t>
  </si>
  <si>
    <t>2025-10-22 20:23:39</t>
  </si>
  <si>
    <t>Zestaw Sof na Ogród 9 pcs beżowo-kremowy 80 x 80 x 71 cm, meble ogrodowe, nowoczesny zestaw wypoczynkowy, komfortowe siedziska, trwałe materiały, elegancki design, taras, patio</t>
  </si>
  <si>
    <t>603800911847251</t>
  </si>
  <si>
    <t>57095147786276</t>
  </si>
  <si>
    <t>Zestaw Sof na Ogród 13 pcs Czarny 90 x 55 x 71 cm polirattan - meble ogrodowe, zestaw wypoczynkowy, polirattanowy zestaw, komplet sof do ogrodu, nowoczesne meble na taras, relaks na zewnątrz</t>
  </si>
  <si>
    <t>603659177919931</t>
  </si>
  <si>
    <t>58289148668870</t>
  </si>
  <si>
    <t>2458.15</t>
  </si>
  <si>
    <t>2025-10-22 20:23:41</t>
  </si>
  <si>
    <t>Zestaw Sof na Ogród 9 pcs Czarny i kremowy 80 x 80 x 71 cm - nowoczesne meble ogrodowe, zestaw wypoczynkowy, elegancki design, trwałe materiały, komfortowe siedziska, modny styl ogrodu</t>
  </si>
  <si>
    <t>604335635326655</t>
  </si>
  <si>
    <t>69868380514433</t>
  </si>
  <si>
    <t>2025-10-22 20:23:42</t>
  </si>
  <si>
    <t>Zestaw do w ogrodzie 7 pcs Brązowy lite drewno akacjowe, meble ogrodowe, zestaw tarasowy, akacjowe, eleganckie, wytrzymałe, rustykalne, na taras, do ogrodu, zestaw wypoczynkowy</t>
  </si>
  <si>
    <t>603388796320504</t>
  </si>
  <si>
    <t>67978594882382</t>
  </si>
  <si>
    <t>3701.86</t>
  </si>
  <si>
    <t>2434.72</t>
  </si>
  <si>
    <t>2025-10-22 20:23:45</t>
  </si>
  <si>
    <t>Zestaw do w ogrodzie 9 pcs Jasnoszary Rattan Polt - meble ogrodowe, zestaw rattanowy, zestaw na taras, stylowy komplet, wyposażenie ogrodu, meble na balkon, akcesoria ogrodowe</t>
  </si>
  <si>
    <t>603618375776817</t>
  </si>
  <si>
    <t>68116033867972</t>
  </si>
  <si>
    <t>1503.00</t>
  </si>
  <si>
    <t>2025-10-22 20:36:07</t>
  </si>
  <si>
    <t>Zestaw Sof na Ogród z poduszką 9 pcs Czarny Aluminium | Meble ogrodowe, meble tarasowe, zestaw wypoczynkowy, komfortowe sofy do ogrodu, elegancki design, odporny na warunki atmosferyczne</t>
  </si>
  <si>
    <t>603530530230192</t>
  </si>
  <si>
    <t>60213294017455</t>
  </si>
  <si>
    <t>9149.31</t>
  </si>
  <si>
    <t>4423.04</t>
  </si>
  <si>
    <t>2025-10-22 20:36:09</t>
  </si>
  <si>
    <t>Zestaw Sof na Ogród z poduszką 10 pcs Czarny Aluminium - meble ogrodowe, zestaw wypoczynkowy, furniture outdoor, sofki ogrodowe, zestaw kanapowy do ogrodu, eleganckie meble na taras</t>
  </si>
  <si>
    <t>604058609915221</t>
  </si>
  <si>
    <t>60599841120508</t>
  </si>
  <si>
    <t>8683.02</t>
  </si>
  <si>
    <t>4245.53</t>
  </si>
  <si>
    <t>Zestaw do w ogrodzie 9 pcs Jasnoszary Rattan Polt - meble ogrodowe, zestaw tarasowy, rattanowy zestaw wypoczynkowy, ogród, stół, krzesła, komfort, design, trwałość</t>
  </si>
  <si>
    <t>604123034424344</t>
  </si>
  <si>
    <t>60797409589403</t>
  </si>
  <si>
    <t>2025-10-22 20:36:19</t>
  </si>
  <si>
    <t>Zestaw Sof na Ogród 7 pcs Antracytowy Stal – nowoczesne meble ogrodowe, zestaw wypoczynkowy na taras, trwałe i komfortowe, idealne na balkon, altanę, na lato, odporny na warunki atmosferyczne</t>
  </si>
  <si>
    <t>603405976206741</t>
  </si>
  <si>
    <t>61828201756257</t>
  </si>
  <si>
    <t>4890.70</t>
  </si>
  <si>
    <t>2351.94</t>
  </si>
  <si>
    <t>2025-10-22 20:36:36</t>
  </si>
  <si>
    <t>Zestaw do w ogrodzie 5 pcs Brązowy Textilene i stal - meble ogrodowe, zestaw wypoczynkowy, furniture outdoor, stół i krzesła, stylowy design, trwałe materiały, wygoda i elegancja</t>
  </si>
  <si>
    <t>603590458470589</t>
  </si>
  <si>
    <t>63580548420354</t>
  </si>
  <si>
    <t>789.43</t>
  </si>
  <si>
    <t>714.53</t>
  </si>
  <si>
    <t>2025-10-22 20:36:39</t>
  </si>
  <si>
    <t>Zestaw do w ogrodzie 9 pcs Jasnoszary Rattan Polt - Zestaw mebli ogrodowych, rattanowe krzesła, stół ogrodowy, stylowy zestaw outdoor, elegancki wystrój na tarasie, meble na balkon oraz do ogrodu</t>
  </si>
  <si>
    <t>603364972715530</t>
  </si>
  <si>
    <t>68528350747918</t>
  </si>
  <si>
    <t>2025-10-22 20:36:41</t>
  </si>
  <si>
    <t>Zestaw do w ogrodzie 5 pcs Czarny Polirattan, meble ogrodowe, zestaw wypoczynkowy, zestaw na taras, rattanowy zestaw ogrodowy, eleganckie meble do ogrodu, komplet mebli na balkon</t>
  </si>
  <si>
    <t>603657030450174</t>
  </si>
  <si>
    <t>69627862362458</t>
  </si>
  <si>
    <t>1220.95</t>
  </si>
  <si>
    <t>1099.29</t>
  </si>
  <si>
    <t>2025-10-22 20:36:45</t>
  </si>
  <si>
    <t>Zestaw do w ogrodzie 5 pcs Szary Polirattan - meble ogrodowe, zestaw wypoczynkowy, nowoczesny design, aluminiowa konstrukcja, odporny na warunki atmosferyczne, komfortowe siedziska</t>
  </si>
  <si>
    <t>604354962638503</t>
  </si>
  <si>
    <t>57464514980257</t>
  </si>
  <si>
    <t>2221.57</t>
  </si>
  <si>
    <t>1410.89</t>
  </si>
  <si>
    <t>2025-10-22 20:36:46</t>
  </si>
  <si>
    <t>Zestaw do w ogrodzie z poduszką 5 pcs Beżowy Polirattan - meble ogrodowe, zestaw wypoczynkowy, leżaki ogrodowe, d, poduszki do ogrodu, meble tarasowe, stylowy ogród</t>
  </si>
  <si>
    <t>604146656770256</t>
  </si>
  <si>
    <t>65066607103679</t>
  </si>
  <si>
    <t>2327.83</t>
  </si>
  <si>
    <t>1679.60</t>
  </si>
  <si>
    <t>2025-10-22 20:36:47</t>
  </si>
  <si>
    <t>Zestaw do ogrodu 13 pcs Brązowy Rattan Polt - meble ogrodowe rattanowe, zestaw wypoczynkowy, narożnik rattanowy, ogród, taras, balkon, wytrzymały, stylowy, nowoczesny</t>
  </si>
  <si>
    <t>603322023037926</t>
  </si>
  <si>
    <t>53410065835245</t>
  </si>
  <si>
    <t>2420.02</t>
  </si>
  <si>
    <t>2025-10-22 20:36:48</t>
  </si>
  <si>
    <t>Zestaw Sof na Ogród 9 pcs Antracytowy Stal | Meble ogrodowe, zestaw wypoczynkowy, sofa na taras, stylowe meble do ogrodu, nowoczesne sofy, komfort na zewnątrz</t>
  </si>
  <si>
    <t>604112296974662</t>
  </si>
  <si>
    <t>58151709768997</t>
  </si>
  <si>
    <t>4413.08</t>
  </si>
  <si>
    <t>2932.97</t>
  </si>
  <si>
    <t>2025-10-22 20:36:51</t>
  </si>
  <si>
    <t>Zestaw Sof na Ogród 12 pcs Antracytowy Stal - meble ogrodowe, zestaw wypoczynkowy, leżanki, narożniki, zewnętrzne meble ogrodowe, elegancki zestaw do ogrodu, nowoczesne meble ogrodowe.</t>
  </si>
  <si>
    <t>603324170530123</t>
  </si>
  <si>
    <t>69937100003020</t>
  </si>
  <si>
    <t>7950.47</t>
  </si>
  <si>
    <t>3652.94</t>
  </si>
  <si>
    <t>2025-10-22 20:36:55</t>
  </si>
  <si>
    <t>Zestaw do w ogrodzie z poduszką 5 pcs Szary Polirattan - meble ogrodowe, zestaw na taras, komfortowe leżanki, stylowy polirattan, aranżacja przestrzeni zewnętrznej</t>
  </si>
  <si>
    <t>604249735946777</t>
  </si>
  <si>
    <t>67634997556909</t>
  </si>
  <si>
    <t>2416.61</t>
  </si>
  <si>
    <t>1116.88</t>
  </si>
  <si>
    <t>2025-10-22 20:36:56</t>
  </si>
  <si>
    <t>Zestaw Sof na Ogród z poduszką 9 pcs Czarny Aluminium - meble ogrodowe, zestaw wypoczynkowy, stylowe sofy, komfortowe poduszki, nowoczesny design, trwałe materiały, oferta promocyjna</t>
  </si>
  <si>
    <t>604299128107900</t>
  </si>
  <si>
    <t>67394479387551</t>
  </si>
  <si>
    <t>9259.86</t>
  </si>
  <si>
    <t>4704.14</t>
  </si>
  <si>
    <t>2025-10-22 20:36:57</t>
  </si>
  <si>
    <t>Zestaw do w ogrodzie z poduszką 7 pcs Czarny Polirattan - meble ogrodowe, zestaw wypoczynkowy, stylowy polirattan, elegancki zestaw na taras, komfortowe poduszki</t>
  </si>
  <si>
    <t>604342077763519</t>
  </si>
  <si>
    <t>69181185765591</t>
  </si>
  <si>
    <t>3129.38</t>
  </si>
  <si>
    <t>2572.95</t>
  </si>
  <si>
    <t>2025-10-22 20:36:59</t>
  </si>
  <si>
    <t>Zestaw do w ogrodzie z poduszką 5 pcs Szary Polirattan - meble ogrodowe, zestawy wypoczynkowe, polirattanowy zestaw ogrodowy, stylowy taras, komfortowe leżaki</t>
  </si>
  <si>
    <t>604259399639322</t>
  </si>
  <si>
    <t>68571300424727</t>
  </si>
  <si>
    <t>2122.20</t>
  </si>
  <si>
    <t>1906.24</t>
  </si>
  <si>
    <t>2025-10-22 20:37:01</t>
  </si>
  <si>
    <t>Zestaw do w ogrodzie 15 pcs Jasnoszary Rattan Polt | meble ogrodowe, zestaw mebli, rattanowe, zestaw tarasowy, eleganckie meble ogrodowe, wyposażenie ogrodu</t>
  </si>
  <si>
    <t>604374290024204</t>
  </si>
  <si>
    <t>55987046211254</t>
  </si>
  <si>
    <t>4650.88</t>
  </si>
  <si>
    <t>2025-10-22 20:37:02</t>
  </si>
  <si>
    <t>Zestaw Sof na Ogród 10 pcs Antracytowy Stal, meble ogrodowe, zestaw wypoczynkowy, nowoczesny styl, komfortowe sofy, taras, patio, ogrodowe sofy, trwałe i eleganckie</t>
  </si>
  <si>
    <t>603706422570153</t>
  </si>
  <si>
    <t>70151848371024</t>
  </si>
  <si>
    <t>5127.93</t>
  </si>
  <si>
    <t>3478.89</t>
  </si>
  <si>
    <t>2025-10-22 20:37:04</t>
  </si>
  <si>
    <t>Zestaw do w ogrodzie 7 pcs Brązowy Polirattan - meble ogrodowe, zestaw wypoczynkowy, rattanowy zestaw, ogród, taras, patio, elegancki design, komfortowe siedzenia, ogrodowe fotele</t>
  </si>
  <si>
    <t>603994386744470</t>
  </si>
  <si>
    <t>67334349783842</t>
  </si>
  <si>
    <t>1643.14</t>
  </si>
  <si>
    <t>1309.36</t>
  </si>
  <si>
    <t>Zestaw Sof na Ogród 12 pcs Antracyt Stal - elegancki zestaw mebli ogrodowych, sofa ogrodowa, zestaw wypoczynkowy, meble na taras, odporne na warunki atmosferyczne, nowoczesny design</t>
  </si>
  <si>
    <t>603362825193219</t>
  </si>
  <si>
    <t>62755914664083</t>
  </si>
  <si>
    <t>5833.70</t>
  </si>
  <si>
    <t>4019.11</t>
  </si>
  <si>
    <t>Zestaw do w ogrodzie 7 pcs Czarny Polirattan, meble ogrodowe, zestaw tarasowy, rattanowe krzesła, stół ogrodowy, zestaw do relaksu, nowoczesny design, wytrzymałe materiały</t>
  </si>
  <si>
    <t>604277854566420</t>
  </si>
  <si>
    <t>61622043295033</t>
  </si>
  <si>
    <t>3608.30</t>
  </si>
  <si>
    <t>1689.87</t>
  </si>
  <si>
    <t>2025-10-22 20:37:10</t>
  </si>
  <si>
    <t>Zestaw do w ogrodzie 5 pcs Szary polirattan - meble ogrodowe, komplet polirattanowy, zestaw wypoczynkowy, nowoczesne ogrody, stylowe meble na taras, trwały polirattan, komfort i elegancja</t>
  </si>
  <si>
    <t>603343497836607</t>
  </si>
  <si>
    <t>63443109464633</t>
  </si>
  <si>
    <t>2422.18</t>
  </si>
  <si>
    <t>1708.92</t>
  </si>
  <si>
    <t>Zestaw Sof na Ogród 7 pcs Antracytowy Stal - Meble Ogrodowe, Wygodne Sofy, Zestaw Tarasowy, Nowoczesny Styl, Ogród i Balkon</t>
  </si>
  <si>
    <t>604329192869864</t>
  </si>
  <si>
    <t>66398046969689</t>
  </si>
  <si>
    <t>3495.18</t>
  </si>
  <si>
    <t>2285.56</t>
  </si>
  <si>
    <t>Zestaw do w ogrodzie 5 pcs Szary Polirattan – meble ogrodowe, zestaw wypoczynkowy, szary polirattan, ogród, taras, nowoczesny styl, sprzęt ogrodowy, zestaw mebli na balkon, wygodne leżaki</t>
  </si>
  <si>
    <t>603412217348070</t>
  </si>
  <si>
    <t>69121056241007</t>
  </si>
  <si>
    <t>1086.41</t>
  </si>
  <si>
    <t>837.67</t>
  </si>
  <si>
    <t>2025-10-22 20:37:11</t>
  </si>
  <si>
    <t>Zestaw Sof na Ogród z poduszką 6 pcs Czarny Aluminium - meble ogrodowe, zestaw wypoczynkowy, sofki, eleganckie meble na taras, komfortowe siedzenia, trwałe materiały, nowoczesny design</t>
  </si>
  <si>
    <t>603805408183439</t>
  </si>
  <si>
    <t>63305670474763</t>
  </si>
  <si>
    <t>4562.35</t>
  </si>
  <si>
    <t>3040.75</t>
  </si>
  <si>
    <t>2025-10-22 20:37:12</t>
  </si>
  <si>
    <t>Zestaw do w ogrodzie 5 pcs Brązowy polirattan - meble ogrodowe, zestaw wypoczynkowy, taras, balkon, , stylowe meble ogrodowe, meble rattanowe, wypoczynek na świeżym powietrzu</t>
  </si>
  <si>
    <t>604290538162205</t>
  </si>
  <si>
    <t>53521734996087</t>
  </si>
  <si>
    <t>2081.42</t>
  </si>
  <si>
    <t>1868.53</t>
  </si>
  <si>
    <t>2025-10-22 20:37:13</t>
  </si>
  <si>
    <t>Zestaw Sof na Ogród 10 pcs Antracytowy Stal, meble ogrodowe, zestaw wypoczynkowy, narożnik, poduszki, stylowy, nowoczesny, trwały, do ogrodu, taras, balkon</t>
  </si>
  <si>
    <t>604219671164507</t>
  </si>
  <si>
    <t>69456063664646</t>
  </si>
  <si>
    <t>5071.53</t>
  </si>
  <si>
    <t>3264.42</t>
  </si>
  <si>
    <t>Zestaw do w ogrodzie 3 pcs Czarna kawa Polirattan - meble ogrodowe, zestaw ogrodowy, polirattanowy, nowoczesne, trwałe, stylowe, wypoczynkowe, tarasowe, odporne na warunki atmosferyczne</t>
  </si>
  <si>
    <t>604196048848508</t>
  </si>
  <si>
    <t>64929168153795</t>
  </si>
  <si>
    <t>1338.81</t>
  </si>
  <si>
    <t>Zestaw do w ogrodzie z poduszką 7 pcs Czarny Polirattan - meble ogrodowe, zestaw wypoczynkowy, narożnik ogrodowy, elegancki rattan, zestaw tarasowy, wygodne poduszki, stylowy design</t>
  </si>
  <si>
    <t>603493821708444</t>
  </si>
  <si>
    <t>54853174826201</t>
  </si>
  <si>
    <t>2112.58</t>
  </si>
  <si>
    <t>1730.22</t>
  </si>
  <si>
    <t>2025-10-22 20:37:14</t>
  </si>
  <si>
    <t>2-osobowa sofa, czarna, 120 cm, sztuczna skóra – nowoczesna meblościanka, wygodne siedzenie, elegancki design, stylowe wnętrze, meble do salonu, trwała tapicerka, niska cena</t>
  </si>
  <si>
    <t>604053241217564</t>
  </si>
  <si>
    <t>57223996771445</t>
  </si>
  <si>
    <t>694.47</t>
  </si>
  <si>
    <t>510.72</t>
  </si>
  <si>
    <t>Zestaw do w ogrodzie 5 pcs Czarny Polirattan - meble ogrodowe, zestaw tarasowy, polirattanowy zestaw, d ogrodowa, wygodne fotele, stół ogrodowy, nowoczesny styl</t>
  </si>
  <si>
    <t>603609785822702</t>
  </si>
  <si>
    <t>69868380534349</t>
  </si>
  <si>
    <t>2240.09</t>
  </si>
  <si>
    <t>1218.99</t>
  </si>
  <si>
    <t>2025-10-22 20:37:15</t>
  </si>
  <si>
    <t>Zestaw do w ogrodzie 9 pcs Stal - narzędzia ogrodowe, zestaw do pielęgnacji roślin, akcesoria ogrodowe, sprzęt do ogrodu, zestaw do ogrodu, stalowe narzędzia ogrodowe, wysokiej jakości zestaw</t>
  </si>
  <si>
    <t>604011365247227</t>
  </si>
  <si>
    <t>62077309824868</t>
  </si>
  <si>
    <t>4971.73</t>
  </si>
  <si>
    <t>2174.66</t>
  </si>
  <si>
    <t>2025-10-22 20:37:16</t>
  </si>
  <si>
    <t>Zestaw do w ogrodzie 5 pcs Biały Rattan Polt - meble ogrodowe, zestaw wypoczynkowy, rattanowe krzesła, komplety ogrodowe, wytrzymałe, eleganckie, na taras i balkon</t>
  </si>
  <si>
    <t>604174775371391</t>
  </si>
  <si>
    <t>62000000439563</t>
  </si>
  <si>
    <t>1130.54</t>
  </si>
  <si>
    <t>590.14</t>
  </si>
  <si>
    <t>2025-10-22 20:37:17</t>
  </si>
  <si>
    <t>Zestaw do w ogrodzie z poduszką 5 pcs Czarny Polirattan, meble ogrodowe, zestaw wypoczynkowy na taras, stolik i krzesła ogrodowe, elegancki design, trwały materiał, komfort i styl</t>
  </si>
  <si>
    <t>603766552145406</t>
  </si>
  <si>
    <t>62171799148371</t>
  </si>
  <si>
    <t>2111.90</t>
  </si>
  <si>
    <t>1689.12</t>
  </si>
  <si>
    <t>2025-10-22 20:37:18</t>
  </si>
  <si>
    <t>Zestaw do w ogrodzie 11 pcs Jasnoszary Rattan Polt - meble ogrodowe, zestaw wypoczynkowy, rattanowy zestaw ogrodowy, zestaw do salonu, meble na taras, elegancki zestaw ogrodowy</t>
  </si>
  <si>
    <t>604294833086457</t>
  </si>
  <si>
    <t>58392227930171</t>
  </si>
  <si>
    <t>1551.41</t>
  </si>
  <si>
    <t>Zestaw do w ogrodzie 7 pcs Czarny Polirattan - meble ogrodowe, zestaw wypoczynkowy, zestaw ratanowy, zestaw tarasowy, eleganckie meble ogrodowe, komplet mebli do ogrodu, wysokiej jakości rattan</t>
  </si>
  <si>
    <t>603349940322843</t>
  </si>
  <si>
    <t>61312805655458</t>
  </si>
  <si>
    <t>2210.00</t>
  </si>
  <si>
    <t>1655.33</t>
  </si>
  <si>
    <t>2025-10-22 20:37:19</t>
  </si>
  <si>
    <t>Zestaw do w ogrodzie 5 pcs Brązowy Polirattan - meble ogrodowe, zestaw wypoczynkowy, stylowe meble tarasowe, zestaw patio, wygodne krzesła, nowoczesny design, wysoka jakość materiałów</t>
  </si>
  <si>
    <t>603354436621702</t>
  </si>
  <si>
    <t>69627862340553</t>
  </si>
  <si>
    <t>3144.55</t>
  </si>
  <si>
    <t>1680.52</t>
  </si>
  <si>
    <t>2025-10-22 20:37:21</t>
  </si>
  <si>
    <t>Zestaw do w ogrodzie 15 pcs Jasnoszary Rattan Polt - meble ogrodowe, zestaw wypoczynkowy, rattan w ogrodzie, elegancka aranżacja, stół i krzesła, d na taras 2023</t>
  </si>
  <si>
    <t>604043577531616</t>
  </si>
  <si>
    <t>67703716993734</t>
  </si>
  <si>
    <t>4578.18</t>
  </si>
  <si>
    <t>2025-10-22 20:37:22</t>
  </si>
  <si>
    <t>Zestaw do w ogrodzie 5 pcs Czarny Rattan - meble ogrodowe, zestaw wypoczynkowy, rattanowe, elegancki, trwały, komfortowy, na taras, do patio, zestaw do relaksu, nowoczesny design</t>
  </si>
  <si>
    <t>603322023030020</t>
  </si>
  <si>
    <t>59491739533426</t>
  </si>
  <si>
    <t>1048.97</t>
  </si>
  <si>
    <t>810.33</t>
  </si>
  <si>
    <t>Zestaw Sof na Ogród 14 pcs Antracytowy Stal, meble ogrodowe, zestaw wypoczynkowy, sofki ogrodowe, nowoczesne meble na taras, zestaw do ogrodu, trwałe i stylowe meble ogrodowe</t>
  </si>
  <si>
    <t>604099412103426</t>
  </si>
  <si>
    <t>59019293156327</t>
  </si>
  <si>
    <t>5179.73</t>
  </si>
  <si>
    <t>4346.43</t>
  </si>
  <si>
    <t>2025-10-22 20:37:23</t>
  </si>
  <si>
    <t>Zestaw do w ogrodzie 3 pcs Czarny Textilene i stal - meble ogrodowe, zestaw tarasowy, patio, trwały materiał, elegancki design, zestaw wypoczynkowy, stylowe akcesoria, odporny na warunki atmosferyczne</t>
  </si>
  <si>
    <t>603788026962936</t>
  </si>
  <si>
    <t>55883967030645</t>
  </si>
  <si>
    <t>646.20</t>
  </si>
  <si>
    <t>Zestaw do w ogrodzie z poduszką 5 pcs Beżowy Polirattan - zestaw mebli ogrodowych, tarasowych, komplet wypoczynkowy, meble z polirattanu, poduszki ogrodowe, stylowy zestaw na balkon</t>
  </si>
  <si>
    <t>603785879512946</t>
  </si>
  <si>
    <t>59938416114883</t>
  </si>
  <si>
    <t>2214.41</t>
  </si>
  <si>
    <t>1150.19</t>
  </si>
  <si>
    <t>Zestaw do w ogrodzie 5 pcs Czarny polirattan - meble ogrodowe, zestaw wypoczynkowy, rattanowe krzesła, stół tarasowy, nowoczesny design, zestaw na balkon, trwałe i łatwe w utrzymaniu, komfortowe, eleganckie.</t>
  </si>
  <si>
    <t>603989890438431</t>
  </si>
  <si>
    <t>57189637082845</t>
  </si>
  <si>
    <t>1131.59</t>
  </si>
  <si>
    <t>Zestaw do w ogrodzie z poduszką 5 pcs Czarny Polirattan - meble ogrodowe, zestaw wypoczynkowy, krzesła z poduszkami, elegancki zestaw tarasowy, design nowoczesny, trwały polirattan</t>
  </si>
  <si>
    <t>603616429605214</t>
  </si>
  <si>
    <t>56476672523957</t>
  </si>
  <si>
    <t>1203.76</t>
  </si>
  <si>
    <t>Zestaw do w ogrodzie 13 pcs Brązowy Rattan Polt - meble ogrodowe, zestaw wypoczynkowy, rattanowe, na taras, zestaw na balkon, mebel do ogrodu, d zewnętrzne, komfortowe siedziska</t>
  </si>
  <si>
    <t>603448925896007</t>
  </si>
  <si>
    <t>66750234239803</t>
  </si>
  <si>
    <t>Zestaw do w ogrodzie 7 pcs Antracyt Stal - meble ogrodowe, zestaw wypoczynkowy, trwałe i stylowe, do ogrodu, tarasu, balkon, nowoczesny design, łatwe w utrzymaniu, eleganckie, komfortowe</t>
  </si>
  <si>
    <t>603936203361469</t>
  </si>
  <si>
    <t>56021405976595</t>
  </si>
  <si>
    <t>1518.78</t>
  </si>
  <si>
    <t>Zestaw do w ogrodzie 5 pcs Czarny Polirattan - meble ogrodowe, zestaw wypoczynkowy, zestaw tarasowy, stół i krzesła, elegancki design, odporny na warunki atmosferyczne, nowoczesny styl</t>
  </si>
  <si>
    <t>604361405100321</t>
  </si>
  <si>
    <t>55265491727117</t>
  </si>
  <si>
    <t>1965.32</t>
  </si>
  <si>
    <t>1196.91</t>
  </si>
  <si>
    <t>2025-10-22 20:37:24</t>
  </si>
  <si>
    <t>Zestaw do w ogrodzie 5 pcs Czarny Polirattan | meble ogrodowe, zestaw wypoczynkowy, polirattan, krzesła ogrodowe, stolik, taras, balkon, elegancki dwuosobowy zestaw</t>
  </si>
  <si>
    <t>604215376197948</t>
  </si>
  <si>
    <t>59457379792907</t>
  </si>
  <si>
    <t>2700.56</t>
  </si>
  <si>
    <t>1234.16</t>
  </si>
  <si>
    <t>Zestaw do w ogrodzie 5 pcs Czarny polirattan - meble ogrodowe, zestaw wypoczynkowy, rattanowe, ogrodowy zestaw, stylowe meble na taras, elegancki wystrój ogrodu</t>
  </si>
  <si>
    <t>603637703131228</t>
  </si>
  <si>
    <t>53238267161053</t>
  </si>
  <si>
    <t>2019.59</t>
  </si>
  <si>
    <t>1641.62</t>
  </si>
  <si>
    <t>Zestaw do w ogrodzie 5 pcs Czarny polirattan - meble ogrodowe, zestaw wypoczynkowy, fotel ogrodowy, stylowy zestaw tarasowy, trwały polirattan, elegancki design, komfortowe siedziska</t>
  </si>
  <si>
    <t>604032840109162</t>
  </si>
  <si>
    <t>53719303490683</t>
  </si>
  <si>
    <t>2319.41</t>
  </si>
  <si>
    <t>998.46</t>
  </si>
  <si>
    <t>2025-10-22 20:37:25</t>
  </si>
  <si>
    <t>Sofa 2-osobowa, niebieski, 120 cm, tapicerowana aksamitem - elegancka sofa do salonu, wygodna kanapa w kolorze niebieskim, meble do pokoju dziennego, nowoczesny design, aksamitna tapicerka</t>
  </si>
  <si>
    <t>603745077312920</t>
  </si>
  <si>
    <t>61484604347569</t>
  </si>
  <si>
    <t>873.89</t>
  </si>
  <si>
    <t>Zestaw do w ogrodzie 7 pcs Czarny polirattan - meble ogrodowe, zestaw wypoczynkowy, rattanowe krzesła, nowoczesny design, taras, balkon, trwałe materiały, komfort, elegancja.</t>
  </si>
  <si>
    <t>603616228297198</t>
  </si>
  <si>
    <t>59045062915198</t>
  </si>
  <si>
    <t>3096.60</t>
  </si>
  <si>
    <t>2686.44</t>
  </si>
  <si>
    <t>Zestaw do w ogrodzie 5 pcs Czarny Polirattan - meble ogrodowe, zestaw wypoczynkowy, elegancki styl, trwałe materiały, komfortowe krzesła na taras, d zestaw na balkon, nowoczesny design</t>
  </si>
  <si>
    <t>603358530217377</t>
  </si>
  <si>
    <t>67574867981375</t>
  </si>
  <si>
    <t>983.71</t>
  </si>
  <si>
    <t>2025-10-22 20:37:26</t>
  </si>
  <si>
    <t>Zestaw do w ogrodzie 5 pcs Czarny - akcesoria ogrodowe, zestaw narzędzi do ogrodu, trwałe i estetyczne, idealne do pielęgnacji roślin, do codziennego użytku</t>
  </si>
  <si>
    <t>604172426547338</t>
  </si>
  <si>
    <t>63829656504971</t>
  </si>
  <si>
    <t>1191.64</t>
  </si>
  <si>
    <t>898.97</t>
  </si>
  <si>
    <t>2025-10-22 20:37:27</t>
  </si>
  <si>
    <t>Zestaw do w ogrodzie 5 pcs Brązowy polirattan - zestaw mebli ogrodowych, zestaw wypoczynkowy, meble z polirattanu, elegancki zestaw, meble tarasowe, komplet ogrodowy</t>
  </si>
  <si>
    <t>603811649277372</t>
  </si>
  <si>
    <t>67153961219155</t>
  </si>
  <si>
    <t>2261.71</t>
  </si>
  <si>
    <t>Zestaw Sof na Ogród 4 pcs Antracyt Stal - Meble ogrodowe, Sofy, Zestaw wypoczynkowy, Meble tarasowe, Wysoka jakość, Stylowy design, Komfort i elegancja, Outdoor furniture</t>
  </si>
  <si>
    <t>604148804210924</t>
  </si>
  <si>
    <t>59010703203360</t>
  </si>
  <si>
    <t>2314.70</t>
  </si>
  <si>
    <t>1421.04</t>
  </si>
  <si>
    <t>2025-10-22 20:37:28</t>
  </si>
  <si>
    <t>Sofa 2-osobowa, kremowy, 140 cm, tapicerowana aksamitem - nowoczesna sofa do salonu, elegancka kanapa, meble wypoczynkowe, trendy aranżacja wnętrz, komfort i styl</t>
  </si>
  <si>
    <t>604110350820378</t>
  </si>
  <si>
    <t>53891102148210</t>
  </si>
  <si>
    <t>886.24</t>
  </si>
  <si>
    <t>2025-10-22 20:37:29</t>
  </si>
  <si>
    <t>Zestaw do w ogrodzie 7 pcs Czarny polirattan - meble ogrodowe, zestaw wypoczynkowy, zestaw na taras, elegancki polirattan, komfortowe krzesła, nowoczesny design, trwały materiał, stylowy wygląd</t>
  </si>
  <si>
    <t>604277653235056</t>
  </si>
  <si>
    <t>62936303295750</t>
  </si>
  <si>
    <t>1930.83</t>
  </si>
  <si>
    <t>1402.30</t>
  </si>
  <si>
    <t>2025-10-22 20:37:30</t>
  </si>
  <si>
    <t>Zestaw do w ogrodzie 15 pcs Jasnoszary Rattan Polt - meble ogrodowe, zestaw tarasowy, d ogrodowe, rattanowy zestaw wypoczynkowy, zestaw do ogrodu 15 elementów, elegancki rattanowy zestaw</t>
  </si>
  <si>
    <t>604318455463035</t>
  </si>
  <si>
    <t>56468082564817</t>
  </si>
  <si>
    <t>4661.82</t>
  </si>
  <si>
    <t>2025-10-22 20:37:31</t>
  </si>
  <si>
    <t>Zestaw do w ogrodzie 7 pcs Brązowy polirattan - elegancki meble ogrodowe, zestaw wypoczynkowy, ogród, taras, balkon, trwały, komfortowy, stylowy wystrój, nowoczesny design.</t>
  </si>
  <si>
    <t>604069347305053</t>
  </si>
  <si>
    <t>65848291120087</t>
  </si>
  <si>
    <t>1430.56</t>
  </si>
  <si>
    <t>1250.01</t>
  </si>
  <si>
    <t>2025-10-22 20:37:32</t>
  </si>
  <si>
    <t>Zestaw do w ogrodzie z poduszką 5 pcs Czarny Polirattan - meble ogrodowe, zestaw tarasowy, sofa ogrodowa, nowoczesny styl, trwały polirattan, komfortowe poduszki</t>
  </si>
  <si>
    <t>603349940295859</t>
  </si>
  <si>
    <t>55308441368029</t>
  </si>
  <si>
    <t>1257.04</t>
  </si>
  <si>
    <t>2025-10-22 20:37:33</t>
  </si>
  <si>
    <t>Sofa 2-osobowa, brązowa, 120 cm, tapicerowana tkaniną - elegancka sofa do salonu, komfortowe meble, nowoczesny design, wygodna kanapa do wypoczynku, najlepsze ceny mebli online</t>
  </si>
  <si>
    <t>603858893955561</t>
  </si>
  <si>
    <t>65066607099394</t>
  </si>
  <si>
    <t>764.59</t>
  </si>
  <si>
    <t>677.22</t>
  </si>
  <si>
    <t>2025-10-22 20:37:34</t>
  </si>
  <si>
    <t>Zestaw do w ogrodzie 3 pcs Antracyt Stal | Zestaw mebli ogrodowych, zestaw do grillowania, akcesoria ogrodowe, nowoczesny design, trwała stal, kolor antracytowy, ogrodowe d</t>
  </si>
  <si>
    <t>603341350370271</t>
  </si>
  <si>
    <t>58564026596370</t>
  </si>
  <si>
    <t>791.66</t>
  </si>
  <si>
    <t>702.15</t>
  </si>
  <si>
    <t>Zestaw do w ogrodzie z poduszką 7 pcs Czarny Polirattan, meble ogrodowe, zestaw wypoczynkowy, polirattanowy zestaw, stylowe meble ogrodowe, zestaw ogrodowy, nowoczesny design ogrodu</t>
  </si>
  <si>
    <t>603865336391446</t>
  </si>
  <si>
    <t>54097260603072</t>
  </si>
  <si>
    <t>1592.07</t>
  </si>
  <si>
    <t>Zestaw do w ogrodzie 5 pcs Szary Polirattan - meble ogrodowe, zestaw wypoczynkowy, polirattanowy zestaw do ogrodu, eleganckie meble tarasowe, zestaw 5 sztuk</t>
  </si>
  <si>
    <t>604355164007675</t>
  </si>
  <si>
    <t>60599841089872</t>
  </si>
  <si>
    <t>1105.63</t>
  </si>
  <si>
    <t>999.33</t>
  </si>
  <si>
    <t>2025-10-22 20:37:35</t>
  </si>
  <si>
    <t>Zestaw do w ogrodzie z poduszką 5 pcs Czarny Polirattan - Meble ogrodowe, zestawy ogrodowe, polirattan, wypoczynek w ogrodzie, stylowe meble ogrodowe, komfortowe poduszki</t>
  </si>
  <si>
    <t>603311486930251</t>
  </si>
  <si>
    <t>60256243682413</t>
  </si>
  <si>
    <t>2254.56</t>
  </si>
  <si>
    <t>2040.34</t>
  </si>
  <si>
    <t>Zestaw do w ogrodzie z poduszką 7 pcs Czarny Polirattan - meble ogrodowe, zestaw wypoczynkowy, stylowy mebel na taras, komplety do ogrodu, nowoczesne wyposażenie ogródka</t>
  </si>
  <si>
    <t>603504559133265</t>
  </si>
  <si>
    <t>64164663980773</t>
  </si>
  <si>
    <t>3501.26</t>
  </si>
  <si>
    <t>1761.11</t>
  </si>
  <si>
    <t>2025-10-22 20:37:36</t>
  </si>
  <si>
    <t>Zestaw Sof na Ogród z poduszką 10 pcs Czarny Aluminium - meble ogrodowe, zestaw wypoczynkowy, kanapa ogrodowa, eleganckie poduszki, zestaw do patio</t>
  </si>
  <si>
    <t>604058811224535</t>
  </si>
  <si>
    <t>54440857989212</t>
  </si>
  <si>
    <t>4532.38</t>
  </si>
  <si>
    <t>Zestaw do w ogrodzie z poduszką 13 pcs Biały - meble ogrodowe, komplet wypoczynkowy, zestaw piknikowy, stylowy ogród, poduszki ogrodowe, zestaw do relaksu</t>
  </si>
  <si>
    <t>603951437057742</t>
  </si>
  <si>
    <t>67669357235502</t>
  </si>
  <si>
    <t>2676.49</t>
  </si>
  <si>
    <t>1832.60</t>
  </si>
  <si>
    <t>Zestaw do w ogrodzie z poduszką 5 pcs Czarny Polirattan - meble ogrodowe, zestaw wypoczynkowy, komplety tarasowe, nowoczesny design, na balkon, wygodne poduszki, relaks w ogrodzie</t>
  </si>
  <si>
    <t>603427249685199</t>
  </si>
  <si>
    <t>68631429961093</t>
  </si>
  <si>
    <t>1056.15</t>
  </si>
  <si>
    <t>Zestaw do w ogrodzie 7 pcs Brązowy Polirattan - meble ogrodowe, zestaw wypoczynkowy, elegancki rattan, taras, balkon, ogród, kompletny zestaw, komfortowy wypoczynek, trwałe materiały</t>
  </si>
  <si>
    <t>604335635298370</t>
  </si>
  <si>
    <t>60256243734080</t>
  </si>
  <si>
    <t>2795.20</t>
  </si>
  <si>
    <t>2025-10-22 20:37:37</t>
  </si>
  <si>
    <t>Zestaw Sof na Ogród z poduszką 8 pcs Czarny Aluminium, meble ogrodowe, zestaw wypoczynkowy, kanapy na taras, poduszki zewnętrzne, nowoczesny design, elegancki balkon</t>
  </si>
  <si>
    <t>603503485374424</t>
  </si>
  <si>
    <t>55987046217236</t>
  </si>
  <si>
    <t>7456.31</t>
  </si>
  <si>
    <t>3448.17</t>
  </si>
  <si>
    <t>Zestaw do w ogrodzie z poduszką 5 pcs Beżowy Polirattan - meble ogrodowe, zestaw wypoczynkowy, elegancki design, wysoka jakość, poduszki w zestawie, nowoczesny styl, wygodne siedziska</t>
  </si>
  <si>
    <t>604328119077568</t>
  </si>
  <si>
    <t>61415884879398</t>
  </si>
  <si>
    <t>2555.61</t>
  </si>
  <si>
    <t>2018.72</t>
  </si>
  <si>
    <t>2025-10-22 20:37:38</t>
  </si>
  <si>
    <t>Zestaw do w ogrodzie 5 pcs Antracyt Stal - meble ogrodowe, zestaw tarasowy, sprzęt do ogrodu, akcesoria ogrodowe, stylowy design, trwałość, nowoczesny wygląd, outdoor décor</t>
  </si>
  <si>
    <t>604234904926107</t>
  </si>
  <si>
    <t>59362890490546</t>
  </si>
  <si>
    <t>2134.36</t>
  </si>
  <si>
    <t>1120.02</t>
  </si>
  <si>
    <t>Zestaw do w ogrodzie 5 pcs Brązowy polirattan – meble ogrodowe, zestaw wypoczynkowy, komplet rattanowy, taras, altana, elegancki, trwały, zestaw na taras</t>
  </si>
  <si>
    <t>603611933306216</t>
  </si>
  <si>
    <t>65745211935619</t>
  </si>
  <si>
    <t>2375.08</t>
  </si>
  <si>
    <t>1714.31</t>
  </si>
  <si>
    <t>Zestaw do w ogrodzie 7 pcs Czarny Polirattan - zestaw mebli ogrodowych, nowoczesny styl, trwały materiał, taras, patio, meble na świeżym powietrzu, elegancki design, komfort wypoczynku.</t>
  </si>
  <si>
    <t>603891106169470</t>
  </si>
  <si>
    <t>65822521343399</t>
  </si>
  <si>
    <t>1769.83</t>
  </si>
  <si>
    <t>2025-10-22 20:37:39</t>
  </si>
  <si>
    <t>Zestaw do w ogrodzie 3 pcs Czarny polirattan - meble ogrodowe, zestaw wypoczynkowy, tarasowy zestaw, elegancki design, trwały materiał, stół i krzesła, luksusowy wygląd, ogród, balkon</t>
  </si>
  <si>
    <t>603888958687795</t>
  </si>
  <si>
    <t>61312805659338</t>
  </si>
  <si>
    <t>1270.68</t>
  </si>
  <si>
    <t>Zestaw do w ogrodzie 5 pcs Czarny Textilene i stal - meble ogrodowe, zestaw wypoczynkowy, akcesoria ogrodowe, trwałe, eleganckie, nowoczesne, komfortowe, ogród, taras, patio, outdoors</t>
  </si>
  <si>
    <t>604060757419179</t>
  </si>
  <si>
    <t>56029995883981</t>
  </si>
  <si>
    <t>1165.28</t>
  </si>
  <si>
    <t>985.27</t>
  </si>
  <si>
    <t>2025-10-22 20:37:40</t>
  </si>
  <si>
    <t>Zestaw do w ogrodzie z poduszką 7 pcs Czarny Polirattan - meble ogrodowe, zestaw wypoczynkowy, taras, patio, komfortowe poduszki, elegancki design, trwały materiał</t>
  </si>
  <si>
    <t>603470400743761</t>
  </si>
  <si>
    <t>53109418125941</t>
  </si>
  <si>
    <t>1594.26</t>
  </si>
  <si>
    <t>1521.14</t>
  </si>
  <si>
    <t>Zestaw do w ogrodzie 17 pcs Jasnoszary Rattan Polt - meble ogrodowe, zestaw wypoczynkowy, rattan ogrodowy, wysokiej jakości meble zewnętrzne, elegancki design, wygodne siedzenia, trwałość i styl</t>
  </si>
  <si>
    <t>604258325917579</t>
  </si>
  <si>
    <t>56983478617036</t>
  </si>
  <si>
    <t>5131.17</t>
  </si>
  <si>
    <t>2299.24</t>
  </si>
  <si>
    <t>2025-10-22 20:37:41</t>
  </si>
  <si>
    <t>Zestaw do w ogrodzie 7 pcs Czarny Rattan, meble ogrodowe, komplet wypoczynkowy, zestaw tarasowy, rattanowy zestaw ogrodowy, stylowe meble na taras, outdoor furniture</t>
  </si>
  <si>
    <t>603728098722595</t>
  </si>
  <si>
    <t>57430155250210</t>
  </si>
  <si>
    <t>1532.43</t>
  </si>
  <si>
    <t>1292.18</t>
  </si>
  <si>
    <t>Zestaw Sof na Ogród 9 pcs Antracytowy Stal - meble ogrodowe, zestaw wypoczynkowy, zestaw ratanowy, taras, balkon, elegancki design, outdoor, modny styl, komfortowe siedziska, trwałe materiały.</t>
  </si>
  <si>
    <t>603384300051992</t>
  </si>
  <si>
    <t>66329327450422</t>
  </si>
  <si>
    <t>Zestaw do w ogrodzie 11 pcs Jasnoszary Rattan Polt - Meble ogrodowe, Zestaw wypoczynkowy, Rattanowy zestaw mebli, Zestaw tarasowy, Ogród, Urządzenie ogrodu, Stylowe meble</t>
  </si>
  <si>
    <t>604050020005148</t>
  </si>
  <si>
    <t>68322192272386</t>
  </si>
  <si>
    <t>Zestaw do w ogrodzie z poduszką 7 pcs Szary Polirattan - meble ogrodowe, zestaw wypoczynkowy, komfortowe poduszki, nowoczesny design, trwały materiał, stylowy wystrój ogrodu</t>
  </si>
  <si>
    <t>604344225249361</t>
  </si>
  <si>
    <t>56433722849016</t>
  </si>
  <si>
    <t>2748.72</t>
  </si>
  <si>
    <t>1487.47</t>
  </si>
  <si>
    <t>2025-10-22 20:37:42</t>
  </si>
  <si>
    <t>Zestaw Sof na Ogród 8 pcs Antracytowy Stal, meble ogrodowe, zestaw wypoczynkowy, elegancki styl, komfortowe sofy, trwałe materiały, meble zewnętrzne, ogród, taras, balkon</t>
  </si>
  <si>
    <t>603646494393272</t>
  </si>
  <si>
    <t>62996432815786</t>
  </si>
  <si>
    <t>5529.49</t>
  </si>
  <si>
    <t>2672.14</t>
  </si>
  <si>
    <t>2025-10-22 20:37:43</t>
  </si>
  <si>
    <t>Fotel, czarny, 60 cm, obity sztuczną skórą - nowoczesny design, wygodny fotel do salonu, elegancki fotel biurowy, meble z sztucznej skóry, stylowe krzesło do pokoju, komfortowy fotel do domu</t>
  </si>
  <si>
    <t>604002976642022</t>
  </si>
  <si>
    <t>69387344164666</t>
  </si>
  <si>
    <t>494.55</t>
  </si>
  <si>
    <t>376.82</t>
  </si>
  <si>
    <t>2025-10-22 20:37:44</t>
  </si>
  <si>
    <t>Zestaw do w ogrodzie 3 pcs Szary polirattan - meble ogrodowe, zestaw wypoczynkowy, polirattanowy zestaw, stylowy design, komfortowy, na taras, ogród, promocja, tanio, wysokiej jakości</t>
  </si>
  <si>
    <t>603511001568992</t>
  </si>
  <si>
    <t>56536802004996</t>
  </si>
  <si>
    <t>1243.16</t>
  </si>
  <si>
    <t>975.32</t>
  </si>
  <si>
    <t>Zestaw do w ogrodzie 5 pcs Czarny polirattan | meble ogrodowe, zestaw tarasowy, zestaw wypoczynkowy, rattanowe meble, elegancki zestaw, trwały materiał, komfortowe siedziska</t>
  </si>
  <si>
    <t>603749573565330</t>
  </si>
  <si>
    <t>59938416136978</t>
  </si>
  <si>
    <t>2215.38</t>
  </si>
  <si>
    <t>1822.05</t>
  </si>
  <si>
    <t>2025-10-22 20:37:46</t>
  </si>
  <si>
    <t>Zestaw do w ogrodzie 7 pcs Czarny Polirattan - meble ogrodowe, zestaw wypoczynkowy, patio, elegancki wygląd, trwały materiał, zestaw do relaksu na świeżym powietrzu, nowoczesny styl</t>
  </si>
  <si>
    <t>603914728481457</t>
  </si>
  <si>
    <t>64929168125010</t>
  </si>
  <si>
    <t>1448.46</t>
  </si>
  <si>
    <t>Zestaw Sof na Ogród 6 pcs Antracyt Stal | Meble Ogrodowe, Wygodne Życie, Nowoczesny Styl, Wytrzymałość na Warunki Atmosferyczne, Idealne na Taras i Balkon</t>
  </si>
  <si>
    <t>604172426525699</t>
  </si>
  <si>
    <t>57258356548765</t>
  </si>
  <si>
    <t>3197.75</t>
  </si>
  <si>
    <t>2102.04</t>
  </si>
  <si>
    <t>Zestaw do w ogrodzie z poduszką 5 pcs Czarny Polirattan - zestaw mebli ogrodowych, taras, leżaki, wygodne fotele, stylowy design, polirattanowe meble, wyposażenie ogrodu, trwałość, elegancja</t>
  </si>
  <si>
    <t>603392889966667</t>
  </si>
  <si>
    <t>56201794611566</t>
  </si>
  <si>
    <t>2259.08</t>
  </si>
  <si>
    <t>1721.71</t>
  </si>
  <si>
    <t>Zestaw Sof na Ogród z poduszką 5 pcs Czarny Aluminium – meble ogrodowe, zestaw wypoczynkowy, komfortowy zagospodarowanie przestrzeni, elegancki design, trwała konstrukcja</t>
  </si>
  <si>
    <t>604043577543385</t>
  </si>
  <si>
    <t>66088809321394</t>
  </si>
  <si>
    <t>5261.05</t>
  </si>
  <si>
    <t>2522.19</t>
  </si>
  <si>
    <t>2025-10-22 20:37:47</t>
  </si>
  <si>
    <t>Zestaw do w ogrodzie z poduszką 7 pcs Czarny Polirattan - meble ogrodowe, zestaw wypoczynkowy, polirattan, elegancki zestaw na taras, wygodne poduszki, odporne na warunki atmosferyczne</t>
  </si>
  <si>
    <t>603702127628456</t>
  </si>
  <si>
    <t>62730144895516</t>
  </si>
  <si>
    <t>4589.50</t>
  </si>
  <si>
    <t>2171.19</t>
  </si>
  <si>
    <t>2025-10-22 20:37:48</t>
  </si>
  <si>
    <t>Zestaw do w ogrodzie 7 pcs Czarny Polirattan - meble ogrodowe, wypoczynkowe, zestaw rattanowy, eleganckie, na taras, nowoczesne, komfortowe, odporny na warunki atmosferyczne</t>
  </si>
  <si>
    <t>604211081251530</t>
  </si>
  <si>
    <t>64130304191556</t>
  </si>
  <si>
    <t>2532.51</t>
  </si>
  <si>
    <t>2340.86</t>
  </si>
  <si>
    <t>Zestaw do w ogrodzie 5 pcs Brązowy Polirattan, meble ogrodowe, zestaw wypoczynkowy, na taras, balkon, zestaw z polirattanu, elegancki mebel ogrodowy, d ogrodu</t>
  </si>
  <si>
    <t>603474494384145</t>
  </si>
  <si>
    <t>59775207352493</t>
  </si>
  <si>
    <t>1410.02</t>
  </si>
  <si>
    <t>1318.74</t>
  </si>
  <si>
    <t>2025-10-22 20:37:50</t>
  </si>
  <si>
    <t>Zestaw do w ogrodzie 5 pcs Szary Polirattan - meble ogrodowe, zestaw tarasowy, polirattanowy, nowoczesny styl, wytrzymałe materiały, komfortowy wypoczynek, zewnętrzne meble</t>
  </si>
  <si>
    <t>604295034432523</t>
  </si>
  <si>
    <t>61828201731101</t>
  </si>
  <si>
    <t>1650.11</t>
  </si>
  <si>
    <t>Zestaw Sof na Ogród z poduszką 8 pcs Czarny Aluminium, meble ogrodowe, zestaw wypoczynkowy, stylowe sofy, aluminiowe meble, komfortowy zestaw na taras, design ogrodowy</t>
  </si>
  <si>
    <t>603693739001948</t>
  </si>
  <si>
    <t>69696581816856</t>
  </si>
  <si>
    <t>7920.63</t>
  </si>
  <si>
    <t>3803.74</t>
  </si>
  <si>
    <t>Zestaw Sof na Ogród 7 pcs Antracytowy Stal - meble ogrodowe, zestaw wypoczynkowy, nowoczesny styl, odporność na warunki atmosferyczne, wygodne siedziska, elegancki design, najlepsze ceny</t>
  </si>
  <si>
    <t>604296980575922</t>
  </si>
  <si>
    <t>63417339656387</t>
  </si>
  <si>
    <t>3806.04</t>
  </si>
  <si>
    <t>2249.64</t>
  </si>
  <si>
    <t>2025-10-22 20:37:51</t>
  </si>
  <si>
    <t>Zestaw Sof na Ogród 11 pcs Antracytowy Stal, meble ogrodowe, zestaw wypoczynkowy, sofka do ogrodu, elegancki design, meble na taras, ogród zimowy, zestaw rattanowy, trwałe materiał, komfortowe siedzenie</t>
  </si>
  <si>
    <t>603343497886725</t>
  </si>
  <si>
    <t>64920578200190</t>
  </si>
  <si>
    <t>7437.56</t>
  </si>
  <si>
    <t>3519.09</t>
  </si>
  <si>
    <t>Fotel, winna czerwień, 60 cm, obity tkaniną – elegancki fotel do salonu, nowoczesny design, meble wypoczynkowe, stylowy i komfortowy fotel do pokoju dziennego</t>
  </si>
  <si>
    <t>603960027001277</t>
  </si>
  <si>
    <t>65504693765693</t>
  </si>
  <si>
    <t>426.38</t>
  </si>
  <si>
    <t>2025-10-22 20:37:52</t>
  </si>
  <si>
    <t>Zestaw do w ogrodzie 7 pcs Beżowy Polirattan | Meble ogrodowe, zestaw rattanowy, krzesła, stół, taras, kemping, zestaw wypoczynkowy, nowoczesny design, trwałe materiały</t>
  </si>
  <si>
    <t>604095117138934</t>
  </si>
  <si>
    <t>66569845641099</t>
  </si>
  <si>
    <t>2601.38</t>
  </si>
  <si>
    <t>Zestaw do w ogrodzie 3 pcs Brązowy Polirattan - meble ogrodowe, zestaw wypoczynkowy, salon ogrodowy, eleganckie meble, tarasowe krzesła i stół, nowoczesny design</t>
  </si>
  <si>
    <t>603417586009012</t>
  </si>
  <si>
    <t>57086557817429</t>
  </si>
  <si>
    <t>818.73</t>
  </si>
  <si>
    <t>704.20</t>
  </si>
  <si>
    <t>Fotel, jasnożółty, 60 cm, obity tkaniną, nowoczesny design, wygodny, do salonu, fotel wypoczynkowy, d, tkanina, meble do pokoju, styl skandynawski, idealny do wnętrz</t>
  </si>
  <si>
    <t>603899696137844</t>
  </si>
  <si>
    <t>64997887610096</t>
  </si>
  <si>
    <t>Sofa 3-osobowa, winna czerwień, 180 cm, obita aksamitem - elegancka kanapa do salonu, wygodna sofa na stelażu, nowoczesne meble do wnętrz, stylowy wypoczynek, aksamitna tapicerka</t>
  </si>
  <si>
    <t>604217523676625</t>
  </si>
  <si>
    <t>53865332361620</t>
  </si>
  <si>
    <t>917.84</t>
  </si>
  <si>
    <t>841.57</t>
  </si>
  <si>
    <t>2025-10-22 20:37:53</t>
  </si>
  <si>
    <t>Zestaw do w ogrodzie z poduszką 5 pcs Czarny Polirattan - meble ogrodowe, zestaw wypoczynkowy, zestaw tarasowy, nowoczesne, komfortowe, trwały polirattan, poduszki ogrodowe</t>
  </si>
  <si>
    <t>603509055403661</t>
  </si>
  <si>
    <t>65607772992227</t>
  </si>
  <si>
    <t>2025-10-22 20:37:55</t>
  </si>
  <si>
    <t>Zestaw Sof na Ogród 12 pcs Antracytowy Stal - meble ogrodowe, zestaw wypoczynkowy, eleganckie sofy, nowoczesny design, trwałe materiały, komfortowe siedziska, stylowe dodatki</t>
  </si>
  <si>
    <t>604190680134549</t>
  </si>
  <si>
    <t>69876970448991</t>
  </si>
  <si>
    <t>6277.60</t>
  </si>
  <si>
    <t>3943.53</t>
  </si>
  <si>
    <t>Zestaw do w ogrodzie 3 pcs Czarny Textilene i stal - meble ogrodowe, zestaw wypoczynkowy, grillowanie, taras, patio, komfortowe krzesła, stół ogrodowy, trwały materiał, elegancki design</t>
  </si>
  <si>
    <t>604380933797107</t>
  </si>
  <si>
    <t>59663538254006</t>
  </si>
  <si>
    <t>560.99</t>
  </si>
  <si>
    <t>2025-10-22 20:37:56</t>
  </si>
  <si>
    <t>Zestaw do w ogrodzie z poduszką 7 pcs Szary Polirattan - meble ogrodowe, zestaw wypoczynkowy, stylowy zestaw na taras, meble z polirattanu, ozdoba ogrodu, ergonomiczne poduszki</t>
  </si>
  <si>
    <t>603955732007663</t>
  </si>
  <si>
    <t>63408749714547</t>
  </si>
  <si>
    <t>4734.50</t>
  </si>
  <si>
    <t>2601.85</t>
  </si>
  <si>
    <t>Zestaw do w ogrodzie z poduszką 3 pcs Beżowy polirattan - meble ogrodowe, zestaw tarasowy, zestaw wypoczynkowy, polirattanowy zestaw, ogrodowy zestaw mebli, leżaki ogrodowe</t>
  </si>
  <si>
    <t>603803059345555</t>
  </si>
  <si>
    <t>60419452447840</t>
  </si>
  <si>
    <t>2009.92</t>
  </si>
  <si>
    <t>Zestaw do w ogrodzie 5 pcs Czarny Polirattan - meble ogrodowe, zestaw tarasowy, elegancki styl, wytrzymały materiał, komfortowe siedzenie, nowoczesny design, idealny na taras lub balkon</t>
  </si>
  <si>
    <t>604208933783610</t>
  </si>
  <si>
    <t>63236951038803</t>
  </si>
  <si>
    <t>1653.94</t>
  </si>
  <si>
    <t>1059.66</t>
  </si>
  <si>
    <t>Zestaw do w ogrodzie 3 pcs Brązowy Polirattan - meble ogrodowe, zestaw wypoczynkowy, rattanowy zestaw ogrodowy, stylowy zestaw do ogrodu, komfortowe meble na taras</t>
  </si>
  <si>
    <t>603925667243371</t>
  </si>
  <si>
    <t>55720758256576</t>
  </si>
  <si>
    <t>768.95</t>
  </si>
  <si>
    <t>687.06</t>
  </si>
  <si>
    <t>2025-10-22 20:37:57</t>
  </si>
  <si>
    <t>Sofa 2-osobowa, ciemnoszary, 120 cm, tapicerowana aksamitem - nowoczesna sofa do salonu, wygodne meble, elegancki design, idealna do małych przestrzeni, wysokiej jakości materiały</t>
  </si>
  <si>
    <t>604110149487047</t>
  </si>
  <si>
    <t>63623498045219</t>
  </si>
  <si>
    <t>2025-10-22 20:37:58</t>
  </si>
  <si>
    <t>Zestaw do w ogrodzie z poduszką 5 pcs Czarny Polirattan - meble ogrodowe, zestaw wypoczynkowy, stół i krzesła, nowoczesny design, trwały polirattan, komfortowe poduszki, idealne na taras, balkon</t>
  </si>
  <si>
    <t>603555025001204</t>
  </si>
  <si>
    <t>67153961177551</t>
  </si>
  <si>
    <t>1042.51</t>
  </si>
  <si>
    <t>Zestaw Sof na Ogród 13 pcs Antracytowy Stal, meble ogrodowe, zestaw wypoczynkowy, zestaw tarasowy, eleganckie sofy, meble na balkon, stylowe ogrodowe sofy, komfortowa przestrzeń na świeżym powietrzu</t>
  </si>
  <si>
    <t>603612134623700</t>
  </si>
  <si>
    <t>62455266983638</t>
  </si>
  <si>
    <t>5001.55</t>
  </si>
  <si>
    <t>3958.30</t>
  </si>
  <si>
    <t>Zestaw Sof na Ogród 7 pcs Antracyt Stal, meble ogrodowe, zestaw na taras, sofa na balkon, stylowe meble na zewnątrz, wygodne oparcia, trwałe materiały, nowoczesny design, odporny na warunki atmosferyczne</t>
  </si>
  <si>
    <t>604368048850187</t>
  </si>
  <si>
    <t>62996432859605</t>
  </si>
  <si>
    <t>3844.49</t>
  </si>
  <si>
    <t>2302.74</t>
  </si>
  <si>
    <t>2025-10-22 20:37:59</t>
  </si>
  <si>
    <t>Zestaw do w ogrodzie z poduszką 5 pcs Szary Polirattan | Meble ogrodowe, zestaw mebli tarasowych, stolik i krzesła ogrodowe, stylowy zestaw wypoczynkowy do ogrodu</t>
  </si>
  <si>
    <t>603676357831070</t>
  </si>
  <si>
    <t>56407952982694</t>
  </si>
  <si>
    <t>2472.62</t>
  </si>
  <si>
    <t>1096.94</t>
  </si>
  <si>
    <t>2025-10-22 20:38:00</t>
  </si>
  <si>
    <t>Zestaw do w ogrodzie 9 pcs Biały Rattan Polt - nowoczesne meble ogrodowe, zestaw wypoczynkowy rattanowy, ogród, taras, elegancki wystrój, trwały rattan, komfort i styl</t>
  </si>
  <si>
    <t>603538918846253</t>
  </si>
  <si>
    <t>57370025709079</t>
  </si>
  <si>
    <t>1292.96</t>
  </si>
  <si>
    <t>Zestaw do w ogrodzie 7 pcs Szary Polirattan - meble ogrodowe, narożnik, stół, zestaw wypoczynkowy, trwały, łatwy w czyszczeniu, elegancki, nowoczesny, taras, balkon</t>
  </si>
  <si>
    <t>603955732048016</t>
  </si>
  <si>
    <t>58117349978398</t>
  </si>
  <si>
    <t>1713.73</t>
  </si>
  <si>
    <t>1473.36</t>
  </si>
  <si>
    <t>2-osobowa sofa, kremowy, 140 cm, sztuczna skóra, elegancka kanapa, meble do salonu, nowoczesny design, wygodne siedzisko, stylowa soffa do wnętrz</t>
  </si>
  <si>
    <t>603824534219890</t>
  </si>
  <si>
    <t>62249108566675</t>
  </si>
  <si>
    <t>683.93</t>
  </si>
  <si>
    <t>2025-10-22 20:38:01</t>
  </si>
  <si>
    <t>Zestaw do w ogrodzie 9 pcs Biały Rattan Polt - meble ogrodowe, rattanowy zestaw, zestaw wypoczynkowy, elegancki zestaw, ogród, taras, relaks, trwały materiał, nowoczesny design, wysoka jakość</t>
  </si>
  <si>
    <t>603966268085734</t>
  </si>
  <si>
    <t>64035814938213</t>
  </si>
  <si>
    <t>2-osobowa sofa, kolor cappuccino, 140 cm, sztuczna skóra, sofka do salonu, elegancka sofa, meble wypoczynkowe, nowoczesne sofy, tanie meble do domu</t>
  </si>
  <si>
    <t>604337782813424</t>
  </si>
  <si>
    <t>55368570916758</t>
  </si>
  <si>
    <t>655.94</t>
  </si>
  <si>
    <t>535.59</t>
  </si>
  <si>
    <t>Zestaw do w ogrodzie 3 pcs Czarny Rattan - meble ogrodowe, zestaw rattanowy, sprzęt na taras, zestaw wypoczynkowy, ogrodowe krzesła i stół, zestaw do relaksu na świeżym powietrzu</t>
  </si>
  <si>
    <t>603895401179170</t>
  </si>
  <si>
    <t>53341346397393</t>
  </si>
  <si>
    <t>670.46</t>
  </si>
  <si>
    <t>601.50</t>
  </si>
  <si>
    <t>2025-10-22 20:38:02</t>
  </si>
  <si>
    <t>Zestaw do w ogrodzie 5 pcs Brązowy polirattan – meble ogrodowe, zestaw wypoczynkowy, tarasowy, kanapa rattanowa, elegancki komplet na balkon, trwały i estetyczny zestaw do relaksu</t>
  </si>
  <si>
    <t>603350141603666</t>
  </si>
  <si>
    <t>64173253870833</t>
  </si>
  <si>
    <t>2279.15</t>
  </si>
  <si>
    <t>1799.79</t>
  </si>
  <si>
    <t>2025-10-22 20:38:03</t>
  </si>
  <si>
    <t>Zestaw Sof na Ogród 7 pcs Antracyt Stal - meble ogrodowe, zestaw wypoczynkowy, kanapy ogrodowe, nowoczesny design, trwałe materiały, wygodne siedziska, stylowe aranżacje</t>
  </si>
  <si>
    <t>604389523740498</t>
  </si>
  <si>
    <t>66853313466943</t>
  </si>
  <si>
    <t>3724.09</t>
  </si>
  <si>
    <t>2255.88</t>
  </si>
  <si>
    <t>Fotel, ciemnoszary, 60 cm, obity tkaniną - nowoczesny fotel do salonu, wygodny fotel tapicerowany, meble do salonu, stylowy fotel do pokoju dziennego, elegancki fotel designerski</t>
  </si>
  <si>
    <t>603921170932778</t>
  </si>
  <si>
    <t>58194659413005</t>
  </si>
  <si>
    <t>421.57</t>
  </si>
  <si>
    <t>388.80</t>
  </si>
  <si>
    <t>Zestaw do w ogrodzie 7 pcs Antracyt Stal - meble ogrodowe, zestaw wypoczynkowy, elegancki design, trwała stal, komfortowe siedziska, ogród Premium 2023, akcesoria ogrodowe</t>
  </si>
  <si>
    <t>604293759346302</t>
  </si>
  <si>
    <t>54380728432379</t>
  </si>
  <si>
    <t>1903.85</t>
  </si>
  <si>
    <t>1646.50</t>
  </si>
  <si>
    <t>2025-10-22 20:38:04</t>
  </si>
  <si>
    <t>Zestaw do w ogrodzie 3 pcs Czarny polirattan - meble ogrodowe, zestaw wypoczynkowy, d tarasowe, zestaw rattanowy, elegancki zestaw zewnętrzny, odporny na warunki atmosferyczne</t>
  </si>
  <si>
    <t>603547508800181</t>
  </si>
  <si>
    <t>68502580950069</t>
  </si>
  <si>
    <t>1300.78</t>
  </si>
  <si>
    <t>936.07</t>
  </si>
  <si>
    <t>Sofa 2-osobowa, jasnożółta, 140 cm, tapicerowana tkaniną – elegancka sofa do salonu, nowoczesne meble, stylowy wystrój wnętrz, komfortowe siedzenie, meble do mieszkania, wygodne kanapy</t>
  </si>
  <si>
    <t>603367120197214</t>
  </si>
  <si>
    <t>55265491688261</t>
  </si>
  <si>
    <t>Zestaw Sof na Ogród z poduszką 4 pcs Czarny Aluminium - elegancki mebel ogrodowy, nowoczesny styl, zestaw wypoczynkowy, aluminium, poduszki, taras, balkon, ogród</t>
  </si>
  <si>
    <t>604036061355646</t>
  </si>
  <si>
    <t>68219113066511</t>
  </si>
  <si>
    <t>2667.19</t>
  </si>
  <si>
    <t>2073.46</t>
  </si>
  <si>
    <t>Zestaw do w ogrodzie z poduszką 5 pcs Szary Polirattan - meble ogrodowe, zestaw wypoczynkowy, nowoczesny styl, elegancka przestrzeń, trwałe materiały</t>
  </si>
  <si>
    <t>603886811234075</t>
  </si>
  <si>
    <t>63726577287734</t>
  </si>
  <si>
    <t>2529.63</t>
  </si>
  <si>
    <t>1717.73</t>
  </si>
  <si>
    <t>2025-10-22 20:38:05</t>
  </si>
  <si>
    <t>Modułowa sofa bez podłokietników 2 pcs Jasnoszary - wygodna kanapa modułowa, nowoczesny design, sofy do salonu, elegancka sofa jasnoszara, meble skandynawskie, meble do wnętrz</t>
  </si>
  <si>
    <t>603564688671947</t>
  </si>
  <si>
    <t>58460947409723</t>
  </si>
  <si>
    <t>660.18</t>
  </si>
  <si>
    <t>Zestaw do w ogrodzie z poduszką 5 pcs Czarny Polirattan - meble ogrodowe, zestaw wypoczynkowy, rattanowe fotele, stylowy taras, wygodne poduszki, nowoczesny design, altana, balkon</t>
  </si>
  <si>
    <t>603790174466670</t>
  </si>
  <si>
    <t>57679263328455</t>
  </si>
  <si>
    <t>1245.76</t>
  </si>
  <si>
    <t>832.03</t>
  </si>
  <si>
    <t>Sofa 2-osobowa, czarna, 120 cm, tapicerowana tkaniną - nowoczesna sofa, meble do salonu, stylowa kanapa, wygodna sofa dwuosobowa, elegancka tapicerka, mebel do wnętrza</t>
  </si>
  <si>
    <t>603564890000529</t>
  </si>
  <si>
    <t>63958505551771</t>
  </si>
  <si>
    <t>819.85</t>
  </si>
  <si>
    <t>480.72</t>
  </si>
  <si>
    <t>2025-10-22 20:38:06</t>
  </si>
  <si>
    <t>Zestaw do w ogrodzie 7 pcs Brązowy Polirattan – meble ogrodowe, zestaw wypoczynkowy, stylowy zestaw, polirattanowe meble do ogrodu, komfortowe siedziska, elegancka aranżacja ogrodu</t>
  </si>
  <si>
    <t>603640924308926</t>
  </si>
  <si>
    <t>66604205389328</t>
  </si>
  <si>
    <t>3522.74</t>
  </si>
  <si>
    <t>2011.59</t>
  </si>
  <si>
    <t>Zestaw do w ogrodzie z poduszką 3 pcs Czarny Polirattan – meble ogrodowe, zestaw wypoczynkowy, polirattanowy komplet, komfortowe siedziska do ogrodu, elegancki zestaw na taras</t>
  </si>
  <si>
    <t>604150951723256</t>
  </si>
  <si>
    <t>66191888503002</t>
  </si>
  <si>
    <t>971.99</t>
  </si>
  <si>
    <t>2025-10-22 20:38:07</t>
  </si>
  <si>
    <t>Zestaw do w ogrodzie 5 pcs Szary Polirattan, meble ogrodowe, zestaw wypoczynkowy na taras, rustykalne akcesoria ogrodowe, nowoczesny design, trwałe i odporne na warunki atmosferyczne</t>
  </si>
  <si>
    <t>604198196338659</t>
  </si>
  <si>
    <t>68227703021079</t>
  </si>
  <si>
    <t>1424.27</t>
  </si>
  <si>
    <t>1255.41</t>
  </si>
  <si>
    <t>Fotel, winna czerwień, 60 cm, obity sztuczną skórą – elegancki fotel tapicerowany, stylowy mebel do salonu, wygodny fotel do wypoczynku, nowoczesny design do aranżacji wnętrz</t>
  </si>
  <si>
    <t>603766753443192</t>
  </si>
  <si>
    <t>60153164522344</t>
  </si>
  <si>
    <t>432.29</t>
  </si>
  <si>
    <t>381.82</t>
  </si>
  <si>
    <t>Zestaw do w ogrodzie 5 pcs Brązowy Polirattan - meble ogrodowe, zestaw rattanowy, meble na taras, zestaw wypoczynkowy, umeblowanie ogrodu, stylowy design, trwałość i komfort</t>
  </si>
  <si>
    <t>603609785829350</t>
  </si>
  <si>
    <t>55720758230355</t>
  </si>
  <si>
    <t>1154.50</t>
  </si>
  <si>
    <t>Zestaw do w ogrodzie 7 pcs Jasnoszary polirattan - meble ogrodowe, zestaw wypoczynkowy, rattanowe kanapy, komplet tarasowy, elegancki dodatek do ogrodu, wygodne siedziska, nowoczesny design</t>
  </si>
  <si>
    <t>604316509255999</t>
  </si>
  <si>
    <t>58564026598393</t>
  </si>
  <si>
    <t>4768.41</t>
  </si>
  <si>
    <t>2471.15</t>
  </si>
  <si>
    <t>2025-10-22 20:38:08</t>
  </si>
  <si>
    <t>Zestaw do w ogrodzie 5 pcs Brązowy Polirattan - meble ogrodowe, zestaw wypoczynkowy, patio, taras, trwały, elegancki, rattanowy zestaw mebli do ogrodu, komfortowy wypoczynek</t>
  </si>
  <si>
    <t>604116591962892</t>
  </si>
  <si>
    <t>64680060041085</t>
  </si>
  <si>
    <t>1013.98</t>
  </si>
  <si>
    <t>2-cz. zestaw mebli do ogrodu, jasnoszare poduszki, bambus - eleganckie meble ogrodowe, zestaw na taras, wygodne poduszki, meble z bambusa do ogrodu, nowoczesne wyposażenie ogrodu</t>
  </si>
  <si>
    <t>604290538132169</t>
  </si>
  <si>
    <t>65710852154553</t>
  </si>
  <si>
    <t>450.81</t>
  </si>
  <si>
    <t>429.14</t>
  </si>
  <si>
    <t>Zestaw do w ogrodzie z poduszką 7 pcs Szary Polirattan - meble ogrodowe, zestaw tarasowy, technorattan, komfortowe siedziska, odporny na warunki atmosferyczne, elegancki design</t>
  </si>
  <si>
    <t>603717160012115</t>
  </si>
  <si>
    <t>56983478654809</t>
  </si>
  <si>
    <t>6515.61</t>
  </si>
  <si>
    <t>Zestaw do w ogrodzie 7 pcs Brązowy Polirattan - meble ogrodowe, zestaw wypoczynkowy, elegancki rattan, zestaw ogrodowy, wygodne fotele, stylowy design, trwałe materiały</t>
  </si>
  <si>
    <t>603564889999265</t>
  </si>
  <si>
    <t>57017838394326</t>
  </si>
  <si>
    <t>5799.72</t>
  </si>
  <si>
    <t>2696.88</t>
  </si>
  <si>
    <t>Zestaw do w ogrodzie 3 pcs Brązowy Polirattan - meble ogrodowe, zestaw wypoczynkowy, ratanowe krzesła, d ogrodowe, komfort na tarasie, zestaw na balkon, nowoczesny styl</t>
  </si>
  <si>
    <t>604039282544974</t>
  </si>
  <si>
    <t>55033563474683</t>
  </si>
  <si>
    <t>817.53</t>
  </si>
  <si>
    <t>646.31</t>
  </si>
  <si>
    <t>2025-10-22 20:38:09</t>
  </si>
  <si>
    <t>Fotel, jasnoszary, 60 cm, obity tkaniną - komfortowy fotel do salonu, nowoczesne meble, stylowy fotel, d fotel, miękki fotel do wnętrza, elegancki design, tkanina wysokiej jakości</t>
  </si>
  <si>
    <t>604041430036421</t>
  </si>
  <si>
    <t>58529666856123</t>
  </si>
  <si>
    <t>553.93</t>
  </si>
  <si>
    <t>489.64</t>
  </si>
  <si>
    <t>Zestaw do w ogrodzie 5 pcs Brązowy polirattan - meble ogrodowe, zestaw wypoczynkowy, komplet rattanowy, taras, balkon, stylowy komfort, trwałe materiały, nowoczesny design</t>
  </si>
  <si>
    <t>603521739003821</t>
  </si>
  <si>
    <t>58667105797861</t>
  </si>
  <si>
    <t>990.64</t>
  </si>
  <si>
    <t>825.95</t>
  </si>
  <si>
    <t>Zestaw Sof na Ogród 13 pcs Antracytowy Stal, meble ogrodowe, zestaw wypoczynkowy, eleganckie sofy, zestaw do ogrodu, trwała stal, nowoczesny design 2023</t>
  </si>
  <si>
    <t>604011365296212</t>
  </si>
  <si>
    <t>64680060017872</t>
  </si>
  <si>
    <t>4238.73</t>
  </si>
  <si>
    <t>2025-10-22 20:38:11</t>
  </si>
  <si>
    <t>Zestaw do w ogrodzie 5 pcs Czarny Polirattan - meble ogrodowe, zestaw wypoczynkowy, nowoczesny styl, trwały materiał, elegancki wystrój, komfortowy relaks</t>
  </si>
  <si>
    <t>603618375786846</t>
  </si>
  <si>
    <t>60805999520168</t>
  </si>
  <si>
    <t>1287.61</t>
  </si>
  <si>
    <t>Zestaw do w ogrodzie z poduszką 3 pcs Czarny Polirattan - meble ogrodowe, zestaw wypoczynkowy, zestaw tarasowy, stylowy, trwały, komfortowy, trendy, nowoczesny, elegancki, ogród, balkon</t>
  </si>
  <si>
    <t>604054314910599</t>
  </si>
  <si>
    <t>57361435770305</t>
  </si>
  <si>
    <t>1044.63</t>
  </si>
  <si>
    <t>912.64</t>
  </si>
  <si>
    <t>Zestaw Sof na Ogród z poduszką 5 pcs Czarny Aluminium - meble ogrodowe, zestaw tarasowy, wygodne sofy, nowoczesny design, trwałe materiały, stylowy wypoczynek, poduszki w komplecie</t>
  </si>
  <si>
    <t>603936203363726</t>
  </si>
  <si>
    <t>54097260585655</t>
  </si>
  <si>
    <t>5083.54</t>
  </si>
  <si>
    <t>2436.29</t>
  </si>
  <si>
    <t>Zestaw do w ogrodzie z poduszką 5 pcs Czarny Polirattan - meble ogrodowe, zestaw tarasowy, zestaw wypoczynkowy, polirattanowy zestaw, elegancki ogród, komfortowe siedziska, black garden set</t>
  </si>
  <si>
    <t>603710717540093</t>
  </si>
  <si>
    <t>58976343454139</t>
  </si>
  <si>
    <t>2004.49</t>
  </si>
  <si>
    <t>960.63</t>
  </si>
  <si>
    <t>Zestaw do w ogrodzie 3 pcs Jasnoszary polirattan - meble ogrodowe, zestaw wypoczynkowy, rattan na taras, elegancki zestaw do ogrodu, meble na zewnątrz, trwały i wygodny komplet.</t>
  </si>
  <si>
    <t>603923318449913</t>
  </si>
  <si>
    <t>61312805640380</t>
  </si>
  <si>
    <t>1004.02</t>
  </si>
  <si>
    <t>882.18</t>
  </si>
  <si>
    <t>2025-10-22 20:38:12</t>
  </si>
  <si>
    <t>Zestaw do w ogrodzie z poduszką 7 pcs Czarny Polirattan, meble ogrodowe, zestaw wypoczynkowy, leżaki ogrodowe, komplet z poduszkami, stylowe meble na taras, trwały polirattan</t>
  </si>
  <si>
    <t>603320076861812</t>
  </si>
  <si>
    <t>68803228636510</t>
  </si>
  <si>
    <t>3539.85</t>
  </si>
  <si>
    <t>2444.10</t>
  </si>
  <si>
    <t>Zestaw do w ogrodzie 5 pcs Czarny Polirattan, meble ogrodowe, zestaw wypoczynkowy, polirattanowy, zestaw na taras, zestaw na balkon, elegancki design, trwałość, komfort</t>
  </si>
  <si>
    <t>603914728508869</t>
  </si>
  <si>
    <t>70108898699979</t>
  </si>
  <si>
    <t>1223.94</t>
  </si>
  <si>
    <t>914.98</t>
  </si>
  <si>
    <t>Zestaw do w ogrodzie 3 pcs Beżowy polirattan - meble ogrodowe, zestaw wypoczynkowy, polirattanowy zestaw, elegancki design, na taras i patio, komfortowe siedzenia, stylowe akcesoria ogrodowe</t>
  </si>
  <si>
    <t>603427249725403</t>
  </si>
  <si>
    <t>67428839069755</t>
  </si>
  <si>
    <t>1121.11</t>
  </si>
  <si>
    <t>1013.44</t>
  </si>
  <si>
    <t>2025-10-22 20:38:14</t>
  </si>
  <si>
    <t>Zestaw do w ogrodzie 3 pcs Beżowy polirattan - meble ogrodowe, komplet rattanowy, zestaw wypoczynkowy na taras, stylowe akcesoria do ogrodu, eleganckie meble na balkon</t>
  </si>
  <si>
    <t>604379658698291</t>
  </si>
  <si>
    <t>57576184141255</t>
  </si>
  <si>
    <t>1167.11</t>
  </si>
  <si>
    <t>Zestaw do w ogrodzie 5 pcs Czarny polirattan - Meble ogrodowe, zestaw wypoczynkowy, patio, rattan, taras, leżanki, wygodne siedziska, elegancka aranżacja, solidne wykonanie, wygodne fotele</t>
  </si>
  <si>
    <t>603719508818060</t>
  </si>
  <si>
    <t>62515396533025</t>
  </si>
  <si>
    <t>941.53</t>
  </si>
  <si>
    <t>Zestaw do w ogrodzie z poduszką 5 pcs Szary Polirattan - meble ogrodowe, zestaw wypoczynkowy, ogród, polirattan, komfortowe poduszki, stylowe meble, zestaw wypoczynkowy do ogrodu</t>
  </si>
  <si>
    <t>603605490847357</t>
  </si>
  <si>
    <t>54277649214186</t>
  </si>
  <si>
    <t>1971.61</t>
  </si>
  <si>
    <t>2025-10-22 20:38:15</t>
  </si>
  <si>
    <t>Zestaw do w ogrodzie z poduszką 5 pcs Czarny Polirattan - meble ogrodowe, zestaw wypoczynkowy, polirattanowy, kompletny zestaw do ogrodu, stylowy zestaw tarasowy, komfortowe wypoczywanie w ogrodzie</t>
  </si>
  <si>
    <t>603453220876904</t>
  </si>
  <si>
    <t>69258495169624</t>
  </si>
  <si>
    <t>1962.71</t>
  </si>
  <si>
    <t>1554.85</t>
  </si>
  <si>
    <t>Zestaw do ogrodu 9 pcs Biały Rattan Polt, meble ogrodowe, zestaw wypoczynkowy, nowoczesny styl, trwały rattan, komfortowy zestaw, idealny na taras i balkon</t>
  </si>
  <si>
    <t>603474695696269</t>
  </si>
  <si>
    <t>53719303493688</t>
  </si>
  <si>
    <t>Zestaw do w ogrodzie 17 pcs Jasnoszary Rattan Polt - meble ogrodowe, zestaw mebli rattanowych, zestaw na taras, meble na balkon, ogród, relaks na świeżym powietrzu, nowoczesny design</t>
  </si>
  <si>
    <t>604054516239071</t>
  </si>
  <si>
    <t>62042950076868</t>
  </si>
  <si>
    <t>5114.36</t>
  </si>
  <si>
    <t>2082.68</t>
  </si>
  <si>
    <t>Zestaw do w ogrodzie 3 pcs Jasnoszary Rattan Polt - zestaw mebli ogrodowych, rattanowy zestaw, taras, trwałe meble, elegancki design, altanka, komfortowe siedziska, zestaw wypoczynkowy</t>
  </si>
  <si>
    <t>603897548663339</t>
  </si>
  <si>
    <t>57507464617870</t>
  </si>
  <si>
    <t>612.41</t>
  </si>
  <si>
    <t>2025-10-22 20:38:16</t>
  </si>
  <si>
    <t>Zestaw do w ogrodzie 5 pcs Brązowy polirattan - meble ogrodowe, zestaw wypoczynkowy, technorattan, wygodne krzesła i stół ogrodowy na taras, elegancki design do ogrodu</t>
  </si>
  <si>
    <t>604168131591402</t>
  </si>
  <si>
    <t>61768072176296</t>
  </si>
  <si>
    <t>2415.41</t>
  </si>
  <si>
    <t>2025-10-22 20:38:17</t>
  </si>
  <si>
    <t>Zestaw Sof na Ogród 10 pcs Antracytowy Stal | Meble ogrodowe, Zestaw wypoczynkowy, Sofy na taras, Nowoczesne meble na balkon, Ogród, Wygodne siedzenia z poduszkami</t>
  </si>
  <si>
    <t>603659379287510</t>
  </si>
  <si>
    <t>54818815112902</t>
  </si>
  <si>
    <t>3282.06</t>
  </si>
  <si>
    <t>Zestaw do w ogrodzie 3 pcs Beżowy polirattan - meble ogrodowe, zestaw wypoczynkowy, leżaki, tarasowe, wytrzymały, elegancki, komfortowy, trendy, nowoczesny, balkonowy, na zewnątrz</t>
  </si>
  <si>
    <t>603953383204913</t>
  </si>
  <si>
    <t>55368570959768</t>
  </si>
  <si>
    <t>950.57</t>
  </si>
  <si>
    <t>Sofa 2-osobowa, jasnożółta, 120 cm, tapicerowana tkaniną - sofa do salonu, nowoczesna kanapa, meble tapicerowane, elegancka sofa, tania sofa, komfortowa sofa do pokoju dziennego</t>
  </si>
  <si>
    <t>604020156529183</t>
  </si>
  <si>
    <t>60118804776562</t>
  </si>
  <si>
    <t>1062.54</t>
  </si>
  <si>
    <t>596.33</t>
  </si>
  <si>
    <t>Zestaw do w ogrodzie z poduszką 7 pcs Beżowy Polirattan - meble ogrodowe, zestaw wypoczynkowy, kanapa, elegancki design, zestaw tarasowy, komfortowe poduszki, polirattanowy zestaw</t>
  </si>
  <si>
    <t>603371415112118</t>
  </si>
  <si>
    <t>57026428298435</t>
  </si>
  <si>
    <t>4543.58</t>
  </si>
  <si>
    <t>2025-10-22 20:38:18</t>
  </si>
  <si>
    <t>Sofa 2-osobowa, winna czerwień, 120 cm, tapicerowana tkaniną - nowoczesna kanapa do salonu, elegancka sofa wypoczynkowa, meble do pokoju dziennego, wygodna sofa 2-osobowa</t>
  </si>
  <si>
    <t>603304843157827</t>
  </si>
  <si>
    <t>54277649204871</t>
  </si>
  <si>
    <t>756.70</t>
  </si>
  <si>
    <t>Zestaw do w ogrodzie 3 pcs Brązowy polirattan - Meble ogrodowe, zestaw wypoczynkowy, meble tarasowe, d ogrodowe, polirattanowy zestaw, komfortowe siedzenia w ogrodzie</t>
  </si>
  <si>
    <t>603469125643613</t>
  </si>
  <si>
    <t>60556891452545</t>
  </si>
  <si>
    <t>2181.13</t>
  </si>
  <si>
    <t>934.50</t>
  </si>
  <si>
    <t>Zestaw Sof na Ogród 9 pcs Antracytowy Stal - meble ogrodowe, nowoczesne, zestaw wypoczynkowy, kanapy, taras, patio, design, trwałe, odporne na warunki atmosferyczne</t>
  </si>
  <si>
    <t>603910433527844</t>
  </si>
  <si>
    <t>66750234244807</t>
  </si>
  <si>
    <t>6257.55</t>
  </si>
  <si>
    <t>2941.56</t>
  </si>
  <si>
    <t>2025-10-22 20:38:19</t>
  </si>
  <si>
    <t>Zestaw Sof na Ogród 7 pcs Czarny Aluminium - Meble ogrodowe, zestaw wypoczynkowy, zestaw tarasowy, nowoczesne meble, nowoczesny design, aluminiowe meble ogrodowe, komfortowy zestaw.</t>
  </si>
  <si>
    <t>604312214278105</t>
  </si>
  <si>
    <t>58675695736340</t>
  </si>
  <si>
    <t>7261.03</t>
  </si>
  <si>
    <t>3492.14</t>
  </si>
  <si>
    <t>Zestaw do w ogrodzie 3 pcs Czarny Polirattan - meble ogrodowe, zestaw wypoczynkowy, tarasowe krzesła, elegancki design, trwały materiał, wygodne poduszki, zestaw na balkon, odporny na warunki atmosferyczne</t>
  </si>
  <si>
    <t>604230408585952</t>
  </si>
  <si>
    <t>57086557876875</t>
  </si>
  <si>
    <t>673.42</t>
  </si>
  <si>
    <t>583.16</t>
  </si>
  <si>
    <t>2025-10-22 20:38:20</t>
  </si>
  <si>
    <t>Zestaw do w ogrodzie 7 pcs Czarny – meble ogrodowe, akcesoria ogrodowe, zestaw do grillowania, ozdoby do ogrodu, elegancki styl, trwałe materiały, uniwersalny design</t>
  </si>
  <si>
    <t>604363753905293</t>
  </si>
  <si>
    <t>62000000415277</t>
  </si>
  <si>
    <t>2389.51</t>
  </si>
  <si>
    <t>1429.07</t>
  </si>
  <si>
    <t>2025-10-22 20:38:21</t>
  </si>
  <si>
    <t>Zestaw do w ogrodzie z poduszką 5 pcs Beżowy Polirattan, meble ogrodowe, zestaw wypoczynkowy, nowoczesny design, trwały materiał, komfortowy relaks w ogrodzie, bez względu na warunki pogodowe</t>
  </si>
  <si>
    <t>603650588040164</t>
  </si>
  <si>
    <t>55755117956350</t>
  </si>
  <si>
    <t>2351.37</t>
  </si>
  <si>
    <t>Zestaw do w ogrodzie z poduszką 5 pcs Czarny Polirattan - meble ogrodowe, zestaw wypoczynkowy, wysokiej jakości, elegancki, nowoczesny wystrój, komfort, stylowy zestaw.</t>
  </si>
  <si>
    <t>604075991075033</t>
  </si>
  <si>
    <t>63683627604313</t>
  </si>
  <si>
    <t>1358.24</t>
  </si>
  <si>
    <t>Sofa podłogowa 2-w-1, ciemnożółta, 112x174x55 cm, tkanina - nowoczesna sofa, stylowa kanapa do salonu, meble do wnętrz, wygodne siedzisko, sofa na podłogę, elegancka d, mieszkanie</t>
  </si>
  <si>
    <t>603878221304325</t>
  </si>
  <si>
    <t>69490423392243</t>
  </si>
  <si>
    <t>623.28</t>
  </si>
  <si>
    <t>547.02</t>
  </si>
  <si>
    <t>Zestaw do w ogrodzie z poduszką 5 pcs Szary Polirattan - meble ogrodowe, zestaw rattanowy, wypoczynek, poduszki ogrodowe, zestaw mebli tarasowych, stylowy design, komfortowy relaks</t>
  </si>
  <si>
    <t>604284095711470</t>
  </si>
  <si>
    <t>60556891401061</t>
  </si>
  <si>
    <t>1806.21</t>
  </si>
  <si>
    <t>966.74</t>
  </si>
  <si>
    <t>Zestaw do ogrodzie z poduszką 5 pcs Czarny Polirattan - meble ogrodowe, zestaw wypoczynkowy, zestaw tarasowy, polirattan, poduszki ogrodowe, stylowy zestaw ogrodowy, wyposażenie ogrodu</t>
  </si>
  <si>
    <t>603491875533498</t>
  </si>
  <si>
    <t>57808112340390</t>
  </si>
  <si>
    <t>1990.03</t>
  </si>
  <si>
    <t>1690.47</t>
  </si>
  <si>
    <t>2025-10-22 20:38:22</t>
  </si>
  <si>
    <t>Zestaw do w ogrodzie 5 pcs Szary Polirattan - meble ogrodowe, zestaw wypoczynkowy, rattanowy zestaw, ogród, taras, stylowe meble ogrodowe, trwały polirattan, elegancki zestaw, outdoor, relaks w ogrodzie</t>
  </si>
  <si>
    <t>603513149056126</t>
  </si>
  <si>
    <t>55987046192441</t>
  </si>
  <si>
    <t>2504.78</t>
  </si>
  <si>
    <t>1352.11</t>
  </si>
  <si>
    <t>Zestaw Sof na Ogród z poduszką 4 pcs Czarny Aluminium - Meble Ogrodowe, Sofa Ogrodowa, Zestaw do Ogrodu, Komfort i Styl, Poduszki, Aluminium do Ogrodu, Nowoczesne Meble</t>
  </si>
  <si>
    <t>603417586015269</t>
  </si>
  <si>
    <t>63623498047346</t>
  </si>
  <si>
    <t>3254.36</t>
  </si>
  <si>
    <t>2088.08</t>
  </si>
  <si>
    <t>2025-10-22 20:38:23</t>
  </si>
  <si>
    <t>Fotel, czarny, 60 cm, obity tkaniną - nowoczesny design, wygodny fotel do salonu, luksusowy fotel do biura, modne meble, eleganckie wnętrze, funkcjonalny fotel, meble z tkaniny</t>
  </si>
  <si>
    <t>604125181896079</t>
  </si>
  <si>
    <t>56777320191160</t>
  </si>
  <si>
    <t>Zestaw do w ogrodzie z poduszką 5 pcs Czarny Polirattan, meble ogrodowe, zestaw tarasowy, polirattanowy zestaw wypoczynkowy, elegancki zestaw do ogrodu</t>
  </si>
  <si>
    <t>604067199864101</t>
  </si>
  <si>
    <t>65229815858226</t>
  </si>
  <si>
    <t>2111.77</t>
  </si>
  <si>
    <t>1816.98</t>
  </si>
  <si>
    <t>2025-10-22 20:38:24</t>
  </si>
  <si>
    <t>Zestaw do w ogrodzie 7 pcs Brązowy Polirattan - meble ogrodowe, zestaw tarasowy, stylowa aranżacja, odporne na warunki atmosferyczne, zestaw wypoczynkowy do ogrodu</t>
  </si>
  <si>
    <t>604118739433640</t>
  </si>
  <si>
    <t>57258356546670</t>
  </si>
  <si>
    <t>1928.70</t>
  </si>
  <si>
    <t>1642.55</t>
  </si>
  <si>
    <t>Zestaw do w ogrodzie 5 pcs Brązowy Textilene i stal – zestaw mebli ogrodowych, krzesła, stół ogrodowy, meble na taras, trwały materiał, elegancki design, wypoczynek na świeżym powietrzu</t>
  </si>
  <si>
    <t>603828829191713</t>
  </si>
  <si>
    <t>67153961168480</t>
  </si>
  <si>
    <t>597.79</t>
  </si>
  <si>
    <t>Sofa 3-osobowa, kolor taupe, 180 cm, tapicerowana tkaniną - nowoczesna sofa, wygodna kanapa, meble do salonu, stylowa sofa, trwała tapicerka, sofa do pokoju dziennego, elegancka aranżacja wnętrz</t>
  </si>
  <si>
    <t>603972710549404</t>
  </si>
  <si>
    <t>64723009685180</t>
  </si>
  <si>
    <t>Sofa 3-osobowa, ciemnoszara, 180 cm, obita aksamitem, nowoczesna, elegancka, wygodna, meble do salonu, kanapa, tapicerowana sofa, styl skandynawski, wytrzymały materiał, d wnętrza</t>
  </si>
  <si>
    <t>603622670753748</t>
  </si>
  <si>
    <t>64886218465366</t>
  </si>
  <si>
    <t>1153.25</t>
  </si>
  <si>
    <t>800.80</t>
  </si>
  <si>
    <t>2025-10-22 20:38:25</t>
  </si>
  <si>
    <t>Zestaw do w ogrodzie 3 pcs Beżowy polirattan - meble ogrodowe, zestaw wypoczynkowy, polirattanowy zestaw, nowoczesne meble do ogrodu, elegancki design, trwałe materiały</t>
  </si>
  <si>
    <t>603727897452725</t>
  </si>
  <si>
    <t>63176821462604</t>
  </si>
  <si>
    <t>1155.43</t>
  </si>
  <si>
    <t>986.83</t>
  </si>
  <si>
    <t>Zestaw do w ogrodzie 3 pcs Czarny Rattan - meble ogrodowe, zestaw wypoczynkowy, taras, zestaw piknikowy, ogród, nowoczesny styl, wolnostojące fotele, d ogrodowe</t>
  </si>
  <si>
    <t>603596900945223</t>
  </si>
  <si>
    <t>69533373051451</t>
  </si>
  <si>
    <t>1000.73</t>
  </si>
  <si>
    <t>630.71</t>
  </si>
  <si>
    <t>Sofa 2-osobowa, czarna, 120 cm, tapicerowana tkaniną - nowoczesna, elegancka kanapa do salonu, meble wypoczynkowe, styl skandynawski, wygodna sofa do mieszkania, sofka do pokoju dziennego, tanie sofy</t>
  </si>
  <si>
    <t>603517444018491</t>
  </si>
  <si>
    <t>67153961193776</t>
  </si>
  <si>
    <t>2025-10-22 20:38:26</t>
  </si>
  <si>
    <t>Sofa 2-osobowa, ciemnoszary, 120 cm, tapicerowana aksamitem, elegancka sofa do salonu, nowoczesny design, meble wypoczynkowe, wygodna sofa, trwałe materiały, stylowe wnętrze</t>
  </si>
  <si>
    <t>604157394148847</t>
  </si>
  <si>
    <t>59328530805712</t>
  </si>
  <si>
    <t>1096.45</t>
  </si>
  <si>
    <t>743.40</t>
  </si>
  <si>
    <t>Zestaw do w ogrodzie 5 pcs Czarny Textilene i stal - meble ogrodowe, zestaw wypoczynkowy, akcesoria ogrodowe, designerski styl, komfort na świeżym powietrzu</t>
  </si>
  <si>
    <t>604286243166127</t>
  </si>
  <si>
    <t>57052198080837</t>
  </si>
  <si>
    <t>797.41</t>
  </si>
  <si>
    <t>673.88</t>
  </si>
  <si>
    <t>Zestaw do w ogrodzie z poduszką 5 pcs Czarny Polirattan - meble ogrodowe, zestaw wypoczynkowy, meble tarasowe, elegancki design, komfort, trwałość, ogród, relaks, wygoda</t>
  </si>
  <si>
    <t>603416512299970</t>
  </si>
  <si>
    <t>59766617415835</t>
  </si>
  <si>
    <t>Zestaw do w ogrodzie 5 pcs Brązowy Polirattan, zestaw mebli ogrodowych, meble tarasowe, drewniane krzesła ogrodowe, stół ogrodowy, rattanowy zestaw wypoczynkowy</t>
  </si>
  <si>
    <t>603903991116944</t>
  </si>
  <si>
    <t>55128052734992</t>
  </si>
  <si>
    <t>1512.95</t>
  </si>
  <si>
    <t>1390.81</t>
  </si>
  <si>
    <t>Zestaw Sof na Ogród 11 pcs Antracytowy Stal - meble ogrodowe, zestaw wypoczynkowy, wypoczynek na tarasie, nowoczesny design, odporność na warunki atmosferyczne</t>
  </si>
  <si>
    <t>604058609919071</t>
  </si>
  <si>
    <t>59697897940087</t>
  </si>
  <si>
    <t>7410.14</t>
  </si>
  <si>
    <t>3597.57</t>
  </si>
  <si>
    <t>2025-10-22 20:38:27</t>
  </si>
  <si>
    <t>Zestaw do w ogrodzie 3 pcs Brązowy polirattan - meble ogrodowe, zestaw wypoczynkowy, taras, stylowy design, trwały materiał, komfortowe siedzenia, d ogrodowa, zestaw mebli na balkon</t>
  </si>
  <si>
    <t>603916875995228</t>
  </si>
  <si>
    <t>53513145044635</t>
  </si>
  <si>
    <t>1289.00</t>
  </si>
  <si>
    <t>Sofa 3-osobowa, winna czerwień, 180 cm, tapicerowana tkaniną - elegancka kanapa do salonu, nowoczesna sofa, meble do wnętrz, komfortowa sofa z tkaniny, stylowe siedzisko.</t>
  </si>
  <si>
    <t>603964120620001</t>
  </si>
  <si>
    <t>66509716101564</t>
  </si>
  <si>
    <t>937.07</t>
  </si>
  <si>
    <t>2-cz. zestaw wypoczynkowy do ogrodu, poduszki, szary, rattan PE – meble ogrodowe, zestaw tarasowy, stylowy wypoczynek na zewnątrz, komfortowy zestaw ogrodowy, nowoczesny rattan</t>
  </si>
  <si>
    <t>604389523703668</t>
  </si>
  <si>
    <t>66647155050124</t>
  </si>
  <si>
    <t>2764.26</t>
  </si>
  <si>
    <t>1572.42</t>
  </si>
  <si>
    <t>Zestaw Sof na Ogród z poduszką 7 pcs Czarny Aluminium, stylowy zestaw mebli ogrodowych, komfortowe sofy ogrodowe, elegancka aranżacja tarasu, najlepsze meble na balkon</t>
  </si>
  <si>
    <t>603469125617225</t>
  </si>
  <si>
    <t>56536802015965</t>
  </si>
  <si>
    <t>4865.93</t>
  </si>
  <si>
    <t>3100.88</t>
  </si>
  <si>
    <t>Sofa 3-osobowa, ciemnoszara, 180 cm, tapicerowana tkaniną - komfortowa, nowoczesna, w stylu skandynawskim, do salonu, meble wypoczynkowe, sofa z poduszkami, elegancka aranżacja wnętrz</t>
  </si>
  <si>
    <t>604385228751582</t>
  </si>
  <si>
    <t>66303557647822</t>
  </si>
  <si>
    <t>1056.21</t>
  </si>
  <si>
    <t>2025-10-22 20:38:28</t>
  </si>
  <si>
    <t>Zestaw do w ogrodzie z poduszką 5 pcs Czarny Polirattan - meble ogrodowe, zestaw wypoczynkowy, leżaki, d ogrodowe, nowoczesny design, komfort, trwały materiał, nierdzewny.</t>
  </si>
  <si>
    <t>603886811190506</t>
  </si>
  <si>
    <t>66157528744905</t>
  </si>
  <si>
    <t>1806.88</t>
  </si>
  <si>
    <t>1420.96</t>
  </si>
  <si>
    <t>Zestaw do w ogrodzie 5 pcs Czarny polirattan - meble ogrodowe, zestaw wypoczynkowy, polirattanowy, komplet na balkon, zestaw tarasowy, meble do ogrodu, elegancki design, trwałość i komfort</t>
  </si>
  <si>
    <t>604026397644241</t>
  </si>
  <si>
    <t>67566278072065</t>
  </si>
  <si>
    <t>1713.62</t>
  </si>
  <si>
    <t>2025-10-22 20:38:29</t>
  </si>
  <si>
    <t>Zestaw do w ogrodzie z poduszką 5 pcs Szary Polirattan - meble ogrodowe, zestaw tarasowy, leżaki, polirattanowy, elegancki, komfortowy, outdoor, set do ogrodu</t>
  </si>
  <si>
    <t>603697832638331</t>
  </si>
  <si>
    <t>68562710462759</t>
  </si>
  <si>
    <t>Zestaw Sof na Ogród 6 pcs Antracytowy Stal - meble ogrodowe, zestaw wypoczynkowy, nowoczesny design, trwała konstrukcja, wygodne siedzisko, eleganckie rozwiązanie do ogrodu</t>
  </si>
  <si>
    <t>603366046426330</t>
  </si>
  <si>
    <t>54621246617610</t>
  </si>
  <si>
    <t>4193.32</t>
  </si>
  <si>
    <t>2013.79</t>
  </si>
  <si>
    <t>Zestaw do w ogrodzie 7 pcs Czarny polirattan - meble ogrodowe, elegancki zestaw, narożnik, stół, poduszki, trwały materiał, stylowy design, relaks na świeżym powietrzu, zestaw ogrodowy.</t>
  </si>
  <si>
    <t>604258325903688</t>
  </si>
  <si>
    <t>62523986423536</t>
  </si>
  <si>
    <t>3890.36</t>
  </si>
  <si>
    <t>2310.55</t>
  </si>
  <si>
    <t>2025-10-22 20:38:30</t>
  </si>
  <si>
    <t>Zestaw Sof na Ogród 8 pcs Antracytowy Stal - eleganckie meble ogrodowe, zestaw wypoczynkowy na taras, luksusowe kanapy ogrodowe, meble ogrodowe z poduszkami</t>
  </si>
  <si>
    <t>603887012543322</t>
  </si>
  <si>
    <t>59182501859980</t>
  </si>
  <si>
    <t>5532.61</t>
  </si>
  <si>
    <t>2866.75</t>
  </si>
  <si>
    <t>Zestaw do w ogrodzie z poduszką 5 pcs Szary Polirattan - meble ogrodowe, zestaw wypoczynkowy, nowoczesny styl, trwały polirattan, luksusowe poduszki, idealny na taras i balkon</t>
  </si>
  <si>
    <t>603715213855064</t>
  </si>
  <si>
    <t>54440857981129</t>
  </si>
  <si>
    <t>2391.51</t>
  </si>
  <si>
    <t>1934.13</t>
  </si>
  <si>
    <t>Zestaw Sof na Ogród z poduszką 9 pcs Czarny Aluminium, meble ogrodowe, zestaw wypoczynkowy, nowoczesny, trwały, aluminiowy, komfort, stylowy design, ogród, taras, patio</t>
  </si>
  <si>
    <t>603331686669171</t>
  </si>
  <si>
    <t>59294171020733</t>
  </si>
  <si>
    <t>8383.11</t>
  </si>
  <si>
    <t>3874.61</t>
  </si>
  <si>
    <t>2025-10-22 20:38:31</t>
  </si>
  <si>
    <t>Sofa 2-osobowa, jasnożółta, 120 cm, tapicerowana tkaniną - elegancka sofa do salonu, nowoczesne meble, tapicerka, wygodne siedzenie, kanapa do pokoju, stylowy wypoczynek</t>
  </si>
  <si>
    <t>603861242728572</t>
  </si>
  <si>
    <t>58220429216495</t>
  </si>
  <si>
    <t>2025-10-22 20:38:32</t>
  </si>
  <si>
    <t>Zestaw do w ogrodzie 7 pcs Szary Textilene i stal - meble ogrodowe, zestaw wypoczynkowy, altana, elegancki design, trwałe materiały, wygodne siedziska, odporne na warunki atmosferyczne</t>
  </si>
  <si>
    <t>604333689159172</t>
  </si>
  <si>
    <t>68665789652866</t>
  </si>
  <si>
    <t>1104.51</t>
  </si>
  <si>
    <t>938.41</t>
  </si>
  <si>
    <t>2025-10-22 20:38:33</t>
  </si>
  <si>
    <t>Sofa 3-osobowa, ciemnoszara, 180 cm, tapicerowana tkaniną, sofka do salonu, nowoczesny design, meble wypoczynkowe, kanapa wygodna, stylowy dodatek do wnętrza</t>
  </si>
  <si>
    <t>603824534196338</t>
  </si>
  <si>
    <t>65066607067231</t>
  </si>
  <si>
    <t>872.36</t>
  </si>
  <si>
    <t>2025-10-22 20:38:34</t>
  </si>
  <si>
    <t>Zestaw do w ogrodzie 5 pcs Brązowy Polirattan - meble ogrodowe, zestaw rattanowy, taras, balkon, trwałe, stylowe, wygodne, zestaw wypoczynkowy, eleganckie meble ogrodowe</t>
  </si>
  <si>
    <t>603504760469148</t>
  </si>
  <si>
    <t>58941983731041</t>
  </si>
  <si>
    <t>1212.01</t>
  </si>
  <si>
    <t>Sofa 3-osobowa, winna czerwień, 180 cm, obita aksamitem - elegancka sofa, nowoczesny design, meble do salonu, trwały aksamit, sofa komfortowa, tanie meble online, stylowe wnętrze</t>
  </si>
  <si>
    <t>603530328940175</t>
  </si>
  <si>
    <t>59706487912560</t>
  </si>
  <si>
    <t>890.42</t>
  </si>
  <si>
    <t>710.61</t>
  </si>
  <si>
    <t>2025-10-22 20:38:35</t>
  </si>
  <si>
    <t>Zestaw do w ogrodzie 5 pcs Brązowy Polirattan - meble ogrodowe, zestaw kawowy, zestaw tarasowy, stylowy ogród, wygodne siedziska, wytrzymały polirattan, nowoczesny design</t>
  </si>
  <si>
    <t>603983447982232</t>
  </si>
  <si>
    <t>57017838340057</t>
  </si>
  <si>
    <t>3552.81</t>
  </si>
  <si>
    <t>1708.60</t>
  </si>
  <si>
    <t>Zestaw do w ogrodzie 3 pcs Czarny polirattan – meble ogrodowe, zestaw wypoczynkowy, narożnik, altanka, taras, ogród, stylowe meble, polirattanowy zestaw, odporny na warunki atmosferyczne</t>
  </si>
  <si>
    <t>604249735928749</t>
  </si>
  <si>
    <t>59328530745908</t>
  </si>
  <si>
    <t>867.49</t>
  </si>
  <si>
    <t>744.86</t>
  </si>
  <si>
    <t>2025-10-22 20:38:36</t>
  </si>
  <si>
    <t>Rozkładana kanapa z uchwytami na napoje, ciemnoszara, tkanina - komfortowa sofa do salonu, meble na pokój dzienny, kanapa z funkcją spania, nowoczesny design, praktyczne rozwiązanie</t>
  </si>
  <si>
    <t>603772994592600</t>
  </si>
  <si>
    <t>65959960293659</t>
  </si>
  <si>
    <t>924.94</t>
  </si>
  <si>
    <t>555.59</t>
  </si>
  <si>
    <t>Zestaw do w ogrodzie z poduszką 7 pcs Szary Polirattan - meble ogrodowe, zestaw wypoczynkowy, komfortowy zestaw patio, elegancki polirattan na taras, outdoor furniture, zewnętrzne meble</t>
  </si>
  <si>
    <t>603740782312724</t>
  </si>
  <si>
    <t>60591251187315</t>
  </si>
  <si>
    <t>2441.55</t>
  </si>
  <si>
    <t>Zestaw do w ogrodzie z poduszką 5 pcs Czarny Polirattan - meble ogrodowe, zestaw wypoczynkowy, poduszki, stolik ogrodowy, stylowy zestaw na taras, wygodne fotele, nowoczesny design, outdoor furniture</t>
  </si>
  <si>
    <t>603977206850816</t>
  </si>
  <si>
    <t>59328530755862</t>
  </si>
  <si>
    <t>1668.63</t>
  </si>
  <si>
    <t>Sofa 2-osobowa, ciemnoszara, 140 cm, tapicerowana tkaniną - nowoczesna sofa, kanapa do salonu, meble wypoczynkowe, wygodna tapicerka, elegancki design, modne wnętrze</t>
  </si>
  <si>
    <t>603852652774246</t>
  </si>
  <si>
    <t>67059471934164</t>
  </si>
  <si>
    <t>699.52</t>
  </si>
  <si>
    <t>520.64</t>
  </si>
  <si>
    <t>Zestaw Sof na Ogród 10 pcs Antracytowy Stal, meble ogrodowe, zestaw wypoczynkowy, narożnik, zestaw do ogrodu, stylowe meble na taras, elegancki zestaw ogrodowy, trwały materiał</t>
  </si>
  <si>
    <t>604131825692598</t>
  </si>
  <si>
    <t>57223996816284</t>
  </si>
  <si>
    <t>3912.78</t>
  </si>
  <si>
    <t>3191.47</t>
  </si>
  <si>
    <t>2025-10-22 20:38:37</t>
  </si>
  <si>
    <t>Zestaw do w ogrodzie 3 pcs Czarny Polirattan - meble ogrodowe, zestaw wypoczynkowy, nowoczesny styl, odporność na warunki atmosferyczne, idealny do ogrodu i na taras</t>
  </si>
  <si>
    <t>603410271154589</t>
  </si>
  <si>
    <t>63340030248022</t>
  </si>
  <si>
    <t>701.61</t>
  </si>
  <si>
    <t>2025-10-22 20:38:38</t>
  </si>
  <si>
    <t>Rozkładana kanapa z uchwytami na napoje, jasnoszara, tkanina - sofa rozkładana, meble do salonu, kanapa z funkcją spania, nowoczesne wnętrze, komfortowy wypoczynek</t>
  </si>
  <si>
    <t>603762257179268</t>
  </si>
  <si>
    <t>55471650123835</t>
  </si>
  <si>
    <t>Zestaw do w ogrodzie z poduszką 5 pcs Szary polirattan - meble ogrodowe, zestaw wypoczynkowy, narożnik ogrodowy, elegancki styl, trwały materiał, wygodne poduszki, nowoczesny design</t>
  </si>
  <si>
    <t>603751519736323</t>
  </si>
  <si>
    <t>57026428317145</t>
  </si>
  <si>
    <t>2479.44</t>
  </si>
  <si>
    <t>2270.72</t>
  </si>
  <si>
    <t>Sofa 2-osobowa, jasnoszara, 140 cm, tapicerowana tkaniną - nowoczesna sofa do salonu, elegancka sofa dwuosobowa, wygodna kanapa, meble do wnętrz, d domu, aranżacja przestrzeni</t>
  </si>
  <si>
    <t>604219671154537</t>
  </si>
  <si>
    <t>64783139260887</t>
  </si>
  <si>
    <t>632.22</t>
  </si>
  <si>
    <t>2025-10-22 20:38:39</t>
  </si>
  <si>
    <t>2-osobowa sofa, czarna, 120 cm, sztuczna skóra - elegancka sofa do salonu, komfortowa kanapa, nowoczesne meble, stylowa aranżacja wnętrz, meble skórzane, niska cena</t>
  </si>
  <si>
    <t>603955732003165</t>
  </si>
  <si>
    <t>63133871832871</t>
  </si>
  <si>
    <t>658.97</t>
  </si>
  <si>
    <t>Zestaw do w ogrodzie 7 pcs Brązowy Polirattan - meble ogrodowe, zestaw wypoczynkowy, zestaw na taras, ogrodowe krzesła, komfortowe siedziska, elegancki design, trwały materiał, nowoczesny styl</t>
  </si>
  <si>
    <t>603560393696361</t>
  </si>
  <si>
    <t>54715735899294</t>
  </si>
  <si>
    <t>1896.19</t>
  </si>
  <si>
    <t>1649.41</t>
  </si>
  <si>
    <t>Zestaw Sof na Ogród 11 pcs Antracytowy Stal – meble ogrodowe, zestaw wypoczynkowy, narożnik, kanapa, leżaki, trwałe i eleganckie, idealne na taras i balkon, odporne na warunki atmosferyczne</t>
  </si>
  <si>
    <t>603440134635398</t>
  </si>
  <si>
    <t>66922032933322</t>
  </si>
  <si>
    <t>7581.47</t>
  </si>
  <si>
    <t>Zestaw do w ogrodzie 3 pcs Czarny Polirattan - meble ogrodowe, zestaw wypoczynkowy, eleganckie akcesoria, pełen komfort, nowoczesny design, trwały materiał, ogrodowe wyposażenie</t>
  </si>
  <si>
    <t>604393617327298</t>
  </si>
  <si>
    <t>66982162513343</t>
  </si>
  <si>
    <t>895.64</t>
  </si>
  <si>
    <t>739.01</t>
  </si>
  <si>
    <t>Zestaw Sof na Ogród 9 pcs Antracytowy Stal, meble ogrodowe, zestaw wypoczynkowy, elegancki styl, odporny na warunki atmosferyczne, nowoczesny design, komfortowy wypoczynek, trwałe materiały</t>
  </si>
  <si>
    <t>603876073826125</t>
  </si>
  <si>
    <t>60556891400222</t>
  </si>
  <si>
    <t>6314.11</t>
  </si>
  <si>
    <t>2974.36</t>
  </si>
  <si>
    <t>Zestaw do w ogrodzie 7 pcs Brązowy polirattan - meble ogrodowe, zestaw wypoczynkowy, działka, taras, ogrody, stylowy komplet, trwały i elegancki design, na zewnątrz</t>
  </si>
  <si>
    <t>603899696098298</t>
  </si>
  <si>
    <t>64379412293782</t>
  </si>
  <si>
    <t>1217.21</t>
  </si>
  <si>
    <t>Zestaw do w ogrodzie 5 pcs Czarny polirattan - meble ogrodowe, komplet rattanowy, zestaw do relaksu, nowoczesny design, trwały materiał, akcesoria ogrodowe, komfortowy wypoczynek</t>
  </si>
  <si>
    <t>603547710141264</t>
  </si>
  <si>
    <t>54208929778467</t>
  </si>
  <si>
    <t>1220.34</t>
  </si>
  <si>
    <t>2025-10-22 20:38:40</t>
  </si>
  <si>
    <t>Zestaw do w ogrodzie 5 pcs Brązowy polirattan - meble ogrodowe, zestaw wypoczynkowy, elegancki design, polirattanowy zestaw, stół i krzesła do ogrodu, tarasowe komplety mebli</t>
  </si>
  <si>
    <t>603631260633184</t>
  </si>
  <si>
    <t>64379412305124</t>
  </si>
  <si>
    <t>Zestaw do w ogrodzie 13 pcs Biały Rattan Polt - meble ogrodowe, zestaw wypoczynkowy, zestaw rattanowy, zestaw tarasowy, meble balkonowe, ogród, komfort, elegancja, relaks.</t>
  </si>
  <si>
    <t>604333689156609</t>
  </si>
  <si>
    <t>54509577453609</t>
  </si>
  <si>
    <t>1816.38</t>
  </si>
  <si>
    <t>Sofa 3-osobowa, niebieski, 180 cm, tapicerowana aksamitem - nowoczesna sofa do salonu, elegancka kanapa, komfortowe meble, design w stylu skandynawskim, wysokiej jakości tapicerka</t>
  </si>
  <si>
    <t>604011365242870</t>
  </si>
  <si>
    <t>58606976295426</t>
  </si>
  <si>
    <t>860.23</t>
  </si>
  <si>
    <t>839.22</t>
  </si>
  <si>
    <t>2025-10-22 20:38:41</t>
  </si>
  <si>
    <t>Sofa 2-osobowa, czarna, 140 cm, tapicerowana tkaniną - nowoczesna sofa, meble do salonu, wygodna kanapa, stylowy wypoczynek, niska cena, modny design, komfortowy fotel</t>
  </si>
  <si>
    <t>604069347345711</t>
  </si>
  <si>
    <t>59457379817745</t>
  </si>
  <si>
    <t>837.93</t>
  </si>
  <si>
    <t>Zestaw do w ogrodzie z poduszką 7 pcs Czarny Polirattan, meble ogrodowe, zestaw wypoczynkowy, taras, ogród, polirattanowe, komfort, stylowy, trwałe, zestaw mebli na zewnątrz</t>
  </si>
  <si>
    <t>603770847073504</t>
  </si>
  <si>
    <t>56201794561567</t>
  </si>
  <si>
    <t>1867.53</t>
  </si>
  <si>
    <t>1567.86</t>
  </si>
  <si>
    <t>Zestaw do w ogrodzie 9 pcs Jasnoszary Rattan Polt - meble ogrodowe, zestaw do ogrodu, rattanowy zestaw, zestaw mebli na taras, komfortowe siedziska, stylowy wystrój ogrodu</t>
  </si>
  <si>
    <t>603521738983962</t>
  </si>
  <si>
    <t>53753663207750</t>
  </si>
  <si>
    <t>2025-10-22 20:38:42</t>
  </si>
  <si>
    <t>Zestaw do w ogrodzie z poduszką 5 pcs Czarny Polirattan - meble ogrodowe, zestaw wypoczynkowy, tarasowe krzesła, poduszki, stylowy design, trwały, elegancki zestaw do ogrodu</t>
  </si>
  <si>
    <t>603496170520521</t>
  </si>
  <si>
    <t>69009387059941</t>
  </si>
  <si>
    <t>Zestaw do w ogrodzie 5 pcs Beżowy polirattan | Meble ogrodowe, zestaw tarasowy, polirattanowy, komplet mebli na balkon, tani zestaw ogrodowy, meble na taras, stylowe meble ogrodowe</t>
  </si>
  <si>
    <t>603572204846005</t>
  </si>
  <si>
    <t>66440996618943</t>
  </si>
  <si>
    <t>2656.82</t>
  </si>
  <si>
    <t>1674.65</t>
  </si>
  <si>
    <t>Zestaw do w ogrodzie 3 pcs Beżowy polirattan - meble ogrodowe, zestaw wypoczynkowy, meble z polirattanu, designerskie d, komfortowy relaks na tarasie</t>
  </si>
  <si>
    <t>604208933787016</t>
  </si>
  <si>
    <t>65685082386001</t>
  </si>
  <si>
    <t>2235.48</t>
  </si>
  <si>
    <t>1045.56</t>
  </si>
  <si>
    <t>2025-10-22 20:38:43</t>
  </si>
  <si>
    <t>Zestaw do w ogrodzie 5 pcs Brązowy polirattan - meble ogrodowe, zestaw wypoczynkowy, rattanowe krzesła, stół ogrodowy, elegancki design, wygodny zestaw na taras, d ogrodowe</t>
  </si>
  <si>
    <t>603914728529806</t>
  </si>
  <si>
    <t>56407952990052</t>
  </si>
  <si>
    <t>1799.70</t>
  </si>
  <si>
    <t>Zestaw do w ogrodzie 5 pcs Brązowy polirattan - meble ogrodowe, zestaw wypoczynkowy, elegancki taras, outdoor, meble z polirattanu, komplet do ogrodu, stylowe dodatki</t>
  </si>
  <si>
    <t>603977206860511</t>
  </si>
  <si>
    <t>68322192304436</t>
  </si>
  <si>
    <t>1166.33</t>
  </si>
  <si>
    <t>965.67</t>
  </si>
  <si>
    <t>Zestaw do w ogrodzie 5 pcs Czarny Polirattan – meble ogrodowe, zestaw wypoczynkowy, stylowy polirattan, ogród, taras, wygodne siedzenia, nowoczesny design, elegancki wystrój</t>
  </si>
  <si>
    <t>603852652831452</t>
  </si>
  <si>
    <t>59431610000254</t>
  </si>
  <si>
    <t>1545.18</t>
  </si>
  <si>
    <t>993.46</t>
  </si>
  <si>
    <t>Zestaw do w ogrodzie z poduszką 5 pcs Czarny Polirattan - meble ogrodowe, zestaw wypoczynkowy, ogród, taras, poduszki, polirattanowy zestaw, komfort, elegancja, design</t>
  </si>
  <si>
    <t>604155246700077</t>
  </si>
  <si>
    <t>57782342538251</t>
  </si>
  <si>
    <t>2025-10-22 20:38:44</t>
  </si>
  <si>
    <t>Zestaw do w ogrodzie 3 pcs Brązowy polirattan - meble ogrodowe, zestaw wypoczynkowy, rattanowe krzesła, stół, d ogrodowe, zestaw na taras, ogród, rustykalny styl</t>
  </si>
  <si>
    <t>604024250171596</t>
  </si>
  <si>
    <t>54784455397914</t>
  </si>
  <si>
    <t>631.75</t>
  </si>
  <si>
    <t>581.32</t>
  </si>
  <si>
    <t>2025-10-22 20:38:45</t>
  </si>
  <si>
    <t>Sofa 2-osobowa, żółta, 120 cm, tapicerowana aksamitem - elegancka sofa do salonu, kanapa aksamotowa, meble wypoczynkowe, komfortowe siedzenie, nowoczesny design, d wnętrza</t>
  </si>
  <si>
    <t>603401479926969</t>
  </si>
  <si>
    <t>65058017132308</t>
  </si>
  <si>
    <t>608.12</t>
  </si>
  <si>
    <t>Fotel, kremowy, 60 cm, obity tkaniną - stylowy fotel do salonu, nowoczesny design, wygodny mebel, d fotel, tkanina wysokiej jakości, elegancki fotel do wnętrz</t>
  </si>
  <si>
    <t>603985595469627</t>
  </si>
  <si>
    <t>55677808580717</t>
  </si>
  <si>
    <t>442.24</t>
  </si>
  <si>
    <t>399.86</t>
  </si>
  <si>
    <t>Zestaw do w ogrodzie 5 pcs Jasnoszary polirattan - zestaw mebli ogrodowych, meble tarasowe, polirattanowy zestaw wypoczynkowy, stylowy ogród, komfortowe siedziska</t>
  </si>
  <si>
    <t>603555025019735</t>
  </si>
  <si>
    <t>62549756231775</t>
  </si>
  <si>
    <t>2929.97</t>
  </si>
  <si>
    <t>1429.94</t>
  </si>
  <si>
    <t>Zestaw Sof na Ogród 11 pcs Antracyt Stal - Zestaw mebli ogrodowych, sofy ogrodowe, meble zewnętrzne, zestaw tarasowy, elegancki design, komfortowe siedziska, trwałe materiały</t>
  </si>
  <si>
    <t>603659379253585</t>
  </si>
  <si>
    <t>63511828913216</t>
  </si>
  <si>
    <t>7483.84</t>
  </si>
  <si>
    <t>3477.45</t>
  </si>
  <si>
    <t>2025-10-22 20:38:46</t>
  </si>
  <si>
    <t>Sofa 2-osobowa, czarna, 140 cm, tapicerowana tkaniną - nowoczesna sofa do salonu, wygodna i stylowa, meble do siedzenia, sofa do małych przestrzeni, pokój dzienny, furniture, sofa black 140 cm</t>
  </si>
  <si>
    <t>604208933761066</t>
  </si>
  <si>
    <t>68253472810403</t>
  </si>
  <si>
    <t>2025-10-22 20:38:47</t>
  </si>
  <si>
    <t>Zestaw do w ogrodzie 9 pcs Jasnoszary Rattan Polt - meble ogrodowe, zestaw wypoczynkowy, rattan, ogród, taras, balkon, zestaw mebli, komfortowe siedzenia, elegancki design, trwały materiał</t>
  </si>
  <si>
    <t>603898622401565</t>
  </si>
  <si>
    <t>57851062051642</t>
  </si>
  <si>
    <t>2025-10-22 20:38:48</t>
  </si>
  <si>
    <t>Zestaw do w ogrodzie 7 pcs Czarny polirattan - meble ogrodowe, wypoczynek, zestaw tarasowy, łatwy montaż, elegancki design, odporny na warunki atmosferyczne, komfortowy wypoczynek</t>
  </si>
  <si>
    <t>603577774886297</t>
  </si>
  <si>
    <t>55643448827197</t>
  </si>
  <si>
    <t>2162.93</t>
  </si>
  <si>
    <t>1252.36</t>
  </si>
  <si>
    <t>Zestaw do w ogrodzie 5 pcs Czarny polirattan - meble ogrodowe, zestaw wypoczynkowy, kształt prostokątny, nowoczesny design, trwały materiał, taras, balkon, stół, krzesła, outdoor</t>
  </si>
  <si>
    <t>604105854572658</t>
  </si>
  <si>
    <t>56201794560764</t>
  </si>
  <si>
    <t>1696.39</t>
  </si>
  <si>
    <t>Zestaw Sof na Ogród z poduszką 7 pcs Czarny Aluminium – meble ogrodowe, zestaw wypoczynkowy, stylowy zestaw, wypoczynek na tarasie, komfortowe sofy, nowoczesny design, trwałe materiały, elegancki ogród</t>
  </si>
  <si>
    <t>604294833108778</t>
  </si>
  <si>
    <t>67497558596816</t>
  </si>
  <si>
    <t>3404.77</t>
  </si>
  <si>
    <t>Zestaw Sof na Ogród 8 pcs Antracytowy Stal | Meble ogrodowe, zestaw wypoczynkowy, stylowy design, trwałe materiały, nowoczesne meble na taras, komfortowe siedziska, ogród, patio</t>
  </si>
  <si>
    <t>604223966154758</t>
  </si>
  <si>
    <t>59843926877217</t>
  </si>
  <si>
    <t>5531.53</t>
  </si>
  <si>
    <t>2675.26</t>
  </si>
  <si>
    <t>2-osobowa sofa, kremowa, 120 cm, tapicerowana tkaniną, nowoczesna, wygodna, do salonu, meble do wnętrz, kanapa, elegancka, cienka, tania sofa</t>
  </si>
  <si>
    <t>603476641843317</t>
  </si>
  <si>
    <t>58735825292515</t>
  </si>
  <si>
    <t>627.71</t>
  </si>
  <si>
    <t>2025-10-22 20:38:49</t>
  </si>
  <si>
    <t>Fotel, jasnoszary, 60 cm, obity aksamitem - elegancki fotel do salonu, stylowy mebel, nowoczesny design, aksamotowy wygodny fotel, d wnętrza</t>
  </si>
  <si>
    <t>603523886455756</t>
  </si>
  <si>
    <t>55368570907282</t>
  </si>
  <si>
    <t>462.87</t>
  </si>
  <si>
    <t>2025-10-22 20:38:50</t>
  </si>
  <si>
    <t>Zestaw do w ogrodzie 5 pcs Czarny polirattan - meble ogrodowe, zestaw wypoczynkowy, technorattan, , taras, balkon, nowoczesny design, wysoka jakość, d ogrodowa</t>
  </si>
  <si>
    <t>604007271606528</t>
  </si>
  <si>
    <t>66672924843382</t>
  </si>
  <si>
    <t>2292.39</t>
  </si>
  <si>
    <t>1750.04</t>
  </si>
  <si>
    <t>2025-10-22 20:38:51</t>
  </si>
  <si>
    <t>Zestaw do w ogrodzie z poduszką 3 pcs Beżowy Polirattan - meble ogrodowe, komplet wypoczynkowy, ogród, zestaw tarasowy, wygodne siedziska, trendy styl, nowoczesny design, dodatki do ogrodu, wytrzymały materiał</t>
  </si>
  <si>
    <t>603689242691559</t>
  </si>
  <si>
    <t>59053652866288</t>
  </si>
  <si>
    <t>1608.03</t>
  </si>
  <si>
    <t>Zestaw Sof na Ogród 11 pcs Antracytowy Stal, meble ogrodowe, komplet wypoczynkowy, zestaw na taras, elegancki zestaw do ogrodu, nowoczesny design, outdoor furniture</t>
  </si>
  <si>
    <t>603298602030818</t>
  </si>
  <si>
    <t>56949118915705</t>
  </si>
  <si>
    <t>7739.01</t>
  </si>
  <si>
    <t>3554.55</t>
  </si>
  <si>
    <t>2025-10-22 20:38:52</t>
  </si>
  <si>
    <t>Sofa 2-osobowa, ciemnoszara, 120 cm, tapicerowana tkaniną - nowoczesna, wygodna, meble do salonu, elegancka sofa, tapicerka, designerska sofa, styl skandynawski, idealna do małych wnętrz</t>
  </si>
  <si>
    <t>604093170961905</t>
  </si>
  <si>
    <t>64061584713888</t>
  </si>
  <si>
    <t>736.63</t>
  </si>
  <si>
    <t>Sofa 3-osobowa, jasnoszara, 180 cm, tapicerowana aksamitem - nowoczesna kanapa do salonu, elegancka sofa z aksamitu, meble do wnętrza, komfort i styl, wybór dla Ciebie</t>
  </si>
  <si>
    <t>603736688674238</t>
  </si>
  <si>
    <t>62206158885592</t>
  </si>
  <si>
    <t>804.87</t>
  </si>
  <si>
    <t>Zestaw do w ogrodzie 3 pcs Czarny polirattan - meble ogrodowe, zestaw wypoczynkowy, rattanowe krzesła, elegancki design, zestaw do tarasu i balkonu, wygodne fotele, nowoczesny styl</t>
  </si>
  <si>
    <t>604159541659842</t>
  </si>
  <si>
    <t>60522531709293</t>
  </si>
  <si>
    <t>1214.99</t>
  </si>
  <si>
    <t>1021.19</t>
  </si>
  <si>
    <t>Zestaw do w ogrodzie z poduszką 5 pcs Czarny Polirattan - meble ogrodowe, zestaw wypoczynkowy, leżaki na taras, stylish garden furniture, ogród, relaks, elegancki design, trwały materiał, komfort.</t>
  </si>
  <si>
    <t>603364972679671</t>
  </si>
  <si>
    <t>60050085258115</t>
  </si>
  <si>
    <t>2048.13</t>
  </si>
  <si>
    <t>2025-10-22 20:38:53</t>
  </si>
  <si>
    <t>Sofa 3-osobowa, kremowy, 180 cm, tapicerowana aksamitem, nowoczesna, elegancka, komfortowa, do salonu, meble, styl skandynawski, wysokiej jakości materiały</t>
  </si>
  <si>
    <t>603410271189651</t>
  </si>
  <si>
    <t>67222680674487</t>
  </si>
  <si>
    <t>1344.66</t>
  </si>
  <si>
    <t>Zestaw do w ogrodzie 5 pcs Czarny Polirattan - meble ogrodowe, zestaw wypoczynkowy, elegancki styl, zestaw tarasowy, trwały polirattan, relaks w ogrodzie, ogród nowoczesny</t>
  </si>
  <si>
    <t>603384501349790</t>
  </si>
  <si>
    <t>66054449579502</t>
  </si>
  <si>
    <t>1164.86</t>
  </si>
  <si>
    <t>1042.32</t>
  </si>
  <si>
    <t>Zestaw do w ogrodzie 3 pcs Czarny polirattan - meble ogrodowe, zestaw wypoczynkowy, designerski zestaw ratanowy, nowoczesny styl, trwałość i wygoda w ogrodzie</t>
  </si>
  <si>
    <t>603360677719526</t>
  </si>
  <si>
    <t>55609089090241</t>
  </si>
  <si>
    <t>692.58</t>
  </si>
  <si>
    <t>626.69</t>
  </si>
  <si>
    <t>Zestaw Sof na Ogród z poduszką 7 pcs Czarny Aluminium, meble ogrodowe, zestaw wypoczynkowy, eleganckie sofy, komfortowe leżanki na taras, nowoczesny design, odporne na warunki atmosferyczne</t>
  </si>
  <si>
    <t>603423156058086</t>
  </si>
  <si>
    <t>63967095482119</t>
  </si>
  <si>
    <t>3050.90</t>
  </si>
  <si>
    <t>Zestaw do w ogrodzie z poduszką 3 pcs Beżowy polirattan - meble ogrodowe, zestaw wypoczynkowy, leżaki, poduszki, taras, balkon, elegancki styl, trwały materiał, komfortowy relaks</t>
  </si>
  <si>
    <t>603736487333729</t>
  </si>
  <si>
    <t>62824634163700</t>
  </si>
  <si>
    <t>1830.11</t>
  </si>
  <si>
    <t>979.23</t>
  </si>
  <si>
    <t>2025-10-22 20:38:54</t>
  </si>
  <si>
    <t>Zestaw do w ogrodzie 7 pcs Czarny Textilene i stal - meble ogrodowe, zestaw wypoczynkowy, stylowy design, trwały materiał, komfort na świeżym powietrzu, idealny na taras, balkon</t>
  </si>
  <si>
    <t>604380933801859</t>
  </si>
  <si>
    <t>60969208299225</t>
  </si>
  <si>
    <t>1485.24</t>
  </si>
  <si>
    <t>1215.57</t>
  </si>
  <si>
    <t>Zestaw do w ogrodzie 7 pcs Beżowy polirattan - meble ogrodowe, zestaw wypoczynkowy, rattanowy zestaw, meble na taras, zestaw ogrodowy, wygodne fotele, trwałość i elegancja</t>
  </si>
  <si>
    <t>604087600926433</t>
  </si>
  <si>
    <t>67677947215906</t>
  </si>
  <si>
    <t>2809.77</t>
  </si>
  <si>
    <t>2411.74</t>
  </si>
  <si>
    <t>2025-10-22 20:38:56</t>
  </si>
  <si>
    <t>Zestaw do w ogrodzie 17 pcs Jasnoszary Rattan Polt - meble ogrodowe, meble tarasowe, zestaw rattanowy, ogród, relaks, zestaw wypoczynkowy, trwałe, nowoczesne, eleganckie</t>
  </si>
  <si>
    <t>603704275122164</t>
  </si>
  <si>
    <t>55574729332041</t>
  </si>
  <si>
    <t>5037.91</t>
  </si>
  <si>
    <t>2303.62</t>
  </si>
  <si>
    <t>Sofa 3-osobowa, czarna, 180 cm, tapicerowana tkaniną - nowoczesna sofa do salonu, wygodne siedzenie, meble tapicerowane, elegancja do wnętrz, designerska sofa, stylowa sofa w kolorze czarnym</t>
  </si>
  <si>
    <t>604202491322332</t>
  </si>
  <si>
    <t>53719303477803</t>
  </si>
  <si>
    <t>Sofa 2-osobowa, ciemnozielona, 120 cm, tapicerowana aksamitem - elegancka kanapa do salonu, nowoczesny design, meble tapicerowane, stylowe wnętrze, komfortowa sofa do relaxu</t>
  </si>
  <si>
    <t>603324170469880</t>
  </si>
  <si>
    <t>66475356388547</t>
  </si>
  <si>
    <t>Zestaw do w ogrodzie 7 pcs Beżowy polirattan - meble ogrodowe, zestaw wypoczynkowy, nowoczesny styl, trwały materiał, elegancka aranżacja, wygodne poduszki, ogród d</t>
  </si>
  <si>
    <t>603830976610966</t>
  </si>
  <si>
    <t>63271310724337</t>
  </si>
  <si>
    <t>4302.04</t>
  </si>
  <si>
    <t>2025-10-22 20:38:57</t>
  </si>
  <si>
    <t>Zestaw Sof na Ogród z poduszką 11 pcs Czarny Aluminium - meble ogrodowe, zestaw wypoczynkowy, wygodne siedziska, nowoczesny design, duraluminium</t>
  </si>
  <si>
    <t>603805206864841</t>
  </si>
  <si>
    <t>68356552026778</t>
  </si>
  <si>
    <t>7430.78</t>
  </si>
  <si>
    <t>5168.07</t>
  </si>
  <si>
    <t>2025-10-22 20:38:58</t>
  </si>
  <si>
    <t>Zestaw Sof na Ogród 8 pcs Antracytowy Stal - Nowoczesne Meble Ogrodowe, Wygodne Siedzenia, Zestaw Narzędzi, Elegancki Design, Wysoka Jakość, Idealne na Taras, Balkon, Ogród</t>
  </si>
  <si>
    <t>604063106193077</t>
  </si>
  <si>
    <t>68365141966522</t>
  </si>
  <si>
    <t>5442.36</t>
  </si>
  <si>
    <t>2623.72</t>
  </si>
  <si>
    <t>Zestaw do w ogrodzie 7 pcs Czarny Textilene i stal, meble ogrodowe, zestaw wypoczynkowy, krzesła i stół, elegancki design, trwałe materiały, wygodne siedzenie, ogród, taras</t>
  </si>
  <si>
    <t>603457515843695</t>
  </si>
  <si>
    <t>63374389982443</t>
  </si>
  <si>
    <t>2025-10-22 20:38:59</t>
  </si>
  <si>
    <t>Zestaw do w ogrodzie z poduszką 5 pcs Czarny Polirattan | meble ogrodowe, zestaw wypoczynkowy, tarasowy zestaw, stylowe krzesła, rattanowy zestaw, komfortowy wypoczynek</t>
  </si>
  <si>
    <t>604361405122944</t>
  </si>
  <si>
    <t>61141006976473</t>
  </si>
  <si>
    <t>1979.72</t>
  </si>
  <si>
    <t>3-osobowa sofa, kremowa, 180 cm, sztuczna skóra - idealna do salonu, nowoczesny design, wygodna, meble tapicerowane, kanapa do wypoczynku, styl skandynawski, łatwa w utrzymaniu</t>
  </si>
  <si>
    <t>603433692191357</t>
  </si>
  <si>
    <t>63692217552659</t>
  </si>
  <si>
    <t>2025-10-22 20:39:00</t>
  </si>
  <si>
    <t>Sofa 2-osobowa, jasnoszara, 120 cm, tapicerowana aksamitem – elegancka kanapa, mebel do salonu, komfortowa sofa na nóżkach, nowoczesny design, wygodne siedzenie, stylowe wnętrze</t>
  </si>
  <si>
    <t>603315580566182</t>
  </si>
  <si>
    <t>56227564363616</t>
  </si>
  <si>
    <t>1026.42</t>
  </si>
  <si>
    <t>757.33</t>
  </si>
  <si>
    <t>Zestaw do w ogrodzie 3 pcs Brązowy polirattan, meble ogrodowe, zestaw wypoczynkowy, stół i krzesła, nowoczesny design, taras, balkon, aranżacja ogrodu, wysokiej jakości polirattan</t>
  </si>
  <si>
    <t>603755814723514</t>
  </si>
  <si>
    <t>65539053459569</t>
  </si>
  <si>
    <t>579.73</t>
  </si>
  <si>
    <t>Zestaw do w ogrodzie 7 pcs Czarny Polirattan - meble ogrodowe, zestaw wypoczynkowy, strona tarasowa, elegancki ratan, zestaw na taras, nowoczesny design.</t>
  </si>
  <si>
    <t>604166185430079</t>
  </si>
  <si>
    <t>55024973550040</t>
  </si>
  <si>
    <t>2492.22</t>
  </si>
  <si>
    <t>1628.77</t>
  </si>
  <si>
    <t>2025-10-22 20:39:01</t>
  </si>
  <si>
    <t>Zestaw do w ogrodzie z poduszką 5 pcs Beżowy Polirattan - meble ogrodowe, zestaw wypoczynkowy, zestaw tarasowy, rattanowy zestaw, komfortowe poduszki, stylowy wystrój na taras</t>
  </si>
  <si>
    <t>603350141658599</t>
  </si>
  <si>
    <t>63554778587574</t>
  </si>
  <si>
    <t>2080.79</t>
  </si>
  <si>
    <t>1432.75</t>
  </si>
  <si>
    <t>Zestaw do w ogrodzie 5 pcs Czarny Rattan - meble ogrodowe, zestaw wypoczynkowy, rattanowy, na taras, do ogrodu, komfortowy, stylowy zestaw, czarny rattan, d ogrodu</t>
  </si>
  <si>
    <t>603352087771877</t>
  </si>
  <si>
    <t>65470334040166</t>
  </si>
  <si>
    <t>1212.92</t>
  </si>
  <si>
    <t>1057.12</t>
  </si>
  <si>
    <t>2025-10-22 20:39:02</t>
  </si>
  <si>
    <t>Zestaw do w ogrodzie 3 pcs Antracyt Stal - meble ogrodowe, zestaw ogrodowy, trwała stal, elegancki design, akcesoria ogrodowe, komfort na tarasie, zestaw wypoczynkowy</t>
  </si>
  <si>
    <t>603543415151477</t>
  </si>
  <si>
    <t>64379412340032</t>
  </si>
  <si>
    <t>1215.68</t>
  </si>
  <si>
    <t>686.19</t>
  </si>
  <si>
    <t>Zestaw do w ogrodzie 3 pcs Czarny polirattan - meble ogrodowe, zestaw tarasowy, d na zewnątrz, nowoczesny design, trwały materiał, komfortowe siedziska, stylowe akcesoria ogrodowe</t>
  </si>
  <si>
    <t>603940498313206</t>
  </si>
  <si>
    <t>53865332354560</t>
  </si>
  <si>
    <t>Zestaw do w ogrodzie 5 pcs Szary polirattan - meble ogrodowe, zestaw wypoczynkowy, zestaw polirattanowy, ogród, taras, altanka, nowoczesne meble, trwałe materiały</t>
  </si>
  <si>
    <t>603539120178268</t>
  </si>
  <si>
    <t>53178137601427</t>
  </si>
  <si>
    <t>1561.70</t>
  </si>
  <si>
    <t>1237.51</t>
  </si>
  <si>
    <t>Zestaw do w ogrodzie 5 pcs Jasnoszary Rattan Polt - meble ogrodowe, zestawy wypoczynkowe, rattanowy zestaw mebli ogrodowych, ekskluzywne akcesoria do ogrodu, stylowe wyposażenie przestrzeni zewnętrznej</t>
  </si>
  <si>
    <t>603942645774650</t>
  </si>
  <si>
    <t>61424474802133</t>
  </si>
  <si>
    <t>728.37</t>
  </si>
  <si>
    <t>636.10</t>
  </si>
  <si>
    <t>2025-10-22 20:39:04</t>
  </si>
  <si>
    <t>Zestaw do w ogrodzie z poduszką 5 pcs Czarny Polirattan – meble ogrodowe, stylowy zestaw wypoczynkowy, rattanowy zestaw mebli, ogród, taras, komfort, elegancja, nowoczesny design</t>
  </si>
  <si>
    <t>604114645839153</t>
  </si>
  <si>
    <t>65882650891238</t>
  </si>
  <si>
    <t>1633.58</t>
  </si>
  <si>
    <t>1369.50</t>
  </si>
  <si>
    <t>Fotel, czarny, 60 cm, obity tkaniną - nowoczesny design, wygodny, elegancki fotel do salonu, meble tapicerowane, stylowy, moda w aranżacji wnętrz, komfortowy, wysokiej jakości fotel</t>
  </si>
  <si>
    <t>603491875536208</t>
  </si>
  <si>
    <t>56639881262566</t>
  </si>
  <si>
    <t>542.95</t>
  </si>
  <si>
    <t>Sofa 2-osobowa, ciemnozielona, 140 cm, tapicerowana aksamitem, nowoczesna kanapa do salonu, elegancka sofy, meble do wnętrz, komfortowe siedzisko, styl skandynawski</t>
  </si>
  <si>
    <t>603812723032269</t>
  </si>
  <si>
    <t>60556891441092</t>
  </si>
  <si>
    <t>2025-10-22 20:39:05</t>
  </si>
  <si>
    <t>Zestaw do w ogrodzie z poduszką 5 pcs Czarny Polirattan - meble ogrodowe, zestaw wypoczynkowy, leżaki na taras, elegancki zestaw ogrodowy, nowoczesne meble na balkon</t>
  </si>
  <si>
    <t>604273358246055</t>
  </si>
  <si>
    <t>61630633269267</t>
  </si>
  <si>
    <t>1748.26</t>
  </si>
  <si>
    <t>2025-10-22 20:39:06</t>
  </si>
  <si>
    <t>Zestaw do w ogrodzie z poduszką 3 pcs Czarny Polirattan - meble ogrodowe, zestaw wypoczynkowy, tarasowy, polirattanowy zestaw, komfortowe poduszki, elegancki design, duża jakość</t>
  </si>
  <si>
    <t>603364972671577</t>
  </si>
  <si>
    <t>57017838362932</t>
  </si>
  <si>
    <t>1052.62</t>
  </si>
  <si>
    <t>Zestaw Sof na Ogród 14 pcs Antracytowy Stal - meble ogrodowe, zestaw wypoczynkowy, sofki na taras, elegancki design, komfortowe siedziska, trwałe materiały, odporne na warunki atmosferyczne</t>
  </si>
  <si>
    <t>603407922382950</t>
  </si>
  <si>
    <t>63451699349580</t>
  </si>
  <si>
    <t>5689.27</t>
  </si>
  <si>
    <t>4330.03</t>
  </si>
  <si>
    <t>2025-10-22 20:39:07</t>
  </si>
  <si>
    <t>Zestaw do w ogrodzie 7 pcs Brązowy Polirattan | Meble ogrodowe na taras, zestaw wypoczynkowy, stylish garden furniture, elegancki zestaw na balkon, rattanowy stolik z krzesłami</t>
  </si>
  <si>
    <t>603306990632444</t>
  </si>
  <si>
    <t>53934051861424</t>
  </si>
  <si>
    <t>1593.88</t>
  </si>
  <si>
    <t>Zestaw do w ogrodzie 3 pcs Beżowy polirattan - meble ogrodowe, wypoczynek na taras, komfort na świeżym powietrzu, elegancki zestaw wypoczynkowy, nowoczesne kształty, trwały materiał.</t>
  </si>
  <si>
    <t>603560393673324</t>
  </si>
  <si>
    <t>58392227880881</t>
  </si>
  <si>
    <t>941.06</t>
  </si>
  <si>
    <t>753.65</t>
  </si>
  <si>
    <t>Zestaw do w ogrodzie 13 pcs Brązowy Rattan Polt, meble ogrodowe, rattanowy zestaw na taras, wypoczynek w ogrodzie, elegancki zestaw mebli ogrodowych</t>
  </si>
  <si>
    <t>603491674234537</t>
  </si>
  <si>
    <t>58838904503183</t>
  </si>
  <si>
    <t>1760.21</t>
  </si>
  <si>
    <t>2025-10-22 20:39:08</t>
  </si>
  <si>
    <t>Zestaw do w ogrodzie 5 pcs Szary Polirattan - meble ogrodowe, zestaw wypoczynkowy, polirattanowy zestaw, zestaw tarasowy, nowoczesny design, trwałe materiały, elegancki mebel ogrodowy</t>
  </si>
  <si>
    <t>604148804207015</t>
  </si>
  <si>
    <t>60385092751770</t>
  </si>
  <si>
    <t>2093.06</t>
  </si>
  <si>
    <t>1258.60</t>
  </si>
  <si>
    <t>2025-10-22 20:39:09</t>
  </si>
  <si>
    <t>Zestaw do w ogrodzie 7 pcs Szary Polirattan - meble ogrodowe, zestaw wypoczynkowy, elegancki design, rattan , trwałość, nowoczesny styl, ogród, taras, balkon</t>
  </si>
  <si>
    <t>603650789316817</t>
  </si>
  <si>
    <t>60282013541476</t>
  </si>
  <si>
    <t>1431.62</t>
  </si>
  <si>
    <t>1177.30</t>
  </si>
  <si>
    <t>2-osobowa sofa, kremowa, 140 cm, tapicerowana tkaniną – nowoczesna kanapa, elegancki mebel do salonu, wygodna sofa, modna tekstylna tapicerka, stylowe wnętrze 2023</t>
  </si>
  <si>
    <t>603450872043817</t>
  </si>
  <si>
    <t>54071490832150</t>
  </si>
  <si>
    <t>714.87</t>
  </si>
  <si>
    <t>2-osobowa sofa, czarna, 140 cm, sztuczna skóra – elegancka kanapa do salonu, nowoczesne meble, wygodne siedzenie, stylowe wyposażenie wnętrz, sofa do wypoczynku</t>
  </si>
  <si>
    <t>603431544676082</t>
  </si>
  <si>
    <t>69627862365208</t>
  </si>
  <si>
    <t>Sofa 3-osobowa, jasnoszara, 180 cm, tapicerowana tkaniną - nowoczesna kanapa do salonu, wygodna sofa z tkaniny, meble wypoczynkowe, elegancka sofa z poduszkami, stylowa aranżacja wnętrz</t>
  </si>
  <si>
    <t>603998681665691</t>
  </si>
  <si>
    <t>53513145040125</t>
  </si>
  <si>
    <t>921.19</t>
  </si>
  <si>
    <t>835.21</t>
  </si>
  <si>
    <t>Zestaw do w ogrodzie z poduszką 5 pcs Czarny Polirattan - meble ogrodowe, zestaw na taras, nowoczesny design, wygodne poduszki, trwały materiał, stylowy wygląd</t>
  </si>
  <si>
    <t>603931908392913</t>
  </si>
  <si>
    <t>67849745900265</t>
  </si>
  <si>
    <t>1994.75</t>
  </si>
  <si>
    <t>1453.29</t>
  </si>
  <si>
    <t>2025-10-22 20:39:10</t>
  </si>
  <si>
    <t>Zestaw do w ogrodzie 5 pcs Brązowy Polirattan - meble ogrodowe, zestaw wypoczynkowy, rattanowy zestaw, nowoczesny design, stylowe akcesoria ogrodowe, idealne na taras i balkon</t>
  </si>
  <si>
    <t>604037336371053</t>
  </si>
  <si>
    <t>55334211194265</t>
  </si>
  <si>
    <t>1684.42</t>
  </si>
  <si>
    <t>Zestaw do w ogrodzie 3 pcs Czarny Polirattan - meble ogrodowe, zestaw wypoczynkowy, zestaw rattanowy, stylowy zestaw na taras, eleganckie meble do ogrodu, ogród z polirattanu</t>
  </si>
  <si>
    <t>603324371814630</t>
  </si>
  <si>
    <t>60075855067102</t>
  </si>
  <si>
    <t>808.24</t>
  </si>
  <si>
    <t>2025-10-22 20:39:11</t>
  </si>
  <si>
    <t>Zestaw do w ogrodzie 3 pcs Brązowy Polirattan - meble ogrodowe, zestaw wypoczynkowy, kanapy, fotele, taras, balkon, wygodne siedziska, stylowy design, trwały materiał</t>
  </si>
  <si>
    <t>603990091738498</t>
  </si>
  <si>
    <t>67265630313919</t>
  </si>
  <si>
    <t>581.69</t>
  </si>
  <si>
    <t>2025-10-22 20:39:12</t>
  </si>
  <si>
    <t>Zestaw do w ogrodzie 5 pcs Brązowy polirattan – meble ogrodowe, zestaw wypoczynkowy, eleganckie kanapy, zestaw rattanowy, komfortowy relaks na tarasie, nowoczesny design do ogrodu</t>
  </si>
  <si>
    <t>603418659776319</t>
  </si>
  <si>
    <t>53315576559757</t>
  </si>
  <si>
    <t>2111.80</t>
  </si>
  <si>
    <t>2025-10-22 20:39:13</t>
  </si>
  <si>
    <t>Zestaw do w ogrodzie z poduszką 7 pcs Beżowy Polirattan – meble ogrodowe, zestaw wypoczynkowy, taras, wygodne fotele, zewnętrzne d, stylowy design, odporność na warunki atmosferyczne</t>
  </si>
  <si>
    <t>603331686722371</t>
  </si>
  <si>
    <t>60625610927032</t>
  </si>
  <si>
    <t>2042.11</t>
  </si>
  <si>
    <t>1496.71</t>
  </si>
  <si>
    <t>2025-10-22 20:39:16</t>
  </si>
  <si>
    <t>Sofa 2-osobowa, jasnoszara, 140 cm, tapicerowana aksamitem, nowoczesna sofa, meble do salonu, styl skandynawski, wygodna kanapa, designerska sofa</t>
  </si>
  <si>
    <t>603880368741035</t>
  </si>
  <si>
    <t>56193204637594</t>
  </si>
  <si>
    <t>2025-10-22 20:39:17</t>
  </si>
  <si>
    <t>Zestaw do w ogrodzie 7 pcs Czarny - zestaw ogrodowy, meble ogrodowe, akcesoria do ogrodu, ogrodnictwo, sprzęt ogrodowy, elegancki design</t>
  </si>
  <si>
    <t>603751519720652</t>
  </si>
  <si>
    <t>53341346363849</t>
  </si>
  <si>
    <t>2078.61</t>
  </si>
  <si>
    <t>2025-10-22 20:39:18</t>
  </si>
  <si>
    <t>Zestaw Sof na Ogród 13 pcs Antracyt Stal - nowoczesne meble ogrodowe, zestaw narożny, elegancki styl, odporny na warunki atmosferyczne, komfortowe siedzisko, taras, patio, balkon, design na świeżym powietrzu</t>
  </si>
  <si>
    <t>604086527169712</t>
  </si>
  <si>
    <t>55471650123350</t>
  </si>
  <si>
    <t>4353.03</t>
  </si>
  <si>
    <t>Zestaw do w ogrodzie 5 pcs Czarny polirattan - meble ogrodowe, zestaw wypoczynkowy, taras, nowoczesny design, wysoka jakość, garnitur ogrodowy, wygodne siedziska, elegancki styl</t>
  </si>
  <si>
    <t>603498116654221</t>
  </si>
  <si>
    <t>56193204638342</t>
  </si>
  <si>
    <t>2145.33</t>
  </si>
  <si>
    <t>Zestaw do w ogrodzie z poduszką 5 pcs Czarny Polirattan - meble ogrodowe, zestaw wypoczynkowy, rattanowe, komfortowe, eleganckie, tarasowe, na działkę, zestaw mebli z poduszkami, URBANA.</t>
  </si>
  <si>
    <t>603955530726791</t>
  </si>
  <si>
    <t>60256243696166</t>
  </si>
  <si>
    <t>Sofa 3-osobowa, brązowa, 180 cm, tapicerowana tkaniną, stylowa, komfortowa, nowoczesna, do salonu, meble wypoczynkowe, kanapa, wygodna sofa, tanie meble</t>
  </si>
  <si>
    <t>603762257192080</t>
  </si>
  <si>
    <t>54896124502846</t>
  </si>
  <si>
    <t>1188.50</t>
  </si>
  <si>
    <t>2025-10-22 20:39:19</t>
  </si>
  <si>
    <t>Zestaw do w ogrodzie 5 pcs Czarny Rattan - meble ogrodowe, zestaw wypoczynkowy, rattanowy, wyposażenie ogrodu, elegancki design, komfortowy zestaw, trwałe materiały</t>
  </si>
  <si>
    <t>603921372305121</t>
  </si>
  <si>
    <t>55952686486505</t>
  </si>
  <si>
    <t>Zestaw do w ogrodzie 3 pcs Czarny polirattan - meble ogrodowe, zestaw wypoczynkowy, elegancki, trwały, do tarasu, zestaw rattanowy, ogród, na balkon, nowoczesny design</t>
  </si>
  <si>
    <t>603393091294459</t>
  </si>
  <si>
    <t>60668560553233</t>
  </si>
  <si>
    <t>Zestaw do w ogrodzie 5 pcs Czarny Textilene i stal - meble ogrodowe, zestaw wypoczynkowy, stylowe akcesoria ogrodowe, trwałe materiały, elegancki design, wygodne leżaki</t>
  </si>
  <si>
    <t>603916875999887</t>
  </si>
  <si>
    <t>64027225012269</t>
  </si>
  <si>
    <t>2025-10-22 20:39:20</t>
  </si>
  <si>
    <t>Zestaw Sof na Ogród 12 pcs Antracytowy Stal, nowoczesny zestaw mebli ogrodowych, wygodne sofy ogrodowe, eleganckie meble na taras, meble do ogrodu premium</t>
  </si>
  <si>
    <t>604183365268167</t>
  </si>
  <si>
    <t>57533234430262</t>
  </si>
  <si>
    <t>8379.47</t>
  </si>
  <si>
    <t>3801.33</t>
  </si>
  <si>
    <t>Zestaw do w ogrodzie 3 pcs Czarny Polirattan - meble ogrodowe, zestaw wypoczynkowy, polirattan, taras, balkon, stylowe meble, trwały materiał, nowoczesny design</t>
  </si>
  <si>
    <t>603579721071170</t>
  </si>
  <si>
    <t>64886218454320</t>
  </si>
  <si>
    <t>543.61</t>
  </si>
  <si>
    <t>2025-10-22 20:39:21</t>
  </si>
  <si>
    <t>Fotel, kolor cappuccino, 60 cm, obity sztuczną skórą - nowoczesny fotel do salonu, elegancka tapicerka, komfortowy mebel, stylowy wystrój wnętrz, trendy design, wysoka jakość</t>
  </si>
  <si>
    <t>603984521705085</t>
  </si>
  <si>
    <t>52929029476859</t>
  </si>
  <si>
    <t>426.35</t>
  </si>
  <si>
    <t>2025-10-22 20:39:22</t>
  </si>
  <si>
    <t>Zestaw do w ogrodzie 5 pcs Czarny Polirattan, meble ogrodowe, komplet tarasowy, zestaw wypoczynkowy, elegancki d, trwały materiał, stylowy wygląd, nowoczesny design, idealny na lato</t>
  </si>
  <si>
    <t>603620523263487</t>
  </si>
  <si>
    <t>64276333133630</t>
  </si>
  <si>
    <t>1398.33</t>
  </si>
  <si>
    <t>Zestaw do w ogrodzie 3 pcs Brązowy Polirattan | meble ogrodowe, zestaw na taras, stylowy zestaw rattanowy, komfortowe siedzenia, outdoor, d ogrodu, elegancki design</t>
  </si>
  <si>
    <t>604032840073422</t>
  </si>
  <si>
    <t>53203907437176</t>
  </si>
  <si>
    <t>1096.96</t>
  </si>
  <si>
    <t>Zestaw do w ogrodzie 13 pcs Biały Rattan Polt - meble ogrodowe, zestaw wypoczynkowy, rattanowy zestaw ogrodowy, elegancki zestaw na taras, meble ogrodowe z rattanu, zestaw do relaksu w ogrodzie</t>
  </si>
  <si>
    <t>603914728523949</t>
  </si>
  <si>
    <t>65822521350252</t>
  </si>
  <si>
    <t>2025-10-22 20:39:23</t>
  </si>
  <si>
    <t>Zestaw do w ogrodzie z poduszką 5 pcs Beżowy Polirattan - meble ogrodowe, zestaw wypoczynkowy, rattanowy zestaw tarasowy, komfortowe siedziska, nowoczesny design, trwałość i estetyka.</t>
  </si>
  <si>
    <t>603380005078324</t>
  </si>
  <si>
    <t>64104534389398</t>
  </si>
  <si>
    <t>2027.41</t>
  </si>
  <si>
    <t>Zestaw do w ogrodzie 5 pcs Czarny Polirattan - meble ogrodowe, zestaw wypoczynkowy, stylowy rattan, elegancki design, trwałe materiały, zestaw tarasowy, komfort i jakość</t>
  </si>
  <si>
    <t>603640924307590</t>
  </si>
  <si>
    <t>58976343453356</t>
  </si>
  <si>
    <t>1103.78</t>
  </si>
  <si>
    <t>889.13</t>
  </si>
  <si>
    <t>2025-10-22 20:39:24</t>
  </si>
  <si>
    <t>Zestaw do w ogrodzie 7 pcs Brązowy Polirattan - meble ogrodowe, zestaw wypoczynkowy, polirattanowy zestaw ogrodowy, eleganckie meble, ochrona , odporny na warunki atmosferyczne</t>
  </si>
  <si>
    <t>604013512722672</t>
  </si>
  <si>
    <t>54337778786193</t>
  </si>
  <si>
    <t>2025-10-22 20:39:25</t>
  </si>
  <si>
    <t>Zestaw Sof na Ogród 6 pcs Antracytowy Stal - meble ogrodowe, zestaw wypoczynkowy, narożnik ogrodowy, luksusowy zestaw na taras, komfortowe siedziska, odporne na warunki atmosferyczne</t>
  </si>
  <si>
    <t>604183365296790</t>
  </si>
  <si>
    <t>62893353641050</t>
  </si>
  <si>
    <t>2025.51</t>
  </si>
  <si>
    <t>2025-10-22 20:39:26</t>
  </si>
  <si>
    <t>Fotel, jasnożółty, 60 cm, obity tkaniną - nowoczesny fotel do salonu, wygodny fotel d, tkanina, stylowy design, meble do wnętrz, fotel wypoczynkowy, żółty fotel</t>
  </si>
  <si>
    <t>603417586013591</t>
  </si>
  <si>
    <t>56158844903029</t>
  </si>
  <si>
    <t>Zestaw do w ogrodzie 3 pcs Brązowy Polirattan - Meble ogrodowe, zestaw wypoczynkowy, rattan, taras, kanapa, poduszki, stylowy, elegancki, zewnętrzny, relaks, nowoczesny, trwały</t>
  </si>
  <si>
    <t>604211081251598</t>
  </si>
  <si>
    <t>67291400119865</t>
  </si>
  <si>
    <t>951.84</t>
  </si>
  <si>
    <t>736.81</t>
  </si>
  <si>
    <t>2025-10-22 20:39:27</t>
  </si>
  <si>
    <t>Zestaw do w ogrodzie 5 pcs Czarny Polirattan | meble ogrodowe, zestaw wypoczynkowy, ogród, taras, patio, kanapa, stylowy design, trwały, elegancki, komplement, komfortowy</t>
  </si>
  <si>
    <t>604123235721143</t>
  </si>
  <si>
    <t>57223996809755</t>
  </si>
  <si>
    <t>Fotel, niebieski, 60 cm, obity aksamitem - elegancki fotel do salonu, stylowy, aksamitny materiał, wygodne siedzisko, nowoczesny design, meble do wnętrz, trendy, komfortowy fotel</t>
  </si>
  <si>
    <t>604174775322071</t>
  </si>
  <si>
    <t>61141006949182</t>
  </si>
  <si>
    <t>552.90</t>
  </si>
  <si>
    <t>2025-10-22 20:39:28</t>
  </si>
  <si>
    <t>Sofa 2-osobowa, ciemnoszara, 120 cm, tapicerowana tkaniną - nowoczesna sofa do salonu, elegancka kanapa, wygodna meblościanka, meble do wnętrza, styl skandynawski, komfortowe siedzenie</t>
  </si>
  <si>
    <t>604077937261498</t>
  </si>
  <si>
    <t>58778774971979</t>
  </si>
  <si>
    <t>963.08</t>
  </si>
  <si>
    <t>2025-10-22 20:39:30</t>
  </si>
  <si>
    <t>Zestaw do w ogrodzie 3 pcs Brązowy Polirattan - meble ogrodowe, zestaw wypoczynkowy, osłona na słońce, elegancki styl, odporny na warunki atmosferyczne, komplet tarasowy, d zestaw</t>
  </si>
  <si>
    <t>603934055827271</t>
  </si>
  <si>
    <t>54827405045333</t>
  </si>
  <si>
    <t>2202.98</t>
  </si>
  <si>
    <t>1049.31</t>
  </si>
  <si>
    <t>Zestaw Sof na Ogród 8 pcs Czarny Aluminium - meble ogrodowe, zestaw wypoczynkowy, aluminium, sofa ogrodowa, stylowy design, wygodne siedziska, zewnętrzna aranżacja, nowoczesny styl</t>
  </si>
  <si>
    <t>603624818192519</t>
  </si>
  <si>
    <t>53203907389816</t>
  </si>
  <si>
    <t>8247.74</t>
  </si>
  <si>
    <t>3979.45</t>
  </si>
  <si>
    <t>Zestaw do w ogrodzie z poduszką 7 pcs Beżowy Polirattan, meble ogrodowe, zestaw wypoczynkowy, elegancki zestaw na taras, trwały polirattan, komfortowe poduszki, nowoczesny styl</t>
  </si>
  <si>
    <t>603876073805843</t>
  </si>
  <si>
    <t>58813134686686</t>
  </si>
  <si>
    <t>5024.94</t>
  </si>
  <si>
    <t>2338.04</t>
  </si>
  <si>
    <t>Sofa 2-osobowa, brązowa, 140 cm, tapicerowana tkaniną - elegancka sofa, nowoczesne meble do salonu, kanapa do wypoczynku, komfortowa sofa do mieszkań, meble tapicerowane</t>
  </si>
  <si>
    <t>604342077769962</t>
  </si>
  <si>
    <t>69284264970960</t>
  </si>
  <si>
    <t>Zestaw do w ogrodzie 7 pcs Beżowy Polirattan, meble ogrodowe, zestaw wypoczynkowy, polirattanowy zestaw, nowoczesne meble ogrodowe, trwałe i eleganckie, zestaw tarasowy do ogrodu</t>
  </si>
  <si>
    <t>603712865058581</t>
  </si>
  <si>
    <t>58529666878912</t>
  </si>
  <si>
    <t>2647.14</t>
  </si>
  <si>
    <t>2025-10-22 20:39:31</t>
  </si>
  <si>
    <t>Zestaw do w ogrodzie 5 pcs Czarny polirattan, meble ogrodowe, zestaw wypoczynkowy, meble z polirattanu, elegancki design, ogrodowy zestaw mebli, odporność na warunki atmosferyczne</t>
  </si>
  <si>
    <t>603380206372124</t>
  </si>
  <si>
    <t>58426587657060</t>
  </si>
  <si>
    <t>1254.70</t>
  </si>
  <si>
    <t>2025-10-22 20:39:33</t>
  </si>
  <si>
    <t>Zestaw do w ogrodzie z poduszką 5 pcs Czarny Polirattan - meble ogrodowe, zestaw wypoczynkowy, poduszki na meble, polirattanowe sete, elegancki design, ogród, taras, balkon</t>
  </si>
  <si>
    <t>603977206848708</t>
  </si>
  <si>
    <t>64130304205572</t>
  </si>
  <si>
    <t>1752.68</t>
  </si>
  <si>
    <t>2025-10-22 20:39:34</t>
  </si>
  <si>
    <t>Zestaw do w ogrodzie 3 pcs Beżowy Polirattan - Meble ogrodowe, zestawy wypoczynkowe, komfortowe meble na taras, elegancki design, trwały polirattan, akcesoria do ogrodu</t>
  </si>
  <si>
    <t>603661325408856</t>
  </si>
  <si>
    <t>64095944499113</t>
  </si>
  <si>
    <t>1151.80</t>
  </si>
  <si>
    <t>Sofa 3-osobowa, jasnoszara, 180 cm, tapicerowana aksamitem - nowoczesna, elegancka, meble do salonu, wygodna kanapa, styl skandynawski, atrakcje do wnętrz</t>
  </si>
  <si>
    <t>604034987561679</t>
  </si>
  <si>
    <t>54483807660877</t>
  </si>
  <si>
    <t>2025-10-22 20:39:35</t>
  </si>
  <si>
    <t>Zestaw do w ogrodzie 3 pcs Szary Polirattan, meble ogrodowe, zestaw wypoczynkowy, polirattanowy zestaw na taras, elegancki zestaw do ogrodu, outdoor furniture, nowoczesny design, trwały materiał</t>
  </si>
  <si>
    <t>603824534222885</t>
  </si>
  <si>
    <t>63374389983406</t>
  </si>
  <si>
    <t>2351.22</t>
  </si>
  <si>
    <t>2025-10-22 20:39:36</t>
  </si>
  <si>
    <t>Zestaw do w ogrodzie 17 pcs Brązowy Rattan Polt - meble ogrodowe, zestaw wypoczynkowy, rattanowe krzesła, stolik na taras, elegancki wystrój ogrodu, zestaw na balkon</t>
  </si>
  <si>
    <t>603723803783049</t>
  </si>
  <si>
    <t>67497558584324</t>
  </si>
  <si>
    <t>3469.53</t>
  </si>
  <si>
    <t>2125.58</t>
  </si>
  <si>
    <t>2025-10-22 20:39:37</t>
  </si>
  <si>
    <t>Zestaw Sof na Ogród 10 pcs Antracyt Stal – meble ogrodowe, nowoczesny design, zestaw wypoczynkowy, trwała konstrukcja, komfortowe sofy, idealne na taras i balkon, elegancki styl, odporny na warunki atmosferyczne</t>
  </si>
  <si>
    <t>604013512763060</t>
  </si>
  <si>
    <t>55540369590923</t>
  </si>
  <si>
    <t>6986.40</t>
  </si>
  <si>
    <t>3392.18</t>
  </si>
  <si>
    <t>2025-10-22 20:39:38</t>
  </si>
  <si>
    <t>Sofa 3-osobowa, winna czerwień, 180 cm, tapicerowana tkaniną - nowoczesna sofa do salonu, elegancki wystrój wnętrz, wygodna kanapa, meble tapicerowane, stylowe dodatki</t>
  </si>
  <si>
    <t>604108002041770</t>
  </si>
  <si>
    <t>53238267178050</t>
  </si>
  <si>
    <t>772.85</t>
  </si>
  <si>
    <t>2-osobowa sofa, kremowy, 120 cm, sztuczna skóra - nowoczesna kanapa do salonu, elegancka sofa dwuosobowa, meble tapicerowane, stylowe wnętrze, komfortowa kanapa, sofka do pokoju gościnnego</t>
  </si>
  <si>
    <t>603981300490019</t>
  </si>
  <si>
    <t>60393682685177</t>
  </si>
  <si>
    <t>613.43</t>
  </si>
  <si>
    <t>Zestaw do w ogrodzie 3 pcs Szary polirattan - meble ogrodowe, zestaw wypoczynkowy, technorattan, ogród, taras, zestaw mebli patio, elegancki design, trwałość, komfort.</t>
  </si>
  <si>
    <t>603869631333795</t>
  </si>
  <si>
    <t>54921894332535</t>
  </si>
  <si>
    <t>884.53</t>
  </si>
  <si>
    <t>Zestaw do w ogrodzie 3 pcs Brązowy polirattan - zestaw mebli ogrodowych, wygodne fotele, stół, elegancki design, na taras, na balkon, meble z polirattanu, ogrodowe akcesoria, trwałość, odporność na warunki atmosferyczne</t>
  </si>
  <si>
    <t>603761183404032</t>
  </si>
  <si>
    <t>64989297685998</t>
  </si>
  <si>
    <t>2273.21</t>
  </si>
  <si>
    <t>974.31</t>
  </si>
  <si>
    <t>2025-10-22 20:39:41</t>
  </si>
  <si>
    <t>Zestaw do w ogrodzie 5 pcs Szary polirattan – meble ogrodowe, zestaw wypoczynkowy, rattanowy zestaw mebli, meble na taras, elegancki zestaw do ogrodu, komfortowe siedziska</t>
  </si>
  <si>
    <t>603609785811137</t>
  </si>
  <si>
    <t>64508261352192</t>
  </si>
  <si>
    <t>Zestaw do w ogrodzie z poduszką 5 pcs Czarny Polirattan, meble ogrodowe, zestaw wypoczynkowy, leżaki, taras, balkon, wygodne siedziska, stylowy design, trwały materiał</t>
  </si>
  <si>
    <t>603931908403206</t>
  </si>
  <si>
    <t>61974230631830</t>
  </si>
  <si>
    <t>1999.75</t>
  </si>
  <si>
    <t>1633.42</t>
  </si>
  <si>
    <t>2-osobowa sofa, kremowa, 140 cm, tapicerowana tkaniną, elegancka kanapa do salonu, nowoczesne meble, wygodne siedzisko, sofa z tkaniny, d wnętrz</t>
  </si>
  <si>
    <t>604299128056113</t>
  </si>
  <si>
    <t>55033563464990</t>
  </si>
  <si>
    <t>819.82</t>
  </si>
  <si>
    <t>Zestaw do w ogrodzie z poduszką 3 pcs Czarny Polirattan - meble ogrodowe, zestaw wypoczynkowy, stół i krzesła, zewnętrzny komfort, nowoczesny design, trwały materiał, ławka na taras</t>
  </si>
  <si>
    <t>603414364789132</t>
  </si>
  <si>
    <t>58770185046400</t>
  </si>
  <si>
    <t>749.80</t>
  </si>
  <si>
    <t>667.81</t>
  </si>
  <si>
    <t>2025-10-22 20:39:44</t>
  </si>
  <si>
    <t>Zestaw do w ogrodzie 7 pcs Brązowy polirattan - meble ogrodowe, zestaw wypoczynkowy, kanapa, stół, ogród, dostępne kolory, komfortowe, nowoczesny design, trwałość, elegancki zestaw</t>
  </si>
  <si>
    <t>604157394157386</t>
  </si>
  <si>
    <t>64860448664853</t>
  </si>
  <si>
    <t>2580.46</t>
  </si>
  <si>
    <t>Zestaw do w ogrodzie z poduszką 5 pcs Czarny Polirattan - meble ogrodowe, zestaw wypoczynkowy, narożnik, taras, balkon, styl nowoczesny, elegancki wystrój na zewnątrz, odporne na warunki atmosferyczne</t>
  </si>
  <si>
    <t>603405976231219</t>
  </si>
  <si>
    <t>65985730111073</t>
  </si>
  <si>
    <t>1820.11</t>
  </si>
  <si>
    <t>2025-10-22 20:39:45</t>
  </si>
  <si>
    <t>Sofa 3-osobowa, różowa, 180 cm, obita aksamitem - elegancka sofa do salonu, nowoczesny design, meble wypoczynkowe, komfort i styl, modna aranżacja wnętrz</t>
  </si>
  <si>
    <t>604082232260744</t>
  </si>
  <si>
    <t>59869696636903</t>
  </si>
  <si>
    <t>866.23</t>
  </si>
  <si>
    <t>840.01</t>
  </si>
  <si>
    <t>Sofa 2-osobowa, jasnoszara, 140 cm, tapicerowana tkaniną - nowoczesna sofa do salonu, kanapa, meble do wnętrz, komfortowa sofa, stylowa sofa 2-osobowa, elegancka kanapa</t>
  </si>
  <si>
    <t>603560393709114</t>
  </si>
  <si>
    <t>66647155062757</t>
  </si>
  <si>
    <t>2025-10-22 20:39:46</t>
  </si>
  <si>
    <t>Zestaw do w ogrodzie 3 pcs Szary Polirattan - meble ogrodowe, komplet wypoczynkowy, zestaw tarasowy, nowoczesny styl, ogrodowe sofy, wytrzymały materiał, d na balkon</t>
  </si>
  <si>
    <t>603910433517319</t>
  </si>
  <si>
    <t>62240518608721</t>
  </si>
  <si>
    <t>759.97</t>
  </si>
  <si>
    <t>593.32</t>
  </si>
  <si>
    <t>Zestaw Sof na Ogród 12 pcs Antracytowy Stal, meble ogrodowe, zestaw wypoczynkowy, zestaw tarasowy, nowoczesny design, trwałość, elegancja, komfort, ogród, patio, balkon</t>
  </si>
  <si>
    <t>604026397665540</t>
  </si>
  <si>
    <t>57876831825004</t>
  </si>
  <si>
    <t>8063.83</t>
  </si>
  <si>
    <t>4160.50</t>
  </si>
  <si>
    <t>2025-10-22 20:39:51</t>
  </si>
  <si>
    <t>3-os. sofa ogrodowa z daszkiem i podnóżkiem, polirattan, czarna - nowoczesna, wygodna, meble ogrodowe, elegancka, odporna na warunki atmosferyczne, zestaw wypoczynkowy, design zewnętrzny</t>
  </si>
  <si>
    <t>604080084723711</t>
  </si>
  <si>
    <t>67136781302213</t>
  </si>
  <si>
    <t>1051.27</t>
  </si>
  <si>
    <t>1006.35</t>
  </si>
  <si>
    <t>2025-10-23 08:11:59</t>
  </si>
  <si>
    <t>2-cz. zestaw mebli do ogrodu, ciemnoszare poduszki, bambus, meble ogrodowe, zestaw wypoczynkowy, stylowy design na taras, trwały bambus, komfortowe poduszki</t>
  </si>
  <si>
    <t>603761183446368</t>
  </si>
  <si>
    <t>62398358665971</t>
  </si>
  <si>
    <t>498.62</t>
  </si>
  <si>
    <t>397.67</t>
  </si>
  <si>
    <t>3-os. sofa ogrodowa z daszkiem i podnóżkiem, szara, polirattan – wygodna sofa do ogrodu, meble ogrodowe, rattan, relaks w ogrodzie, nowoczesny styl, outdoor furniture, meble na taras.</t>
  </si>
  <si>
    <t>603635555642196</t>
  </si>
  <si>
    <t>61023969108824</t>
  </si>
  <si>
    <t>1350.10</t>
  </si>
  <si>
    <t>1075.53</t>
  </si>
  <si>
    <t>2025-10-23 08:12:01</t>
  </si>
  <si>
    <t>3-cz. zestaw mebli do ogrodu, ciemnoszare poduszki, bambus - eleganckie meble ogrodowe, zestaw do ogrodu, meble z bambusa, zestaw mebli na taras, poduszki ogrodowe, komfortowe meble do ogrodu, trendy meble ogrodowe</t>
  </si>
  <si>
    <t>603642199411921</t>
  </si>
  <si>
    <t>57894011696013</t>
  </si>
  <si>
    <t>540.38</t>
  </si>
  <si>
    <t>533.43</t>
  </si>
  <si>
    <t>2025-10-23 08:12:02</t>
  </si>
  <si>
    <t>Środkowe moduły sofy z poduszkami, 2 szt., czarne, polirattan - nowoczesne meble, zestawy wypoczynkowe, sofa ogrodowa, modny styl, trwały materiał, komfort i elegancja</t>
  </si>
  <si>
    <t>603612134632192</t>
  </si>
  <si>
    <t>59474559656496</t>
  </si>
  <si>
    <t>464.33</t>
  </si>
  <si>
    <t>412.67</t>
  </si>
  <si>
    <t>2025-10-23 08:12:04</t>
  </si>
  <si>
    <t>Środkowy moduł sofy z poduszką, szary, rattan PE - nowoczesna sofa, meble ogrodowe, wygodny moduł, stylowy rattan, elegancka aranżacja, sofka z poduszką, komfortowe siedzisko</t>
  </si>
  <si>
    <t>604019955173338</t>
  </si>
  <si>
    <t>56055765682467</t>
  </si>
  <si>
    <t>311.77</t>
  </si>
  <si>
    <t>2025-10-23 08:12:05</t>
  </si>
  <si>
    <t>Stolik ogrodowy, 90x55x37 cm, bambusowy – meble ogrodowe, stół tarasowy, stolik do ogrodu, zestaw mebli ogrodowych, elegancki stół bambusowy</t>
  </si>
  <si>
    <t>604354962652938</t>
  </si>
  <si>
    <t>66655744986267</t>
  </si>
  <si>
    <t>296.77</t>
  </si>
  <si>
    <t>Stolik ogrodowy, biały, 70x70x34 cm, plecionka - meble ogrodowe, stół na taras, elegancki stolik na balkon, nowoczesny design, odporność na warunki atmosferyczne</t>
  </si>
  <si>
    <t>604097465947420</t>
  </si>
  <si>
    <t>66518306043004</t>
  </si>
  <si>
    <t>168.00</t>
  </si>
  <si>
    <t>2025-10-23 08:12:09</t>
  </si>
  <si>
    <t>Fotele ogrodowe, 2 szt., kremowe poduszki, bambus - komfortowe fotele balkonowe, ogrodowe siedziska, zestaw mebli tarasowych, d dodatki na świeżym powietrzu</t>
  </si>
  <si>
    <t>603728098748198</t>
  </si>
  <si>
    <t>68720550512795</t>
  </si>
  <si>
    <t>892.29</t>
  </si>
  <si>
    <t>749.68</t>
  </si>
  <si>
    <t>2025-10-23 08:12:10</t>
  </si>
  <si>
    <t>L-kształtna kanapa z poduszkami Szary polirattan - nowoczesna sofa ogrodowa, meble tarasowe, elegancki zestaw, komfortowe siedzisko, wysoka jakość, stylowy design, idealna do ogrodu i na balkon</t>
  </si>
  <si>
    <t>603998480389537</t>
  </si>
  <si>
    <t>64422361964374</t>
  </si>
  <si>
    <t>1241.76</t>
  </si>
  <si>
    <t>2025-10-23 08:12:19</t>
  </si>
  <si>
    <t>3-cz. zestaw mebli bistro z poduszkami, brązowy, polirattan - elegancki zestaw do ogrodu, nowoczesne meble tarasowe, meble balkonowe, wygodne poduszki, trwały polirattan, stylowe aranżacje</t>
  </si>
  <si>
    <t>603642199394092</t>
  </si>
  <si>
    <t>69407745284584</t>
  </si>
  <si>
    <t>722.93</t>
  </si>
  <si>
    <t>621.74</t>
  </si>
  <si>
    <t>2025-10-23 08:12:20</t>
  </si>
  <si>
    <t>3-cz. narożna sofa ogrodowa z poduszkami, brązowa, polirattan - nowoczesna meble ogrodowe, wygodna kanapa, zestaw wypoczynkowy na taras, trwały i elegancki styl, rozkładana do ogrodu</t>
  </si>
  <si>
    <t>603869832702363</t>
  </si>
  <si>
    <t>68700149386445</t>
  </si>
  <si>
    <t>993.74</t>
  </si>
  <si>
    <t>866.56</t>
  </si>
  <si>
    <t>2025-10-23 08:12:23</t>
  </si>
  <si>
    <t>3-cz. narożna sofa ogrodowa z poduszkami, beżowa, polirattan – stylowa meblościanka, zestaw mebli ogrodowych, wygodne siedzisko, nowoczesny design, idealna na taras i balkon</t>
  </si>
  <si>
    <t>603606564605430</t>
  </si>
  <si>
    <t>65521873631238</t>
  </si>
  <si>
    <t>814.94</t>
  </si>
  <si>
    <t>5-cz. zestaw mebli ogrodowych z poduszkami, beżowy, polirattan - meble na taras, zestaw ogrodowy, polirattanowy zestaw, wygodne poduszki, nowoczesny styl, meble do ogrodu</t>
  </si>
  <si>
    <t>604379658685036</t>
  </si>
  <si>
    <t>69473243548153</t>
  </si>
  <si>
    <t>880.89</t>
  </si>
  <si>
    <t>729.50</t>
  </si>
  <si>
    <t>3-cz. narożna sofa ogrodowa z poduszkami, szara, polirattan | meble ogrodowe, zestaw wypoczynkowy, narożnik z poduszkami, stylowy design, luksusowe meble na taras, odporny na warunki atmosferyczne</t>
  </si>
  <si>
    <t>603350141600493</t>
  </si>
  <si>
    <t>64628520399858</t>
  </si>
  <si>
    <t>1176.71</t>
  </si>
  <si>
    <t>2025-10-23 08:12:24</t>
  </si>
  <si>
    <t>3-cz., narożny zestaw mebli do ogrodu, z poduszkami, czarny - elegancki zestaw ogrodowy, meble na taras, kompletny zestaw do ogrodu, poduszki ogrodowe, skandynawski styl, odporny na warunki atmosferyczne</t>
  </si>
  <si>
    <t>604028545170081</t>
  </si>
  <si>
    <t>68995428400336</t>
  </si>
  <si>
    <t>1038.67</t>
  </si>
  <si>
    <t>2025-10-23 08:12:25</t>
  </si>
  <si>
    <t>3-cz., narożny zestaw mebli do ogrodu, z poduszkami, czarny - meble ogrodowe, zestaw na taras, narożnik z poduszkami, nowoczesne meble ogrodowe, eleganckie meble do ogrodu, czarne meble ogrodowe</t>
  </si>
  <si>
    <t>603526033954239</t>
  </si>
  <si>
    <t>64147484068357</t>
  </si>
  <si>
    <t>2025-10-23 08:12:27</t>
  </si>
  <si>
    <t>3-cz. zestaw mebli bistro z poduszkami, beżowy, polirattan - zestaw mebli ogrodowych, meble tarasowe, meble balkonowe, stylowy zestaw bistro, wygodne poduszki, meble na taras</t>
  </si>
  <si>
    <t>603698033966211</t>
  </si>
  <si>
    <t>67895916770201</t>
  </si>
  <si>
    <t>953.37</t>
  </si>
  <si>
    <t>675.35</t>
  </si>
  <si>
    <t>2025-10-23 08:12:30</t>
  </si>
  <si>
    <t>4-częściowy zestaw wypoczynkowy z poduszkami, polirattan - zestaw mebli ogrodowych, narożnik, nowoczesny styl, odporny na warunki atmosferyczne, wygodne poduszki, taras, patio, balkon</t>
  </si>
  <si>
    <t>603869832662837</t>
  </si>
  <si>
    <t>54564338295160</t>
  </si>
  <si>
    <t>733.62</t>
  </si>
  <si>
    <t>617.41</t>
  </si>
  <si>
    <t>2025-10-23 08:12:33</t>
  </si>
  <si>
    <t>Rozkładana Sofa Ogrodowa 2-osobowa ze Stołem Szary Polirattan - meble ogrodowe, kanapa, zestaw patio, wygodna sofa, meble ogrodowe z polirattanu, stylowe wyposażenie na taras, poduszki do ogrodu</t>
  </si>
  <si>
    <t>604221818675666</t>
  </si>
  <si>
    <t>62652835437970</t>
  </si>
  <si>
    <t>1014.77</t>
  </si>
  <si>
    <t>744.13</t>
  </si>
  <si>
    <t>2025-10-23 08:12:37</t>
  </si>
  <si>
    <t>4-cz. zestaw mebli ogrodowych z poduszkami, mieszany beż, meble tarasowe, zestaw ogrodowy, eleganckie meble z poduszkami, komfortowe meble do ogrodu, wysokiej jakości meble ogrodowe</t>
  </si>
  <si>
    <t>603652735525886</t>
  </si>
  <si>
    <t>58203249347664</t>
  </si>
  <si>
    <t>2025-10-23 08:12:40</t>
  </si>
  <si>
    <t>Rozkładana sofa ogrodowa dla 2 os., ze stolikiem, szara - komfortowy mebel do ogrodu, kanapa ogrodowa, sofa tarasowa, meble patio, relaks w ogrodzie</t>
  </si>
  <si>
    <t>603556300084162</t>
  </si>
  <si>
    <t>61055107620863</t>
  </si>
  <si>
    <t>934.14</t>
  </si>
  <si>
    <t>2025-10-23 08:12:42</t>
  </si>
  <si>
    <t>Sofa ogrodowa 2-osobowa ze stołkami, beżowa, rattan PE - elegancka sofa balkonowa, meble ogrodowe, wygodna sofa tarasowa, zestaw wypoczynkowy do ogrodu, stylowe meble na taras, nowoczesne ogrody</t>
  </si>
  <si>
    <t>603584016021941</t>
  </si>
  <si>
    <t>56213605762274</t>
  </si>
  <si>
    <t>952.84</t>
  </si>
  <si>
    <t>641.98</t>
  </si>
  <si>
    <t>2025-10-23 08:12:44</t>
  </si>
  <si>
    <t>Narożne moduły sofy z poduszkami, 2 szt., szare, polirattan – komfortowe meble ogrodowe, elegancki design, idealne do tarasu i na balkon, trwałe materiały, stylowe dodatki do wystroju wnętrz</t>
  </si>
  <si>
    <t>603936203328990</t>
  </si>
  <si>
    <t>57756572757864</t>
  </si>
  <si>
    <t>484.84</t>
  </si>
  <si>
    <t>460.66</t>
  </si>
  <si>
    <t>2025-10-23 08:12:50</t>
  </si>
  <si>
    <t>Moduł sofy ogrodowej, bez podłokietników, z poduszkami, beżowy - elegancka sofa ogrodowa, meble tarasowe, zestaw wypoczynkowy, komfort na zewnątrz, poduszki w zestawie</t>
  </si>
  <si>
    <t>604215376234003</t>
  </si>
  <si>
    <t>64491081470425</t>
  </si>
  <si>
    <t>302.17</t>
  </si>
  <si>
    <t>2025-10-23 08:12:52</t>
  </si>
  <si>
    <t>Ogrodowe siedzisko narożne z poduszkami, 73x73x65 cm, akacja - meble ogrodowe, narożnik na balkon, siedzisko z poduszkami, drewniane meble tarasowe, wygodne siedzisko do ogrodu</t>
  </si>
  <si>
    <t>604295034440958</t>
  </si>
  <si>
    <t>57313117392862</t>
  </si>
  <si>
    <t>677.15</t>
  </si>
  <si>
    <t>462.35</t>
  </si>
  <si>
    <t>2025-10-23 08:13:08</t>
  </si>
  <si>
    <t>Saci de aspirator din hârtie, umed-uscat, 10 buc., maro - saci aspirator, filtre, accesorii curățare, necesar menaj, igienă, produse de curățare</t>
  </si>
  <si>
    <t>603987742981703</t>
  </si>
  <si>
    <t>67758477806271</t>
  </si>
  <si>
    <t>Handheld Bags</t>
  </si>
  <si>
    <t>90.97</t>
  </si>
  <si>
    <t>2025-10-23 22:46:21</t>
  </si>
  <si>
    <t>Set de mandrine pentru lemn autocentrante, 3,75 inci, oțel - mandrine pentru lemn, unelte pentru tâmplărie, accesorii pentru mașini de găurit, scule de prelucrare a lemnului</t>
  </si>
  <si>
    <t>603568983617875</t>
  </si>
  <si>
    <t>63700807459637</t>
  </si>
  <si>
    <t>Bench Clamps</t>
  </si>
  <si>
    <t>1972.94</t>
  </si>
  <si>
    <t>730.23</t>
  </si>
  <si>
    <t>2025-10-23 22:46:22</t>
  </si>
  <si>
    <t>Cadru de pat cu LED, alb, 90x200 cm, lemn masiv</t>
  </si>
  <si>
    <t>603736487376569</t>
  </si>
  <si>
    <t>59079422660291</t>
  </si>
  <si>
    <t>567.26</t>
  </si>
  <si>
    <t>2025-10-23 22:46:24</t>
  </si>
  <si>
    <t>Canapele grădină fără cotiere, 3 buc., maro ceruit, 70x70x67 cm, mobilier grădină, canapele confortabile, set canapele exterioare, mobilier terasă, canapea grădină modernă</t>
  </si>
  <si>
    <t>603893253680559</t>
  </si>
  <si>
    <t>56450902706691</t>
  </si>
  <si>
    <t>767.43</t>
  </si>
  <si>
    <t>399.42</t>
  </si>
  <si>
    <t>2025-10-23 22:46:26</t>
  </si>
  <si>
    <t>Canapea de grădină fără cotiere, 70x70x67 cm, lemn pin tratat, mobilier exterior, canapea de terasă, canapea de grădină modernă, canapea din lemn</t>
  </si>
  <si>
    <t>603300548211260</t>
  </si>
  <si>
    <t>66384088306950</t>
  </si>
  <si>
    <t>257.39</t>
  </si>
  <si>
    <t>2025-10-23 22:46:27</t>
  </si>
  <si>
    <t>Set mobilier de exterior cu perne, 11 piese, gri, poliratan – mobilier gradina, set terasa, canapele de exterior, mobilier de patio, perne confortabile</t>
  </si>
  <si>
    <t>603472346873023</t>
  </si>
  <si>
    <t>63838246451498</t>
  </si>
  <si>
    <t>3670.36</t>
  </si>
  <si>
    <t>2562.80</t>
  </si>
  <si>
    <t>2025-10-23 22:46:32</t>
  </si>
  <si>
    <t>Canapea cu 2 locuri cu șezlong în formă L verde închis 125cm în, canapea modernă, mobilier living, confortabil, design elegant, canapea coltar, living 2023</t>
  </si>
  <si>
    <t>603992037915128</t>
  </si>
  <si>
    <t>66277787844202</t>
  </si>
  <si>
    <t>917.73</t>
  </si>
  <si>
    <t>807.99</t>
  </si>
  <si>
    <t>2025-10-23 22:46:36</t>
  </si>
  <si>
    <t>Set mobilier de grădină cu perne, 4 piese, negru, poliratan, mobilier exterior, set de grădină, mobilier terasă, mobilier grădină rezistent, confortabil, elegant</t>
  </si>
  <si>
    <t>603697832659330</t>
  </si>
  <si>
    <t>65109556780229</t>
  </si>
  <si>
    <t>1103.06</t>
  </si>
  <si>
    <t>2025-10-23 22:46:42</t>
  </si>
  <si>
    <t>Roți cărucior industrial, 2 buc., PU 3.00-4 (260x85) - roți cărucior, roți industriale, roți din , accesorii cărucior, roți 260x85, mobilitate industrială</t>
  </si>
  <si>
    <t>603672062863637</t>
  </si>
  <si>
    <t>59443421148236</t>
  </si>
  <si>
    <t>Hand Trucks</t>
  </si>
  <si>
    <t>163.49</t>
  </si>
  <si>
    <t>2025-10-23 22:58:47</t>
  </si>
  <si>
    <t>Radiator port-prosop încălzire centrală baie drept, negru, 600x1160 mm - radiator baie, radiator port-prosop negru, radiator încălzire centrală baie, 600x1160 mm radiator</t>
  </si>
  <si>
    <t>603914728489449</t>
  </si>
  <si>
    <t>59680718067714</t>
  </si>
  <si>
    <t>Towel Warmers</t>
  </si>
  <si>
    <t>372.16</t>
  </si>
  <si>
    <t>351.68</t>
  </si>
  <si>
    <t>2025-10-23 22:58:48</t>
  </si>
  <si>
    <t>Cadru de pat cu tăblie și lumini LED, alb, 75x190 cm</t>
  </si>
  <si>
    <t>604279800752267</t>
  </si>
  <si>
    <t>70057359099429</t>
  </si>
  <si>
    <t>736.14</t>
  </si>
  <si>
    <t>2025-10-23 22:58:50</t>
  </si>
  <si>
    <t>Bază de pat cu șipci, 13 șipci, 90x200 cm</t>
  </si>
  <si>
    <t>604131624351420</t>
  </si>
  <si>
    <t>68373731896623</t>
  </si>
  <si>
    <t>223.77</t>
  </si>
  <si>
    <t>2025-10-23 22:58:52</t>
  </si>
  <si>
    <t>Set mobilier grădină 7 locuri, perne, maro, lemn masiv acacia - mobilier exterior, set grădină, mobilier de grădină, confort, durabilitate, design elegant</t>
  </si>
  <si>
    <t>604084379714025</t>
  </si>
  <si>
    <t>53942641782465</t>
  </si>
  <si>
    <t>3711.83</t>
  </si>
  <si>
    <t>2326.87</t>
  </si>
  <si>
    <t>2025-10-23 22:58:56</t>
  </si>
  <si>
    <t>Canapele de mijloc pentru grădină, 2 buc., gri, lemn masiv pin - canapele gradina, mobilier exterior, set relaxare, confort, mobilier gradina, decor terasă</t>
  </si>
  <si>
    <t>603539120193542</t>
  </si>
  <si>
    <t>54839216229758</t>
  </si>
  <si>
    <t>410.78</t>
  </si>
  <si>
    <t>2025-10-23 22:58:57</t>
  </si>
  <si>
    <t>Set mobilier de grădină cu perne, 4 piese, lemn masiv de acacia - mobilier de exterior, set de grădină, lemn acacia, perne confortabile, decor exterior, mobilier de terasă</t>
  </si>
  <si>
    <t>603509055400030</t>
  </si>
  <si>
    <t>61020747894789</t>
  </si>
  <si>
    <t>1573.13</t>
  </si>
  <si>
    <t>2025-10-23 22:58:58</t>
  </si>
  <si>
    <t>Set mobilier de exterior cu perne, 5 piese, gri, poliratan - mobilier gradină, mobilier terasă, set lounge, poliratan rezistent, confort și stil exterior</t>
  </si>
  <si>
    <t>604226314993565</t>
  </si>
  <si>
    <t>62463856908662</t>
  </si>
  <si>
    <t>1833.55</t>
  </si>
  <si>
    <t>1431.98</t>
  </si>
  <si>
    <t>2025-10-23 22:58:59</t>
  </si>
  <si>
    <t>Set mobilier de exterior, 7 piese, lemn masiv de acacia, set de grădină, mobilier terasă, mobilier pentru balcon, mobilier depozitare, design modern, rezistent intemperii</t>
  </si>
  <si>
    <t>604259399603514</t>
  </si>
  <si>
    <t>63803886709436</t>
  </si>
  <si>
    <t>2392.66</t>
  </si>
  <si>
    <t>1599.58</t>
  </si>
  <si>
    <t>2025-10-23 22:59:00</t>
  </si>
  <si>
    <t>Set mobilier de grădină cu perne, 6 piese, negru, poliratan – mobilier exterior, canapea grădină, set patio, mobilier terasă, mobilier grădină modern</t>
  </si>
  <si>
    <t>603586364808287</t>
  </si>
  <si>
    <t>56107305274832</t>
  </si>
  <si>
    <t>1704.74</t>
  </si>
  <si>
    <t>1680.24</t>
  </si>
  <si>
    <t>2025-10-23 22:59:01</t>
  </si>
  <si>
    <t>Mese consolă 2 pcs Maro 160 x 33 x 75 cm Lemn de Acacia masiv, Mese de salon, mobilier modern, mese de living, mese din lemn, decor interior atrăgător</t>
  </si>
  <si>
    <t>603572204842151</t>
  </si>
  <si>
    <t>68648609824453</t>
  </si>
  <si>
    <t>2788.75</t>
  </si>
  <si>
    <t>1266.29</t>
  </si>
  <si>
    <t>2025-10-23 23:06:01</t>
  </si>
  <si>
    <t>Șezlonguri cu masă, 2 buc., textilenă și oțel - șezlonguri terasă, șezlonguri grădină, mobilier exterior, șezlonguri confortabile, set șezlonguri</t>
  </si>
  <si>
    <t>603929760885476</t>
  </si>
  <si>
    <t>63735167228988</t>
  </si>
  <si>
    <t>Lounge Chairs</t>
  </si>
  <si>
    <t>810.60</t>
  </si>
  <si>
    <t>687.80</t>
  </si>
  <si>
    <t>Cadru de pat Maro ceruit 160 x 200 cm Lemn masiv de pin</t>
  </si>
  <si>
    <t>603891307541173</t>
  </si>
  <si>
    <t>65831111293006</t>
  </si>
  <si>
    <t>677.82</t>
  </si>
  <si>
    <t>461.62</t>
  </si>
  <si>
    <t>2025-10-23 23:06:02</t>
  </si>
  <si>
    <t>Pat de zi fără saltea, maro ceruit, 90x200 cm, lemn masiv pin</t>
  </si>
  <si>
    <t>603650789313745</t>
  </si>
  <si>
    <t>60024315476226</t>
  </si>
  <si>
    <t>588.06</t>
  </si>
  <si>
    <t>364.86</t>
  </si>
  <si>
    <t>Taburet de grădină, alb, 62x30x32 cm, lemn masiv de pin, mobilier de exterior, taburet confortabil, decor grădină, piese de mobilier grădină, taburete din lemn</t>
  </si>
  <si>
    <t>604282149505553</t>
  </si>
  <si>
    <t>66246649356625</t>
  </si>
  <si>
    <t>225.48</t>
  </si>
  <si>
    <t>139.91</t>
  </si>
  <si>
    <t>2025-10-23 23:06:04</t>
  </si>
  <si>
    <t>Set canapele de grădină cu perne, 3 piese, gri, poliratan – canapele exterioare, mobilier grădină, set de grădină, confort, modern, durabil, mobilier terasa</t>
  </si>
  <si>
    <t>603772994567661</t>
  </si>
  <si>
    <t>52777631877940</t>
  </si>
  <si>
    <t>1081.79</t>
  </si>
  <si>
    <t>996.36</t>
  </si>
  <si>
    <t>2025-10-23 23:06:07</t>
  </si>
  <si>
    <t>Set mobilier de exterior cu perne, 9 piese, bej, poliratan - mobilier de gradina, seturi terasa, canapele exterioare, mobilier rezistent, decor exterior, relaxare in aer liber</t>
  </si>
  <si>
    <t>603950161986654</t>
  </si>
  <si>
    <t>53392885975167</t>
  </si>
  <si>
    <t>2126.61</t>
  </si>
  <si>
    <t>1983.34</t>
  </si>
  <si>
    <t>Canapea de grădină cu 2 locuri, cu perne gri, lemn masiv pin - canapea exterioară, mobilier de grădină, confort, design modern, perne confortabile, lemn durabil</t>
  </si>
  <si>
    <t>604337782772075</t>
  </si>
  <si>
    <t>60178934316239</t>
  </si>
  <si>
    <t>504.89</t>
  </si>
  <si>
    <t>467.39</t>
  </si>
  <si>
    <t>2025-10-23 23:06:08</t>
  </si>
  <si>
    <t>Set mobilier de grădină cu perne, 6 piese, negru, poliratan, mobilier exterior, canapea grădină, set grădină, mobilier terasă, confort, durabilitate, design elegant</t>
  </si>
  <si>
    <t>604251883469279</t>
  </si>
  <si>
    <t>69404524019823</t>
  </si>
  <si>
    <t>2413.11</t>
  </si>
  <si>
    <t>1741.82</t>
  </si>
  <si>
    <t>2025-10-23 23:06:09</t>
  </si>
  <si>
    <t>Set de masă pentru grădină 3 pcs Bej Rattan poli - Mobilier grădină, Set patio rattan, Mese exterioare, Decor pentru terasă, Rattan rezistent</t>
  </si>
  <si>
    <t>604069347340650</t>
  </si>
  <si>
    <t>57241176645387</t>
  </si>
  <si>
    <t>736.30</t>
  </si>
  <si>
    <t>615.19</t>
  </si>
  <si>
    <t>Set mobilier de grădină cu perne, 8 piese, maro, poliratan, mobilier exterior, set grădină, perne confortabile, ratan rezistent, mobilier terasă, decor grădină, mobilier de lux</t>
  </si>
  <si>
    <t>604163836625059</t>
  </si>
  <si>
    <t>57997090906178</t>
  </si>
  <si>
    <t>5453.03</t>
  </si>
  <si>
    <t>2839.55</t>
  </si>
  <si>
    <t>Set mobilier de grădină cu perne, 4 piese, lemn masiv de acacia - mobilier exterior, mobilier de grădină, design modern, perne confortabile, set de mobilier elegant</t>
  </si>
  <si>
    <t>603461609463950</t>
  </si>
  <si>
    <t>61879741322526</t>
  </si>
  <si>
    <t>1449.05</t>
  </si>
  <si>
    <t>2025-10-23 23:06:10</t>
  </si>
  <si>
    <t>Canapea de grădină cu pernă Bej 123 x 62 x 69cm poliratan, canapea exterioară, mobilă de grădină, perne confortabile, resistentă la intemperii</t>
  </si>
  <si>
    <t>604369995022652</t>
  </si>
  <si>
    <t>61278445959276</t>
  </si>
  <si>
    <t>810.79</t>
  </si>
  <si>
    <t>2025-10-23 23:06:11</t>
  </si>
  <si>
    <t>Set mobilier de grădină cu perne, 5 piese, gri, poliratan – mobilier exterior, set de grădină modern, canapea de grădină, mobilier terasă, comfortabil, rezistent la intemperii</t>
  </si>
  <si>
    <t>603594753428669</t>
  </si>
  <si>
    <t>57550414345550</t>
  </si>
  <si>
    <t>4558.28</t>
  </si>
  <si>
    <t>2025-10-23 23:06:12</t>
  </si>
  <si>
    <t>Canapea de grădină Maro 120 x 62 x 69cm poliratan, mobilier de exterior, canapea comodă, set grădină, piese de grădină, design modern, livrare rapidă</t>
  </si>
  <si>
    <t>603977206835371</t>
  </si>
  <si>
    <t>59512140617663</t>
  </si>
  <si>
    <t>771.38</t>
  </si>
  <si>
    <t>530.29</t>
  </si>
  <si>
    <t>Scaun pentru Grădină Maro 50 x 50 x 91cm Lemn masiv de acacia, scaun gradina, mobilier exterior, scaun din lemn, scaun de terasa, scaun confortabil, decor gradina</t>
  </si>
  <si>
    <t>604058609881267</t>
  </si>
  <si>
    <t>66246649343690</t>
  </si>
  <si>
    <t>442.82</t>
  </si>
  <si>
    <t>322.96</t>
  </si>
  <si>
    <t>Canapea cu 3 locuri, crem, 210 cm, material catifea, confortabilă, mobilă de living, canapea modernă, stil elegant, canapea pentru sufragerie</t>
  </si>
  <si>
    <t>603564890000726</t>
  </si>
  <si>
    <t>61092688620351</t>
  </si>
  <si>
    <t>1119.61</t>
  </si>
  <si>
    <t>859.20</t>
  </si>
  <si>
    <t>2025-10-23 23:06:14</t>
  </si>
  <si>
    <t>Bancă de grădină, 120 cm, lemn masiv de tec - mobilier exterior, bancă pentru grădină, mobilier din lemn, bancă de patio, decor grădină</t>
  </si>
  <si>
    <t>604365700062916</t>
  </si>
  <si>
    <t>58550067977404</t>
  </si>
  <si>
    <t>1424.77</t>
  </si>
  <si>
    <t>612.43</t>
  </si>
  <si>
    <t>2025-10-23 23:06:48</t>
  </si>
  <si>
    <t>Pat din paleți, alb, 90x200 cm, lemn masiv de pin</t>
  </si>
  <si>
    <t>603572204870206</t>
  </si>
  <si>
    <t>67205500801949</t>
  </si>
  <si>
    <t>393.30</t>
  </si>
  <si>
    <t>2025-10-23 23:06:49</t>
  </si>
  <si>
    <t>Taburet de grădină, alb, 62x63,5x53,5 cm, lemn masiv pin, taburet exterior, mobilier grădină, taburet de terasă, mobilier lemn, scaun grădină</t>
  </si>
  <si>
    <t>604333689115252</t>
  </si>
  <si>
    <t>59079422677698</t>
  </si>
  <si>
    <t>343.57</t>
  </si>
  <si>
    <t>2025-10-23 23:06:51</t>
  </si>
  <si>
    <t>Canapea de mijloc de grădină, 120x80 cm, lemn masiv de douglas, canapea exterioară, mobilier grădină, confort, durabilitate, design modern</t>
  </si>
  <si>
    <t>603586364834731</t>
  </si>
  <si>
    <t>54389318362837</t>
  </si>
  <si>
    <t>294.38</t>
  </si>
  <si>
    <t>Canapea de grădină, lemn masiv de pin, mobilier exterior, canapea confortabilă, grădină modernă, mobilier de terasă</t>
  </si>
  <si>
    <t>603590458460113</t>
  </si>
  <si>
    <t>62944893270702</t>
  </si>
  <si>
    <t>2025-10-23 23:06:52</t>
  </si>
  <si>
    <t>Set mobilier de grădină cu perne, 8 piese, antracit, aluminiu - mobilier grădină, set de grădină, mobilier exterior, perne confortabile, design modern</t>
  </si>
  <si>
    <t>604140214298241</t>
  </si>
  <si>
    <t>57412975390113</t>
  </si>
  <si>
    <t>4756.85</t>
  </si>
  <si>
    <t>3501.51</t>
  </si>
  <si>
    <t>2025-10-23 23:06:53</t>
  </si>
  <si>
    <t>Set mobilier de grădină cu perne, 3 piese, gri, lemn masiv pin, mobilier exterior, set terasa, mobilier gradina, piese de mobilier moderne, confortabil, durabil</t>
  </si>
  <si>
    <t>603504760460738</t>
  </si>
  <si>
    <t>54426899323400</t>
  </si>
  <si>
    <t>809.55</t>
  </si>
  <si>
    <t>443.38</t>
  </si>
  <si>
    <t>Canapea de colț modulară, gri, poliratan - canapea modernă, mobilă din poliratan, canapea pentru living, canapea pentru terasă, mobilier exterior elegant</t>
  </si>
  <si>
    <t>603807354345739</t>
  </si>
  <si>
    <t>64422361981570</t>
  </si>
  <si>
    <t>508.05</t>
  </si>
  <si>
    <t>458.72</t>
  </si>
  <si>
    <t>Set mobilier de grădină cu perne, 4 piese, gri, poliratan, mobilier exterior, set lounge, mobilier grădină, perne confortabile, poliratan rezistent</t>
  </si>
  <si>
    <t>603298602045555</t>
  </si>
  <si>
    <t>55801288870583</t>
  </si>
  <si>
    <t>1164.72</t>
  </si>
  <si>
    <t>1040.72</t>
  </si>
  <si>
    <t>2025-10-23 23:06:54</t>
  </si>
  <si>
    <t>Set mobilier de exterior, 9 piese, negru, poliratan - mobilier terasă, set grădină, mobilier exterior rezistent, mobilier de grădină modern, set poliratan</t>
  </si>
  <si>
    <t>604327045379978</t>
  </si>
  <si>
    <t>63772748190395</t>
  </si>
  <si>
    <t>2615.27</t>
  </si>
  <si>
    <t>2223.56</t>
  </si>
  <si>
    <t>Set mobilier de grădină cu perne, 6 piese, gri, poliratan – mobilier exterior, set lounge, canapea grădină, poliratan rezistent, perne confortabile, grădină modernă</t>
  </si>
  <si>
    <t>604189606408933</t>
  </si>
  <si>
    <t>65040837250355</t>
  </si>
  <si>
    <t>2230.99</t>
  </si>
  <si>
    <t>1692.89</t>
  </si>
  <si>
    <t>2025-10-23 23:06:56</t>
  </si>
  <si>
    <t>Set mobilier de grădină cu perne, 8 piese, maro, poliratan - mobilier exterior, set grădină, confortabil, elegant, rezistent la intemperii, decor gradina</t>
  </si>
  <si>
    <t>603560595059247</t>
  </si>
  <si>
    <t>61367566508837</t>
  </si>
  <si>
    <t>2769.31</t>
  </si>
  <si>
    <t>2216.05</t>
  </si>
  <si>
    <t>Set mobilier de grădină cu perne, 6 piese, alb, poliratan, mobilier exterior, set confortabil pentru terasă, grădină modernă, mobilier rezistent la intemperii</t>
  </si>
  <si>
    <t>603852451499843</t>
  </si>
  <si>
    <t>62635655613839</t>
  </si>
  <si>
    <t>1895.92</t>
  </si>
  <si>
    <t>1760.55</t>
  </si>
  <si>
    <t>Canapea cu 2 locuri cu șezlong în formă de L crem 125 cm in - canapea modernă, mobilier living, canapea compactă, canapea cu șezlong, canapea de sufragerie, canapea elegantă, canapea confortabilă, canapea pentru apartament</t>
  </si>
  <si>
    <t>603506706640368</t>
  </si>
  <si>
    <t>62601295834222</t>
  </si>
  <si>
    <t>2025-10-23 23:06:59</t>
  </si>
  <si>
    <t>Set canapele de grădină, 4 piese, cu perne, bej, poliratan, mobilier exterior, confort, rezistent la intemperii, decorare grădină, set mobilier grădină</t>
  </si>
  <si>
    <t>603341551729873</t>
  </si>
  <si>
    <t>60611652277846</t>
  </si>
  <si>
    <t>1056.19</t>
  </si>
  <si>
    <t>868.43</t>
  </si>
  <si>
    <t>2025-10-23 23:07:03</t>
  </si>
  <si>
    <t>Cufere de Depozitare 50 x 50 x 50 cm Lemn masiv recuperat, Cufere din lemn, Organizatori, Mobilier depozitare, Cufere vintage, Design rustic, Diminensiuni 50x50x50 cm</t>
  </si>
  <si>
    <t>603779437061039</t>
  </si>
  <si>
    <t>56763361565994</t>
  </si>
  <si>
    <t>2025-10-23 23:23:14</t>
  </si>
  <si>
    <t>Pat pentru seniori dublu, alb, 135x190 cm, lemn masiv de pin</t>
  </si>
  <si>
    <t>604348520217955</t>
  </si>
  <si>
    <t>60196114190237</t>
  </si>
  <si>
    <t>556.22</t>
  </si>
  <si>
    <t>377.99</t>
  </si>
  <si>
    <t>2025-10-23 23:23:16</t>
  </si>
  <si>
    <t>Cadru de pat cu saltea Alb 80 x 200 cm Piele artificială</t>
  </si>
  <si>
    <t>604333689168627</t>
  </si>
  <si>
    <t>58343909493338</t>
  </si>
  <si>
    <t>868.02</t>
  </si>
  <si>
    <t>Taburet de grădină, 62x30x32 cm, lemn masiv de douglas, mobilier exterior, taburet confortabil, decor grădină, mobilier terasă, taburete din lemn</t>
  </si>
  <si>
    <t>603319875513757</t>
  </si>
  <si>
    <t>60814589464624</t>
  </si>
  <si>
    <t>123.44</t>
  </si>
  <si>
    <t>113.49</t>
  </si>
  <si>
    <t>2025-10-23 23:23:18</t>
  </si>
  <si>
    <t>Canapea de grădină Verde 185.5 x 60 x 62 cm, mobilier exterior, canapea relaxare, canapea curte, canapea terasă, canapea grădină confortabilă.</t>
  </si>
  <si>
    <t>603405976180349</t>
  </si>
  <si>
    <t>61642444420166</t>
  </si>
  <si>
    <t>1205.92</t>
  </si>
  <si>
    <t>665.11</t>
  </si>
  <si>
    <t>2025-10-23 23:23:19</t>
  </si>
  <si>
    <t>Canapea de colț pentru grădină, gri, lemn masiv de pin – mobilier gradina, canapea confortabilă, design modern, exterior, mobilier de curte, grădină luxoasă</t>
  </si>
  <si>
    <t>603812723048455</t>
  </si>
  <si>
    <t>57705033139519</t>
  </si>
  <si>
    <t>211.55</t>
  </si>
  <si>
    <t>2025-10-23 23:23:20</t>
  </si>
  <si>
    <t>Canapea modulară cu 2 locuri, negru, poliratan - canapea extensibilă, mobilier de living, design modern, confortabil, rezistent la intemperii, decor interior</t>
  </si>
  <si>
    <t>604070421064655</t>
  </si>
  <si>
    <t>62395137407927</t>
  </si>
  <si>
    <t>987.16</t>
  </si>
  <si>
    <t>580.52</t>
  </si>
  <si>
    <t>Set bistro de grădină pentru , cu umbrelă, 3 piese, galben, mobilier exterior, terasă, grădină, umbrelă soare, set de mese, confort, decor grădină</t>
  </si>
  <si>
    <t>604385027402729</t>
  </si>
  <si>
    <t>68270652698396</t>
  </si>
  <si>
    <t>234.38</t>
  </si>
  <si>
    <t>207.06</t>
  </si>
  <si>
    <t>2025-10-23 23:23:21</t>
  </si>
  <si>
    <t>Set mobilier de grădină, 3 piese, negru, poliratan - mobilier exterior, set terasă, mobilier de grădină rezistent la intemperii, poliratan de calitate, design modern</t>
  </si>
  <si>
    <t>604379658742647</t>
  </si>
  <si>
    <t>70229157767675</t>
  </si>
  <si>
    <t>727.90</t>
  </si>
  <si>
    <t>624.54</t>
  </si>
  <si>
    <t>2025-10-23 23:23:22</t>
  </si>
  <si>
    <t>Canapea de grădină cu 2 locuri, cu perne, negru, lemn masiv pin, mobilier exterior, canapea pentru curte, canapea de patio, canapea rezistentă la intemperii</t>
  </si>
  <si>
    <t>603728098785599</t>
  </si>
  <si>
    <t>61604863435756</t>
  </si>
  <si>
    <t>540.44</t>
  </si>
  <si>
    <t>Set de masă pentru grădină 3 pcs Negru Rattan poli - mobilier exterior, set terasa, masă și scaune, grădină, decor, rattan, rezistent la intemperii, mobilă grădină</t>
  </si>
  <si>
    <t>603990091733484</t>
  </si>
  <si>
    <t>67274220243628</t>
  </si>
  <si>
    <t>725.20</t>
  </si>
  <si>
    <t>599.50</t>
  </si>
  <si>
    <t>2025-10-23 23:23:23</t>
  </si>
  <si>
    <t>Set mobilier de grădină cu perne, 7 piese, maro, poliratan, mobilier exterior, set canapele grădină, mobilier terasă, confortabil, decor grădină</t>
  </si>
  <si>
    <t>603847082740628</t>
  </si>
  <si>
    <t>64765959404324</t>
  </si>
  <si>
    <t>6230.79</t>
  </si>
  <si>
    <t>1867.75</t>
  </si>
  <si>
    <t>Set mobilier grădină cu perne, 3 piese, negru, lemn masiv pin, mobilier exterior, set terasă, canapele grădină, mobilier grădină modern, perne confortabile</t>
  </si>
  <si>
    <t>603582069849734</t>
  </si>
  <si>
    <t>62123480747377</t>
  </si>
  <si>
    <t>666.40</t>
  </si>
  <si>
    <t>444.04</t>
  </si>
  <si>
    <t>2025-10-23 23:23:24</t>
  </si>
  <si>
    <t>Set de masă pentru grădină 3 pcs Bej Rattan poli - mobilier grădină, masă rattan, set exterior, decor terasă, masă de picnic, mobilier patio</t>
  </si>
  <si>
    <t>603998681699270</t>
  </si>
  <si>
    <t>54014582468772</t>
  </si>
  <si>
    <t>1264.03</t>
  </si>
  <si>
    <t>Canapea de mijloc grădină cu perne, alb, lemn masiv de pin, canapea grădină confortabilă, mobilier exterior, canapea din lemn, design modern, perne include</t>
  </si>
  <si>
    <t>603880368786770</t>
  </si>
  <si>
    <t>59302761002408</t>
  </si>
  <si>
    <t>475.26</t>
  </si>
  <si>
    <t>Set mobilier de grădină cu perne, 2 piese, gri, poliratan, mobilier exterior confortabil, canapea de grădină, mobilă terasă, perne rezistente la apă, stil modern</t>
  </si>
  <si>
    <t>603794469403241</t>
  </si>
  <si>
    <t>63666447712557</t>
  </si>
  <si>
    <t>1249.73</t>
  </si>
  <si>
    <t>958.67</t>
  </si>
  <si>
    <t>Canapea de grădină Negru 120 x 62 x 69cm poliratan, canapea exterioară, mobilier grădină, poliratan, rezistent la intemperii, confortabil, design modern</t>
  </si>
  <si>
    <t>604087600965775</t>
  </si>
  <si>
    <t>61553323826167</t>
  </si>
  <si>
    <t>678.79</t>
  </si>
  <si>
    <t>2025-10-23 23:23:25</t>
  </si>
  <si>
    <t>Set de masă pentru grădină 4 pcs Gri Rattan poli – mobilier grădină, set masă rattan, mobilier exterior, scaune rattan, set terasa, decor outdoor</t>
  </si>
  <si>
    <t>603403627416080</t>
  </si>
  <si>
    <t>61364345289177</t>
  </si>
  <si>
    <t>900.81</t>
  </si>
  <si>
    <t>843.91</t>
  </si>
  <si>
    <t>Set mobilier de grădină cu perne, 4 piese, gri, poliratan - mobilier exterior, set patio, perne confortabile, grădină modernă, terasă stilată, articole de grădină</t>
  </si>
  <si>
    <t>603399332429458</t>
  </si>
  <si>
    <t>65281355417363</t>
  </si>
  <si>
    <t>1665.50</t>
  </si>
  <si>
    <t>1503.30</t>
  </si>
  <si>
    <t>2025-10-23 23:23:26</t>
  </si>
  <si>
    <t>Scaun pentru Grădină Maro 50 x 50 x 91cm Lemn masiv de acacia, Scaun de grădină, Mobilier exterior, Scaun din lemn, Stil outdoor, Decor grădină</t>
  </si>
  <si>
    <t>603607638327197</t>
  </si>
  <si>
    <t>70349416864405</t>
  </si>
  <si>
    <t>369.50</t>
  </si>
  <si>
    <t>2025-10-23 23:23:27</t>
  </si>
  <si>
    <t>Cap raclete de podea, 45,5x2x5 cm, oțel și cauciuc - racleta de podea, accesorii curatenie, unelte curatenie, cap raclete, durabilitate, eficienta</t>
  </si>
  <si>
    <t>604106055893380</t>
  </si>
  <si>
    <t>65624952807395</t>
  </si>
  <si>
    <t>Squeegees</t>
  </si>
  <si>
    <t>48.47</t>
  </si>
  <si>
    <t>2025-10-23 23:35:52</t>
  </si>
  <si>
    <t>Scaun modular de colț, 1 buc., negru, poliratan, cu perne - scaun de grădină, mobilier exterior, design modern, confortabil și rezistent, pentru terase și balcoane</t>
  </si>
  <si>
    <t>603384501356499</t>
  </si>
  <si>
    <t>62188979019714</t>
  </si>
  <si>
    <t>2025-10-23 23:36:02</t>
  </si>
  <si>
    <t>Set mobilier de grădină cu perne, 7 piese, negru, poliratan, mobilier exterior, set de grădină, mese și scaune, mobilier terasă, perne confortabile, design modern</t>
  </si>
  <si>
    <t>603674210365323</t>
  </si>
  <si>
    <t>57069377977680</t>
  </si>
  <si>
    <t>2487.68</t>
  </si>
  <si>
    <t>1723.58</t>
  </si>
  <si>
    <t>Set mobilier de exterior cu perne, 9 piese, maro, poliratan - mobilă grădină, canapea, terasă, mobilier curte, set lounge, confort, durabilitate, exterioare</t>
  </si>
  <si>
    <t>603581868521591</t>
  </si>
  <si>
    <t>60642790771817</t>
  </si>
  <si>
    <t>1699.09</t>
  </si>
  <si>
    <t>1424.94</t>
  </si>
  <si>
    <t>2025-10-23 23:36:03</t>
  </si>
  <si>
    <t>Set mobilier de grădină cu perne, 6 piese, gri, poliratan - mobilier grădină, set terasă, mobilier exterior, perne grădină, mobilier poliratan, confort, design modern</t>
  </si>
  <si>
    <t>604217523685292</t>
  </si>
  <si>
    <t>69919920105632</t>
  </si>
  <si>
    <t>2176.31</t>
  </si>
  <si>
    <t>Set mobilier de grădină cu perne, 5 piese, negru, poliratan, mobilier exterior, set de grădină, mobilier patio, mobilier terasa, perne confortabile, design modern</t>
  </si>
  <si>
    <t>603577573579983</t>
  </si>
  <si>
    <t>65178276248842</t>
  </si>
  <si>
    <t>1142.24</t>
  </si>
  <si>
    <t>877.50</t>
  </si>
  <si>
    <t>2025-10-23 23:36:05</t>
  </si>
  <si>
    <t>Set de canapele pentru grădină 2 pcs Antracit Oțel - canapele exterioare, mobilier de grădină, set de mobilier, grădină modernă, confort, rezistent la intemperii</t>
  </si>
  <si>
    <t>603309138086347</t>
  </si>
  <si>
    <t>61573724951887</t>
  </si>
  <si>
    <t>695.97</t>
  </si>
  <si>
    <t>529.74</t>
  </si>
  <si>
    <t>2025-10-23 23:36:06</t>
  </si>
  <si>
    <t>Set mobilier de exterior, 7 piese, lemn masiv de acacia, mobilier gradina, set terasa, mobilier de exterior lemn, mobilier curte, confort afara.</t>
  </si>
  <si>
    <t>603736487363836</t>
  </si>
  <si>
    <t>61467424491739</t>
  </si>
  <si>
    <t>Set bistro cu perne, 3 piese, negru, poliratan - mobilier grădină, mobilier exterior, set patio, decor terasă, confort, rezistent la intemperii, design modern</t>
  </si>
  <si>
    <t>604030692629668</t>
  </si>
  <si>
    <t>60574071318175</t>
  </si>
  <si>
    <t>909.31</t>
  </si>
  <si>
    <t>770.72</t>
  </si>
  <si>
    <t>2025-10-23 23:36:09</t>
  </si>
  <si>
    <t>Set canapea de grădină cu perne, 4 piese, gri, poliratan, mobilier grădină, canapele exterioare, mobilier versatil, confort, design modern, rezistent la intemperii</t>
  </si>
  <si>
    <t>603541066344657</t>
  </si>
  <si>
    <t>59611998649251</t>
  </si>
  <si>
    <t>1136.67</t>
  </si>
  <si>
    <t>825.13</t>
  </si>
  <si>
    <t>Presă insigne cu 500 piese de insignă, 37 mm, ștanță rotundă - presă insignă profesională, kit insignă , produse crafting, echipament DIY insignă</t>
  </si>
  <si>
    <t>604140214282570</t>
  </si>
  <si>
    <t>70232379023037</t>
  </si>
  <si>
    <t>Modeling Tools</t>
  </si>
  <si>
    <t>826.03</t>
  </si>
  <si>
    <t>2025-10-23 23:57:26</t>
  </si>
  <si>
    <t>Taburet de grădină, 120x80 cm, alb, lemn masiv de pin, mobilier de grădină, taburet exterior, mobilier lemn, accesorii grădină, taburet confortabil</t>
  </si>
  <si>
    <t>604090822193035</t>
  </si>
  <si>
    <t>63632088019165</t>
  </si>
  <si>
    <t>438.07</t>
  </si>
  <si>
    <t>291.49</t>
  </si>
  <si>
    <t>2025-10-23 23:57:31</t>
  </si>
  <si>
    <t>Canapea de colț de grădină cu perne, alb, lemn masiv de pin - mobilier exterior, canapea grădină, canapea colț, perne confortabile, lemn de pin, design modern, grădină elegantă</t>
  </si>
  <si>
    <t>603992037927988</t>
  </si>
  <si>
    <t>55351391030937</t>
  </si>
  <si>
    <t>846.27</t>
  </si>
  <si>
    <t>278.72</t>
  </si>
  <si>
    <t>Canapea de mijloc grădină, perne antracit, gri, lemn masiv pin - mobilier exterior, canapele grădină, decorare terase, confort, rezistent la intemperii</t>
  </si>
  <si>
    <t>603801113192702</t>
  </si>
  <si>
    <t>68648609827805</t>
  </si>
  <si>
    <t>316.04</t>
  </si>
  <si>
    <t>2025-10-23 23:57:32</t>
  </si>
  <si>
    <t>Taburet de grădină, negru, lemn masiv de pin - mobilier exterior, scaun confortabil, decor grădină, taburet de lemn, scaune de terasă, mobilier grădină utilizat</t>
  </si>
  <si>
    <t>604333689112761</t>
  </si>
  <si>
    <t>53327387741654</t>
  </si>
  <si>
    <t>234.72</t>
  </si>
  <si>
    <t>137.19</t>
  </si>
  <si>
    <t>2025-10-23 23:57:33</t>
  </si>
  <si>
    <t>Set mobilier de exterior cu perne, 13 piese, negru, poliratan – mobilier gradina, mobila terasa, set canapele, mobilier pixel, confort exterior, rezistent intemperii</t>
  </si>
  <si>
    <t>604219671210141</t>
  </si>
  <si>
    <t>60728690128219</t>
  </si>
  <si>
    <t>3250.03</t>
  </si>
  <si>
    <t>2148.90</t>
  </si>
  <si>
    <t>2025-10-23 23:57:34</t>
  </si>
  <si>
    <t>Set mobilier de exterior cu perne, 9 piese, negru, poliratan - mobilier gradina, set lounge, mobilier terasa, set mobilier exterior, canapele exterioare</t>
  </si>
  <si>
    <t>603377857622787</t>
  </si>
  <si>
    <t>55938727858612</t>
  </si>
  <si>
    <t>4516.71</t>
  </si>
  <si>
    <t>2364.72</t>
  </si>
  <si>
    <t>2025-10-23 23:57:36</t>
  </si>
  <si>
    <t>Set bistro pentru de grădină, cu umbrelă, 3 piese, verde - mobilier grădină, set terasă, masă și scaune, umbrele de soare, confort exterior</t>
  </si>
  <si>
    <t>604226113646988</t>
  </si>
  <si>
    <t>56553981931506</t>
  </si>
  <si>
    <t>259.07</t>
  </si>
  <si>
    <t>221.20</t>
  </si>
  <si>
    <t>Canapea lovesea gri deschis 109 cm țesătură din velur, canapea confortabilă, mobilier modern, decor living, canapea de colț, canapea elegantă, canapea de sufragerie</t>
  </si>
  <si>
    <t>603384501401445</t>
  </si>
  <si>
    <t>54426899373389</t>
  </si>
  <si>
    <t>529.78</t>
  </si>
  <si>
    <t>436.73</t>
  </si>
  <si>
    <t>2025-10-23 23:57:38</t>
  </si>
  <si>
    <t>Set mobilier de grădină cu perne, 3 piese, negru, poliratan, mobilier exterior, set grădină, confortabil, durabil, ușor de întreținut, mobilă terasă, design modern</t>
  </si>
  <si>
    <t>604200343845332</t>
  </si>
  <si>
    <t>65453154167018</t>
  </si>
  <si>
    <t>599.99</t>
  </si>
  <si>
    <t>466.31</t>
  </si>
  <si>
    <t>2025-10-23 23:57:42</t>
  </si>
  <si>
    <t>Boxe Hifi pasive de scenă profesionale, 2 buc., negru, 800 W - boxe audio, boxe pentru DJ, echipamente de sunet, boxe profesionale pentru evenimente, sistem audio</t>
  </si>
  <si>
    <t>604331340306100</t>
  </si>
  <si>
    <t>61055107661757</t>
  </si>
  <si>
    <t>Outdoor Speakers</t>
  </si>
  <si>
    <t>694.93</t>
  </si>
  <si>
    <t>687.98</t>
  </si>
  <si>
    <t>2025-10-24 00:06:42</t>
  </si>
  <si>
    <t>Scaune de bar, 2 buc., negru, oțel - Scaune bar moderne, scaune de bucătărie, mobilier interior, scaune de bar cu spătar, scaune din oțel, mobilier trendy</t>
  </si>
  <si>
    <t>604328119119497</t>
  </si>
  <si>
    <t>56725780603632</t>
  </si>
  <si>
    <t>537.88</t>
  </si>
  <si>
    <t>Cabină de duș pliabilă, alb, 120x140 cm, ESG - cabină de duș compactă, ușor de instalat, spațiu mic, accesorii baie, duş pliabil, soluții de economisire a spațiului</t>
  </si>
  <si>
    <t>603618375755828</t>
  </si>
  <si>
    <t>68030134515294</t>
  </si>
  <si>
    <t>704.69</t>
  </si>
  <si>
    <t>604213430067340</t>
  </si>
  <si>
    <t>64697239891452</t>
  </si>
  <si>
    <t>620.17</t>
  </si>
  <si>
    <t>2025-10-24 00:06:44</t>
  </si>
  <si>
    <t>Canapea de grădină, alb, lemn masiv de pin - canapea exterioară, mobilier de grădină, canapea confortabilă, design modern, rezistent la intemperii</t>
  </si>
  <si>
    <t>603375911434317</t>
  </si>
  <si>
    <t>56419764196732</t>
  </si>
  <si>
    <t>2025-10-24 00:06:48</t>
  </si>
  <si>
    <t>Canapea de grădină cu 2 locuri, cu perne crem, lemn masiv pin - Mobilier exterior, canapea de grădină, design modern, confort maxim, perne inclusă, lemn de pin, decor grădină</t>
  </si>
  <si>
    <t>604002976689530</t>
  </si>
  <si>
    <t>69610682475489</t>
  </si>
  <si>
    <t>496.22</t>
  </si>
  <si>
    <t>2025-10-24 00:06:50</t>
  </si>
  <si>
    <t>Canapea de mijloc pentru grădină, negru, lemn masiv de pin, mobilier exterior, canapea grădină, canapea terasă, confortabilă, durabilă, design modern</t>
  </si>
  <si>
    <t>603461810806047</t>
  </si>
  <si>
    <t>60711510258861</t>
  </si>
  <si>
    <t>157.12</t>
  </si>
  <si>
    <t>2025-10-24 00:06:51</t>
  </si>
  <si>
    <t>Set mobilier grădină, 5 piese, negru, textilenă și aluminiu, mobilier exterior, masă și scaune, rezistent la intemperii, design modern, set de grădină</t>
  </si>
  <si>
    <t>603623744485709</t>
  </si>
  <si>
    <t>70297877234272</t>
  </si>
  <si>
    <t>1977.80</t>
  </si>
  <si>
    <t>1242.59</t>
  </si>
  <si>
    <t>2025-10-24 00:06:54</t>
  </si>
  <si>
    <t>Set mobilier bistro pliabil, 3 piese, alb, perfect pentru terasă, grădină, camping, de interior, mobilier compact, economisire spațiu, confortabil</t>
  </si>
  <si>
    <t>603528181466850</t>
  </si>
  <si>
    <t>67689758350462</t>
  </si>
  <si>
    <t>477.27</t>
  </si>
  <si>
    <t>393.64</t>
  </si>
  <si>
    <t>2025-10-24 00:06:55</t>
  </si>
  <si>
    <t>Set mobilier de exterior cu perne, 11 piese, bej, poliratan - set lounge, mobilier grădină, mobilier terasă, mobilier exterior modern, mobilier de patio</t>
  </si>
  <si>
    <t>604071696113512</t>
  </si>
  <si>
    <t>65487513889350</t>
  </si>
  <si>
    <t>3610.64</t>
  </si>
  <si>
    <t>2796.31</t>
  </si>
  <si>
    <t>Set bistro 3 pcs Muștar Oțel - versatile ustensile de gătit, mobilier de grădină, decor exterior, seturi de masă pentru terasă, mobilier bistro elegante</t>
  </si>
  <si>
    <t>603795543173652</t>
  </si>
  <si>
    <t>61986041800175</t>
  </si>
  <si>
    <t>Muștar</t>
  </si>
  <si>
    <t>851.18</t>
  </si>
  <si>
    <t>Canapea cu 2 locuri cu șezlong în formă L gri închis 125 cm in, canapea modernă, canapea confortabilă, mobilier living, canapea cu șezlong, design elegant</t>
  </si>
  <si>
    <t>603824534192380</t>
  </si>
  <si>
    <t>54701777233893</t>
  </si>
  <si>
    <t>2025-10-24 00:06:56</t>
  </si>
  <si>
    <t>Set mobilier de grădină cu perne, 6 piese, maro, poliratan - mobilier grădină, set exterior, mobilier terasă, perne confortabile, poliratan durabil, mobilier de grădină modern</t>
  </si>
  <si>
    <t>603676357851526</t>
  </si>
  <si>
    <t>63219771150744</t>
  </si>
  <si>
    <t>1946.70</t>
  </si>
  <si>
    <t>1572.55</t>
  </si>
  <si>
    <t>Set canapele de grădină, 4 piese, cu perne, bej, poliratan, mobilier exterior, canapele de terasă, canapele confortabile, decor grădină, mobilier grădină, set canapele poliratan</t>
  </si>
  <si>
    <t>603663472932502</t>
  </si>
  <si>
    <t>59337120696317</t>
  </si>
  <si>
    <t>1124.99</t>
  </si>
  <si>
    <t>996.95</t>
  </si>
  <si>
    <t>2025-10-24 00:06:58</t>
  </si>
  <si>
    <t>Set mobilier de grădină cu perne, 4 piese, gri, poliratan - mobilier exterior, set grădină, canapele terasă, confortabil, rezistent la intemperii, decorare grădină</t>
  </si>
  <si>
    <t>603950161999486</t>
  </si>
  <si>
    <t>53702123633614</t>
  </si>
  <si>
    <t>1136.34</t>
  </si>
  <si>
    <t>1109.77</t>
  </si>
  <si>
    <t>2025-10-24 00:06:59</t>
  </si>
  <si>
    <t>Canapea cu 3 locuri, negru, 210 cm, material catifea, canapea confortabilă, mobilier modern, canapea de living, canapea elegantă, canapea din catifea</t>
  </si>
  <si>
    <t>604018881462382</t>
  </si>
  <si>
    <t>58824945884638</t>
  </si>
  <si>
    <t>1098.24</t>
  </si>
  <si>
    <t>839.88</t>
  </si>
  <si>
    <t>Pat pentru fără saltea, alb, 90x190 cm, lemn masiv de pin</t>
  </si>
  <si>
    <t>603908286066160</t>
  </si>
  <si>
    <t>54767275493495</t>
  </si>
  <si>
    <t>525.96</t>
  </si>
  <si>
    <t>2025-10-24 00:40:21</t>
  </si>
  <si>
    <t>604350869005203</t>
  </si>
  <si>
    <t>53805202800647</t>
  </si>
  <si>
    <t>404.34</t>
  </si>
  <si>
    <t>Pat de zi cu extensie și sertare, negru, 100x200 cm, textil</t>
  </si>
  <si>
    <t>604116591971027</t>
  </si>
  <si>
    <t>67342939730882</t>
  </si>
  <si>
    <t>2177.28</t>
  </si>
  <si>
    <t>2025-10-24 00:40:22</t>
  </si>
  <si>
    <t>Set mobilier de grădină cu perne, 2 piese, alb, lemn masiv pin, mobilier exterior confortabil, canapea de grădină, mobilier terasă, amenajări grădină elegante</t>
  </si>
  <si>
    <t>603605490868398</t>
  </si>
  <si>
    <t>63322850353044</t>
  </si>
  <si>
    <t>425.76</t>
  </si>
  <si>
    <t>373.49</t>
  </si>
  <si>
    <t>2025-10-24 00:40:24</t>
  </si>
  <si>
    <t>Set mobilier de grădină, 3 piese, negru, lemn masiv de pin, mobilier exterior, set terasa, mobilier gradina, mobilier de gradina modern, mobila gradina durabila</t>
  </si>
  <si>
    <t>603453220870559</t>
  </si>
  <si>
    <t>67858335855390</t>
  </si>
  <si>
    <t>535.58</t>
  </si>
  <si>
    <t>Set mobilier de exterior, 7 piese, negru, frânghie și oțel - mobilier gradină, set terasă, mobilier exterior rezistent, confortabil, stil modern, decorate exterior</t>
  </si>
  <si>
    <t>604099412068525</t>
  </si>
  <si>
    <t>52877489886898</t>
  </si>
  <si>
    <t>1682.03</t>
  </si>
  <si>
    <t>1292.76</t>
  </si>
  <si>
    <t>2025-10-24 00:40:26</t>
  </si>
  <si>
    <t>Set mobilier de grădină cu perne, 2 piese, gri, lemn masiv pin - mobilier exterior, set grădină, perne comfortabile, lemn rezistent, decor grădină, terasă stilată</t>
  </si>
  <si>
    <t>603302896964599</t>
  </si>
  <si>
    <t>69885560378979</t>
  </si>
  <si>
    <t>420.60</t>
  </si>
  <si>
    <t>331.12</t>
  </si>
  <si>
    <t>Canapea cu 2 locuri cu șezlong în formă de L albastru 125 cm in – canapea modernă, mobilier living, canapea L albastră, canapea pentru apartament, canapea confortabilă, mobilier contemporan</t>
  </si>
  <si>
    <t>603704275101510</t>
  </si>
  <si>
    <t>56897579273010</t>
  </si>
  <si>
    <t>2025-10-24 00:40:28</t>
  </si>
  <si>
    <t>Set mobilier de exterior cu perne, 11 piese, maro, poliratan - mobilier grădină, set terasă, mobilier de grădină, canapea exterioară, mobilier rezistent la intemperii</t>
  </si>
  <si>
    <t>604273358260183</t>
  </si>
  <si>
    <t>63635309256290</t>
  </si>
  <si>
    <t>2284.63</t>
  </si>
  <si>
    <t>1809.88</t>
  </si>
  <si>
    <t>2025-10-24 00:40:29</t>
  </si>
  <si>
    <t>Scaun pentru Grădină Maro 50 x 50 x 91cm Lemn masiv de acacia, Scaun de exterior, mobilier de grădină, scaun din lemn, design modern, durabilitate, confort</t>
  </si>
  <si>
    <t>604262620869979</t>
  </si>
  <si>
    <t>58306328533263</t>
  </si>
  <si>
    <t>372.08</t>
  </si>
  <si>
    <t>257.15</t>
  </si>
  <si>
    <t>Scaun pentru Grădină 2 pcs Maro Lemn masiv de acacia - mobilier exterior, scaune de grădină, scaune din lemn, scaune de patio, decor grădină, scaune confortabile</t>
  </si>
  <si>
    <t>604018881451522</t>
  </si>
  <si>
    <t>53255447052158</t>
  </si>
  <si>
    <t>714.01</t>
  </si>
  <si>
    <t>2025-10-24 00:40:31</t>
  </si>
  <si>
    <t>Canapea de grădină cu 5 locuri cu perne polirattan gri deschis – mobilier de exterior, canapea confortabilă, design modern, grădină, terasă, decor exterior, perne confortabile</t>
  </si>
  <si>
    <t>603687095236477</t>
  </si>
  <si>
    <t>61003568000283</t>
  </si>
  <si>
    <t>1189.00</t>
  </si>
  <si>
    <t>997.25</t>
  </si>
  <si>
    <t>2025-10-24 00:40:32</t>
  </si>
  <si>
    <t>Set dining pentru exterior 2 pcs Maro Lemn Solid de Acacia, mobilier terasa, mobilier gradina, set masa si scaune, decor exterior, mobilier din lemn</t>
  </si>
  <si>
    <t>603865336401129</t>
  </si>
  <si>
    <t>66724464461054</t>
  </si>
  <si>
    <t>534.94</t>
  </si>
  <si>
    <t>456.57</t>
  </si>
  <si>
    <t>2025-10-24 00:40:35</t>
  </si>
  <si>
    <t>Taburet de grădină, 62x63,5x53,5 cm, lemn masiv de pin, mobilier exterior, taburet grădină, decor grădină, mobilier terasă, taburet din lemn, accesorii grădină</t>
  </si>
  <si>
    <t>603955530693712</t>
  </si>
  <si>
    <t>65559454592887</t>
  </si>
  <si>
    <t>365.26</t>
  </si>
  <si>
    <t>204.86</t>
  </si>
  <si>
    <t>2025-10-24 01:34:26</t>
  </si>
  <si>
    <t>Set mobilier de grădină, 3 piese, alb, mobilier exterior, set grădină modern, canapea grădină, mese și scaune, mobilier terasă, design elegant, confortabil</t>
  </si>
  <si>
    <t>603558246250414</t>
  </si>
  <si>
    <t>53839562587462</t>
  </si>
  <si>
    <t>746.51</t>
  </si>
  <si>
    <t>2025-10-24 01:34:28</t>
  </si>
  <si>
    <t>Set mobilier de grădină cu perne, 5 piese, gri, poliratan - mobilier grădină ieftin, set terasă modern, canapea grădină confortabilă, mobilier exterior durabil</t>
  </si>
  <si>
    <t>603706422564264</t>
  </si>
  <si>
    <t>54320598937377</t>
  </si>
  <si>
    <t>951.58</t>
  </si>
  <si>
    <t>894.14</t>
  </si>
  <si>
    <t>2025-10-24 01:34:29</t>
  </si>
  <si>
    <t>Canapea de grădină cu 2 locuri, cu perne, lemn masiv de pin - mobilier exterior, canapea terasa, canapea gradina, mobila gradina, mobilier din lemn, canapea cu perne</t>
  </si>
  <si>
    <t>603472346874798</t>
  </si>
  <si>
    <t>68133213735502</t>
  </si>
  <si>
    <t>547.92</t>
  </si>
  <si>
    <t>441.00</t>
  </si>
  <si>
    <t>Set mobilier de grădină cu perne, 3 piese, antracit, aluminiu – mobilier exterior, set grădină, mobilier terasă, perne confortabile, aluminiu rezistent</t>
  </si>
  <si>
    <t>604009217801352</t>
  </si>
  <si>
    <t>61779883347305</t>
  </si>
  <si>
    <t>1451.27</t>
  </si>
  <si>
    <t>1307.58</t>
  </si>
  <si>
    <t>2025-10-24 01:34:30</t>
  </si>
  <si>
    <t>Set bistro pentru , 3 piese, lemn masiv de eucalipt - mobilier terasă exterior, set mese și scaune, dining garden, mobilier grădină, decor exterior elegant</t>
  </si>
  <si>
    <t>604376437466908</t>
  </si>
  <si>
    <t>62192200220288</t>
  </si>
  <si>
    <t>274.41</t>
  </si>
  <si>
    <t>225.58</t>
  </si>
  <si>
    <t>2025-10-24 01:34:31</t>
  </si>
  <si>
    <t>Set mobilier de grădină cu perne, 4 piese, gri, poliratan - mobilier pentru terasă, set de exterior, mobilier grădină modern, perne confortabile, poliratan rezistent</t>
  </si>
  <si>
    <t>603715213834885</t>
  </si>
  <si>
    <t>66796405177291</t>
  </si>
  <si>
    <t>2724.92</t>
  </si>
  <si>
    <t>1964.58</t>
  </si>
  <si>
    <t>Canapea de grădină cu 2 locuri, cu perne, alb, lemn masiv pin, mobilier exterior, canapea terasa, canapea gradina, confort, design modern</t>
  </si>
  <si>
    <t>603663674249579</t>
  </si>
  <si>
    <t>65521873611991</t>
  </si>
  <si>
    <t>736.73</t>
  </si>
  <si>
    <t>Set mobilier de grădină cu perne, 8 piese, gri, poliratan, mobilă terasă, mobilier exterior, set grădină modern, mobilier grădină confortabil, poliratan durabil</t>
  </si>
  <si>
    <t>604069347320209</t>
  </si>
  <si>
    <t>64525441222228</t>
  </si>
  <si>
    <t>4113.73</t>
  </si>
  <si>
    <t>2890.81</t>
  </si>
  <si>
    <t>Set de masă pentru grădină 3 pcs Bej Rattan poli, mobilă exterioară, set patio, masă și scaune pentru grădină, mobilier grădină modern</t>
  </si>
  <si>
    <t>603581868543045</t>
  </si>
  <si>
    <t>52877489873626</t>
  </si>
  <si>
    <t>2025-10-24 01:34:32</t>
  </si>
  <si>
    <t>Set mobilier de exterior pliabil, 9 piese, lemn masiv de acacia, mobilier gradina, mobilier exterior, set mese si scaune, mobilier pliabil, mobilier rezistent intempérie</t>
  </si>
  <si>
    <t>603848357816632</t>
  </si>
  <si>
    <t>69799661026350</t>
  </si>
  <si>
    <t>5562.66</t>
  </si>
  <si>
    <t>2025-10-24 01:34:33</t>
  </si>
  <si>
    <t>Set canapea de grădină colțar cu perne, 2 piese, aluminiu, WPC - mobilier grădină, canapea exterioară, set terasă, mobilier de exterior, covor grădină</t>
  </si>
  <si>
    <t>603747224783224</t>
  </si>
  <si>
    <t>64078764624464</t>
  </si>
  <si>
    <t>2173.44</t>
  </si>
  <si>
    <t>1405.42</t>
  </si>
  <si>
    <t>Set de canapele pentru grădină 2 pcs Gri deschis Oțel, canapea exterioară, mobilier grădină, set mobilier terasă, canapele rezistente la intemperii</t>
  </si>
  <si>
    <t>603749573603706</t>
  </si>
  <si>
    <t>53289806787259</t>
  </si>
  <si>
    <t>2025-10-24 01:34:34</t>
  </si>
  <si>
    <t>Scaun pentru Grădină cu pernă 2 pcs Maro Lemn masiv de acacia - Mobilier exterior, scaune de grădină, scaune din lemn, mobilier de terasă, scaune confortabile</t>
  </si>
  <si>
    <t>603405976220460</t>
  </si>
  <si>
    <t>62704375041708</t>
  </si>
  <si>
    <t>818.10</t>
  </si>
  <si>
    <t>651.21</t>
  </si>
  <si>
    <t>2025-10-24 01:34:35</t>
  </si>
  <si>
    <t>Set de masă pentru grădină cu pernă 13 pcs Alb și gri deschis - mobilier de grădină, set de masă, perne confortabile, exterior elegant, decor grădină</t>
  </si>
  <si>
    <t>604149005532747</t>
  </si>
  <si>
    <t>55626268963336</t>
  </si>
  <si>
    <t>2669.23</t>
  </si>
  <si>
    <t>1771.79</t>
  </si>
  <si>
    <t>2025-10-24 01:35:04</t>
  </si>
  <si>
    <t>Canapea de grădină, maro ceruit, lemn masiv de pin, mobilier exterior, canapea confortabilă, grădină, terasă, decor grădină</t>
  </si>
  <si>
    <t>603798764393582</t>
  </si>
  <si>
    <t>61123827121470</t>
  </si>
  <si>
    <t>2025-10-24 03:00:11</t>
  </si>
  <si>
    <t>Taburet de grădină, 62x30x32 cm, lemn de pin tratat, mobilier exterior, taburet rezistent, grădină, decor terasă, mobilă grădină</t>
  </si>
  <si>
    <t>603332961757594</t>
  </si>
  <si>
    <t>53599044385042</t>
  </si>
  <si>
    <t>158.66</t>
  </si>
  <si>
    <t>124.59</t>
  </si>
  <si>
    <t>2025-10-24 03:00:12</t>
  </si>
  <si>
    <t>Set mobilier de exterior pliabil, 7 piese, lemn masiv de acacia - mobilier gradina, mobilier terasă, set mobilier exterior, scaune pliabile, masă exterior, decor exterior</t>
  </si>
  <si>
    <t>603861242723852</t>
  </si>
  <si>
    <t>58824945875910</t>
  </si>
  <si>
    <t>3709.88</t>
  </si>
  <si>
    <t>2025-10-24 03:00:17</t>
  </si>
  <si>
    <t>Set mobilier de exterior, 5 piese, negru, oțel - mobilier gradina, set terasa, mobilier exterior rezistent, set lounge, formate variate, elegant, modern</t>
  </si>
  <si>
    <t>603751519741426</t>
  </si>
  <si>
    <t>54701777257938</t>
  </si>
  <si>
    <t>713.33</t>
  </si>
  <si>
    <t>590.06</t>
  </si>
  <si>
    <t>2025-10-24 03:00:18</t>
  </si>
  <si>
    <t>Set mobilier de exterior pliabil, 5 piese, lemn masiv de acacia - mobilier gradina, mobilier exterior, mobilier pliabil, set mobilier lemn, mobilier de terasa</t>
  </si>
  <si>
    <t>603781584548813</t>
  </si>
  <si>
    <t>55248311816943</t>
  </si>
  <si>
    <t>1431.00</t>
  </si>
  <si>
    <t>Set Bistro de Grădină cu pernă 3 pcs Maro lemn masiv de acacia, mobilier de exterior, terasă, grădină, scaune confortabile, set de masă și scaune</t>
  </si>
  <si>
    <t>604260473368405</t>
  </si>
  <si>
    <t>56553981921223</t>
  </si>
  <si>
    <t>389.85</t>
  </si>
  <si>
    <t>350.97</t>
  </si>
  <si>
    <t>2025-10-24 03:00:22</t>
  </si>
  <si>
    <t>Set canapele de grădină, 4 piese, cu perne, maro poliratan maro, canapele exterioare, mobilier gradina, canapele terasa, design modern, confortabil, durabil</t>
  </si>
  <si>
    <t>604099412104470</t>
  </si>
  <si>
    <t>61364345253068</t>
  </si>
  <si>
    <t>913.83</t>
  </si>
  <si>
    <t>827.15</t>
  </si>
  <si>
    <t>2025-10-24 03:00:27</t>
  </si>
  <si>
    <t>Set bistro cu perne, 3 piese, bej, poliratan - mobilier exterior, terasă, grădină, confortabil, ușor de întreținut, decor modern, piese de mobilier de calitate</t>
  </si>
  <si>
    <t>604159541668200</t>
  </si>
  <si>
    <t>63391569823405</t>
  </si>
  <si>
    <t>487.18</t>
  </si>
  <si>
    <t>2025-10-24 03:00:36</t>
  </si>
  <si>
    <t>Set de joc de baschet portabil, reglabil, 138,5-166 cm - baschet pentru interior/exterior, kit distracție familie, sport activ, cadou pentru</t>
  </si>
  <si>
    <t>604142361798918</t>
  </si>
  <si>
    <t>69132867397886</t>
  </si>
  <si>
    <t>Hardware &amp; Accessories</t>
  </si>
  <si>
    <t>183.95</t>
  </si>
  <si>
    <t>2025-10-24 10:55:50</t>
  </si>
  <si>
    <t>Furtun plat, 25 m 1", livrare apă – furtun de gradină, furtun flexibil, furtun de irigație, furtun rezistent, furtun de apă pentru grădină, furtun ușor de utilizat</t>
  </si>
  <si>
    <t>603693739020808</t>
  </si>
  <si>
    <t>53014928840381</t>
  </si>
  <si>
    <t>Garden Hoses</t>
  </si>
  <si>
    <t>98.66</t>
  </si>
  <si>
    <t>93.34</t>
  </si>
  <si>
    <t>Set de chitară clasică de începători, 8 piese, 3/4 36" - chitară pentru , instrument muzical, set chitară, chitară acustică, cadou muzical</t>
  </si>
  <si>
    <t>604322750415045</t>
  </si>
  <si>
    <t>67858335845940</t>
  </si>
  <si>
    <t>Maro închis</t>
  </si>
  <si>
    <t>235.46</t>
  </si>
  <si>
    <t>2025-10-24 10:55:51</t>
  </si>
  <si>
    <t>Demaror șemineu și grătar cu cărbune, oțel galvanizat - accesorii grătar, demaror cărbune, unelte grătar, grătar exterior, șemineu grădină</t>
  </si>
  <si>
    <t>603865537705580</t>
  </si>
  <si>
    <t>66793183930318</t>
  </si>
  <si>
    <t>Grill Igniters</t>
  </si>
  <si>
    <t>90.29</t>
  </si>
  <si>
    <t>24.13</t>
  </si>
  <si>
    <t>Menghină unghiulară, 95 mm, aluminiu - Menghină de înaltă calitate, unelte de tâmplărie, accesorii pentru lucru lemn, scule de precizie, unelte profesionale</t>
  </si>
  <si>
    <t>603306990632578</t>
  </si>
  <si>
    <t>59787018503388</t>
  </si>
  <si>
    <t>236.98</t>
  </si>
  <si>
    <t>83.40</t>
  </si>
  <si>
    <t>Șine de cabluri, Ø16 mm, 10 m, cabluri electrice, accesorii instalații, șine de montaj, soluții de organizare cabluri, produse electrice, feronerie</t>
  </si>
  <si>
    <t>603788026957460</t>
  </si>
  <si>
    <t>58687506901126</t>
  </si>
  <si>
    <t>Cable Raceways</t>
  </si>
  <si>
    <t>68.07</t>
  </si>
  <si>
    <t>21.38</t>
  </si>
  <si>
    <t>2025-10-24 10:55:53</t>
  </si>
  <si>
    <t>Șezlonguri cu masă, 2 buc., lemn masiv de acacia - șezlonguri piscine, mobilier gradină, set relaxare, lemn acacia, confort exterior, mobilier terasă</t>
  </si>
  <si>
    <t>604339930284969</t>
  </si>
  <si>
    <t>68789270005505</t>
  </si>
  <si>
    <t>1299.52</t>
  </si>
  <si>
    <t>1182.85</t>
  </si>
  <si>
    <t>2025-10-24 10:55:58</t>
  </si>
  <si>
    <t>Pantofar, stejar artizanal, 28x27x102 cm lemn prelucrat, mobila de intrare, pantofar elegant, depozitare incaltaminte, mobilier modern</t>
  </si>
  <si>
    <t>603968616939150</t>
  </si>
  <si>
    <t>66896263148647</t>
  </si>
  <si>
    <t>173.62</t>
  </si>
  <si>
    <t>2025-10-24 10:56:00</t>
  </si>
  <si>
    <t>Pantofar, gri beton, 100,5x28x100 cm, lemn prelucrat, mobilier de intrare, organizare pantofi, soluții de depozitare</t>
  </si>
  <si>
    <t>603437987140934</t>
  </si>
  <si>
    <t>59099823735110</t>
  </si>
  <si>
    <t>318.71</t>
  </si>
  <si>
    <t>Pantofar, gri beton, 31,5x35x70 cm, PAL, mobilă modernă, organizare încălțăminte, sertare, soluții de depozitare, mobilier interior</t>
  </si>
  <si>
    <t>603693738984182</t>
  </si>
  <si>
    <t>70160438285931</t>
  </si>
  <si>
    <t>132.92</t>
  </si>
  <si>
    <t>97.58</t>
  </si>
  <si>
    <t>Cadru de pat de podea Maro 135 x 190 cm Lemn masiv de pin</t>
  </si>
  <si>
    <t>604123034398960</t>
  </si>
  <si>
    <t>69473243503023</t>
  </si>
  <si>
    <t>539.28</t>
  </si>
  <si>
    <t>2025-10-24 10:56:04</t>
  </si>
  <si>
    <t>Cadru de pat de podea Alb 160 x 200 cm Lemn masiv de pin</t>
  </si>
  <si>
    <t>603919023446190</t>
  </si>
  <si>
    <t>53564684644790</t>
  </si>
  <si>
    <t>528.32</t>
  </si>
  <si>
    <t>495.93</t>
  </si>
  <si>
    <t>2025-10-24 10:56:05</t>
  </si>
  <si>
    <t>Cadru de pat, alb, 160x200 cm, lemn masiv de pin</t>
  </si>
  <si>
    <t>603311285621356</t>
  </si>
  <si>
    <t>56076166777876</t>
  </si>
  <si>
    <t>1048.29</t>
  </si>
  <si>
    <t>2025-10-24 10:56:11</t>
  </si>
  <si>
    <t>Cadru de pat cu lumini LED, alb, 100x200 cm</t>
  </si>
  <si>
    <t>604032840088548</t>
  </si>
  <si>
    <t>53977001525789</t>
  </si>
  <si>
    <t>441.20</t>
  </si>
  <si>
    <t>Cadru de pat de podea natural 160 x 220 cm Lemn masiv de pin</t>
  </si>
  <si>
    <t>604045725004436</t>
  </si>
  <si>
    <t>68648609830561</t>
  </si>
  <si>
    <t>329.66</t>
  </si>
  <si>
    <t>256.36</t>
  </si>
  <si>
    <t>2025-10-24 10:56:15</t>
  </si>
  <si>
    <t>Cadru pat supraetajat cu birou, alb, 75x190 cm, lemn masiv pin</t>
  </si>
  <si>
    <t>603612134630999</t>
  </si>
  <si>
    <t>61707942661370</t>
  </si>
  <si>
    <t>1489.29</t>
  </si>
  <si>
    <t>810.23</t>
  </si>
  <si>
    <t>2025-10-24 10:56:16</t>
  </si>
  <si>
    <t>Cadru de pat, alb, 120x200 cm, lemn masiv de pin</t>
  </si>
  <si>
    <t>603326318013633</t>
  </si>
  <si>
    <t>62103079653255</t>
  </si>
  <si>
    <t>526.21</t>
  </si>
  <si>
    <t>2025-10-24 10:56:17</t>
  </si>
  <si>
    <t>Pat supraetajat fără saltea negru 90x200 cm oțel</t>
  </si>
  <si>
    <t>603528181464919</t>
  </si>
  <si>
    <t>67823976106992</t>
  </si>
  <si>
    <t>Cadru pat otoman fără saltea Gri închis 200x200 cm catifea</t>
  </si>
  <si>
    <t>604045926338362</t>
  </si>
  <si>
    <t>56072945550040</t>
  </si>
  <si>
    <t>1747.88</t>
  </si>
  <si>
    <t>2025-10-24 10:56:25</t>
  </si>
  <si>
    <t>603691390218297</t>
  </si>
  <si>
    <t>63222992372725</t>
  </si>
  <si>
    <t>470.80</t>
  </si>
  <si>
    <t>2025-10-24 10:56:29</t>
  </si>
  <si>
    <t>Pat cu arcuri, saltea și LED, gri taupe, 120x200 cm, textil</t>
  </si>
  <si>
    <t>603742929810144</t>
  </si>
  <si>
    <t>65934190464174</t>
  </si>
  <si>
    <t>1647.73</t>
  </si>
  <si>
    <t>2025-10-24 10:56:32</t>
  </si>
  <si>
    <t>Canapea de grădină cu 2 locuri, cu perne, alb, lemn masiv pin - Canapele de grădină, mobilier exterior, confortabil, design modern, rezistent la intemperii, perne incluse</t>
  </si>
  <si>
    <t>603738634869226</t>
  </si>
  <si>
    <t>67892695568116</t>
  </si>
  <si>
    <t>871.60</t>
  </si>
  <si>
    <t>2025-10-24 10:56:39</t>
  </si>
  <si>
    <t>Set mobilier de exterior, 9 piese, negru, oțel - mobilier grădină, set terasă, mobilier de patio, mobilier rezistent,decor exterior, confortabil</t>
  </si>
  <si>
    <t>603549656299025</t>
  </si>
  <si>
    <t>57412975351195</t>
  </si>
  <si>
    <t>2090.72</t>
  </si>
  <si>
    <t>1556.15</t>
  </si>
  <si>
    <t>2025-10-24 10:56:41</t>
  </si>
  <si>
    <t>Scaun pentru Grădină 2 pcs Maro 50 x 50 x 91cm, mobilier exterior, scaune de grădină, scaune patio, mobilier de terasă, scaune confortabile, scaune durabile</t>
  </si>
  <si>
    <t>604202491282007</t>
  </si>
  <si>
    <t>64597381889735</t>
  </si>
  <si>
    <t>453.33</t>
  </si>
  <si>
    <t>2025-10-24 10:56:43</t>
  </si>
  <si>
    <t>Masă pentru bere cu 2 bănci, 100 cm, bambus, mobilier exterior, masă de picnic, masă din bambus, mobilă grădină, masă de terasă</t>
  </si>
  <si>
    <t>603640924340960</t>
  </si>
  <si>
    <t>60061896437635</t>
  </si>
  <si>
    <t>479.92</t>
  </si>
  <si>
    <t>Set canapea de grădină cu perne, 4 piese, gri, poliratan - canapea exterior, set grădină, mobilă terasă, rezistentă la intemperii, confortabilă</t>
  </si>
  <si>
    <t>603629314531973</t>
  </si>
  <si>
    <t>59993176959154</t>
  </si>
  <si>
    <t>1070.29</t>
  </si>
  <si>
    <t>2025-10-24 10:57:23</t>
  </si>
  <si>
    <t>Presă insigne cu 500 piese de insignă cu agrafă, 37 mm - presă insignă, accesorii insigne, kit insignă, fabricare insigne, insignă</t>
  </si>
  <si>
    <t>603983448014391</t>
  </si>
  <si>
    <t>64937758057027</t>
  </si>
  <si>
    <t>1514.63</t>
  </si>
  <si>
    <t>555.09</t>
  </si>
  <si>
    <t>2025-10-24 11:09:16</t>
  </si>
  <si>
    <t>Set bandă cu țepi antipăsări cu 5 rânduri, 40 buc., oțel, 20 m - bandă antipăsări, protecție plante, țepi metalici, soluție grădină, ușor de utilizat</t>
  </si>
  <si>
    <t>603955732052514</t>
  </si>
  <si>
    <t>58340688301829</t>
  </si>
  <si>
    <t>Beneficial Insects</t>
  </si>
  <si>
    <t>367.22</t>
  </si>
  <si>
    <t>2025-10-24 11:09:17</t>
  </si>
  <si>
    <t>Sistem de duș, auriu, oțel inoxidabil 201 - dușuri de lux, accesorii de baie, robinete moderne, design elegant, instalații sanitare premium</t>
  </si>
  <si>
    <t>604355163965377</t>
  </si>
  <si>
    <t>70366596723236</t>
  </si>
  <si>
    <t>Auriu</t>
  </si>
  <si>
    <t>Shower Panels</t>
  </si>
  <si>
    <t>600.25</t>
  </si>
  <si>
    <t>389.98</t>
  </si>
  <si>
    <t>2025-10-24 11:09:18</t>
  </si>
  <si>
    <t>Suporturi scară de piscină, 2 buc., oțel inoxidabil 304 - suporturi piscine, accesorii piscină, oțel inoxidabil, suporturi durabile, antiderapant</t>
  </si>
  <si>
    <t>603582069892572</t>
  </si>
  <si>
    <t>67617817656513</t>
  </si>
  <si>
    <t>Pool Ladders</t>
  </si>
  <si>
    <t>101.95</t>
  </si>
  <si>
    <t>76.69</t>
  </si>
  <si>
    <t>Cap de duș pătrat tip ploaie, oțel inoxidabil, 20x20 cm - dușuri moderne, accesorii baie, capete duș, soluții de baie, design elegant, produse sanitare</t>
  </si>
  <si>
    <t>604013512767982</t>
  </si>
  <si>
    <t>58134529885389</t>
  </si>
  <si>
    <t>Fixed Showerheads</t>
  </si>
  <si>
    <t>61.97</t>
  </si>
  <si>
    <t>50.30</t>
  </si>
  <si>
    <t>2025-10-24 11:09:19</t>
  </si>
  <si>
    <t>Scaun de birou pivotant, negru, lemn curbat și piele - confort, ergonomic, mobilier birou, scaun de birou modern, scaun catifelat, suport lombar, scaun pentru birou</t>
  </si>
  <si>
    <t>603511001603411</t>
  </si>
  <si>
    <t>55110872859033</t>
  </si>
  <si>
    <t>512.57</t>
  </si>
  <si>
    <t>411.64</t>
  </si>
  <si>
    <t>2025-10-24 11:09:22</t>
  </si>
  <si>
    <t>Perete de duș walk-in pliabil 120x190cm sticlă ESG transparentă - ușă de duș modernă, soluție spațioasă, cabină duș contemporană, baie elegantă, sticlă securizată</t>
  </si>
  <si>
    <t>603607839683057</t>
  </si>
  <si>
    <t>65109556755102</t>
  </si>
  <si>
    <t>Shower Walls &amp; Surrounds</t>
  </si>
  <si>
    <t>2140.82</t>
  </si>
  <si>
    <t>664.78</t>
  </si>
  <si>
    <t>Masă de toaletă Gri Sonoma 79 x 41 x 140 cm Lemn compozit, masă toaletă, mobilă dressing, mobilă baie, mobilier modern, masă de machiaj, masă de toaletă cu oglindă</t>
  </si>
  <si>
    <t>604045926323992</t>
  </si>
  <si>
    <t>54148800206095</t>
  </si>
  <si>
    <t>324.53</t>
  </si>
  <si>
    <t>2025-10-24 11:09:23</t>
  </si>
  <si>
    <t>Masă de toaletă cu LED, stejar sonoma, 80x41x134,5 cm, mobilier modern, masă cosmetică, masă de machiaj, iluminare LED, design elegant</t>
  </si>
  <si>
    <t>603768699611759</t>
  </si>
  <si>
    <t>65971771467497</t>
  </si>
  <si>
    <t>488.28</t>
  </si>
  <si>
    <t>377.36</t>
  </si>
  <si>
    <t>Dulap de noapte stejar artizanal 40 x 42 x 56 cm Lemn compozit, mobilier dormitor, dulap mic, mobila din lemn, noptiere moderne</t>
  </si>
  <si>
    <t>603410271143297</t>
  </si>
  <si>
    <t>57619133799583</t>
  </si>
  <si>
    <t>186.79</t>
  </si>
  <si>
    <t>2025-10-24 11:09:24</t>
  </si>
  <si>
    <t>Plăci pardoseală autoadezive, 55 buc., gri beton, 5,11 m², plăci vinilice, pardoseală interioară, soluții de design, material durabil, decor modern</t>
  </si>
  <si>
    <t>603618375768735</t>
  </si>
  <si>
    <t>56144886279527</t>
  </si>
  <si>
    <t>257.90</t>
  </si>
  <si>
    <t>Dulap Pantofi Stejar Negru 32x35x70 cm Lemn prelucrat | Dulapuri pentru Pantofi, Mobilier pentru Intrare, Organizare Pantofi, Mobila din Lemn</t>
  </si>
  <si>
    <t>604385228743391</t>
  </si>
  <si>
    <t>65109556769552</t>
  </si>
  <si>
    <t>247.38</t>
  </si>
  <si>
    <t>145.62</t>
  </si>
  <si>
    <t>2025-10-24 11:09:26</t>
  </si>
  <si>
    <t>Pantofar de perete, stejar fumuriu, 100x35x38 cm lemn prelucrat, mobilier modern, organizare încălțăminte, decor interior, soluții de depozitare</t>
  </si>
  <si>
    <t>603977005535645</t>
  </si>
  <si>
    <t>64078764619652</t>
  </si>
  <si>
    <t>172.02</t>
  </si>
  <si>
    <t>155.83</t>
  </si>
  <si>
    <t>Pantofar, stejar sonoma, 131x35x50 cm, lemn compozit, mobilier modern, organizare încălțăminte, dulap pantofi, design elegant, soluții de depozitare</t>
  </si>
  <si>
    <t>603392889948363</t>
  </si>
  <si>
    <t>53461605433584</t>
  </si>
  <si>
    <t>219.80</t>
  </si>
  <si>
    <t>Cadru de pat Alb 180 x 200 cm Lemn masiv de pin</t>
  </si>
  <si>
    <t>604002976683313</t>
  </si>
  <si>
    <t>57275536413680</t>
  </si>
  <si>
    <t>619.09</t>
  </si>
  <si>
    <t>2025-10-24 11:09:29</t>
  </si>
  <si>
    <t>Cadru de pat cu headboard Maro 135 x 190 cm Lemn masiv de pin</t>
  </si>
  <si>
    <t>603564688693186</t>
  </si>
  <si>
    <t>63700807497058</t>
  </si>
  <si>
    <t>701.41</t>
  </si>
  <si>
    <t>629.07</t>
  </si>
  <si>
    <t>Cadru de pat cu headboard Maro 140 x 200 cm Lemn masiv de pin</t>
  </si>
  <si>
    <t>603366046409781</t>
  </si>
  <si>
    <t>55076513166835</t>
  </si>
  <si>
    <t>644.71</t>
  </si>
  <si>
    <t>2025-10-24 11:09:30</t>
  </si>
  <si>
    <t>Cadru de pat cu lumini LED, stejar sonoma, 100x200 cm</t>
  </si>
  <si>
    <t>603762458504777</t>
  </si>
  <si>
    <t>60402272594407</t>
  </si>
  <si>
    <t>396.15</t>
  </si>
  <si>
    <t>2025-10-24 11:09:32</t>
  </si>
  <si>
    <t>Pat din paleți Double, alb, 135x190 cm, lemn masiv de pin</t>
  </si>
  <si>
    <t>603592605938446</t>
  </si>
  <si>
    <t>62535797588115</t>
  </si>
  <si>
    <t>610.44</t>
  </si>
  <si>
    <t>449.98</t>
  </si>
  <si>
    <t>Cadru de pat 120x190 cm, mic, dublu, lemn masiv de pin</t>
  </si>
  <si>
    <t>603618375764655</t>
  </si>
  <si>
    <t>69301444839405</t>
  </si>
  <si>
    <t>637.62</t>
  </si>
  <si>
    <t>2025-10-24 11:09:36</t>
  </si>
  <si>
    <t>Cadru de pat cu lumini LED, stejar fumuriu, 100x200 cm</t>
  </si>
  <si>
    <t>604395764851070</t>
  </si>
  <si>
    <t>64937758086213</t>
  </si>
  <si>
    <t>703.88</t>
  </si>
  <si>
    <t>367.66</t>
  </si>
  <si>
    <t>2025-10-24 11:09:37</t>
  </si>
  <si>
    <t>Cadru de pat, 100x200 cm, negru, lemn masiv de pin</t>
  </si>
  <si>
    <t>603469125658337</t>
  </si>
  <si>
    <t>61226906334136</t>
  </si>
  <si>
    <t>2025-10-24 11:09:39</t>
  </si>
  <si>
    <t>Pat de zi cu extensie și sertare, galben, 80x200 cm, catifea</t>
  </si>
  <si>
    <t>604335635305504</t>
  </si>
  <si>
    <t>64525441185898</t>
  </si>
  <si>
    <t>1022.83</t>
  </si>
  <si>
    <t>971.15</t>
  </si>
  <si>
    <t>2025-10-24 11:09:44</t>
  </si>
  <si>
    <t>Cadru de pat cu sertare, 140x190 cm</t>
  </si>
  <si>
    <t>603818293038626</t>
  </si>
  <si>
    <t>69679401932258</t>
  </si>
  <si>
    <t>675.15</t>
  </si>
  <si>
    <t>2025-10-24 11:09:55</t>
  </si>
  <si>
    <t>Scaune de grădină cu perne, 2 buc., lemn masiv de pin, scaune exterioare, mobilier grădină, scaune confortabile, perne inclusă</t>
  </si>
  <si>
    <t>603440134619198</t>
  </si>
  <si>
    <t>64181843847706</t>
  </si>
  <si>
    <t>524.75</t>
  </si>
  <si>
    <t>467.72</t>
  </si>
  <si>
    <t>2025-10-24 11:09:56</t>
  </si>
  <si>
    <t>Canapea de colț modulară, negru, poliratan - canapea modulară, canapea colț, mobilă exterior, canapea gradină, confortabilă, durabilă</t>
  </si>
  <si>
    <t>603302897015568</t>
  </si>
  <si>
    <t>68995428433100</t>
  </si>
  <si>
    <t>Set mobilier grădină cu perne, 4 piese, gri, închis aluminiu - mobilier exterior, set terasă, mobilier grădină confortabil, mobilier durabil, perne inclus, design modern</t>
  </si>
  <si>
    <t>604251883464454</t>
  </si>
  <si>
    <t>58375048062445</t>
  </si>
  <si>
    <t>4079.47</t>
  </si>
  <si>
    <t>2105.38</t>
  </si>
  <si>
    <t>Set mobilier de grădină cu perne, 8 piese, antracit, poliratan - mobilier exterior, set grădină, mobile de grădină, canapea, confort, decor grădină, rezistent la intemperii</t>
  </si>
  <si>
    <t>603313433112533</t>
  </si>
  <si>
    <t>61848602821012</t>
  </si>
  <si>
    <t>3114.96</t>
  </si>
  <si>
    <t>2417.31</t>
  </si>
  <si>
    <t>2025-10-24 11:09:57</t>
  </si>
  <si>
    <t>Set mobilier de grădină cu perne, 4 piese, negru, poliratan - mobilier grădină exterior, set terasă, canapele grădină, mobilier de grădină modern, mobilier rezistent la intemperii.</t>
  </si>
  <si>
    <t>603425102247314</t>
  </si>
  <si>
    <t>53977001512972</t>
  </si>
  <si>
    <t>1114.91</t>
  </si>
  <si>
    <t>2025-10-24 11:09:58</t>
  </si>
  <si>
    <t>Canapea de grădină Bej 184 x 62 x 85cm poliratan, mobilier de exterior, canapea patio, canapea grădină confortabilă, canapea rezistentă la intemperii, design modern</t>
  </si>
  <si>
    <t>603689242749904</t>
  </si>
  <si>
    <t>58684285656334</t>
  </si>
  <si>
    <t>2025-10-24 11:09:59</t>
  </si>
  <si>
    <t>Saci de iută, 10 buc., 65x135 cm, iută 100%, 220 g/m² - saci reutilizabili, saci i, saci pentru transport, saci închiși, saci de depozitare</t>
  </si>
  <si>
    <t>603377857605507</t>
  </si>
  <si>
    <t>55870008374614</t>
  </si>
  <si>
    <t>Grow Bags</t>
  </si>
  <si>
    <t>465.55</t>
  </si>
  <si>
    <t>2025-10-24 11:14:31</t>
  </si>
  <si>
    <t>Burghiu de sol cu mâner 200 mm cu tub prelungitor 9 m, oțel - burghie pentru foraj, unelte de grădină, echipamente de construcție, accesorii profesionale</t>
  </si>
  <si>
    <t>603795543149010</t>
  </si>
  <si>
    <t>53977001548478</t>
  </si>
  <si>
    <t>Augers &amp; Posthole Diggers</t>
  </si>
  <si>
    <t>637.79</t>
  </si>
  <si>
    <t>402.43</t>
  </si>
  <si>
    <t>2025-10-24 11:14:34</t>
  </si>
  <si>
    <t>Mandrină de strung cu 3 fălci, 100 mm, oțel - mandrină strung, unelte de prelucrare, accesorii metalurgice, echipamente atelier</t>
  </si>
  <si>
    <t>603300548210881</t>
  </si>
  <si>
    <t>69576322712682</t>
  </si>
  <si>
    <t>833.46</t>
  </si>
  <si>
    <t>241.14</t>
  </si>
  <si>
    <t>2025-10-24 11:14:35</t>
  </si>
  <si>
    <t>Scaune de bar 2 buc 49x43x88 cm lemn masiv de mango - mobilier bar, scaune de bucătărie, decor interior, scaune din lemn, scaune moderne</t>
  </si>
  <si>
    <t>604299329396819</t>
  </si>
  <si>
    <t>66501126148958</t>
  </si>
  <si>
    <t>391.66</t>
  </si>
  <si>
    <t>2025-10-24 11:14:38</t>
  </si>
  <si>
    <t>Pantofar, stejar artizanal, 32x35x70 cm lemn prelucrat, mobilă de hall, organizare încălțăminte, furniture, decor interior</t>
  </si>
  <si>
    <t>603577774871401</t>
  </si>
  <si>
    <t>68305012429025</t>
  </si>
  <si>
    <t>2025-10-24 11:14:43</t>
  </si>
  <si>
    <t>Pantofar, stejar sonoma, 102x36x60 cm, lemn prelucrat, mobila contemporana, depozitare pantofi, dulap pantofi, design modern, mobilier pentru casa</t>
  </si>
  <si>
    <t>603998681685925</t>
  </si>
  <si>
    <t>67964636247784</t>
  </si>
  <si>
    <t>237.18</t>
  </si>
  <si>
    <t>603887012534161</t>
  </si>
  <si>
    <t>62257698442847</t>
  </si>
  <si>
    <t>284.02</t>
  </si>
  <si>
    <t>2025-10-24 11:14:57</t>
  </si>
  <si>
    <t>Cadru pat fără saltea, maro ceruit, 90x190 cm, lemn masiv pin</t>
  </si>
  <si>
    <t>604174574051417</t>
  </si>
  <si>
    <t>54629836566447</t>
  </si>
  <si>
    <t>214.22</t>
  </si>
  <si>
    <t>2025-10-24 11:14:58</t>
  </si>
  <si>
    <t>603313433101115</t>
  </si>
  <si>
    <t>58271968841810</t>
  </si>
  <si>
    <t>541.24</t>
  </si>
  <si>
    <t>2025-10-24 11:15:03</t>
  </si>
  <si>
    <t>604084379745003</t>
  </si>
  <si>
    <t>57069377981954</t>
  </si>
  <si>
    <t>2602.32</t>
  </si>
  <si>
    <t>2025-10-24 11:15:13</t>
  </si>
  <si>
    <t>Taburet de grădină cu pernă antracit, negru, lemn masiv de pin, mobilier exterior, taburet pentru terasă, grădină stil modern, confort și durabilitate</t>
  </si>
  <si>
    <t>604256178396646</t>
  </si>
  <si>
    <t>61982820537174</t>
  </si>
  <si>
    <t>260.48</t>
  </si>
  <si>
    <t>196.57</t>
  </si>
  <si>
    <t>2025-10-24 11:15:22</t>
  </si>
  <si>
    <t>Set de mobilier de exterior, 5 piese, negru, poliratan - mobilier grădină, set patio, mobilier terasă, poliratan rezistent, design modern, mobilier de exterior confortabil</t>
  </si>
  <si>
    <t>603532476424294</t>
  </si>
  <si>
    <t>65487513894843</t>
  </si>
  <si>
    <t>1492.04</t>
  </si>
  <si>
    <t>1239.86</t>
  </si>
  <si>
    <t>2025-10-24 11:15:23</t>
  </si>
  <si>
    <t>Canapea de grădină cu 2 locuri, cu perne gri, lemn masiv pin - mobilier de exterior, canapea terasă, canapea grădină, mobilier grădină confortabil</t>
  </si>
  <si>
    <t>603334907926189</t>
  </si>
  <si>
    <t>67995774801529</t>
  </si>
  <si>
    <t>438.09</t>
  </si>
  <si>
    <t>2025-10-24 11:15:24</t>
  </si>
  <si>
    <t>Set mobilier de exterior cu perne, 5 piese, maro, poliratan - mobilier gradina, set terasa, mobilier confortabil, mobilier rezistent, perne incluse, stil modern</t>
  </si>
  <si>
    <t>603403627429195</t>
  </si>
  <si>
    <t>63566589772898</t>
  </si>
  <si>
    <t>1182.89</t>
  </si>
  <si>
    <t>940.34</t>
  </si>
  <si>
    <t>2025-10-24 11:15:25</t>
  </si>
  <si>
    <t>Canapea cu 3 locuri, galben, catifea - canapea confortabilă, canapea modernă, canapea galbenă, mobilier living, canapea tapitată, design elegant</t>
  </si>
  <si>
    <t>604301275578012</t>
  </si>
  <si>
    <t>62260919682572</t>
  </si>
  <si>
    <t>885.64</t>
  </si>
  <si>
    <t>760.81</t>
  </si>
  <si>
    <t>2025-10-24 11:15:27</t>
  </si>
  <si>
    <t>Șine de cabluri, 20x10 mm, 10 m, pentru instalare electrica, accesorii cabluri, soluții de organizare cabluri, montaj ușor, calitate superioară</t>
  </si>
  <si>
    <t>603886811219337</t>
  </si>
  <si>
    <t>64903398304104</t>
  </si>
  <si>
    <t>31.93</t>
  </si>
  <si>
    <t>27.05</t>
  </si>
  <si>
    <t>2025-10-24 11:15:28</t>
  </si>
  <si>
    <t>Nisă de Duș Negru 90 x 20 x 9.5 cm Oţel inoxidabil - Nişă duș, cabina duș, accesorii baie, duș modern, decor baie, mobilier baie, dus elegant</t>
  </si>
  <si>
    <t>603337256758284</t>
  </si>
  <si>
    <t>55780887812125</t>
  </si>
  <si>
    <t>542.22</t>
  </si>
  <si>
    <t>2025-10-24 11:15:30</t>
  </si>
  <si>
    <t>Masă machiaj cu lumini LED, negru, 100x40x135 cm, MDF - mobilier cosmetic, toaletă cu oglinzi, masă de înfrumusețare, masă de makeup, masă pentru beauty</t>
  </si>
  <si>
    <t>603863188919357</t>
  </si>
  <si>
    <t>60058675247390</t>
  </si>
  <si>
    <t>659.47</t>
  </si>
  <si>
    <t>2025-10-24 11:15:31</t>
  </si>
  <si>
    <t>Pantofar, stejar artizanal, 60x25x62 cm lemn prelucrat, mobilă raion, mobilier de dormitor, pantofare, pantofar din lemn, accesorii pentru încălțăminte</t>
  </si>
  <si>
    <t>603874127651070</t>
  </si>
  <si>
    <t>59165322043960</t>
  </si>
  <si>
    <t>166.17</t>
  </si>
  <si>
    <t>2025-10-24 11:15:34</t>
  </si>
  <si>
    <t>Pantofar cu oglindă, 2 niveluri, stejar maro, 63x17x67 cm - mobilier și organizare pentru încălțăminte, pantofară modernă, soluții de depozitare compacte</t>
  </si>
  <si>
    <t>603723602441209</t>
  </si>
  <si>
    <t>56076166787132</t>
  </si>
  <si>
    <t>312.39</t>
  </si>
  <si>
    <t>2025-10-24 11:15:36</t>
  </si>
  <si>
    <t>Copertină laterală retractabilă, alb, 200x1000 cm - copertină de terasă, protecție , perdea laterală, umbrele de grădină, accesorii exterioare</t>
  </si>
  <si>
    <t>603354436572822</t>
  </si>
  <si>
    <t>61367566512064</t>
  </si>
  <si>
    <t>Umbrellas</t>
  </si>
  <si>
    <t>1740.62</t>
  </si>
  <si>
    <t>557.22</t>
  </si>
  <si>
    <t>2025-10-24 11:15:37</t>
  </si>
  <si>
    <t>Cadru de pat Alb 160 x 200 cm Lemn masiv de pin</t>
  </si>
  <si>
    <t>604056462425282</t>
  </si>
  <si>
    <t>69507603274521</t>
  </si>
  <si>
    <t>567.79</t>
  </si>
  <si>
    <t>2025-10-24 11:15:39</t>
  </si>
  <si>
    <t>Cadru de pat cu headboard Maro 120 x 200 cm Lemn masiv de pin</t>
  </si>
  <si>
    <t>603463756946142</t>
  </si>
  <si>
    <t>57997090889267</t>
  </si>
  <si>
    <t>616.47</t>
  </si>
  <si>
    <t>603384300076042</t>
  </si>
  <si>
    <t>60058675207021</t>
  </si>
  <si>
    <t>2025-10-24 11:15:41</t>
  </si>
  <si>
    <t>603588311010329</t>
  </si>
  <si>
    <t>66861903425263</t>
  </si>
  <si>
    <t>644.60</t>
  </si>
  <si>
    <t>364.17</t>
  </si>
  <si>
    <t>2025-10-24 11:15:42</t>
  </si>
  <si>
    <t>603829902912749</t>
  </si>
  <si>
    <t>57447335131060</t>
  </si>
  <si>
    <t>342.80</t>
  </si>
  <si>
    <t>2025-10-24 11:15:43</t>
  </si>
  <si>
    <t>Cadru de pat cu tăblie și lumini LED, gri beton, 90x200 cm</t>
  </si>
  <si>
    <t>603354436596982</t>
  </si>
  <si>
    <t>57653493510977</t>
  </si>
  <si>
    <t>479.61</t>
  </si>
  <si>
    <t>318.28</t>
  </si>
  <si>
    <t>2025-10-24 11:15:45</t>
  </si>
  <si>
    <t>603302897004294</t>
  </si>
  <si>
    <t>64872259796558</t>
  </si>
  <si>
    <t>355.17</t>
  </si>
  <si>
    <t>2025-10-24 11:15:47</t>
  </si>
  <si>
    <t>Cadru de pat, 200x200 cm, lemn masiv de pin</t>
  </si>
  <si>
    <t>603573479929201</t>
  </si>
  <si>
    <t>68308233638925</t>
  </si>
  <si>
    <t>317.31</t>
  </si>
  <si>
    <t>2025-10-24 11:15:49</t>
  </si>
  <si>
    <t>Cadru de pat otoman cu saltea verde închis 120x200cm catifea</t>
  </si>
  <si>
    <t>604262620854221</t>
  </si>
  <si>
    <t>67789616339787</t>
  </si>
  <si>
    <t>4910.61</t>
  </si>
  <si>
    <t>2566.71</t>
  </si>
  <si>
    <t>2025-10-24 11:15:56</t>
  </si>
  <si>
    <t>Cadru de pat otoman cu saltea, catifea roz 90x200cm</t>
  </si>
  <si>
    <t>604037336399256</t>
  </si>
  <si>
    <t>66384088278606</t>
  </si>
  <si>
    <t>1800.65</t>
  </si>
  <si>
    <t>1460.09</t>
  </si>
  <si>
    <t>2025-10-24 11:15:57</t>
  </si>
  <si>
    <t>Cadru de pat cu sertare, gri beton, 90x200 cm</t>
  </si>
  <si>
    <t>603755814742490</t>
  </si>
  <si>
    <t>61329985535859</t>
  </si>
  <si>
    <t>1452.85</t>
  </si>
  <si>
    <t>2025-10-24 11:15:58</t>
  </si>
  <si>
    <t>604254030930067</t>
  </si>
  <si>
    <t>61570503680064</t>
  </si>
  <si>
    <t>2550.52</t>
  </si>
  <si>
    <t>2025-10-24 11:16:02</t>
  </si>
  <si>
    <t>Set mobilier de grădină, 3 piese, gri, lemn masiv de pin, mobilier exterior, set grădină, mobilier terasă, mobilier de grădină ieftin, decor grădină, mobilier din lemn</t>
  </si>
  <si>
    <t>603882717598163</t>
  </si>
  <si>
    <t>63013612744374</t>
  </si>
  <si>
    <t>531.52</t>
  </si>
  <si>
    <t>375.04</t>
  </si>
  <si>
    <t>2025-10-24 11:16:14</t>
  </si>
  <si>
    <t>Set mobilier de grădină cu perne, 11 piese, negru, poliratan, mobilier exterior, mobilier de grădină modern, set lounge, perne confortabile, design elegant</t>
  </si>
  <si>
    <t>603989890423879</t>
  </si>
  <si>
    <t>54014582504557</t>
  </si>
  <si>
    <t>5806.93</t>
  </si>
  <si>
    <t>4087.48</t>
  </si>
  <si>
    <t>2025-10-24 11:16:16</t>
  </si>
  <si>
    <t>Set mobilier de exterior, 5 piese, gri, poliratan, lemn acacia - mobilier gradina, mobilier terasa, set terasa, mobilier exterior elegant, poliratan rezistent</t>
  </si>
  <si>
    <t>603607638374783</t>
  </si>
  <si>
    <t>62807454277138</t>
  </si>
  <si>
    <t>1481.46</t>
  </si>
  <si>
    <t>Canapea grădină cu masă/perne, formă de L poliratan gri deschis, canapea exterioară, mobilier de grădină, set lounge grădină, mobilier terasă, canapea confortabilă</t>
  </si>
  <si>
    <t>603736487363226</t>
  </si>
  <si>
    <t>65487513907181</t>
  </si>
  <si>
    <t>1167.55</t>
  </si>
  <si>
    <t>914.22</t>
  </si>
  <si>
    <t>2025-10-24 11:16:19</t>
  </si>
  <si>
    <t>Set canapea de grădină cu perne, 3 piese, gri, poliratan, mobilier exterior, canapea grădină, set canapea, confort, design modern</t>
  </si>
  <si>
    <t>603339202899294</t>
  </si>
  <si>
    <t>57103737742157</t>
  </si>
  <si>
    <t>467.20</t>
  </si>
  <si>
    <t>Piepteni de îngrijire curry, 3 buc., negru, oțel - piepteni profesioniști, accesorii frizură, îngrijire păr, produs de calitate, cadou pentru femei, unisex</t>
  </si>
  <si>
    <t>603440134605756</t>
  </si>
  <si>
    <t>65834332514293</t>
  </si>
  <si>
    <t>Brushes</t>
  </si>
  <si>
    <t>90.27</t>
  </si>
  <si>
    <t>2025-10-24 11:20:12</t>
  </si>
  <si>
    <t>Set bandă cu țepi antipăsări cu 5 rânduri, 6 buc., oțel, 3 m - soluție eficientă, protecție păsări, barieră anti păsări, grădină, curte, ușor de utilizat</t>
  </si>
  <si>
    <t>604060757397365</t>
  </si>
  <si>
    <t>61092688599293</t>
  </si>
  <si>
    <t>56.79</t>
  </si>
  <si>
    <t>2025-10-24 11:20:13</t>
  </si>
  <si>
    <t>Canapea futon cu saltea, 70x206x11 cm, lemn de pin tratat, canapea extensibilă, mobilier modern, canapea pentru living, futon confortabil, canapea design minimalist</t>
  </si>
  <si>
    <t>603341551691176</t>
  </si>
  <si>
    <t>64594160653543</t>
  </si>
  <si>
    <t>673.80</t>
  </si>
  <si>
    <t>564.86</t>
  </si>
  <si>
    <t>Menghină unghiulară, 104 mm, fontă - Menghină metalică, unealtă de lucru, accesorii ateliere, scule profesionale, unelte de strunjire, echipamente industriale</t>
  </si>
  <si>
    <t>603315781923078</t>
  </si>
  <si>
    <t>58753005169593</t>
  </si>
  <si>
    <t>199.47</t>
  </si>
  <si>
    <t>127.30</t>
  </si>
  <si>
    <t>2025-10-24 11:20:15</t>
  </si>
  <si>
    <t>Bust pentru dame, manechin, pânză, cu dungi - manechin de prezentare, bust pentru croitorie, accesorii moda, manechin dama, bust croitorie</t>
  </si>
  <si>
    <t>604174574026629</t>
  </si>
  <si>
    <t>67033702136773</t>
  </si>
  <si>
    <t>Dress Forms</t>
  </si>
  <si>
    <t>342.33</t>
  </si>
  <si>
    <t>237.92</t>
  </si>
  <si>
    <t>2025-10-24 11:20:18</t>
  </si>
  <si>
    <t>Masă de Machiaj cu sertar Gri 60 x 40 x 70 cm Lemn compozit, mobilier modern, masa de toaletă, masă cosmetică, birou de machiaj, accesorii machiaj, mobilier dormitor</t>
  </si>
  <si>
    <t>603442282106692</t>
  </si>
  <si>
    <t>59787018532988</t>
  </si>
  <si>
    <t>221.22</t>
  </si>
  <si>
    <t>2025-10-24 11:20:19</t>
  </si>
  <si>
    <t>Masă de machiaj cu lumini LED, gri lucios, 100x40x135 cm, MDF - mobilier modern, dressing, cosmetică, oglindă iluminată, mobilier elegant, comoditate, organizare make-up</t>
  </si>
  <si>
    <t>603502411671085</t>
  </si>
  <si>
    <t>68305012452132</t>
  </si>
  <si>
    <t>670.94</t>
  </si>
  <si>
    <t>Noptiere 2 pcs Stejar negru 40 x 35 x 47.5 cm Lemn compozit, noptiere moderne, mobilier dormitor, mobila stejar, mobila compozit</t>
  </si>
  <si>
    <t>604007070292907</t>
  </si>
  <si>
    <t>58031450648495</t>
  </si>
  <si>
    <t>664.01</t>
  </si>
  <si>
    <t>Dulap Pantofi Stejar Negru 54x34x183 cm Lemn prelucrat, organizare pantofi, mobilier interior, sertare, dulap modern, soluții de depozitare</t>
  </si>
  <si>
    <t>604148804215852</t>
  </si>
  <si>
    <t>62566936143380</t>
  </si>
  <si>
    <t>490.40</t>
  </si>
  <si>
    <t>386.67</t>
  </si>
  <si>
    <t>2025-10-24 11:20:22</t>
  </si>
  <si>
    <t>Pantofar, gri beton, 54x34x183 cm, PAL, mobilier modern, organizare încălțăminte, dulap încălțăminte, mobilier de hall, reduceri, design contemporan</t>
  </si>
  <si>
    <t>603747224758047</t>
  </si>
  <si>
    <t>65865470986717</t>
  </si>
  <si>
    <t>512.54</t>
  </si>
  <si>
    <t>Cadru de pat Maro 200 x 200 cm Lemn masiv de pin</t>
  </si>
  <si>
    <t>604183163947607</t>
  </si>
  <si>
    <t>65693672322261</t>
  </si>
  <si>
    <t>829.71</t>
  </si>
  <si>
    <t>2025-10-24 11:20:26</t>
  </si>
  <si>
    <t>Pat pentru fără saltea, 75x190 cm, lemn masiv de pin</t>
  </si>
  <si>
    <t>603573479955500</t>
  </si>
  <si>
    <t>59512140599649</t>
  </si>
  <si>
    <t>515.18</t>
  </si>
  <si>
    <t>311.65</t>
  </si>
  <si>
    <t>2025-10-24 11:20:29</t>
  </si>
  <si>
    <t>Cadru de pat cu LED, 120x200 cm, lemn masiv</t>
  </si>
  <si>
    <t>603375911436992</t>
  </si>
  <si>
    <t>67961415023434</t>
  </si>
  <si>
    <t>501.65</t>
  </si>
  <si>
    <t>2025-10-24 11:20:30</t>
  </si>
  <si>
    <t>Pat de zi fără saltea, alb, 80x200 cm, lemn masiv pin</t>
  </si>
  <si>
    <t>604041430067125</t>
  </si>
  <si>
    <t>69613903697594</t>
  </si>
  <si>
    <t>549.27</t>
  </si>
  <si>
    <t>363.48</t>
  </si>
  <si>
    <t>2025-10-24 11:20:32</t>
  </si>
  <si>
    <t>Pat de zi, 80x200 cm, lemn masiv de pin</t>
  </si>
  <si>
    <t>603337055396274</t>
  </si>
  <si>
    <t>63202591279076</t>
  </si>
  <si>
    <t>355.38</t>
  </si>
  <si>
    <t>2025-10-24 11:20:33</t>
  </si>
  <si>
    <t>604385027441896</t>
  </si>
  <si>
    <t>53942641797576</t>
  </si>
  <si>
    <t>369.14</t>
  </si>
  <si>
    <t>255.28</t>
  </si>
  <si>
    <t>2025-10-24 11:20:35</t>
  </si>
  <si>
    <t>Cadru pat fără saltea stejar fumuriu 100x200 cm lemn prelucrat</t>
  </si>
  <si>
    <t>603830976637793</t>
  </si>
  <si>
    <t>59374701674321</t>
  </si>
  <si>
    <t>283.33</t>
  </si>
  <si>
    <t>Cadru pat cu sertare stejar fumuriu 135x190 cm lemn prelucrat</t>
  </si>
  <si>
    <t>603675284068098</t>
  </si>
  <si>
    <t>57619133785519</t>
  </si>
  <si>
    <t>618.99</t>
  </si>
  <si>
    <t>527.49</t>
  </si>
  <si>
    <t>2025-10-24 11:20:37</t>
  </si>
  <si>
    <t>Set mobilier de grădină cu perne, 11 piese, maro, poliratan, mobilier exterior, set terasa, mobilier gradina, confortabil, durabil, modern, decoratiuni exterioare</t>
  </si>
  <si>
    <t>603498116684859</t>
  </si>
  <si>
    <t>56725780603205</t>
  </si>
  <si>
    <t>9780.17</t>
  </si>
  <si>
    <t>3532.29</t>
  </si>
  <si>
    <t>2025-10-24 11:20:53</t>
  </si>
  <si>
    <t>Set mobilier de grădină cu perne, 6 piese, negru, poliratan - mobilier grădină, set terasa, mobilier exterior, poliratan rezistent, confortabile perne, design modern</t>
  </si>
  <si>
    <t>603407922389848</t>
  </si>
  <si>
    <t>67961415065165</t>
  </si>
  <si>
    <t>1760.14</t>
  </si>
  <si>
    <t>1468.39</t>
  </si>
  <si>
    <t>Canapea cu 2 locuri, gri închis, 120 cm, catifea, canapea modernă, canapea confortabilă, mobilier living, canapea pentru sufragerie, canapea elegantă</t>
  </si>
  <si>
    <t>603839767894168</t>
  </si>
  <si>
    <t>57172457185025</t>
  </si>
  <si>
    <t>995.25</t>
  </si>
  <si>
    <t>813.36</t>
  </si>
  <si>
    <t>2025-10-24 11:20:54</t>
  </si>
  <si>
    <t>Toaletă animale companie 2 buc tavă gazon artificial 63x50x7cm, suport pentru câini, tavă pentru pisici,, absorbanți miros, , produse animale de companie</t>
  </si>
  <si>
    <t>603564688644780</t>
  </si>
  <si>
    <t>58443767519293</t>
  </si>
  <si>
    <t>Disposable Training Pads</t>
  </si>
  <si>
    <t>247.53</t>
  </si>
  <si>
    <t>2025-10-24 11:21:28</t>
  </si>
  <si>
    <t>Saci de iută, 10 buc., 65x135 cm, iută 100%, 340 g/m², saci i reutilizabili, saci pentru cadouri, saci de depozitare, saci de cumpărături, saci organici</t>
  </si>
  <si>
    <t>603607839702989</t>
  </si>
  <si>
    <t>57172457213617</t>
  </si>
  <si>
    <t>491.78</t>
  </si>
  <si>
    <t>Unitate panou de duș, negru, 20x44x130 cm, aluminiu - panou dus, panou de baie, accesoriu baie, design modern, aluminiu rezistent, soluții baie elegante</t>
  </si>
  <si>
    <t>603575426081813</t>
  </si>
  <si>
    <t>55526411003473</t>
  </si>
  <si>
    <t>1066.65</t>
  </si>
  <si>
    <t>2025-10-24 11:21:29</t>
  </si>
  <si>
    <t>Șopron depozitare lemne, oțel galvanizat, 330x84x152 cm, gri - șopron de grădină, depozitare lemne, structură oțel, rezistent la intemperii, magazinare eficientă</t>
  </si>
  <si>
    <t>603972710546917</t>
  </si>
  <si>
    <t>55351391063927</t>
  </si>
  <si>
    <t>Log Carriers &amp; Holders</t>
  </si>
  <si>
    <t>435.70</t>
  </si>
  <si>
    <t>2025-10-24 11:21:32</t>
  </si>
  <si>
    <t>Măsuță de toaletă Stejar negru 80 x 35 x 132 cm Lemn compozit cu oglindă, sertare, mobilier dormitor, modern, design elegant, masă toaletă</t>
  </si>
  <si>
    <t>603469125646458</t>
  </si>
  <si>
    <t>66521527274722</t>
  </si>
  <si>
    <t>345.97</t>
  </si>
  <si>
    <t>2025-10-24 11:21:36</t>
  </si>
  <si>
    <t>Masă de toaletă cu oglindă, gri sonoma 90x50x132,5 cm lemn, mobilier modern, masă cosmetică, dormitor, design elegant, organizare spațiu</t>
  </si>
  <si>
    <t>604273358280844</t>
  </si>
  <si>
    <t>58254788929988</t>
  </si>
  <si>
    <t>306.30</t>
  </si>
  <si>
    <t>Dulap pentru pantofi cu raft 2 pcs Stejar negru 32 x 35 x 70 cm organizare pantofi, mobilier multifuncțional, dulap pliabil, mobilier de interior, soluții de depozitare</t>
  </si>
  <si>
    <t>604099412126166</t>
  </si>
  <si>
    <t>64010045106250</t>
  </si>
  <si>
    <t>281.71</t>
  </si>
  <si>
    <t>2025-10-24 11:21:40</t>
  </si>
  <si>
    <t>Dulap pentru pantofi Gri beton 103 x 30 x 51 cm Lemn compozit, organizare, mobilier modern, depozitare pantofi, dulapuri pentru încălțăminte, design contemporan</t>
  </si>
  <si>
    <t>603951235750914</t>
  </si>
  <si>
    <t>67480378729580</t>
  </si>
  <si>
    <t>254.48</t>
  </si>
  <si>
    <t>130.23</t>
  </si>
  <si>
    <t>Panou frontal mașină spălat vase “Lyon”, gri beton 59,5x3x67 cm, accesorii bucătărie, panou decorativ, mobilă , design modern, elegant</t>
  </si>
  <si>
    <t>604225039915800</t>
  </si>
  <si>
    <t>58512487001861</t>
  </si>
  <si>
    <t>Pantries</t>
  </si>
  <si>
    <t>127.23</t>
  </si>
  <si>
    <t>97.61</t>
  </si>
  <si>
    <t>2025-10-24 11:21:42</t>
  </si>
  <si>
    <t>Cadru pat foarte lung fără saltea alb 80x210 cm lemn masiv pin</t>
  </si>
  <si>
    <t>603343497837711</t>
  </si>
  <si>
    <t>67961415033280</t>
  </si>
  <si>
    <t>248.51</t>
  </si>
  <si>
    <t>232.60</t>
  </si>
  <si>
    <t>2025-10-24 11:21:48</t>
  </si>
  <si>
    <t>Cadru de pat mic dublu, alb, 120x190 cm, lemn masiv</t>
  </si>
  <si>
    <t>603347792797626</t>
  </si>
  <si>
    <t>58890444107681</t>
  </si>
  <si>
    <t>363.94</t>
  </si>
  <si>
    <t>2025-10-24 11:21:50</t>
  </si>
  <si>
    <t>604080084736821</t>
  </si>
  <si>
    <t>63360431345474</t>
  </si>
  <si>
    <t>2025-10-24 11:21:53</t>
  </si>
  <si>
    <t>Pat din paleți, alb, 200x200 cm, lemn masiv de pin</t>
  </si>
  <si>
    <t>603680854136595</t>
  </si>
  <si>
    <t>69473243512696</t>
  </si>
  <si>
    <t>662.02</t>
  </si>
  <si>
    <t>484.37</t>
  </si>
  <si>
    <t>2025-10-24 11:21:54</t>
  </si>
  <si>
    <t>Cadru de pat, stejar fumuriu 120x200 cm lemn prelucrat și metal</t>
  </si>
  <si>
    <t>603611933291471</t>
  </si>
  <si>
    <t>69335804544210</t>
  </si>
  <si>
    <t>367.19</t>
  </si>
  <si>
    <t>232.87</t>
  </si>
  <si>
    <t>603596900930379</t>
  </si>
  <si>
    <t>60574071321077</t>
  </si>
  <si>
    <t>590.59</t>
  </si>
  <si>
    <t>2025-10-24 11:21:59</t>
  </si>
  <si>
    <t>Pat de zi cu extensie și sertare, gri deschis 100x200 cm textil</t>
  </si>
  <si>
    <t>603898622359866</t>
  </si>
  <si>
    <t>70074538949334</t>
  </si>
  <si>
    <t>1059.52</t>
  </si>
  <si>
    <t>822.03</t>
  </si>
  <si>
    <t>2025-10-24 11:22:02</t>
  </si>
  <si>
    <t>603753868583861</t>
  </si>
  <si>
    <t>58343909522187</t>
  </si>
  <si>
    <t>2576.29</t>
  </si>
  <si>
    <t>2025-10-24 11:22:05</t>
  </si>
  <si>
    <t>Taburet de grădină cu pernă, lemn masiv douglas, mobilier exterior, taburet confortabil, accesorii grădină, istec, durabilitate, amenajări exterioare</t>
  </si>
  <si>
    <t>603837419088347</t>
  </si>
  <si>
    <t>59027883057907</t>
  </si>
  <si>
    <t>268.93</t>
  </si>
  <si>
    <t>237.08</t>
  </si>
  <si>
    <t>2025-10-24 11:22:19</t>
  </si>
  <si>
    <t>Canapea de grădină cu 2 locuri, cu perne, gri, lemn masiv pin - mobilier exterior, canapea terasa, canapea gradina, confort in aer liber, decor gradina</t>
  </si>
  <si>
    <t>603689242713398</t>
  </si>
  <si>
    <t>62377957554306</t>
  </si>
  <si>
    <t>704.18</t>
  </si>
  <si>
    <t>442.88</t>
  </si>
  <si>
    <t>2025-10-24 11:22:20</t>
  </si>
  <si>
    <t>Scaun de grădină fără brațe 2 pcs Maro 50 x 50 x 91cm - scaun de exterior confortabil, mobilier grădină, scaun patio, scaun terasă, decor grădină, scaun rezistent, mobilier de grădină modern</t>
  </si>
  <si>
    <t>604264969634379</t>
  </si>
  <si>
    <t>62704375069934</t>
  </si>
  <si>
    <t>521.63</t>
  </si>
  <si>
    <t>2025-10-24 11:22:21</t>
  </si>
  <si>
    <t>Set canapea de grădină cu perne, 4 piese, gri deschis poliratan, mobilier exterior, canapea de terasă, set mobilier grădină, canapea poliratan, perne inkluse</t>
  </si>
  <si>
    <t>603603343360478</t>
  </si>
  <si>
    <t>54956254068155</t>
  </si>
  <si>
    <t>973.87</t>
  </si>
  <si>
    <t>707.63</t>
  </si>
  <si>
    <t>2025-10-24 11:22:23</t>
  </si>
  <si>
    <t>Presă insigne cu 500 piese de insignă, 25 mm, ștanță rotundă - presă pentru insigne, kit insigne, accesorii crafting, insignă , unelte DIY, realizare insigne</t>
  </si>
  <si>
    <t>603824534185880</t>
  </si>
  <si>
    <t>59354300548276</t>
  </si>
  <si>
    <t>2025-10-24 11:27:58</t>
  </si>
  <si>
    <t>Cărucior pliabil pentru scări, 70 kg, argintiu, aluminiu - transport ușor, cărucior cu roți, accesorii pentru călătorie, cărucior de mercantiză, soluții de mobilitate, produse utilitare</t>
  </si>
  <si>
    <t>603719508809660</t>
  </si>
  <si>
    <t>69613903715070</t>
  </si>
  <si>
    <t>489.65</t>
  </si>
  <si>
    <t>Nisă de Duș Argintiu 90 x 30 x 9.5 cm Oţel inoxidabil - nisa de dus modernă, accesorii baie, dus în colț, rinocer, mobilier baie, design contemporan,</t>
  </si>
  <si>
    <t>603715213857149</t>
  </si>
  <si>
    <t>64594160677502</t>
  </si>
  <si>
    <t>474.39</t>
  </si>
  <si>
    <t>2025-10-24 11:28:05</t>
  </si>
  <si>
    <t>Masă de Machiaj cu sertar Alb 83 x 40 x 70 cm Lemn compozit, masă machiaj modernă, mobilier decorative, masă make-up, masă cosmetice, birou de înfrumusețare</t>
  </si>
  <si>
    <t>603992037884180</t>
  </si>
  <si>
    <t>67308580015511</t>
  </si>
  <si>
    <t>279.14</t>
  </si>
  <si>
    <t>Dulap de noapte 2 pcs stejar artizanal 40 x 35 x 47.5 cm, mobilier dormitor, dulapuri moderne, masă de noapte, decor interior, rafturi dormitor, reduceri mobilier</t>
  </si>
  <si>
    <t>604172426547878</t>
  </si>
  <si>
    <t>61982820562767</t>
  </si>
  <si>
    <t>488.47</t>
  </si>
  <si>
    <t>2025-10-24 11:28:06</t>
  </si>
  <si>
    <t>Șezlonguri de plajă cu masă, 2 buc., negru, aluminiu - șezlonguri confortabile, mobilier de exterior, mobilier de grădină, plajă, accesorii de plajă, relaxare, calitate superioară</t>
  </si>
  <si>
    <t>603530530237411</t>
  </si>
  <si>
    <t>59718299081553</t>
  </si>
  <si>
    <t>700.14</t>
  </si>
  <si>
    <t>557.67</t>
  </si>
  <si>
    <t>2025-10-24 11:28:07</t>
  </si>
  <si>
    <t>Cutie de depozitare, stejar fumuriu, 90x35x35 cm lemn prelucrat, cutie organizare, mobilier depozitare, lemn masiv, decor interior, soluții de stocare</t>
  </si>
  <si>
    <t>603519591530624</t>
  </si>
  <si>
    <t>58375048015305</t>
  </si>
  <si>
    <t>257.35</t>
  </si>
  <si>
    <t>2025-10-24 11:28:08</t>
  </si>
  <si>
    <t>Dulap pentru pantofi cu raft stejar artizanal 103x30x51 cm, mobila depozitare pantofi, dulapuri pantofi, organizare incaltaminte, mobilier artizanal, soluții spațioase</t>
  </si>
  <si>
    <t>604380933756457</t>
  </si>
  <si>
    <t>57722213002060</t>
  </si>
  <si>
    <t>251.93</t>
  </si>
  <si>
    <t>2025-10-24 11:28:09</t>
  </si>
  <si>
    <t>Pantofar, stejar maro, 102x35x55 cm, lemn compozit, mobilier modern, dulap pantofi, organizare, design elegant, storage solutions</t>
  </si>
  <si>
    <t>604234703583707</t>
  </si>
  <si>
    <t>55798067678791</t>
  </si>
  <si>
    <t>233.58</t>
  </si>
  <si>
    <t>Pantofar, stejar maro, 52x37,5x100 cm, lemn prelucrat, pantofare, mobilier, organizare încălțăminte, ușor de montat, modern, decor interior</t>
  </si>
  <si>
    <t>604063106219736</t>
  </si>
  <si>
    <t>60264833646548</t>
  </si>
  <si>
    <t>240.00</t>
  </si>
  <si>
    <t>Pantofar, stejar sonoma, 100x42x60 cm, lemn prelucrat, mobilă de hol, organizare încălțăminte, mobilier modern, cadou util</t>
  </si>
  <si>
    <t>604241146014630</t>
  </si>
  <si>
    <t>62192200209944</t>
  </si>
  <si>
    <t>261.26</t>
  </si>
  <si>
    <t>Jaluzea cu role opace 85x175 cm lățime material 80,7 cm - jaluzelele perfect opace, perdele moderne, protecție solară, decor interior, accesorii feronerie</t>
  </si>
  <si>
    <t>604260674690666</t>
  </si>
  <si>
    <t>60608431040063</t>
  </si>
  <si>
    <t>2025-10-24 11:28:11</t>
  </si>
  <si>
    <t>Cadru de pat de podea Alb 90 x 210 cm Lemn masiv de pin</t>
  </si>
  <si>
    <t>603425102205178</t>
  </si>
  <si>
    <t>64491081465754</t>
  </si>
  <si>
    <t>290.00</t>
  </si>
  <si>
    <t>167.22</t>
  </si>
  <si>
    <t>2025-10-24 11:28:18</t>
  </si>
  <si>
    <t>603736688661996</t>
  </si>
  <si>
    <t>68167573476200</t>
  </si>
  <si>
    <t>319.41</t>
  </si>
  <si>
    <t>2025-10-24 11:28:19</t>
  </si>
  <si>
    <t>Cadru de pat cu LED, maro ceruit, 150x200 cm, lemn masiv de pin</t>
  </si>
  <si>
    <t>603717159996247</t>
  </si>
  <si>
    <t>66177929893767</t>
  </si>
  <si>
    <t>552.97</t>
  </si>
  <si>
    <t>507.64</t>
  </si>
  <si>
    <t>2025-10-24 11:28:22</t>
  </si>
  <si>
    <t>Cadru pat fără saltea, maro ceruit, 140x190 cm, lemn masiv pin</t>
  </si>
  <si>
    <t>604142361788466</t>
  </si>
  <si>
    <t>54152021422872</t>
  </si>
  <si>
    <t>Pat din paleți Double, 135x190 cm, lemn masiv de pin</t>
  </si>
  <si>
    <t>603847082783858</t>
  </si>
  <si>
    <t>59474559633396</t>
  </si>
  <si>
    <t>574.84</t>
  </si>
  <si>
    <t>2025-10-24 11:28:23</t>
  </si>
  <si>
    <t>603847082758065</t>
  </si>
  <si>
    <t>66109210410799</t>
  </si>
  <si>
    <t>1904.53</t>
  </si>
  <si>
    <t>2025-10-24 11:28:38</t>
  </si>
  <si>
    <t>Pat cu arcuri, saltea și LED, gri taupe, 200x200 cm, textil</t>
  </si>
  <si>
    <t>603869631339322</t>
  </si>
  <si>
    <t>54389318400787</t>
  </si>
  <si>
    <t>2718.43</t>
  </si>
  <si>
    <t>1927.10</t>
  </si>
  <si>
    <t>2025-10-24 11:28:45</t>
  </si>
  <si>
    <t>Canapea extensibilă cu 3 locuri cu acoperiș, gri, poliratan - canapea modernă, mobilier de living confortabil, canapea extensibilă ieftină, canapea gri, poliratan durable</t>
  </si>
  <si>
    <t>604063106221495</t>
  </si>
  <si>
    <t>56880399436032</t>
  </si>
  <si>
    <t>2431.59</t>
  </si>
  <si>
    <t>2075.32</t>
  </si>
  <si>
    <t>2025-10-24 11:28:49</t>
  </si>
  <si>
    <t>Set mobilier bistro cu perne, 3 piese, bambus - mobilier gradină, masă și scaune, decor exterior, confortabil, durabil, preț accesibil</t>
  </si>
  <si>
    <t>603795543166846</t>
  </si>
  <si>
    <t>60333553097935</t>
  </si>
  <si>
    <t>1114.01</t>
  </si>
  <si>
    <t>571.63</t>
  </si>
  <si>
    <t>2025-10-24 11:28:50</t>
  </si>
  <si>
    <t>Masă de grădină pliabilă cu 2 bănci, alb, 180 cm, oțel și HDPE, masă grădină pliabilă, mobilier grădină, masă exterior, mese grădină albă, mese oțel HDPE</t>
  </si>
  <si>
    <t>604217523672470</t>
  </si>
  <si>
    <t>67274220254076</t>
  </si>
  <si>
    <t>786.86</t>
  </si>
  <si>
    <t>269.99</t>
  </si>
  <si>
    <t>Set mobilier de exterior cu perne, 9 piese, negru, poliratan - mobilier terasă, mobilier grădină, set lounge, mobilier exterior modern, rezistent la intemperii</t>
  </si>
  <si>
    <t>604011365257019</t>
  </si>
  <si>
    <t>57997090911545</t>
  </si>
  <si>
    <t>1621.57</t>
  </si>
  <si>
    <t>1020.84</t>
  </si>
  <si>
    <t>2025-10-24 11:28:51</t>
  </si>
  <si>
    <t>Canapea cu 2 locuri, in – Canapea modernă, canapea confortabilă pentru living, mobilier de interior, canapea mică, canapea de colț, canapea extensibilă</t>
  </si>
  <si>
    <t>604236851076386</t>
  </si>
  <si>
    <t>58306328565610</t>
  </si>
  <si>
    <t>1511.97</t>
  </si>
  <si>
    <t>2025-10-24 11:28:53</t>
  </si>
  <si>
    <t>Aspirator pentru piscina 1,2 m - aspirator piscina, curățare piscina, aspirator electric, accesorii piscina, întreținere piscina</t>
  </si>
  <si>
    <t>603663674220142</t>
  </si>
  <si>
    <t>55454470260892</t>
  </si>
  <si>
    <t>Suction Pool Cleaners</t>
  </si>
  <si>
    <t>70.83</t>
  </si>
  <si>
    <t>2025-10-24 11:32:51</t>
  </si>
  <si>
    <t>Set bandă cu țepi antipăsări cu 2 rânduri, 20 buc., oțel, 10 m - prevenire păsări, protecție grădină, bandă de apărare, soluție eficientă</t>
  </si>
  <si>
    <t>604037336424441</t>
  </si>
  <si>
    <t>68373731886510</t>
  </si>
  <si>
    <t>171.41</t>
  </si>
  <si>
    <t>146.95</t>
  </si>
  <si>
    <t>Mașină de curățat țevi, 250 W, 15 m x 16 mm, 4,5 m x 9,5 mm, curățare țevi, unelte ing, echipamente de curățare, acasă, DIY, reparații ing</t>
  </si>
  <si>
    <t>603805408193185</t>
  </si>
  <si>
    <t>53977001526810</t>
  </si>
  <si>
    <t>1003.97</t>
  </si>
  <si>
    <t>843.13</t>
  </si>
  <si>
    <t>Capete raclete de podea, 5 buc., 75x2x5 cm, oțel și cauciuc - accesorii curățare, raclete profesionale, unelte curățare, produse menaj, ustensile de uz casnic</t>
  </si>
  <si>
    <t>603684947737173</t>
  </si>
  <si>
    <t>56828859778668</t>
  </si>
  <si>
    <t>163.43</t>
  </si>
  <si>
    <t>Plasa tantari interior exterior 156 ochiuri alb 300x300x250 cm, plasa anti insecte, plase pentru feronerie, plasa tantari rezistenta, plasa pentru geamuri</t>
  </si>
  <si>
    <t>604362478853780</t>
  </si>
  <si>
    <t>60642790790123</t>
  </si>
  <si>
    <t>Bed Canopies &amp; Drapes</t>
  </si>
  <si>
    <t>100.07</t>
  </si>
  <si>
    <t>2025-10-24 11:32:52</t>
  </si>
  <si>
    <t>Ghirlande de flori de Crăciun, 6 buc., roz, 215 cm - decorațiuni festive, ghirlande decorative, flori artificiale, Crăciun 2023, amenajări interioare</t>
  </si>
  <si>
    <t>603633609487064</t>
  </si>
  <si>
    <t>65006477544206</t>
  </si>
  <si>
    <t>Wreaths</t>
  </si>
  <si>
    <t>74.99</t>
  </si>
  <si>
    <t>63.64</t>
  </si>
  <si>
    <t>Cap de duș tip ploaie, 2 buc., Ø 50 cm, oțel inoxidabil - cap de duș, robinet, accesorii baie, duș ploaie, shower head, dus elegant, rezistent la coroziune, baie modernă</t>
  </si>
  <si>
    <t>603491674227585</t>
  </si>
  <si>
    <t>60161754447803</t>
  </si>
  <si>
    <t>Shower Body Sprays</t>
  </si>
  <si>
    <t>446.26</t>
  </si>
  <si>
    <t>2025-10-24 11:32:54</t>
  </si>
  <si>
    <t>Panouri pentru acoperiș,12 buc., antracit, oțel galvanizat - panouri acoperiș metalice, accesorii construcții, materiale de construcție, acoperiș durable, oțel rezistent, antracit</t>
  </si>
  <si>
    <t>603697832686392</t>
  </si>
  <si>
    <t>59130962250824</t>
  </si>
  <si>
    <t>Roof Caps</t>
  </si>
  <si>
    <t>240.89</t>
  </si>
  <si>
    <t>Cap de duș rotund tip ploaie, oțel inoxidabil, 25 cm - duș modern, cap de duș de lux, accesoriu baie, ploaie naturală, furtun duș, instalare ușoară, design elegant</t>
  </si>
  <si>
    <t>604142361749834</t>
  </si>
  <si>
    <t>61192546551323</t>
  </si>
  <si>
    <t>76.32</t>
  </si>
  <si>
    <t>2025-10-24 11:32:55</t>
  </si>
  <si>
    <t>Paravan de duș walk-in, 90x195 cm, sticlă securizată mată, paravan duș, uși duș glass, design modern, sticlă mată, baie elegantă, închidere eficientă,</t>
  </si>
  <si>
    <t>603865336411166</t>
  </si>
  <si>
    <t>67342939731101</t>
  </si>
  <si>
    <t>804.20</t>
  </si>
  <si>
    <t>519.50</t>
  </si>
  <si>
    <t>2025-10-24 11:32:56</t>
  </si>
  <si>
    <t>Tijă de susținere pentru baie, 70-120 cm, oțel inoxidabil - suport pentru baie antipătrundere, bară de siguranță, accesorii baie, rezistență ridicată, montaj ușor</t>
  </si>
  <si>
    <t>604264768350074</t>
  </si>
  <si>
    <t>64800319140659</t>
  </si>
  <si>
    <t>94.92</t>
  </si>
  <si>
    <t>Masă de toaletă cu LED, gri beton, 90x50x132,5 cm lemn compozit - mobilă modernă, masă de toaletă cu oglindă, masă cosmetică, mobilier dormitor, design elegant</t>
  </si>
  <si>
    <t>604142361784184</t>
  </si>
  <si>
    <t>69957501081072</t>
  </si>
  <si>
    <t>345.09</t>
  </si>
  <si>
    <t>2025-10-24 11:32:57</t>
  </si>
  <si>
    <t>Suport de prosoape, alb, 60x10x116 cm, oțel - suport prosoape baie, organizare baie, accesorii baie, suport perete prosoape, design modern, rezistent, soluții depozitare</t>
  </si>
  <si>
    <t>603491875567693</t>
  </si>
  <si>
    <t>67514738438555</t>
  </si>
  <si>
    <t>188.97</t>
  </si>
  <si>
    <t>Dulap de noapte stejar artizanal 60 x 36 x 45 cm Lemn compozit, mobilier, dulapuri, dormitor, decoratiuni interioare, lemn natural, design modern</t>
  </si>
  <si>
    <t>603876073794189</t>
  </si>
  <si>
    <t>69270306298424</t>
  </si>
  <si>
    <t>263.27</t>
  </si>
  <si>
    <t>2025-10-24 11:32:58</t>
  </si>
  <si>
    <t>Pantofar, gri beton, 80x21x57 cm, lemn prelucrat, mobila, depozitare pantofi, dulap pantofi, mobilier interior, stylish storage</t>
  </si>
  <si>
    <t>604277653263187</t>
  </si>
  <si>
    <t>69545184205423</t>
  </si>
  <si>
    <t>176.59</t>
  </si>
  <si>
    <t>2025-10-24 11:33:00</t>
  </si>
  <si>
    <t>Raft încălțăminte 8 etajere, argintiu, metal și textil nețesut - organizare pantofi, suport încălțăminte, mobilier practic pentru depozitare, soluție spațioasă</t>
  </si>
  <si>
    <t>604024250161442</t>
  </si>
  <si>
    <t>55798067636525</t>
  </si>
  <si>
    <t>59.10</t>
  </si>
  <si>
    <t>2025-10-24 11:33:01</t>
  </si>
  <si>
    <t>Cadru de pat de podea Maro 160 x 210 cm Lemn masiv de pin</t>
  </si>
  <si>
    <t>603815944233375</t>
  </si>
  <si>
    <t>58275190063541</t>
  </si>
  <si>
    <t>449.40</t>
  </si>
  <si>
    <t>390.38</t>
  </si>
  <si>
    <t>2025-10-24 11:33:04</t>
  </si>
  <si>
    <t>603984521732307</t>
  </si>
  <si>
    <t>53358526233783</t>
  </si>
  <si>
    <t>450.31</t>
  </si>
  <si>
    <t>309.11</t>
  </si>
  <si>
    <t>2025-10-24 11:33:08</t>
  </si>
  <si>
    <t>Cadru pat foarte lung fără saltea, 180x220 cm, lemn masiv pin</t>
  </si>
  <si>
    <t>603558246189807</t>
  </si>
  <si>
    <t>53942641763949</t>
  </si>
  <si>
    <t>398.72</t>
  </si>
  <si>
    <t>2025-10-24 11:33:12</t>
  </si>
  <si>
    <t>Pat supraetajat fără saltea alb 107x203 cm oțel</t>
  </si>
  <si>
    <t>604156320391550</t>
  </si>
  <si>
    <t>57859651952311</t>
  </si>
  <si>
    <t>705.65</t>
  </si>
  <si>
    <t>524.62</t>
  </si>
  <si>
    <t>2025-10-24 11:33:14</t>
  </si>
  <si>
    <t>Cadru de pat, alb, 90 x 200 cm, metal</t>
  </si>
  <si>
    <t>603809501783757</t>
  </si>
  <si>
    <t>61329985537141</t>
  </si>
  <si>
    <t>427.15</t>
  </si>
  <si>
    <t>2025-10-24 11:33:26</t>
  </si>
  <si>
    <t>Set mobilier de grădină, 3 piese, alb, lemn masiv de pin, mobilier exterior, set terasa, mobilier gradina, design modern, mobilier de gradina durabil, reduceri mobilier</t>
  </si>
  <si>
    <t>603560393677862</t>
  </si>
  <si>
    <t>55420110543515</t>
  </si>
  <si>
    <t>533.26</t>
  </si>
  <si>
    <t>444.86</t>
  </si>
  <si>
    <t>2025-10-24 11:33:30</t>
  </si>
  <si>
    <t>Canapea de grădină cu 2 locuri, cu perne, negru, lemn masiv pin - mobilier exterior, canapea grădină, canapea terasa, design modern, confortabil</t>
  </si>
  <si>
    <t>603717160018871</t>
  </si>
  <si>
    <t>54870354748112</t>
  </si>
  <si>
    <t>970.75</t>
  </si>
  <si>
    <t>487.19</t>
  </si>
  <si>
    <t>Set bistro 3 pcs Maro lemn masiv de acacia, mese și scaune, mobilier grădină, mobilier interior, decor patio, design modern, rezistent, confortabil</t>
  </si>
  <si>
    <t>604225039897132</t>
  </si>
  <si>
    <t>66827543660988</t>
  </si>
  <si>
    <t>517.34</t>
  </si>
  <si>
    <t>2025-10-24 11:33:33</t>
  </si>
  <si>
    <t>Set mobilier de grădină cu perne, 4 piese, negru, poliratan, mobilier terasa, mobilier exterior, set lounge, mobilier grădină, canapea grădină, perne confortabile</t>
  </si>
  <si>
    <t>603483084294200</t>
  </si>
  <si>
    <t>67583457949679</t>
  </si>
  <si>
    <t>2025-10-24 11:33:34</t>
  </si>
  <si>
    <t>Toaletă animale, 2 buc., tavă &amp; gazon artificial 76x51x3 cm WC - suport pentru câini, toaletă exterior, placă igienică, comoditate animale de companie</t>
  </si>
  <si>
    <t>603422954736341</t>
  </si>
  <si>
    <t>66140348900672</t>
  </si>
  <si>
    <t>2025-10-24 11:38:55</t>
  </si>
  <si>
    <t>Saci de iută, 10 buc., 100x110 cm, iută 100%, 340 g/m² - saci eco, saci pentru cadouri, saci reciclabili, ambalaje naturale, saci de depozitare</t>
  </si>
  <si>
    <t>603983447961846</t>
  </si>
  <si>
    <t>61779883352241</t>
  </si>
  <si>
    <t>263.01</t>
  </si>
  <si>
    <t>2025-10-24 11:38:56</t>
  </si>
  <si>
    <t>Roată pentru jockey, Ø20x5 cm, cauciuc masiv și oțel - roți de schimb, accesorii căruțe, roti cauciuc, piese de schimb, roți rezistente</t>
  </si>
  <si>
    <t>604088674691614</t>
  </si>
  <si>
    <t>70263517496989</t>
  </si>
  <si>
    <t>Plate Casters</t>
  </si>
  <si>
    <t>114.20</t>
  </si>
  <si>
    <t>50.41</t>
  </si>
  <si>
    <t>Furtun plat, 100 m 1,5" - furtunuri de gradină, furtunuri de irigație, furtunuri rezistente, accesoriu de grădină, furtun pentru apă</t>
  </si>
  <si>
    <t>604041430025923</t>
  </si>
  <si>
    <t>63838246433017</t>
  </si>
  <si>
    <t>347.79</t>
  </si>
  <si>
    <t>2025-10-24 11:38:57</t>
  </si>
  <si>
    <t>Burghiu de sol cu mâner 100 mm cu tub prelungitor 9 m, oțel - scule de grădină, burghie profesionale, unelte de foraj, echipamente de construcție</t>
  </si>
  <si>
    <t>603762257184388</t>
  </si>
  <si>
    <t>54011361284334</t>
  </si>
  <si>
    <t>409.32</t>
  </si>
  <si>
    <t>228.48</t>
  </si>
  <si>
    <t>Cap duș ploaie dreptunghiular, negru, 40x30 cm, oțel inoxidabil - sistem duș, accesorii baie, cap duș premium, ploaie, confort, rezistent, design modern</t>
  </si>
  <si>
    <t>603981300515068</t>
  </si>
  <si>
    <t>68854768241424</t>
  </si>
  <si>
    <t>2025-10-24 11:38:59</t>
  </si>
  <si>
    <t>Perete cabină duș walk-in negru 115x195 cm sticlă ESG semi-mată, cabine duș moderne, accesorii baie, sticlă securizată, design elegant, uși duș minimalist</t>
  </si>
  <si>
    <t>604320804265734</t>
  </si>
  <si>
    <t>65696893534334</t>
  </si>
  <si>
    <t>877.55</t>
  </si>
  <si>
    <t>580.42</t>
  </si>
  <si>
    <t>2025-10-24 11:39:01</t>
  </si>
  <si>
    <t>Pânză de schimb umbrelă de soare consolă, roșu bordo, 300 cm - pânză umbrela, pânză de terasă, accesorii grădină, protecție , pânză schimbătoare, dimensiuni mari</t>
  </si>
  <si>
    <t>604277854550607</t>
  </si>
  <si>
    <t>57481694818293</t>
  </si>
  <si>
    <t>Roșu bordo</t>
  </si>
  <si>
    <t>93.54</t>
  </si>
  <si>
    <t>87.07</t>
  </si>
  <si>
    <t>2025-10-24 11:39:02</t>
  </si>
  <si>
    <t>Set masă de toaletă cu taburet alb 75x69x140 cm lemn paulownia - mobilier elegant, toaletă modernă, combinații de culori, mobilier dormitor, design contemporan, decor interior</t>
  </si>
  <si>
    <t>604088674711918</t>
  </si>
  <si>
    <t>67892695566242</t>
  </si>
  <si>
    <t>563.01</t>
  </si>
  <si>
    <t>Dulap de noapte Lemn vechi 50 x 36 x 60 cm Lemn compozit, dulap modern, mobilier dormitor, depozitare, accesorii interioare, bunuri de calitate</t>
  </si>
  <si>
    <t>603961973141787</t>
  </si>
  <si>
    <t>67068061813624</t>
  </si>
  <si>
    <t>360.82</t>
  </si>
  <si>
    <t>212.18</t>
  </si>
  <si>
    <t>2025-10-24 11:39:03</t>
  </si>
  <si>
    <t>Covor shaggy cu pom înalt, NAVARRA, crem, 120x120 cm, covor moale, decoratiuni interioare moderne, covor pentru living, covor pentru dormitor, covor elegant, covor de calitate</t>
  </si>
  <si>
    <t>603869832660729</t>
  </si>
  <si>
    <t>54732915743942</t>
  </si>
  <si>
    <t>82.51</t>
  </si>
  <si>
    <t>57.78</t>
  </si>
  <si>
    <t>Cutie de depozitare Stejar negru 84 x 42 x 46 cm Lemn compozit - cutie organizare, mobilier depozitare, lemn de calitate, design modern, soluții de stocare</t>
  </si>
  <si>
    <t>603871778835049</t>
  </si>
  <si>
    <t>60402272609439</t>
  </si>
  <si>
    <t>260.17</t>
  </si>
  <si>
    <t>2025-10-24 11:39:04</t>
  </si>
  <si>
    <t>Dulap pentru pantofi stejar artizanal 77.5 x 30 x 83.5 cm, organizare pantofi, mobilier modern, dulap de încălțăminte, soluții de storage, decor interior</t>
  </si>
  <si>
    <t>603992037911360</t>
  </si>
  <si>
    <t>69957501094612</t>
  </si>
  <si>
    <t>260.31</t>
  </si>
  <si>
    <t>206.32</t>
  </si>
  <si>
    <t>2025-10-24 11:39:05</t>
  </si>
  <si>
    <t>Bancă pentru pantofi, gri sonoma, 103x30x55 cm lemn prelucrat, mobilier pentru hol, organizare pantofi, bancă de depozitare, mobilier modern, soluții de stocare</t>
  </si>
  <si>
    <t>604305570550084</t>
  </si>
  <si>
    <t>67600637813280</t>
  </si>
  <si>
    <t>182.22</t>
  </si>
  <si>
    <t>Pantofar, stejar fumuriu, 63x24x81 cm, lemn compozit, mobila de depozitare, pantofar modern, organizare incaltaminte, dulap pantofi, mobilier functional</t>
  </si>
  <si>
    <t>603410069820109</t>
  </si>
  <si>
    <t>59096602510826</t>
  </si>
  <si>
    <t>259.39</t>
  </si>
  <si>
    <t>Cadru pat fără saltea, 90x190 cm, lemn masiv de pin</t>
  </si>
  <si>
    <t>603672062856916</t>
  </si>
  <si>
    <t>62876173747487</t>
  </si>
  <si>
    <t>638.95</t>
  </si>
  <si>
    <t>485.10</t>
  </si>
  <si>
    <t>2025-10-24 11:39:11</t>
  </si>
  <si>
    <t>Cadru de pat otoman cu saltele Gri deschis 160x200cm catifea</t>
  </si>
  <si>
    <t>603977206837135</t>
  </si>
  <si>
    <t>63666447723109</t>
  </si>
  <si>
    <t>3190.00</t>
  </si>
  <si>
    <t>2025-10-24 11:39:24</t>
  </si>
  <si>
    <t>Cadru de pat otoman cu saltea, catifea neagră 80x200 cm</t>
  </si>
  <si>
    <t>604183365306820</t>
  </si>
  <si>
    <t>67068061838073</t>
  </si>
  <si>
    <t>1525.85</t>
  </si>
  <si>
    <t>1089.91</t>
  </si>
  <si>
    <t>2025-10-24 11:39:25</t>
  </si>
  <si>
    <t>Taburet de grădină, maro ceruit, 62x63,5x53,5cm, lemn masiv pin, mobilier exterior, taburet grădină, piețe de grădină, taburet din lemn</t>
  </si>
  <si>
    <t>604376437463823</t>
  </si>
  <si>
    <t>70022999347325</t>
  </si>
  <si>
    <t>319.93</t>
  </si>
  <si>
    <t>2025-10-24 11:39:34</t>
  </si>
  <si>
    <t>Masă de grădină, alb, 100x50x75 cm, lemn masiv de pin, mobilier exterior, masă patio, masă grădină din lemn, masă de terasă, rezistentă la intemperii</t>
  </si>
  <si>
    <t>603331686718886</t>
  </si>
  <si>
    <t>63322850391788</t>
  </si>
  <si>
    <t>287.85</t>
  </si>
  <si>
    <t>237.20</t>
  </si>
  <si>
    <t>2025-10-24 11:39:35</t>
  </si>
  <si>
    <t>Taburet de grădină cu pernă, alb, lemn masiv de pin - mobilier exterior, taburet confortabil, decorațiuni grădină, scaun grădină elegant</t>
  </si>
  <si>
    <t>603964120611529</t>
  </si>
  <si>
    <t>55626268974030</t>
  </si>
  <si>
    <t>282.62</t>
  </si>
  <si>
    <t>159.70</t>
  </si>
  <si>
    <t>Set mobilier de exterior cu perne, 9 piese, negru, poliratan - mobilier gradina, set canapele, lounge, terasa, confort, rezistent, design modern, mobilier de exterior</t>
  </si>
  <si>
    <t>604075789773410</t>
  </si>
  <si>
    <t>55591909204447</t>
  </si>
  <si>
    <t>3585.99</t>
  </si>
  <si>
    <t>1801.58</t>
  </si>
  <si>
    <t>2025-10-24 11:39:36</t>
  </si>
  <si>
    <t>Set canapea de grădină cu perne, 4 piese, gri, poliratan, mobilă de exterior, canapea confortabilă, set de grădină modern, perne include, poliratan durabil, design elegant</t>
  </si>
  <si>
    <t>604213228721392</t>
  </si>
  <si>
    <t>69232725336488</t>
  </si>
  <si>
    <t>1239.92</t>
  </si>
  <si>
    <t>2025-10-24 11:39:39</t>
  </si>
  <si>
    <t>Saci de iută, 5 buc., 100x110 cm, iută 100%, 340 g/m² - saci i, saci de decorare, saci reutilizabili, saci pentru ambalare, saci de depozitare</t>
  </si>
  <si>
    <t>603685149104228</t>
  </si>
  <si>
    <t>65659312581174</t>
  </si>
  <si>
    <t>127.13</t>
  </si>
  <si>
    <t>106.81</t>
  </si>
  <si>
    <t>2025-10-24 11:40:59</t>
  </si>
  <si>
    <t>Garaj mașină de tuns iarba robot, 72x87x50 cm, lemn masiv brad - adăpost pentru robot tuns iarba, casă protecție mașină tuns iarba, accesorii grădină, depozitare grădină</t>
  </si>
  <si>
    <t>603904192407699</t>
  </si>
  <si>
    <t>55282671579957</t>
  </si>
  <si>
    <t>347.99</t>
  </si>
  <si>
    <t>Presă fabricat insigne tăietor circular, ștanță rotativă, 25 mm, mașină pentru insigne, echipament , creare insigne, accesorii crafting</t>
  </si>
  <si>
    <t>603601195891754</t>
  </si>
  <si>
    <t>65590593124106</t>
  </si>
  <si>
    <t>512.53</t>
  </si>
  <si>
    <t>292.36</t>
  </si>
  <si>
    <t>Scaun plutitor pentru piscină, 140x83x60 cm - scaun de relaxare, accesoriu piscină, plajă, vara 2023, plutează, confortabil, calitate superioară</t>
  </si>
  <si>
    <t>603545361338748</t>
  </si>
  <si>
    <t>58804544768145</t>
  </si>
  <si>
    <t>Inflatable Ride-ons</t>
  </si>
  <si>
    <t>607.91</t>
  </si>
  <si>
    <t>2025-10-24 11:41:01</t>
  </si>
  <si>
    <t>Panouri pentru acoperiș, 12 buc., gri, oțel galvanizat - panouri de acoperiș gri, accesorii construcții, oțel galvanizat rezistent, soluții acoperișuri moderne</t>
  </si>
  <si>
    <t>604295034440887</t>
  </si>
  <si>
    <t>53152367797466</t>
  </si>
  <si>
    <t>246.88</t>
  </si>
  <si>
    <t>2025-10-24 11:41:02</t>
  </si>
  <si>
    <t>Șine de cabluri, Ø25 mm, 10 m, șine pentru cabluri electrice, suporturi cabluri, gestionare cabluri, accesorii electrice, soluții organizare cabluri</t>
  </si>
  <si>
    <t>603974858068163</t>
  </si>
  <si>
    <t>66501126141424</t>
  </si>
  <si>
    <t>40.64</t>
  </si>
  <si>
    <t>16.39</t>
  </si>
  <si>
    <t>2025-10-24 11:41:03</t>
  </si>
  <si>
    <t>Scaune de bar, 2 buc., maro închis, 40x29,5x53 cm - scaune de bucătărie, scaune moderne, mobilier pentru bar, scaune tapitate, scaune înalte, scaune din lemn, scaune confortabile</t>
  </si>
  <si>
    <t>603824534185010</t>
  </si>
  <si>
    <t>59302760978494</t>
  </si>
  <si>
    <t>259.17</t>
  </si>
  <si>
    <t>207.48</t>
  </si>
  <si>
    <t>2025-10-24 11:41:05</t>
  </si>
  <si>
    <t>Masă de Machiaj cu sertar Negru 83 x 40 x 70 cm Lemn compozit - masă de toaletă, mobilier modern, birou de machiaj, masă cu sertare, organizare cosmetice</t>
  </si>
  <si>
    <t>604165984077105</t>
  </si>
  <si>
    <t>62429497170221</t>
  </si>
  <si>
    <t>291.34</t>
  </si>
  <si>
    <t>2025-10-24 11:41:07</t>
  </si>
  <si>
    <t>Suport sticle de vin de perete, 24 sticle, negru, fier - organizare vin, decor bar, suport vin perete, cadou pasionați vin, accesorii bar, design modern</t>
  </si>
  <si>
    <t>603641998105699</t>
  </si>
  <si>
    <t>69682623171014</t>
  </si>
  <si>
    <t>178.46</t>
  </si>
  <si>
    <t>Șezlong grădină cu perne, 2 persoane, gri, lemn masiv acacia - mobilier grădină confortabil, șezlonguri pentru relaxare, articole grădină de calitate, exterior stylish</t>
  </si>
  <si>
    <t>604296980625118</t>
  </si>
  <si>
    <t>64594160711450</t>
  </si>
  <si>
    <t>1630.43</t>
  </si>
  <si>
    <t>1237.35</t>
  </si>
  <si>
    <t>2025-10-24 11:41:08</t>
  </si>
  <si>
    <t>Șezlonguri de plajă cu masă 2 buc. lemn masiv acacia textilenă - mobilier grădină, șezlonguri confortabile, accesorii plajă, șezlonguri durabile, mobilier exterior</t>
  </si>
  <si>
    <t>603317728041680</t>
  </si>
  <si>
    <t>60642790784622</t>
  </si>
  <si>
    <t>1103.38</t>
  </si>
  <si>
    <t>2025-10-24 11:41:09</t>
  </si>
  <si>
    <t>Cutie de depozitare „Corona”, 78x78x45 cm, lemn masiv de pin, organizare eficientă, mobilier versatil, soluții de depozitare, cutii decorative, design modern, calitate superioară</t>
  </si>
  <si>
    <t>604345298948955</t>
  </si>
  <si>
    <t>53908282049363</t>
  </si>
  <si>
    <t>515.19</t>
  </si>
  <si>
    <t>387.06</t>
  </si>
  <si>
    <t>2025-10-24 11:41:10</t>
  </si>
  <si>
    <t>Pantofar, stejar maro, 69x35x50 cm, lemn compozit, mobilă modernă, soluții de depozitare, pantofar elegant, reducere preț, accesorii casă</t>
  </si>
  <si>
    <t>603343497868368</t>
  </si>
  <si>
    <t>67483599932801</t>
  </si>
  <si>
    <t>121.56</t>
  </si>
  <si>
    <t>Pantofare 2 buc. stejar artizanal, 32x35x70 cm, lemn prelucrat, mobilier eficient, organizare pantofi, mobila din lemn, pantofare moderne</t>
  </si>
  <si>
    <t>604273559569123</t>
  </si>
  <si>
    <t>59165322031842</t>
  </si>
  <si>
    <t>246.94</t>
  </si>
  <si>
    <t>2025-10-24 11:41:11</t>
  </si>
  <si>
    <t>Cadru de pat fără saltea 135x190 cm din lemn masiv de stejar</t>
  </si>
  <si>
    <t>603764404667726</t>
  </si>
  <si>
    <t>57035018247393</t>
  </si>
  <si>
    <t>466.67</t>
  </si>
  <si>
    <t>2025-10-24 11:48:31</t>
  </si>
  <si>
    <t>Pat de zi, gri, 80x200 cm, lemn masiv de pin</t>
  </si>
  <si>
    <t>604097264609799</t>
  </si>
  <si>
    <t>66865124616310</t>
  </si>
  <si>
    <t>824.80</t>
  </si>
  <si>
    <t>559.74</t>
  </si>
  <si>
    <t>Cadru de pat Super King, alb, 180x200 cm, lemn masiv</t>
  </si>
  <si>
    <t>603437987147811</t>
  </si>
  <si>
    <t>69713761668836</t>
  </si>
  <si>
    <t>526.06</t>
  </si>
  <si>
    <t>409.09</t>
  </si>
  <si>
    <t>2025-10-24 11:48:32</t>
  </si>
  <si>
    <t>Cadru de pat cu headboard Alb 180 x 200 cm Lemn masiv de pin</t>
  </si>
  <si>
    <t>603895401180096</t>
  </si>
  <si>
    <t>59852516791377</t>
  </si>
  <si>
    <t>746.18</t>
  </si>
  <si>
    <t>2025-10-24 11:48:35</t>
  </si>
  <si>
    <t>Cadru de pat Super King, 180x200 cm, lemn masiv</t>
  </si>
  <si>
    <t>603582069891358</t>
  </si>
  <si>
    <t>67050881955588</t>
  </si>
  <si>
    <t>422.64</t>
  </si>
  <si>
    <t>2025-10-24 11:48:36</t>
  </si>
  <si>
    <t>Set mobilier de exterior, 5 piese, negru și maro, poliratan, mobilier gradină, set lounge, mobilier terasă, mobilier rezistent la intemperii, design modern</t>
  </si>
  <si>
    <t>603680854144190</t>
  </si>
  <si>
    <t>60093034949770</t>
  </si>
  <si>
    <t>1484.19</t>
  </si>
  <si>
    <t>1159.49</t>
  </si>
  <si>
    <t>2025-10-24 11:48:59</t>
  </si>
  <si>
    <t>Set mobilier de grădină cu perne, 6 piese, gri, poliratan - mobilier exterior, set de grădină, canapea de grădină, mobilier terasă, confortabil, durabil, modern</t>
  </si>
  <si>
    <t>604221818669638</t>
  </si>
  <si>
    <t>55110872896773</t>
  </si>
  <si>
    <t>4707.35</t>
  </si>
  <si>
    <t>1838.88</t>
  </si>
  <si>
    <t>Set mobilier de exterior cu perne, 5 piese, bej, poliratan - mobilier curte, set terasa, canapea exterior, mobilier gradina, set lounge, decor exterior, perne confortabile</t>
  </si>
  <si>
    <t>604217725046711</t>
  </si>
  <si>
    <t>59440199943412</t>
  </si>
  <si>
    <t>1367.96</t>
  </si>
  <si>
    <t>1058.83</t>
  </si>
  <si>
    <t>Gard din plante artificiale, 24 buc., verde, 40x60 cm - decorare grădină, perete verde, gard viu, plante e, decor exterior, design modern</t>
  </si>
  <si>
    <t>604041631334923</t>
  </si>
  <si>
    <t>61226906336401</t>
  </si>
  <si>
    <t>Outdoor Artificial Plants &amp; Greenery</t>
  </si>
  <si>
    <t>928.73</t>
  </si>
  <si>
    <t>555.35</t>
  </si>
  <si>
    <t>2025-10-24 11:49:56</t>
  </si>
  <si>
    <t>Cap raclete de podea, 60,5x2x5 cm, oțel și cauciuc - racletă podea, accesorii curățenie, cap de racletă, unelte de curățenie, produse de întreținere</t>
  </si>
  <si>
    <t>604346574020210</t>
  </si>
  <si>
    <t>53599044425663</t>
  </si>
  <si>
    <t>55.88</t>
  </si>
  <si>
    <t>22.66</t>
  </si>
  <si>
    <t>2025-10-24 11:49:57</t>
  </si>
  <si>
    <t>Capete raclete de podea, 5 buc., 55x2x5 cm, oțel și cauciuc, accesorii curățenie, racletă, capete racletă podea, produse de uz casnic</t>
  </si>
  <si>
    <t>603715012540195</t>
  </si>
  <si>
    <t>57725434263226</t>
  </si>
  <si>
    <t>117.84</t>
  </si>
  <si>
    <t>Pietre de Sare pentru Lins 100 pcs Roz Pietre - sare naturală, pietre de sare roz, pietre pentru baie, relaxare, tratamente spa, decoratiuni interioare</t>
  </si>
  <si>
    <t>604264969656340</t>
  </si>
  <si>
    <t>53856742420224</t>
  </si>
  <si>
    <t>Candlesticks</t>
  </si>
  <si>
    <t>122.49</t>
  </si>
  <si>
    <t>Cap duș ploaie dreptunghiular, auriu, 40x30 cm, oțel inoxidabil, accesorii baie, duș de lux, transformare baie, design modern, instalare ușoară</t>
  </si>
  <si>
    <t>603848156509855</t>
  </si>
  <si>
    <t>62535797607987</t>
  </si>
  <si>
    <t>148.90</t>
  </si>
  <si>
    <t>86.91</t>
  </si>
  <si>
    <t>2025-10-24 11:49:59</t>
  </si>
  <si>
    <t>Masă de consolă Maro 160 x 33 x 75 cm lemn masiv de acacia – mobilă elegantă, masă decorativă, mobilier din lemn, masă de intrare, masă pentru hol</t>
  </si>
  <si>
    <t>603972911871722</t>
  </si>
  <si>
    <t>65453154167213</t>
  </si>
  <si>
    <t>754.59</t>
  </si>
  <si>
    <t>2025-10-24 11:50:00</t>
  </si>
  <si>
    <t>Cap de duș pătrat tip ploaie, oțel inoxidabil, 25x25 cm, dușuri moderne, accesorii baie, capete duș, gamă premium, instalare ușoară, durabilitate ridicată</t>
  </si>
  <si>
    <t>603388595017482</t>
  </si>
  <si>
    <t>64662880129443</t>
  </si>
  <si>
    <t>72.45</t>
  </si>
  <si>
    <t>2025-10-24 11:50:01</t>
  </si>
  <si>
    <t>Scaune de bar, 2 buc., verde deschis, catifea - scaune moderne, scaune elegante, scaune de interior, mobilier bar, decoratiuni interioare, oferți premium</t>
  </si>
  <si>
    <t>603783731984045</t>
  </si>
  <si>
    <t>62979252974252</t>
  </si>
  <si>
    <t>630.90</t>
  </si>
  <si>
    <t>465.22</t>
  </si>
  <si>
    <t>Plăci de pardoseală autoadezive, 55 buc., gri, , 5,11 m² - pardoseală vinilică, decor interior, renovare, material de construcții, înlocuire pardoseală, ușor de instalat</t>
  </si>
  <si>
    <t>604007271646371</t>
  </si>
  <si>
    <t>53564684690838</t>
  </si>
  <si>
    <t>309.52</t>
  </si>
  <si>
    <t>296.82</t>
  </si>
  <si>
    <t>2025-10-24 11:50:03</t>
  </si>
  <si>
    <t>Pantofar, gri beton, 80x25x62 cm, lemn prelucrat, mobilier modern, depozitare pantofi, organizare, decor interior, soluții salvare spațiu</t>
  </si>
  <si>
    <t>603599249719027</t>
  </si>
  <si>
    <t>66040490905622</t>
  </si>
  <si>
    <t>172.43</t>
  </si>
  <si>
    <t>2025-10-24 11:50:05</t>
  </si>
  <si>
    <t>Cadru de pat fără saltea, 200x200 cm, lemn masiv</t>
  </si>
  <si>
    <t>604348520200034</t>
  </si>
  <si>
    <t>66552665761231</t>
  </si>
  <si>
    <t>431.25</t>
  </si>
  <si>
    <t>2025-10-24 11:50:10</t>
  </si>
  <si>
    <t>Cadru de pat, alb, 200x200 cm, lemn masiv</t>
  </si>
  <si>
    <t>603717159987763</t>
  </si>
  <si>
    <t>64459942957359</t>
  </si>
  <si>
    <t>1599.18</t>
  </si>
  <si>
    <t>2025-10-24 11:50:16</t>
  </si>
  <si>
    <t>Cadru de pat cu LED, 160x200 cm, lemn masiv</t>
  </si>
  <si>
    <t>603966268139206</t>
  </si>
  <si>
    <t>63254130886680</t>
  </si>
  <si>
    <t>496.49</t>
  </si>
  <si>
    <t>345.52</t>
  </si>
  <si>
    <t>Pat din paleți Super King, 180x200 cm, lemn masiv de pin</t>
  </si>
  <si>
    <t>603734339887317</t>
  </si>
  <si>
    <t>54495618823009</t>
  </si>
  <si>
    <t>670.90</t>
  </si>
  <si>
    <t>462.42</t>
  </si>
  <si>
    <t>2025-10-24 11:50:17</t>
  </si>
  <si>
    <t>Cadru de pat cu saltea Verde închis 120 x 200 cm Catifea</t>
  </si>
  <si>
    <t>603856947764783</t>
  </si>
  <si>
    <t>67377299513996</t>
  </si>
  <si>
    <t>2025-10-24 11:50:20</t>
  </si>
  <si>
    <t>603436040971113</t>
  </si>
  <si>
    <t>66621385216375</t>
  </si>
  <si>
    <t>2086.42</t>
  </si>
  <si>
    <t>2025-10-24 11:50:23</t>
  </si>
  <si>
    <t>Pat de zi cu extensie și sertare, gri închis, 90x190cm, textil</t>
  </si>
  <si>
    <t>603942645813708</t>
  </si>
  <si>
    <t>54973433934111</t>
  </si>
  <si>
    <t>1099.63</t>
  </si>
  <si>
    <t>732.93</t>
  </si>
  <si>
    <t>603652735484349</t>
  </si>
  <si>
    <t>61364345264690</t>
  </si>
  <si>
    <t>2210.07</t>
  </si>
  <si>
    <t>682.06</t>
  </si>
  <si>
    <t>2025-10-24 11:50:26</t>
  </si>
  <si>
    <t>Masă de grădină, maro ceruit, 100x50x75 cm, lemn masiv de pin, mobilier exterior, masă terasă, masă patio, masă din lemn, mobilier grădină</t>
  </si>
  <si>
    <t>603624818242436</t>
  </si>
  <si>
    <t>55007793692559</t>
  </si>
  <si>
    <t>334.31</t>
  </si>
  <si>
    <t>244.56</t>
  </si>
  <si>
    <t>2025-10-24 11:50:36</t>
  </si>
  <si>
    <t>Set mobilier de grădină cu perne, 5 piese, maro, poliratan, mobilier exterior durabil, canapele terasă, set relaxare grădină, perne confortabile, poliratan rezistent</t>
  </si>
  <si>
    <t>603984521700420</t>
  </si>
  <si>
    <t>57381836880080</t>
  </si>
  <si>
    <t>1013.16</t>
  </si>
  <si>
    <t>840.18</t>
  </si>
  <si>
    <t>Saci de iută, 10 buc., 60x105 cm, iută 100%, 340 g/m², saci reutilizabili, saci i, saci de depozitare, saci pentru cadouri, saci de făină, saci de magazin</t>
  </si>
  <si>
    <t>603393091314439</t>
  </si>
  <si>
    <t>54492397584373</t>
  </si>
  <si>
    <t>152.90</t>
  </si>
  <si>
    <t>2025-10-24 11:55:10</t>
  </si>
  <si>
    <t>Capcană pentru păsări, verde, 34x32 cm, oțel - capcană pentru păsări, capcană din oțel, capcană pentru păsări verzi, ustensile de vânătoare păsări</t>
  </si>
  <si>
    <t>604376437500069</t>
  </si>
  <si>
    <t>58237609056864</t>
  </si>
  <si>
    <t>Traps</t>
  </si>
  <si>
    <t>59.58</t>
  </si>
  <si>
    <t>51.76</t>
  </si>
  <si>
    <t>2025-10-24 11:55:11</t>
  </si>
  <si>
    <t>Sistem de suport fundal, 300 x 300 cm, verde - suport fundal foto, fundal verde, echipament foto, accesorii studio, realizare fotografii profesionale, fundaluri fotografice</t>
  </si>
  <si>
    <t>604150951681714</t>
  </si>
  <si>
    <t>62738734820235</t>
  </si>
  <si>
    <t>Backgrounds</t>
  </si>
  <si>
    <t>286.31</t>
  </si>
  <si>
    <t>2025-10-24 11:55:12</t>
  </si>
  <si>
    <t>Film extensibil cu mâner 10 buc Transparente 23 µm 10 cm x150 m, folie stretch, protecție pachete, ambalaj profesional, folii pentru depozitare</t>
  </si>
  <si>
    <t>603888958713882</t>
  </si>
  <si>
    <t>67239860519915</t>
  </si>
  <si>
    <t>Stretch Film</t>
  </si>
  <si>
    <t>100.77</t>
  </si>
  <si>
    <t>78.07</t>
  </si>
  <si>
    <t>2025-10-24 11:55:13</t>
  </si>
  <si>
    <t>Masă de Machiaj cu sertar Gri 60 x 40 x 70 cm Lemn compozit, masă de toaletă, mobilier modern, organizare machiaj, birou de make-up, mobila de dormitor</t>
  </si>
  <si>
    <t>604105854566378</t>
  </si>
  <si>
    <t>56694642068980</t>
  </si>
  <si>
    <t>221.07</t>
  </si>
  <si>
    <t>189.50</t>
  </si>
  <si>
    <t>2025-10-24 11:55:19</t>
  </si>
  <si>
    <t>Masă de toaletă cu oglindă, stejar sonoma, 130x50x132,5 cm - mobilă modernă, masă cu oglinzi, toaletă elegantă, dressing, organizare spațiu, decor dormitor</t>
  </si>
  <si>
    <t>603847082766596</t>
  </si>
  <si>
    <t>65490735113225</t>
  </si>
  <si>
    <t>485.96</t>
  </si>
  <si>
    <t>Bancă pentru pantofi cu raft Stejar negru 103 x 30 x 54.5 cm | mobilier pantofi, bancă de intrare, suport pantofi, organizare încălțăminte</t>
  </si>
  <si>
    <t>603420807281675</t>
  </si>
  <si>
    <t>60952028406089</t>
  </si>
  <si>
    <t>267.25</t>
  </si>
  <si>
    <t>2025-10-24 11:55:22</t>
  </si>
  <si>
    <t>Dulap Pantofi Stejar Sonoma 29,5x34x76 cm Lemn prelucrat, dulap de încălțăminte, mobilier modern, organizare pantofi, mobile de magie, soluții depozitare</t>
  </si>
  <si>
    <t>603751519743698</t>
  </si>
  <si>
    <t>68857989472947</t>
  </si>
  <si>
    <t>160.02</t>
  </si>
  <si>
    <t>118.53</t>
  </si>
  <si>
    <t>Cadru de pat, stejar sonoma, 120x200cm, lemn prelucrat și metal</t>
  </si>
  <si>
    <t>603850303993792</t>
  </si>
  <si>
    <t>69507603292798</t>
  </si>
  <si>
    <t>349.81</t>
  </si>
  <si>
    <t>287.80</t>
  </si>
  <si>
    <t>2025-10-24 11:55:28</t>
  </si>
  <si>
    <t>Cadru de pat, alb, 100x200 cm, lemn masiv</t>
  </si>
  <si>
    <t>604097465917612</t>
  </si>
  <si>
    <t>56416542947322</t>
  </si>
  <si>
    <t>2025-10-24 11:55:32</t>
  </si>
  <si>
    <t>Cadru de pat, alb, 90x200 cm, lemn masiv</t>
  </si>
  <si>
    <t>604024250158170</t>
  </si>
  <si>
    <t>64872259828341</t>
  </si>
  <si>
    <t>345.78</t>
  </si>
  <si>
    <t>2025-10-24 11:55:36</t>
  </si>
  <si>
    <t>Pat otoman cu saltea și LED-uri, gri închis, 120x190cm, catifea</t>
  </si>
  <si>
    <t>604127530692673</t>
  </si>
  <si>
    <t>64010045139446</t>
  </si>
  <si>
    <t>1925.99</t>
  </si>
  <si>
    <t>1609.90</t>
  </si>
  <si>
    <t>2025-10-24 11:55:44</t>
  </si>
  <si>
    <t>Set bandă cu țepi antipăsări cu 5 rânduri, 20 buc., oțel, 10 m - accesoriu grădină, protecție păsări, gard antipăsări, soluție eficientă</t>
  </si>
  <si>
    <t>603493821710227</t>
  </si>
  <si>
    <t>63116691962994</t>
  </si>
  <si>
    <t>133.88</t>
  </si>
  <si>
    <t>2025-10-24 12:00:17</t>
  </si>
  <si>
    <t>Baliză control trafic, 5 buc., 75 cm - semnalizare, siguranță rutieră, controale de trafic, balize înalte, echipamente de marcaj rutier</t>
  </si>
  <si>
    <t>604363552601075</t>
  </si>
  <si>
    <t>69095286425667</t>
  </si>
  <si>
    <t>Garage Wall Guards</t>
  </si>
  <si>
    <t>309.34</t>
  </si>
  <si>
    <t>Racletă pentru podea, 75x119,5 cm, oțel și cauciuc - Racletă profesionale, curățare podea eficientă, accesorii de curățare, unelte de întreținere, robustețe</t>
  </si>
  <si>
    <t>604247789803537</t>
  </si>
  <si>
    <t>62123480711285</t>
  </si>
  <si>
    <t>2025-10-24 12:00:18</t>
  </si>
  <si>
    <t>Grătar Argintiu 40 x 30 cm Oţel inoxidabil, grătar portabil, grill de exterior, echipament de grătar, accesorii de bucătărie, grătar antiaderent</t>
  </si>
  <si>
    <t>604284095693174</t>
  </si>
  <si>
    <t>67652177386070</t>
  </si>
  <si>
    <t>123.69</t>
  </si>
  <si>
    <t>89.91</t>
  </si>
  <si>
    <t>2025-10-24 12:00:20</t>
  </si>
  <si>
    <t>Filme extensibile 50 buc Transparente 23 µm 10 cm x 150 m, Folie stretch, Folie de ambalare, Folie protectoare, Materiale de ambalare</t>
  </si>
  <si>
    <t>604071494822179</t>
  </si>
  <si>
    <t>66071629438217</t>
  </si>
  <si>
    <t>275.72</t>
  </si>
  <si>
    <t>Șine de cabluri cu cleme, Ø16 mm, 10 m, accesorii electrice, organizare cabluri, soluții montaj, cabluri electrice, suport cabluri, produse electrice</t>
  </si>
  <si>
    <t>603974858071531</t>
  </si>
  <si>
    <t>63735167235339</t>
  </si>
  <si>
    <t>2025-10-24 12:00:22</t>
  </si>
  <si>
    <t>Suport pentru bușteni negru 47x39,5x48 cm lemn masiv de pin, suport lemn, suport bușteni, suport de grădină, mobilier exterior, organizare lemne</t>
  </si>
  <si>
    <t>604395764849797</t>
  </si>
  <si>
    <t>64851858751379</t>
  </si>
  <si>
    <t>113.23</t>
  </si>
  <si>
    <t>109.53</t>
  </si>
  <si>
    <t>Set masă de toaletă cu taburet roz 80x69x141 cm lemn paulownia, mobilier elegant, dormitor, cosmetică, decor, masă toaletă, taburet roz, stil modern, multifunctional</t>
  </si>
  <si>
    <t>603848357842165</t>
  </si>
  <si>
    <t>54839216222256</t>
  </si>
  <si>
    <t>887.58</t>
  </si>
  <si>
    <t>458.03</t>
  </si>
  <si>
    <t>2025-10-24 12:00:26</t>
  </si>
  <si>
    <t>Dulap pentru pantofi Stejar negru 32 x 35 x 70 cm Lemn compozit mobilier stocare pantofi, dulapuri moderne, organizare încălțăminte, soluții depozitare</t>
  </si>
  <si>
    <t>603332961731402</t>
  </si>
  <si>
    <t>55663849931210</t>
  </si>
  <si>
    <t>169.76</t>
  </si>
  <si>
    <t>2025-10-24 12:00:28</t>
  </si>
  <si>
    <t>Pantofar, stejar sonoma, 90x38x61,5 cm, lemn prelucrat, mobilier, depozitare, organizare, suport pantofi, design modern, calitate superioară</t>
  </si>
  <si>
    <t>603306990643223</t>
  </si>
  <si>
    <t>60986388149320</t>
  </si>
  <si>
    <t>Stejar sonoma</t>
  </si>
  <si>
    <t>223.44</t>
  </si>
  <si>
    <t>Pantofar, negru, 80x25x81 cm, lemn prelucrat, mobila, depozitare, pantofi, organizare, suport pantofi, mobilier modern</t>
  </si>
  <si>
    <t>603676357832685</t>
  </si>
  <si>
    <t>53856742465362</t>
  </si>
  <si>
    <t>219.31</t>
  </si>
  <si>
    <t>2025-10-24 12:00:29</t>
  </si>
  <si>
    <t>Pat de zi, maro miere, 80x200 cm, lemn masiv de pin</t>
  </si>
  <si>
    <t>603348866565962</t>
  </si>
  <si>
    <t>65834332468974</t>
  </si>
  <si>
    <t>624.28</t>
  </si>
  <si>
    <t>2025-10-24 12:00:36</t>
  </si>
  <si>
    <t>Pat din paleți, alb, 160x200 cm, lemn masiv de pin</t>
  </si>
  <si>
    <t>604228261110773</t>
  </si>
  <si>
    <t>56450902714806</t>
  </si>
  <si>
    <t>646.99</t>
  </si>
  <si>
    <t>436.08</t>
  </si>
  <si>
    <t>2025-10-24 12:00:37</t>
  </si>
  <si>
    <t>Cadru pat fără saltea, maro ceruit, 100x200 cm, lemn masiv pin</t>
  </si>
  <si>
    <t>603581868545442</t>
  </si>
  <si>
    <t>63497870297762</t>
  </si>
  <si>
    <t>225.97</t>
  </si>
  <si>
    <t>2025-10-24 12:00:41</t>
  </si>
  <si>
    <t>603914728480508</t>
  </si>
  <si>
    <t>60127394671800</t>
  </si>
  <si>
    <t>276.96</t>
  </si>
  <si>
    <t>252.68</t>
  </si>
  <si>
    <t>2025-10-24 12:00:45</t>
  </si>
  <si>
    <t>Cadru de pat cu depozitare Crem 160 x 200 cm țesătură</t>
  </si>
  <si>
    <t>603320076855672</t>
  </si>
  <si>
    <t>57653493530650</t>
  </si>
  <si>
    <t>5547.55</t>
  </si>
  <si>
    <t>2025-10-24 12:00:47</t>
  </si>
  <si>
    <t>603332961738767</t>
  </si>
  <si>
    <t>67274220244657</t>
  </si>
  <si>
    <t>2209.09</t>
  </si>
  <si>
    <t>2025-10-24 12:00:51</t>
  </si>
  <si>
    <t>Set mobilier de grădină cu perne, 5 piese, negru, poliratan - mobilier exterior de calitate, canapea de grădină, set terasă, rezistent la intemperii, confortabil</t>
  </si>
  <si>
    <t>603373562611258</t>
  </si>
  <si>
    <t>65728032049308</t>
  </si>
  <si>
    <t>1102.30</t>
  </si>
  <si>
    <t>2025-10-24 12:01:08</t>
  </si>
  <si>
    <t>Set mobilier de grădină, 5 piese, lemn masiv de acacia, mobilier exterior, set terasă, grădină, mese și scaune, mobilier din lemn, confort și durabilitate</t>
  </si>
  <si>
    <t>604293759356582</t>
  </si>
  <si>
    <t>62741956027324</t>
  </si>
  <si>
    <t>1368.33</t>
  </si>
  <si>
    <t>925.91</t>
  </si>
  <si>
    <t>2025-10-24 12:01:09</t>
  </si>
  <si>
    <t>Set mobilier bistro, 2 piese, lemn masiv de acacia, mobilier grădină, set bistro, mese și scaune, mobilier exterior, accesorii grădină</t>
  </si>
  <si>
    <t>604312012952045</t>
  </si>
  <si>
    <t>65521873587161</t>
  </si>
  <si>
    <t>1559.66</t>
  </si>
  <si>
    <t>855.63</t>
  </si>
  <si>
    <t>Canapea de grădină cu 5 locuri cu perne din polirattan bej - mobilier de exterior, canapea de terasă, set de grădină, canapea din ratan, decor grădină, confort, stil modern, canapea rezistentă la intemperii</t>
  </si>
  <si>
    <t>604286444506818</t>
  </si>
  <si>
    <t>58478127248809</t>
  </si>
  <si>
    <t>1103.28</t>
  </si>
  <si>
    <t>1091.30</t>
  </si>
  <si>
    <t>2025-10-24 12:01:12</t>
  </si>
  <si>
    <t>Saci de iută, 30 buc., 65x135 cm, iută 100%, 340 g/m² - saci iută, saci i, saci i, saci pentru cadouri, saci mari reutilizabili, saci de depozitare</t>
  </si>
  <si>
    <t>603431544698872</t>
  </si>
  <si>
    <t>56176024749613</t>
  </si>
  <si>
    <t>2025-10-24 12:02:14</t>
  </si>
  <si>
    <t>Presă insigne cu 500 piese de insignă, 44 mm, ștanță rotundă - fabricare insigne, accesorii de crafting, mașină de ștanțat, kit de artizanat, insigne</t>
  </si>
  <si>
    <t>604346372741433</t>
  </si>
  <si>
    <t>60230473887051</t>
  </si>
  <si>
    <t>2025-10-24 12:02:15</t>
  </si>
  <si>
    <t>Pietre de Sare pentru Lins 8 pcs Roz Pietre - Sare de Himalaya, Pietre Aromatice, Decoratiuni pentru Casa, Cadouri Unice, Relaxare și Wellness</t>
  </si>
  <si>
    <t>603605490885817</t>
  </si>
  <si>
    <t>59680718105135</t>
  </si>
  <si>
    <t>365.53</t>
  </si>
  <si>
    <t>Grill pentru grătar rotund, Ø34,5 cm, oțel inoxidabil 304, accesorii grătar, grătar exterior, ustensile barbecue, grill de calitate, bbq perfect</t>
  </si>
  <si>
    <t>603395037462273</t>
  </si>
  <si>
    <t>60474213324186</t>
  </si>
  <si>
    <t>217.69</t>
  </si>
  <si>
    <t>68.40</t>
  </si>
  <si>
    <t>2025-10-24 12:02:17</t>
  </si>
  <si>
    <t>Bicicletă montană cu 21 viteze, roată 27,5 inci, roșu, 38 cm - bicicletă off-road, bicicletă pentru munte, bicicletă sport, bicicletă pentru adulți</t>
  </si>
  <si>
    <t>603678505286672</t>
  </si>
  <si>
    <t>69919920148719</t>
  </si>
  <si>
    <t>Mountain Bikes</t>
  </si>
  <si>
    <t>955.36</t>
  </si>
  <si>
    <t>2025-10-24 12:02:18</t>
  </si>
  <si>
    <t>Masă de Machiaj cu sertar Maro 79 x 41 x 140 cm Lemn compozit, masă cosmetică, toaletă, mobilier modern, birou pentru machiaj</t>
  </si>
  <si>
    <t>603523886496439</t>
  </si>
  <si>
    <t>60952028432918</t>
  </si>
  <si>
    <t>449.32</t>
  </si>
  <si>
    <t>309.42</t>
  </si>
  <si>
    <t>2025-10-24 12:02:23</t>
  </si>
  <si>
    <t>Șezlong de plajă pliabil, lemn masiv de acacia, șezlong confortabil, mobilier plajă, șezlong pliabil, accesorii plajă, mobilier exterior, relaxare în aer liber</t>
  </si>
  <si>
    <t>604104780810577</t>
  </si>
  <si>
    <t>63460289331796</t>
  </si>
  <si>
    <t>673.74</t>
  </si>
  <si>
    <t>539.01</t>
  </si>
  <si>
    <t>2025-10-24 12:02:24</t>
  </si>
  <si>
    <t>Șezlong pliant cu pernă, lemn masiv de acacia, mobilier de grădină, șezlong modern, confort, design elegant, lemn natural, mobilier exterior, relaxare în aer liber</t>
  </si>
  <si>
    <t>604217523712957</t>
  </si>
  <si>
    <t>64491081453585</t>
  </si>
  <si>
    <t>954.48</t>
  </si>
  <si>
    <t>714.09</t>
  </si>
  <si>
    <t>2025-10-24 12:02:25</t>
  </si>
  <si>
    <t>Pantofar, gri beton, 60x35x92 cm, PAL, mobilă pentru hall, dulap pentru pantofi, mobilier de dormitor, soluții de depozitare, organizare pantofi</t>
  </si>
  <si>
    <t>603503485382929</t>
  </si>
  <si>
    <t>64078764597339</t>
  </si>
  <si>
    <t>309.29</t>
  </si>
  <si>
    <t>259.01</t>
  </si>
  <si>
    <t>2025-10-24 12:02:27</t>
  </si>
  <si>
    <t>Cadru de pat cu headboard Alb 100 x 200 cm Lemn masiv de pin</t>
  </si>
  <si>
    <t>603749372287929</t>
  </si>
  <si>
    <t>63941325627562</t>
  </si>
  <si>
    <t>1080.53</t>
  </si>
  <si>
    <t>658.53</t>
  </si>
  <si>
    <t>2025-10-24 12:02:29</t>
  </si>
  <si>
    <t>Cadru de pat fără saltea, 193x203 cm, lemn masiv pin, king</t>
  </si>
  <si>
    <t>604170279033544</t>
  </si>
  <si>
    <t>58993523350183</t>
  </si>
  <si>
    <t>376.44</t>
  </si>
  <si>
    <t>2025-10-24 12:02:34</t>
  </si>
  <si>
    <t>Cadru de pat, 140x200 cm, lemn masiv de pin</t>
  </si>
  <si>
    <t>603397184932516</t>
  </si>
  <si>
    <t>57275536417722</t>
  </si>
  <si>
    <t>425.96</t>
  </si>
  <si>
    <t>2025-10-24 12:02:38</t>
  </si>
  <si>
    <t>Cadru pat foarte lung fără saltea alb 200x220 cm lemn masiv pin</t>
  </si>
  <si>
    <t>603678505331755</t>
  </si>
  <si>
    <t>55798067630527</t>
  </si>
  <si>
    <t>1249.01</t>
  </si>
  <si>
    <t>333.07</t>
  </si>
  <si>
    <t>2025-10-24 12:02:42</t>
  </si>
  <si>
    <t>604208933777011</t>
  </si>
  <si>
    <t>61089467385368</t>
  </si>
  <si>
    <t>643.84</t>
  </si>
  <si>
    <t>2025-10-24 12:02:43</t>
  </si>
  <si>
    <t>Cadru de pat de zi cu headboard Negru 80 x 200 cm Oțel</t>
  </si>
  <si>
    <t>603873926327571</t>
  </si>
  <si>
    <t>59096602517825</t>
  </si>
  <si>
    <t>512.87</t>
  </si>
  <si>
    <t>2025-10-24 12:02:44</t>
  </si>
  <si>
    <t>Pat de zi cu sertare fără saltea, gri beton, 75x190 cm</t>
  </si>
  <si>
    <t>604310939270680</t>
  </si>
  <si>
    <t>68992207208432</t>
  </si>
  <si>
    <t>727.67</t>
  </si>
  <si>
    <t>559.05</t>
  </si>
  <si>
    <t>2025-10-24 12:02:53</t>
  </si>
  <si>
    <t>Scaune de grădină, 2 buc., lemn de pin impregnat - scaune exterioare, mobilier grădină, scaune de terasă, set mobilier, mobilier din lemn</t>
  </si>
  <si>
    <t>603375911426738</t>
  </si>
  <si>
    <t>64353642484917</t>
  </si>
  <si>
    <t>506.06</t>
  </si>
  <si>
    <t>418.69</t>
  </si>
  <si>
    <t>2025-10-24 12:03:06</t>
  </si>
  <si>
    <t>Set canapele de grădină cu perne, 5 piese, gri, poliratan - canapele exterioare, mobilier de grădină, set de grădină, perne confortabile, design modern</t>
  </si>
  <si>
    <t>603846009020434</t>
  </si>
  <si>
    <t>59062242806585</t>
  </si>
  <si>
    <t>5160.97</t>
  </si>
  <si>
    <t>2283.07</t>
  </si>
  <si>
    <t>Canapea de grădină cu pernă Negru 121 x 62 x 69cm poliratan - Mobilier de exterior, Canapeaua de grădină, Canapea confortabilă, Design modern</t>
  </si>
  <si>
    <t>603663472897015</t>
  </si>
  <si>
    <t>52877489869916</t>
  </si>
  <si>
    <t>628.80</t>
  </si>
  <si>
    <t>494.57</t>
  </si>
  <si>
    <t>2025-10-24 12:03:09</t>
  </si>
  <si>
    <t>Canapea cu 2 locuri, gri taupe, 140 cm, material textil - canapea plafonată, mobilier modern, canapea living, canapea confortabilă, canapea pentru apartament</t>
  </si>
  <si>
    <t>603755814715741</t>
  </si>
  <si>
    <t>55526410989373</t>
  </si>
  <si>
    <t>1061.82</t>
  </si>
  <si>
    <t>Canapea de grădină cu 5 locuri cu perne din polirattan gri, mobilier grădină, canapea exterioară, canapea polirattan, canapea grădină confortabilă, mobilier terasă</t>
  </si>
  <si>
    <t>603938552126983</t>
  </si>
  <si>
    <t>66690104708154</t>
  </si>
  <si>
    <t>Garaj mașină de tuns iarba robot, gri&amp;alb, 72x87x50cm lemn brad, accesorii grădină, depozitare, protecție, design elegant, calitate superioară, livrare rapidă</t>
  </si>
  <si>
    <t>604136120678378</t>
  </si>
  <si>
    <t>63391569857073</t>
  </si>
  <si>
    <t>325.27</t>
  </si>
  <si>
    <t>2025-10-24 12:13:29</t>
  </si>
  <si>
    <t>Tuburi de sprijin cu 2 cleme de comutare pentru roata jockey de 48 mm - accesoriu trailer, suport roată, echipamente remorcă, roată pivotantă, utilaje agricole</t>
  </si>
  <si>
    <t>603665620372049</t>
  </si>
  <si>
    <t>68545530587551</t>
  </si>
  <si>
    <t>221.73</t>
  </si>
  <si>
    <t>2025-10-24 12:13:30</t>
  </si>
  <si>
    <t>Geantă de bicicletă albastru 32.5 x 17 x 57 cm, geantă de bicicletă, accesorii biciclete, transport bicicletă, geantă ă bicicletă</t>
  </si>
  <si>
    <t>603388796306043</t>
  </si>
  <si>
    <t>67995774750622</t>
  </si>
  <si>
    <t>Seat Packs</t>
  </si>
  <si>
    <t>100.99</t>
  </si>
  <si>
    <t>2025-10-24 12:13:31</t>
  </si>
  <si>
    <t>Filme extensibile 10 buc Transparente 23 µm 10 cm x 300 m - Folie stretch, folie de ambalare, filme protectoare, produse de ambalare pentru transport, soluții de depozitare</t>
  </si>
  <si>
    <t>603420807294064</t>
  </si>
  <si>
    <t>59371480456403</t>
  </si>
  <si>
    <t>130.58</t>
  </si>
  <si>
    <t>2025-10-24 12:13:32</t>
  </si>
  <si>
    <t>Cap de duș rotund tip ploaie, oțel inoxidabil, 50 cm - duș modern, cap de duș mare, accesorii baie, duș ploaie, înlocuire cap duș, economisire apă, produse sanitare</t>
  </si>
  <si>
    <t>603761183401873</t>
  </si>
  <si>
    <t>57705033117707</t>
  </si>
  <si>
    <t>247.36</t>
  </si>
  <si>
    <t>2025-10-24 12:13:34</t>
  </si>
  <si>
    <t>Cap de duș tip ploaie rotund, auriu, 20 cm, oțel inoxidabil - cap duș luxury, accesorii băi, dușuri moderne, instalații sanitare de calitate</t>
  </si>
  <si>
    <t>603925667249723</t>
  </si>
  <si>
    <t>66655745011271</t>
  </si>
  <si>
    <t>69.10</t>
  </si>
  <si>
    <t>Set de duș cu două capete, mixer și furtun, negru, alamă - Robinet de baie, dus modern, accesorii baie, furtun de duș, cap de duș reglabil, design elegant, rezistent.</t>
  </si>
  <si>
    <t>603839767921354</t>
  </si>
  <si>
    <t>57587995301309</t>
  </si>
  <si>
    <t>883.93</t>
  </si>
  <si>
    <t>814.76</t>
  </si>
  <si>
    <t>2025-10-24 12:13:35</t>
  </si>
  <si>
    <t>Saltea de pat cu arcuri, albastru închis, 90x210x20 cm, catifea - confort, calitate, saltea cu arcuri, saltea de dormit, lenjerie pat, mobilier dormitor</t>
  </si>
  <si>
    <t>604159541666552</t>
  </si>
  <si>
    <t>57450556349749</t>
  </si>
  <si>
    <t>560.25</t>
  </si>
  <si>
    <t>450.22</t>
  </si>
  <si>
    <t>2025-10-24 12:13:36</t>
  </si>
  <si>
    <t>Masă de Machiaj cu sertar Gri 83 x 40 x 70 cm Lemn compozit – mobilă modernă, birou cosmetic, masă de toaletă, spațiu de depozitare, mobilier dormitor</t>
  </si>
  <si>
    <t>604238998543299</t>
  </si>
  <si>
    <t>64834678824416</t>
  </si>
  <si>
    <t>294.47</t>
  </si>
  <si>
    <t>2025-10-24 12:13:37</t>
  </si>
  <si>
    <t>Suport sticle de vin pentru 72 de sticle, lemn masiv de pin - suport vin, organizare sticle, suport sticle vin lemn, cadou pentru vin, mobilier vin</t>
  </si>
  <si>
    <t>603869832661489</t>
  </si>
  <si>
    <t>58615566196584</t>
  </si>
  <si>
    <t>588.67</t>
  </si>
  <si>
    <t>435.36</t>
  </si>
  <si>
    <t>2025-10-24 12:13:38</t>
  </si>
  <si>
    <t>Șezlonguri plajă pliabile suport picioare 2 buc. negru oțel - șezlonguri de exterior, mobilă de grădină, confort, anti-uzură, ușor de transportat, relaxare, accesorii plajă</t>
  </si>
  <si>
    <t>603994185376349</t>
  </si>
  <si>
    <t>66002909927808</t>
  </si>
  <si>
    <t>387.11</t>
  </si>
  <si>
    <t>Dulap de noapte Stejar negru 40 x 42 x 56 cm Lemn compozit cu sertar, mobilier dormitor, design modern, mobilier din lemn</t>
  </si>
  <si>
    <t>603461810779802</t>
  </si>
  <si>
    <t>69610682463792</t>
  </si>
  <si>
    <t>167.26</t>
  </si>
  <si>
    <t>Pantofar, stejar sonoma, 32x35x70 cm, PAL, mobilier pentru hol, organizare pantofi, design modern, rafturi pentru pantofi, soluții de depozitare</t>
  </si>
  <si>
    <t>603927613406549</t>
  </si>
  <si>
    <t>66140348906891</t>
  </si>
  <si>
    <t>183.94</t>
  </si>
  <si>
    <t>146.30</t>
  </si>
  <si>
    <t>2025-10-24 12:13:42</t>
  </si>
  <si>
    <t>Pantofar, alb, 60x35x70 cm, PAL - mobilier pentru hol, organizare încălțăminte, soluții de depozitare, piese de mobilier moderne, design contemporan</t>
  </si>
  <si>
    <t>603974858027193</t>
  </si>
  <si>
    <t>59818157061877</t>
  </si>
  <si>
    <t>482.07</t>
  </si>
  <si>
    <t>203.43</t>
  </si>
  <si>
    <t>Cadru de pat pentru , alb, 80x200 cm, lemn masiv de pin</t>
  </si>
  <si>
    <t>604056462405264</t>
  </si>
  <si>
    <t>56931939004219</t>
  </si>
  <si>
    <t>599.77</t>
  </si>
  <si>
    <t>2025-10-24 12:13:47</t>
  </si>
  <si>
    <t>Pat din paleți Single, alb, 90x190 cm, lemn masiv de pin</t>
  </si>
  <si>
    <t>604299329388511</t>
  </si>
  <si>
    <t>64731599607430</t>
  </si>
  <si>
    <t>455.75</t>
  </si>
  <si>
    <t>2025-10-24 12:13:50</t>
  </si>
  <si>
    <t>Cadru de pat de podea natural 160 x 210 cm Lemn masiv de pin</t>
  </si>
  <si>
    <t>603742929793584</t>
  </si>
  <si>
    <t>62841814004021</t>
  </si>
  <si>
    <t>617.72</t>
  </si>
  <si>
    <t>2025-10-24 12:13:51</t>
  </si>
  <si>
    <t>Pat de zi cu extensie și saltea, roz, 80x200 cm, catifea</t>
  </si>
  <si>
    <t>604269264639042</t>
  </si>
  <si>
    <t>65246995739280</t>
  </si>
  <si>
    <t>1659.87</t>
  </si>
  <si>
    <t>1561.42</t>
  </si>
  <si>
    <t>2025-10-24 12:14:02</t>
  </si>
  <si>
    <t>Pat de zi cu extensie și sertare, gri deschis, 90x190cm, textil</t>
  </si>
  <si>
    <t>604168131566445</t>
  </si>
  <si>
    <t>54732915752104</t>
  </si>
  <si>
    <t>949.21</t>
  </si>
  <si>
    <t>895.59</t>
  </si>
  <si>
    <t>2025-10-24 12:14:03</t>
  </si>
  <si>
    <t>Pat de zi cu extensie și sertare, gri închis, 100x200 cm textil</t>
  </si>
  <si>
    <t>603332760459802</t>
  </si>
  <si>
    <t>53736483360493</t>
  </si>
  <si>
    <t>1062.98</t>
  </si>
  <si>
    <t>825.23</t>
  </si>
  <si>
    <t>2025-10-24 12:14:04</t>
  </si>
  <si>
    <t>Pat de zi cu extensie, crem, 90x200 cm, piele ă</t>
  </si>
  <si>
    <t>603719307469595</t>
  </si>
  <si>
    <t>64734820850559</t>
  </si>
  <si>
    <t>1168.94</t>
  </si>
  <si>
    <t>974.99</t>
  </si>
  <si>
    <t>2025-10-24 12:14:09</t>
  </si>
  <si>
    <t>Canapele grădină fără cotiere, 3 buc., 70x70x67 cm - canapea grădină, mobilier exterior, canapele terasă, set mobilier grădină</t>
  </si>
  <si>
    <t>604345298976827</t>
  </si>
  <si>
    <t>58168889581921</t>
  </si>
  <si>
    <t>434.18</t>
  </si>
  <si>
    <t>2025-10-24 12:14:20</t>
  </si>
  <si>
    <t>Canapea de mijloc de grădină cu perne crem, lemn masiv de pin, mobilier exterior confortabil, canapele de grădină, decor terasă, mobilier de grădină de calitate</t>
  </si>
  <si>
    <t>604093171003767</t>
  </si>
  <si>
    <t>69679401948030</t>
  </si>
  <si>
    <t>469.84</t>
  </si>
  <si>
    <t>2025-10-24 12:14:21</t>
  </si>
  <si>
    <t>Taburet de grădină, gri, lemn masiv de pin - Taburet exterior, mobilier grădină, scaun pliant, decor terasă, mobilier din lemn</t>
  </si>
  <si>
    <t>603938552165517</t>
  </si>
  <si>
    <t>69249905214778</t>
  </si>
  <si>
    <t>Set mobilier de exterior cu perne, 11 piese, gri, poliratan - mobilier gradina, canapele terasa, mobilier terasa, set de gradina, confort, design modern</t>
  </si>
  <si>
    <t>603837419076482</t>
  </si>
  <si>
    <t>61020747874476</t>
  </si>
  <si>
    <t>3678.44</t>
  </si>
  <si>
    <t>3114.15</t>
  </si>
  <si>
    <t>2025-10-24 12:14:22</t>
  </si>
  <si>
    <t>Set mobilier de grădină cu perne, 4 piese, negru, poliratan, mobilier exterior, set grădină, canapea grădină, mobilier terasa, perne confortabile</t>
  </si>
  <si>
    <t>603375911414269</t>
  </si>
  <si>
    <t>68579890329139</t>
  </si>
  <si>
    <t>983.43</t>
  </si>
  <si>
    <t>2025-10-24 12:14:25</t>
  </si>
  <si>
    <t>Saci de iută, 10 buc., 100x110 cm, iută 100%, 220 g/m² - saci i, saci reutilizabili, saci decorativi, saci de depozitare, ambalaje naturale</t>
  </si>
  <si>
    <t>604187458930138</t>
  </si>
  <si>
    <t>67875515726016</t>
  </si>
  <si>
    <t>199.65</t>
  </si>
  <si>
    <t>2025-10-24 12:14:48</t>
  </si>
  <si>
    <t>Menghină cu masă transversală operată manuală - menghină, unelte de mână, unealtă de atelier, echipamente de prelucrare, scule metalice, mecanică, bricolaj</t>
  </si>
  <si>
    <t>603742929829689</t>
  </si>
  <si>
    <t>54629836532678</t>
  </si>
  <si>
    <t>224.72</t>
  </si>
  <si>
    <t>188.15</t>
  </si>
  <si>
    <t>2025-10-24 12:14:51</t>
  </si>
  <si>
    <t>Pantofar, gri sonoma, 75x34x112 cm, lemn prelucrat, mobilier modern, dulap pantofi, organizare încălțăminte, amenajări interioare, comoditate.</t>
  </si>
  <si>
    <t>603846009048466</t>
  </si>
  <si>
    <t>59096602510349</t>
  </si>
  <si>
    <t>329.72</t>
  </si>
  <si>
    <t>220.98</t>
  </si>
  <si>
    <t>2025-10-24 12:14:57</t>
  </si>
  <si>
    <t>Suport pantofi „BODO” alb și maro 80x35x118 cm - organizator pantofi, suport de încălțăminte, mobilier pentru cameră, soluții de depozitare pantofi, accesoriu util</t>
  </si>
  <si>
    <t>603407922335798</t>
  </si>
  <si>
    <t>63752347100711</t>
  </si>
  <si>
    <t>523.84</t>
  </si>
  <si>
    <t>2025-10-24 12:14:58</t>
  </si>
  <si>
    <t>Canapea puf modulară cu 2 locuri, petice, material textil - confort, design modern, mobilier living, canapea extensibilă, puf, canapea confortabilă, decor interior</t>
  </si>
  <si>
    <t>604230609912669</t>
  </si>
  <si>
    <t>63975685357947</t>
  </si>
  <si>
    <t>1664.73</t>
  </si>
  <si>
    <t>1124.05</t>
  </si>
  <si>
    <t>2025-10-24 12:14:59</t>
  </si>
  <si>
    <t>603766552120836</t>
  </si>
  <si>
    <t>54045720975712</t>
  </si>
  <si>
    <t>2025-10-24 12:15:05</t>
  </si>
  <si>
    <t>603938552130983</t>
  </si>
  <si>
    <t>62535797636869</t>
  </si>
  <si>
    <t>Pat din paleți, alb, 140x200 cm, lemn masiv de pin</t>
  </si>
  <si>
    <t>603590458451489</t>
  </si>
  <si>
    <t>65246995697168</t>
  </si>
  <si>
    <t>1120.39</t>
  </si>
  <si>
    <t>2025-10-24 12:15:06</t>
  </si>
  <si>
    <t>Pat din paleți, 140x200 cm, lemn masiv de pin</t>
  </si>
  <si>
    <t>604054314931534</t>
  </si>
  <si>
    <t>62979252999218</t>
  </si>
  <si>
    <t>2025-10-24 12:15:09</t>
  </si>
  <si>
    <t>603401479906258</t>
  </si>
  <si>
    <t>66690104742241</t>
  </si>
  <si>
    <t>528.04</t>
  </si>
  <si>
    <t>2025-10-24 12:15:10</t>
  </si>
  <si>
    <t>Cadru de pat King Size, alb, 150x200 cm, lemn masiv</t>
  </si>
  <si>
    <t>603560595010377</t>
  </si>
  <si>
    <t>56931938995673</t>
  </si>
  <si>
    <t>511.37</t>
  </si>
  <si>
    <t>2025-10-24 12:15:11</t>
  </si>
  <si>
    <t>604037336406192</t>
  </si>
  <si>
    <t>53770843104789</t>
  </si>
  <si>
    <t>1400.95</t>
  </si>
  <si>
    <t>925.25</t>
  </si>
  <si>
    <t>2025-10-24 12:15:14</t>
  </si>
  <si>
    <t>Canapea de grădină cu perne, 2 locuri, bej, poliratan - mobilier exterior, canapea confortabilă, design modern, rezistent la intemperii, grădină elegantă</t>
  </si>
  <si>
    <t>603929760896690</t>
  </si>
  <si>
    <t>68339372134946</t>
  </si>
  <si>
    <t>470.78</t>
  </si>
  <si>
    <t>2025-10-24 12:15:28</t>
  </si>
  <si>
    <t>Set mobilier de grădină cu perne, 4 piese, negru, poliratan - mobilier exterior, set de grădină confortabil, mobilier terasă, poliratan rezistent, perne moi</t>
  </si>
  <si>
    <t>603863188899710</t>
  </si>
  <si>
    <t>58618787419866</t>
  </si>
  <si>
    <t>2361.73</t>
  </si>
  <si>
    <t>2025-10-24 12:15:29</t>
  </si>
  <si>
    <t>Set de masă pentru grădină 4 pcs Bej Rattan poli - mobilier grădină, set de terasă, masă și scaune exterioare, rattan confortabil, decor grădină modern</t>
  </si>
  <si>
    <t>603812723008277</t>
  </si>
  <si>
    <t>57450556299404</t>
  </si>
  <si>
    <t>Cap raclete de podea, 55x2x5 cm, oțel și cauciuc - accesoriu curățare, racletă podea, echipamente de curățenie, produse de întreținere, oțel durabil, cauciuc rezistent</t>
  </si>
  <si>
    <t>603858893955564</t>
  </si>
  <si>
    <t>61639223153412</t>
  </si>
  <si>
    <t>37.45</t>
  </si>
  <si>
    <t>2025-10-24 12:43:18</t>
  </si>
  <si>
    <t>Tuburi interioare roți cărucioare 4 buc, 3.00-4 260x85 cauciuc - tuburi cărucior, cauciuc roată, accesorii cărucior, piese de schimb, roți cărucior</t>
  </si>
  <si>
    <t>604391469852324</t>
  </si>
  <si>
    <t>52877489867173</t>
  </si>
  <si>
    <t>Inner Tubes &amp; Tires</t>
  </si>
  <si>
    <t>73.13</t>
  </si>
  <si>
    <t>56.30</t>
  </si>
  <si>
    <t>Ghirlande de flori de Crăciun, 6 buc., roșu primăvară, 250 cm - decorațiuni festive, ornamente, ghirlande Crăciun, decor interior, cadouri Crăciun</t>
  </si>
  <si>
    <t>603908487363839</t>
  </si>
  <si>
    <t>65624952809808</t>
  </si>
  <si>
    <t>54.07</t>
  </si>
  <si>
    <t>50.26</t>
  </si>
  <si>
    <t>2025-10-24 12:43:20</t>
  </si>
  <si>
    <t>Sculptură taur Argintiu 37 x 44 x 17 cm Aluminiu - decorațiuni interioare, artă modernă, sculpturi metalice, cadouri unice, design elegant</t>
  </si>
  <si>
    <t>603491875531613</t>
  </si>
  <si>
    <t>66384088327274</t>
  </si>
  <si>
    <t>Masă de consolă Maro 160 x 33 x 75 cm Lemn masiv de mango – Mobilier modern, Design elegant, Decor interior, Mobilier din lemn, Masă de accent, Stil scandinav, Living, Bucătărie</t>
  </si>
  <si>
    <t>603457314502842</t>
  </si>
  <si>
    <t>67686537123452</t>
  </si>
  <si>
    <t>742.86</t>
  </si>
  <si>
    <t>2025-10-24 12:43:23</t>
  </si>
  <si>
    <t>Mască de șemineu, stejar fumuriu 81x18x82 cm, lemn prelucrat, decor interior, mobilă modernă, accesorii șemineu, design contemporan</t>
  </si>
  <si>
    <t>603517444059522</t>
  </si>
  <si>
    <t>58962384813702</t>
  </si>
  <si>
    <t>Stejar afumat</t>
  </si>
  <si>
    <t>Mantel Surrounds</t>
  </si>
  <si>
    <t>180.97</t>
  </si>
  <si>
    <t>Perete cabină duș walk-in negru 90x195 cm sticlă ESG mată, cabină duș modern, sticlă mată, design elegant, soluții baie contemporană</t>
  </si>
  <si>
    <t>603307191977883</t>
  </si>
  <si>
    <t>63769526940075</t>
  </si>
  <si>
    <t>1323.07</t>
  </si>
  <si>
    <t>572.95</t>
  </si>
  <si>
    <t>2025-10-24 12:43:25</t>
  </si>
  <si>
    <t>Tijă de susținere pentru baie, 47,5 cm, oțel inoxidabil, suport baie, accesorii baie, tijă antialunecare, soluții baie moderne, siguranță baie</t>
  </si>
  <si>
    <t>603631260662345</t>
  </si>
  <si>
    <t>56176024797060</t>
  </si>
  <si>
    <t>86.47</t>
  </si>
  <si>
    <t>Masă de toaletă cu sertar Alb 79 x 41 x 140 cm Lemn compozit mobilier modern, masă cosmetică, birou toaletă, dressing elegant, organizare spațiu</t>
  </si>
  <si>
    <t>604333487813315</t>
  </si>
  <si>
    <t>68648609829578</t>
  </si>
  <si>
    <t>301.35</t>
  </si>
  <si>
    <t>2025-10-24 12:43:26</t>
  </si>
  <si>
    <t>Suport de prosoape, negru, 60x10x116 cm, oțel - suport prosoape baie, organizator baie, accesorii baie, suport prosoape modern, mobilier baie</t>
  </si>
  <si>
    <t>603298602036776</t>
  </si>
  <si>
    <t>69064147882145</t>
  </si>
  <si>
    <t>254.61</t>
  </si>
  <si>
    <t>Dulap de noapte stejar artizanal 40 x 40 x 63 cm Lemn compozit - mobilier modern, dulapuri noapte, decor interior, mobilier lemn</t>
  </si>
  <si>
    <t>603891307524720</t>
  </si>
  <si>
    <t>58687506925169</t>
  </si>
  <si>
    <t>361.89</t>
  </si>
  <si>
    <t>2025-10-24 12:43:27</t>
  </si>
  <si>
    <t>Șezlonguri cu masă, 2 buc., textilenă și oțel - mobilier de grădină, șezlonguri confortabile, șezlonguri exterioare, mobilier terasă, relaxare grădină</t>
  </si>
  <si>
    <t>603798764388408</t>
  </si>
  <si>
    <t>68376953139994</t>
  </si>
  <si>
    <t>758.75</t>
  </si>
  <si>
    <t>2025-10-24 12:43:29</t>
  </si>
  <si>
    <t>Pantofar de perete, stejar sonoma, 80x18x90 cm, PAL, organizare încălțăminte, mobilier util, decor modern, economisire spațiu, soluții de depozitare</t>
  </si>
  <si>
    <t>604367847584166</t>
  </si>
  <si>
    <t>53581864535917</t>
  </si>
  <si>
    <t>122.51</t>
  </si>
  <si>
    <t>Banchetă pantofar stejar artizanal 80x30x45 cm, lemn prelucrat, mobilier de hall, mobilier rustic, organizare pantofi, design contemporan, calitate superioară</t>
  </si>
  <si>
    <t>603882516276455</t>
  </si>
  <si>
    <t>58137751113481</t>
  </si>
  <si>
    <t>221.32</t>
  </si>
  <si>
    <t>Bancheta pantofar, alb extralucios, 102x35x55 cm, lemn compozit, mobilier modern, sertare, depozitare pantofi, design elegant, soluții de organizare</t>
  </si>
  <si>
    <t>603457314512575</t>
  </si>
  <si>
    <t>60336774345688</t>
  </si>
  <si>
    <t>198.23</t>
  </si>
  <si>
    <t>150.84</t>
  </si>
  <si>
    <t>Pantofar, gri sonoma, 69x35x50 cm, lemn compozit, mobila depozitare, pantofar modern, suport pantofi, mobilier versatil, organizare incaltaminte</t>
  </si>
  <si>
    <t>604121960701504</t>
  </si>
  <si>
    <t>61055107638514</t>
  </si>
  <si>
    <t>113.03</t>
  </si>
  <si>
    <t>2025-10-24 12:43:30</t>
  </si>
  <si>
    <t>Pantofar "MOLDE", gri, 59,5x35x103 cm, lemn masiv de pin, mobilier modern, soluții de depozitare, pantofi, organizare încălțăminte, design elegant</t>
  </si>
  <si>
    <t>603594753436317</t>
  </si>
  <si>
    <t>67071283058345</t>
  </si>
  <si>
    <t>429.98</t>
  </si>
  <si>
    <t>407.55</t>
  </si>
  <si>
    <t>604077937233506</t>
  </si>
  <si>
    <t>65693672298825</t>
  </si>
  <si>
    <t>2025-10-24 12:43:32</t>
  </si>
  <si>
    <t>Cadru pat fără saltea stejar fumuriu 140x200 cm lemn prelucrat</t>
  </si>
  <si>
    <t>604348520171655</t>
  </si>
  <si>
    <t>60505351787139</t>
  </si>
  <si>
    <t>421.07</t>
  </si>
  <si>
    <t>2025-10-24 12:43:46</t>
  </si>
  <si>
    <t>604367847554283</t>
  </si>
  <si>
    <t>59904056391485</t>
  </si>
  <si>
    <t>1689.43</t>
  </si>
  <si>
    <t>676.60</t>
  </si>
  <si>
    <t>2025-10-24 12:43:48</t>
  </si>
  <si>
    <t>603502411644930</t>
  </si>
  <si>
    <t>70366596749829</t>
  </si>
  <si>
    <t>1782.21</t>
  </si>
  <si>
    <t>710.56</t>
  </si>
  <si>
    <t>2025-10-24 12:43:51</t>
  </si>
  <si>
    <t>Pat de zi cu extensie și sertare, roz, 80x200 cm, catifea</t>
  </si>
  <si>
    <t>603895401180243</t>
  </si>
  <si>
    <t>53189948745987</t>
  </si>
  <si>
    <t>1191.82</t>
  </si>
  <si>
    <t>956.76</t>
  </si>
  <si>
    <t>2025-10-24 12:43:53</t>
  </si>
  <si>
    <t>Set mobilier de grădină cu perne, 11 piese, negru, poliratan - mobilier grădină, set terasa, canapele exterioare, mobilier din ratan, mobilier de exterior, perne confortabile</t>
  </si>
  <si>
    <t>603440134620630</t>
  </si>
  <si>
    <t>64666101363679</t>
  </si>
  <si>
    <t>8367.49</t>
  </si>
  <si>
    <t>2025-10-24 12:44:08</t>
  </si>
  <si>
    <t>Set mobilier de grădină, 3 piese, negru, lemn masiv de pin, mobilă exterior, mobilier grădină modern, set mobilier terasă, mobilier grădină rezistent</t>
  </si>
  <si>
    <t>603753667233704</t>
  </si>
  <si>
    <t>53977001502785</t>
  </si>
  <si>
    <t>2025-10-24 12:44:10</t>
  </si>
  <si>
    <t>Set mobilier de exterior cu perne, 7 piese, maro, poliratan - mobilier grădină, set lounge exterior, mobilier terasă, canapea de grădină, confort sporit, design modern</t>
  </si>
  <si>
    <t>603972710557112</t>
  </si>
  <si>
    <t>58615566189271</t>
  </si>
  <si>
    <t>2306.17</t>
  </si>
  <si>
    <t>Presă fabricat insigne tăietor circular, ștanță rotativă, 37 mm - presă insigne, echipamente personalizare, tăiere insigne, unelte handmade, accesorii craft</t>
  </si>
  <si>
    <t>603876073819245</t>
  </si>
  <si>
    <t>58412628990563</t>
  </si>
  <si>
    <t>524.23</t>
  </si>
  <si>
    <t>401.12</t>
  </si>
  <si>
    <t>2025-10-24 13:00:20</t>
  </si>
  <si>
    <t>Covor fustă de brad Crăciun cu șosetă, roșu, 150 cm, țesătură - decor Crăciun, covor brad, accesoriu sărbători, atmosferă festivă, cadou ideal</t>
  </si>
  <si>
    <t>604131825659845</t>
  </si>
  <si>
    <t>69888781598739</t>
  </si>
  <si>
    <t>Tree Skirts</t>
  </si>
  <si>
    <t>266.03</t>
  </si>
  <si>
    <t>76.82</t>
  </si>
  <si>
    <t>2025-10-24 13:00:22</t>
  </si>
  <si>
    <t>Perete de duș walk-in pliabil, 70x190 cm, sticlă ESG mată - paravane duș, separatoare baie, sticlă mată, design modern, accesorii baie</t>
  </si>
  <si>
    <t>604251883408800</t>
  </si>
  <si>
    <t>53770843108308</t>
  </si>
  <si>
    <t>759.29</t>
  </si>
  <si>
    <t>709.66</t>
  </si>
  <si>
    <t>2025-10-24 13:00:26</t>
  </si>
  <si>
    <t>Masă de toaletă Stejar Artizanal 79 x 41 x 140 cm Lemn compozit, mobilă de baie, femei, elegantă, decor modern, organizare, dressing, comoditate, design interior</t>
  </si>
  <si>
    <t>603599249742967</t>
  </si>
  <si>
    <t>65126736626435</t>
  </si>
  <si>
    <t>785.89</t>
  </si>
  <si>
    <t>Banchetă pantofar stejar artizanal 60x30x45 cm, lemn prelucrat, mobilier, depozitare pantofi, decor interior, handmade</t>
  </si>
  <si>
    <t>603375710111445</t>
  </si>
  <si>
    <t>69267085081119</t>
  </si>
  <si>
    <t>223.10</t>
  </si>
  <si>
    <t>134.17</t>
  </si>
  <si>
    <t>2025-10-24 13:00:30</t>
  </si>
  <si>
    <t>Pantofar „OTTA” cu 3 sertare, maro și alb, lemn masiv de pin, mobilier modern, depozitare încălțăminte, organizare hol, mobila din lemn natural, stil scandinav</t>
  </si>
  <si>
    <t>603478789295998</t>
  </si>
  <si>
    <t>54458037864146</t>
  </si>
  <si>
    <t>355.03</t>
  </si>
  <si>
    <t>Jaluzea cu role opace 135x175 cm Lățime material 131,6 cm - jaluzelele perfecte pentru feronerie, decorațiuni interioare, protecție , izolare termică, stil modern</t>
  </si>
  <si>
    <t>603375710125688</t>
  </si>
  <si>
    <t>61604863415829</t>
  </si>
  <si>
    <t>2025-10-24 13:00:31</t>
  </si>
  <si>
    <t>Jaluzea cu role opace 150x175 cm Lățime țesătură 146,6 cm | Jaluzelele ideale pentru inspirație decorativă, control solar și intimitate maximă</t>
  </si>
  <si>
    <t>604165984065339</t>
  </si>
  <si>
    <t>67652177404996</t>
  </si>
  <si>
    <t>147.27</t>
  </si>
  <si>
    <t>Jaluzea cu rolă opaca 135x130 cm lățime material 131,6 cm | jaluzelei, jaluzelei opace, jaluzelei din material, jaluzea rola, jaluzelei decorative, decoratiuni interioare</t>
  </si>
  <si>
    <t>603412217346724</t>
  </si>
  <si>
    <t>69524783167886</t>
  </si>
  <si>
    <t>604230609933948</t>
  </si>
  <si>
    <t>68445672617901</t>
  </si>
  <si>
    <t>588.96</t>
  </si>
  <si>
    <t>486.57</t>
  </si>
  <si>
    <t>2025-10-24 13:00:36</t>
  </si>
  <si>
    <t>Cadru de pat fără saltea maro ceruit 80x200 cm lemn masiv pin</t>
  </si>
  <si>
    <t>603921372256350</t>
  </si>
  <si>
    <t>63529008813842</t>
  </si>
  <si>
    <t>424.06</t>
  </si>
  <si>
    <t>330.31</t>
  </si>
  <si>
    <t>2025-10-24 13:00:40</t>
  </si>
  <si>
    <t>Cadru de pat fără saltea, 120x200 cm, lemn masiv</t>
  </si>
  <si>
    <t>604365700095839</t>
  </si>
  <si>
    <t>68682969530903</t>
  </si>
  <si>
    <t>412.94</t>
  </si>
  <si>
    <t>366.27</t>
  </si>
  <si>
    <t>2025-10-24 13:00:42</t>
  </si>
  <si>
    <t>604310939224063</t>
  </si>
  <si>
    <t>59512140641332</t>
  </si>
  <si>
    <t>2426.62</t>
  </si>
  <si>
    <t>2025-10-24 13:00:48</t>
  </si>
  <si>
    <t>Pat cu arcuri, saltea și LED, albastru, 90x190 cm, textil</t>
  </si>
  <si>
    <t>604303624401947</t>
  </si>
  <si>
    <t>59512140613603</t>
  </si>
  <si>
    <t>1499.66</t>
  </si>
  <si>
    <t>2025-10-24 13:00:56</t>
  </si>
  <si>
    <t>Canapele de colț pentru grădină, 2 buc., alb, lemn masiv pin - Canapele confortabile pentru exterioare, mobilier grădină stilat, set canapele grădină, mobilier din lemn masiv</t>
  </si>
  <si>
    <t>603594954786184</t>
  </si>
  <si>
    <t>59234041490067</t>
  </si>
  <si>
    <t>412.12</t>
  </si>
  <si>
    <t>2025-10-24 13:01:00</t>
  </si>
  <si>
    <t>Canapele de mijloc de grădină 4 buc. maro miere lemn masiv pin – mobilier exterior, canapele de grădină, mobilier de curte, canapele confortabile, grădină modernă</t>
  </si>
  <si>
    <t>604000627843238</t>
  </si>
  <si>
    <t>67617817636071</t>
  </si>
  <si>
    <t>806.76</t>
  </si>
  <si>
    <t>640.26</t>
  </si>
  <si>
    <t>2025-10-24 13:01:01</t>
  </si>
  <si>
    <t>Canapea de mijloc grădină, cu perne antracit, lemn masiv pin - canapea grădină, mobilier exterior, confort, design elegant, perne incluse, lemn rezistent, decorare terasă</t>
  </si>
  <si>
    <t>603388595036131</t>
  </si>
  <si>
    <t>57725434241048</t>
  </si>
  <si>
    <t>460.18</t>
  </si>
  <si>
    <t>Set mobilier de grădină cu perne, 6 piese, negru, poliratan – mobilier exterior, terasă, grădină, colțar, confort, set de grădină, mobilier elegant</t>
  </si>
  <si>
    <t>604378584999030</t>
  </si>
  <si>
    <t>64388002246183</t>
  </si>
  <si>
    <t>1826.42</t>
  </si>
  <si>
    <t>1400.74</t>
  </si>
  <si>
    <t>2025-10-24 13:01:02</t>
  </si>
  <si>
    <t>Scaun de grădină cu taburet, gri deschis, poliratan - mobilier de exterior, scaune de grădină confortabile, scaune din poliratan, decor grădină modern</t>
  </si>
  <si>
    <t>603536771387387</t>
  </si>
  <si>
    <t>69249905227914</t>
  </si>
  <si>
    <t>477.00</t>
  </si>
  <si>
    <t>389.57</t>
  </si>
  <si>
    <t>2025-10-24 13:01:04</t>
  </si>
  <si>
    <t>Racletă pentru podea, 60,5x119,5 cm, oțel și cauciuc - Raclete profesionale, unelte curățare, accesorii reparatii, produse igienă, îngrijire pardoseli</t>
  </si>
  <si>
    <t>603586163491989</t>
  </si>
  <si>
    <t>53186727571268</t>
  </si>
  <si>
    <t>91.24</t>
  </si>
  <si>
    <t>2025-10-24 13:11:09</t>
  </si>
  <si>
    <t>Roți de roabă cu osie, 2 buc, 4.00-8, PU solid, 390 mm - roți de roabă, roabă cu osie, roți PU, roți pentru remorcă, accesorii grădină, transport ușor</t>
  </si>
  <si>
    <t>603504559109071</t>
  </si>
  <si>
    <t>64010045139532</t>
  </si>
  <si>
    <t>Wheelbarrows</t>
  </si>
  <si>
    <t>254.66</t>
  </si>
  <si>
    <t>245.46</t>
  </si>
  <si>
    <t>Perete cabină duș walk-in negru 90x195 cm sticlă ESG mată - cabină duș, perete sticlă, design modern, baie, amenajare interior, soluții baie</t>
  </si>
  <si>
    <t>604120886929956</t>
  </si>
  <si>
    <t>67549098172581</t>
  </si>
  <si>
    <t>583.66</t>
  </si>
  <si>
    <t>2025-10-24 13:11:14</t>
  </si>
  <si>
    <t>Prelată, albastru, 1,5x6 m, 650 g/m², rezistentă la apă, ă, pentru grădină, camion, protecție vreme, acoperire exterior, material durabil</t>
  </si>
  <si>
    <t>604372142505456</t>
  </si>
  <si>
    <t>64800319117218</t>
  </si>
  <si>
    <t>Tarps</t>
  </si>
  <si>
    <t>211.50</t>
  </si>
  <si>
    <t>179.77</t>
  </si>
  <si>
    <t>Masă de toaletă cu oglindă, gri beton, 100x45x76 cm - masă toaletă modernă, mobilier dormitor, oglindă makeup, mobilier baie, birou acasă</t>
  </si>
  <si>
    <t>603675284109677</t>
  </si>
  <si>
    <t>57584774052471</t>
  </si>
  <si>
    <t>401.31</t>
  </si>
  <si>
    <t>309.05</t>
  </si>
  <si>
    <t>2025-10-24 13:11:15</t>
  </si>
  <si>
    <t>Mese de Toaletă pentru Dormitor Maro Lemn masiv de mango - Mese de toaletă elegante, Mobilier dormitor, Mese din lemn, Mese de toaletă moderne, Decor interior</t>
  </si>
  <si>
    <t>603504559154749</t>
  </si>
  <si>
    <t>53358526220363</t>
  </si>
  <si>
    <t>812.69</t>
  </si>
  <si>
    <t>Șezlong de 2 persoane, cu perne, bambus - mobilă de grădină, șezlonguri confortabile, mobilier exterior, relaxare în aer liber, decor terasă</t>
  </si>
  <si>
    <t>603796616910150</t>
  </si>
  <si>
    <t>53049288583206</t>
  </si>
  <si>
    <t>1203.47</t>
  </si>
  <si>
    <t>1055.29</t>
  </si>
  <si>
    <t>Dulap de noapte Stejar negru 40 x 40 x 63 cm Lemn compozit – Mobilier modern, dulap de noapte compact, masă de nopte, mobilier dormitor, stejar negru</t>
  </si>
  <si>
    <t>603332760412819</t>
  </si>
  <si>
    <t>62360777657559</t>
  </si>
  <si>
    <t>303.54</t>
  </si>
  <si>
    <t>195.35</t>
  </si>
  <si>
    <t>Pantofar, stejar fumuriu, 102x36x60 cm, lemn prelucrat, mobilier de hall, organizare pantofi, dulap pantofi, decor interior, mobilier modern, spațiu de depozitare</t>
  </si>
  <si>
    <t>603882516240319</t>
  </si>
  <si>
    <t>64525441216185</t>
  </si>
  <si>
    <t>165.16</t>
  </si>
  <si>
    <t>133.36</t>
  </si>
  <si>
    <t>2025-10-24 13:11:17</t>
  </si>
  <si>
    <t>Cadru de pat Lemn de pin masiv 207 x 155.5 x 17 cm</t>
  </si>
  <si>
    <t>603358731536391</t>
  </si>
  <si>
    <t>69682623172262</t>
  </si>
  <si>
    <t>778.68</t>
  </si>
  <si>
    <t>413.40</t>
  </si>
  <si>
    <t>2025-10-24 13:11:22</t>
  </si>
  <si>
    <t>Cadru de pat, alb, 90x200 cm, lemn masiv de pin</t>
  </si>
  <si>
    <t>603463756943700</t>
  </si>
  <si>
    <t>64185065040428</t>
  </si>
  <si>
    <t>241.50</t>
  </si>
  <si>
    <t>2025-10-24 13:11:25</t>
  </si>
  <si>
    <t>603898622376309</t>
  </si>
  <si>
    <t>55866787132720</t>
  </si>
  <si>
    <t>2025-10-24 13:11:33</t>
  </si>
  <si>
    <t>Pat de zi cu extensie și sertare, negru, 90x190 cm, catifea</t>
  </si>
  <si>
    <t>603367321525196</t>
  </si>
  <si>
    <t>68789269991331</t>
  </si>
  <si>
    <t>1765.67</t>
  </si>
  <si>
    <t>948.00</t>
  </si>
  <si>
    <t>Pat de zi cu extensie și sertare crem 90x200 cm piele ă</t>
  </si>
  <si>
    <t>604104780783897</t>
  </si>
  <si>
    <t>66177929852913</t>
  </si>
  <si>
    <t>1541.48</t>
  </si>
  <si>
    <t>1127.58</t>
  </si>
  <si>
    <t>2025-10-24 13:11:34</t>
  </si>
  <si>
    <t>Cadru de pat cu tăblie, 140x190 cm, lemn masiv pin</t>
  </si>
  <si>
    <t>604243293513679</t>
  </si>
  <si>
    <t>61020747876731</t>
  </si>
  <si>
    <t>1791.42</t>
  </si>
  <si>
    <t>657.94</t>
  </si>
  <si>
    <t>2025-10-24 13:11:38</t>
  </si>
  <si>
    <t>Set mobilier de exterior cu perne, 5 piese, negru, poliratan - mobilier gradina, mobilă terasă, set lounge, confortabil, durabil, design modern, ușor de întreținut</t>
  </si>
  <si>
    <t>604247588455352</t>
  </si>
  <si>
    <t>58618787450024</t>
  </si>
  <si>
    <t>1519.38</t>
  </si>
  <si>
    <t>2025-10-24 13:11:48</t>
  </si>
  <si>
    <t>Canapea de grădină cu 2 locuri, cu perne, negru, poliratan - mobilier exterior, canapea de terasă, canapea de grădină confortabilă, mobilier de grădină elegant, decor grădină modern.</t>
  </si>
  <si>
    <t>604034987610614</t>
  </si>
  <si>
    <t>56382183194533</t>
  </si>
  <si>
    <t>683.42</t>
  </si>
  <si>
    <t>598.95</t>
  </si>
  <si>
    <t>2025-10-24 13:11:49</t>
  </si>
  <si>
    <t>Set mobilier de grădină cu perne, 8 piese, gri, poliratan - mobilier exterior modern, set terasă, mobilier grădină, confortabil și durabil, mobilier de grădină elegant</t>
  </si>
  <si>
    <t>603592605969884</t>
  </si>
  <si>
    <t>52846351355345</t>
  </si>
  <si>
    <t>3483.53</t>
  </si>
  <si>
    <t>2595.60</t>
  </si>
  <si>
    <t>Set mobilier de grădină cu perne, 4 piese, maro, poliratan - mobilier exterior, canapea, masă, terasă, grădină, stil modern, confort, durabilitate</t>
  </si>
  <si>
    <t>603461810788477</t>
  </si>
  <si>
    <t>57103737738326</t>
  </si>
  <si>
    <t>1497.26</t>
  </si>
  <si>
    <t>1420.60</t>
  </si>
  <si>
    <t>2025-10-24 13:11:50</t>
  </si>
  <si>
    <t>Canapea cu 2 locuri cu șezlong în formă de L galben deschis - canapea confortabilă, mobilă pentru living, design modern, mobilier de salon, decor interior elegant</t>
  </si>
  <si>
    <t>604045926311460</t>
  </si>
  <si>
    <t>58962384825191</t>
  </si>
  <si>
    <t>Cap de duș tip ploaie pătrat, negru, 25x25 cm, oțel inoxidabil, accesorii baie, dușuri moderne, capete de duș de lux, instalații sanitare</t>
  </si>
  <si>
    <t>603865336413478</t>
  </si>
  <si>
    <t>62429497174478</t>
  </si>
  <si>
    <t>80.69</t>
  </si>
  <si>
    <t>2025-10-24 13:20:53</t>
  </si>
  <si>
    <t>Cap de duș pătrat tip ploaie, oțel inoxidabil, 30 x 30 cm - duș de lux, cap de duș mare, accesorii baie, ploaie, design modern, calitate superioară</t>
  </si>
  <si>
    <t>603384501395943</t>
  </si>
  <si>
    <t>62670015357813</t>
  </si>
  <si>
    <t>95.15</t>
  </si>
  <si>
    <t>2025-10-24 13:20:54</t>
  </si>
  <si>
    <t>Șine de cabluri, 15x10 mm, 30 m, pentru montaj, accesorii electrice, organizare cabluri, soluții de fixare, produse electrice de calitate</t>
  </si>
  <si>
    <t>603572204846787</t>
  </si>
  <si>
    <t>60093034930854</t>
  </si>
  <si>
    <t>55.97</t>
  </si>
  <si>
    <t>Scaun de birou pivotant, negru, catifea - confortabil, ergonomic, ajustabil, modern, stilat, pentru birou, lucru de acasă, mobilier de birou, scaun office</t>
  </si>
  <si>
    <t>604320804217625</t>
  </si>
  <si>
    <t>69954279840384</t>
  </si>
  <si>
    <t>362.11</t>
  </si>
  <si>
    <t>2025-10-24 13:20:55</t>
  </si>
  <si>
    <t>Masă de perete pliantă stejar maro 100x60x56 cm lemn compozit - masă pliantă, masă de perete, mobilier compact, masă stejar, mobila lemn, economisire spațiu</t>
  </si>
  <si>
    <t>604002976689108</t>
  </si>
  <si>
    <t>56605521538505</t>
  </si>
  <si>
    <t>Folding Tables</t>
  </si>
  <si>
    <t>320.38</t>
  </si>
  <si>
    <t>2025-10-24 13:20:56</t>
  </si>
  <si>
    <t>Suport de vin pentru 96 de sticle, negru, fier - rafinament, organizare, suport robust pentru vinuri, accesorii bar, cadou pentru iubitorii de vin</t>
  </si>
  <si>
    <t>603805408196366</t>
  </si>
  <si>
    <t>54698556009346</t>
  </si>
  <si>
    <t>651.14</t>
  </si>
  <si>
    <t>2025-10-24 13:20:57</t>
  </si>
  <si>
    <t>Pantofar, stejar sonoma, 60x35x70 cm, PAL, mobilier de intrare, pantofar modern, organizare pantofi, dulap pantofi, mobilier de hall, soluții de depozitare</t>
  </si>
  <si>
    <t>603970563097689</t>
  </si>
  <si>
    <t>67621038897841</t>
  </si>
  <si>
    <t>236.54</t>
  </si>
  <si>
    <t>2025-10-24 13:21:00</t>
  </si>
  <si>
    <t>Raft pentru încălțăminte cu sertar Stejar negru 60 x 35 x 84 cm, organizare încălțăminte, mobilier depozitare, rafturi , soluții păstrare încălțăminte</t>
  </si>
  <si>
    <t>603678505314039</t>
  </si>
  <si>
    <t>55729348209530</t>
  </si>
  <si>
    <t>272.35</t>
  </si>
  <si>
    <t>2025-10-24 13:21:01</t>
  </si>
  <si>
    <t>Pantofar de perete, gri sonoma, 100x35x38 cm, lemn prelucrat - pantofare, mobilier de hall, organizare pantofi, decor interior</t>
  </si>
  <si>
    <t>603891307536974</t>
  </si>
  <si>
    <t>54183159963926</t>
  </si>
  <si>
    <t>213.87</t>
  </si>
  <si>
    <t>193.04</t>
  </si>
  <si>
    <t>Pantofar, stejar maro, 60x35x70 cm, lemn prelucrat, mobilier modern, dulap pantofi, organizare încălțăminte, soluții de depozitare</t>
  </si>
  <si>
    <t>603692463937477</t>
  </si>
  <si>
    <t>64185065028193</t>
  </si>
  <si>
    <t>169.51</t>
  </si>
  <si>
    <t>141.85</t>
  </si>
  <si>
    <t>Dulap de bucătărie „Lucca” lemn prelucrat stejar sonoma, mobilier modern, închiriere, design interior, decorare bucătărie, dulap cu uși, soluții de stocare bucătărie</t>
  </si>
  <si>
    <t>603846009018332</t>
  </si>
  <si>
    <t>65384434658544</t>
  </si>
  <si>
    <t>213.37</t>
  </si>
  <si>
    <t>Dulap pentru Pantofi cu ușă Stejar negru 100 x 34 x 112 cm - Dulapuri pantofi moderne, mobilier depozitare pantofi, organizare incaltaminte, design elegant</t>
  </si>
  <si>
    <t>604024451483368</t>
  </si>
  <si>
    <t>61092688606299</t>
  </si>
  <si>
    <t>546.15</t>
  </si>
  <si>
    <t>2025-10-24 13:21:02</t>
  </si>
  <si>
    <t>Cadru de pat cu mâneri de transport Alb Lemn masiv de pin</t>
  </si>
  <si>
    <t>604090822137074</t>
  </si>
  <si>
    <t>66621385228285</t>
  </si>
  <si>
    <t>363.72</t>
  </si>
  <si>
    <t>308.76</t>
  </si>
  <si>
    <t>2025-10-24 13:21:03</t>
  </si>
  <si>
    <t>604125181885696</t>
  </si>
  <si>
    <t>57069378001213</t>
  </si>
  <si>
    <t>2104.60</t>
  </si>
  <si>
    <t>2025-10-24 13:21:04</t>
  </si>
  <si>
    <t>Cadru de pat cu headboard Alb 90 x 190 cm Lemn masiv de pin</t>
  </si>
  <si>
    <t>603493821731833</t>
  </si>
  <si>
    <t>56076166789719</t>
  </si>
  <si>
    <t>922.25</t>
  </si>
  <si>
    <t>544.53</t>
  </si>
  <si>
    <t>2025-10-24 13:21:05</t>
  </si>
  <si>
    <t>603599249765717</t>
  </si>
  <si>
    <t>53702123634682</t>
  </si>
  <si>
    <t>2025-10-24 13:21:06</t>
  </si>
  <si>
    <t>604368048852444</t>
  </si>
  <si>
    <t>54629836578763</t>
  </si>
  <si>
    <t>589.50</t>
  </si>
  <si>
    <t>362.19</t>
  </si>
  <si>
    <t>2025-10-24 13:21:13</t>
  </si>
  <si>
    <t>Pat de zi extensibil, alb, 2x(80x200) cm, lemn masiv de pin</t>
  </si>
  <si>
    <t>603676357794122</t>
  </si>
  <si>
    <t>59993176969775</t>
  </si>
  <si>
    <t>504.20</t>
  </si>
  <si>
    <t>2025-10-24 13:21:14</t>
  </si>
  <si>
    <t>604105854580284</t>
  </si>
  <si>
    <t>70232379006955</t>
  </si>
  <si>
    <t>489.67</t>
  </si>
  <si>
    <t>2025-10-24 13:21:15</t>
  </si>
  <si>
    <t>Cadru pat metalic fără saltea, stejar maro, 75x190 cm</t>
  </si>
  <si>
    <t>603728098749511</t>
  </si>
  <si>
    <t>65624952817002</t>
  </si>
  <si>
    <t>315.30</t>
  </si>
  <si>
    <t>2025-10-24 13:21:19</t>
  </si>
  <si>
    <t>Pat de zi cu extensie și sertare, gri taupe, 100x200 cm, textil</t>
  </si>
  <si>
    <t>603401681211125</t>
  </si>
  <si>
    <t>69339025783199</t>
  </si>
  <si>
    <t>1699.23</t>
  </si>
  <si>
    <t>2025-10-24 13:21:20</t>
  </si>
  <si>
    <t>Pat de zi cu extensie, gri deschis, 90x190 cm, textil</t>
  </si>
  <si>
    <t>604092969678916</t>
  </si>
  <si>
    <t>57725434224880</t>
  </si>
  <si>
    <t>820.66</t>
  </si>
  <si>
    <t>709.41</t>
  </si>
  <si>
    <t>2025-10-24 13:21:26</t>
  </si>
  <si>
    <t>Set mobilier de grădină cu perne, 8 piese, gri, poliratan - mobilier terasa, mobilier gradina, set de gradina, mobilier exterior, canapea gradina, perne comfortabile</t>
  </si>
  <si>
    <t>604354962625405</t>
  </si>
  <si>
    <t>68889127991110</t>
  </si>
  <si>
    <t>2025-10-24 13:21:40</t>
  </si>
  <si>
    <t>Canapea de grădină cu 2 locuri, cu perne, negru, lemn masiv pin - mobilier exterior, canapea grădină, mobilier de grădină, confort, durabil, design modern</t>
  </si>
  <si>
    <t>604339930242779</t>
  </si>
  <si>
    <t>67652177404271</t>
  </si>
  <si>
    <t>Canapea colțar de grădină cu perne, negru, lemn masiv de pin - mobilier exterior, canapea grădină, canapea colțar, mobilier terasă, canapea curte, confort, design modern</t>
  </si>
  <si>
    <t>603992037893138</t>
  </si>
  <si>
    <t>67308580038509</t>
  </si>
  <si>
    <t>Set Bistro de Grădină 3 pcs Bronz Aluminiu - Mobilier Grădină, Set Bistro Exterior, Mobilier de Terasă, Confort și Eleganță pentru Grădină</t>
  </si>
  <si>
    <t>604258325863298</t>
  </si>
  <si>
    <t>58137751071666</t>
  </si>
  <si>
    <t>Bronz</t>
  </si>
  <si>
    <t>858.94</t>
  </si>
  <si>
    <t>608.03</t>
  </si>
  <si>
    <t>2025-10-24 13:21:42</t>
  </si>
  <si>
    <t>Canapea de grădină cu pernă Bej 123 x 62 x 69cm poliratan - canapea exterioară, mobilă de grădină, poliratan, confort, design modern, decor exterior, perne confortabile, mobilier grădină</t>
  </si>
  <si>
    <t>604198196333884</t>
  </si>
  <si>
    <t>57997090891290</t>
  </si>
  <si>
    <t>813.43</t>
  </si>
  <si>
    <t>Canapea de grădină cu pernă Maro 120 x 62 x 69cm poliratan, canapea exterioară, mobilier grădină, decor terasă, mobilier poliratan, canapea confortabilă, set grădină</t>
  </si>
  <si>
    <t>604284095664062</t>
  </si>
  <si>
    <t>57825292202823</t>
  </si>
  <si>
    <t>718.85</t>
  </si>
  <si>
    <t>Fotoliu Sofa 59 cm cu pernă Crem Piele artificială - fotoliu modern, fotoliu confortabil, șezlong, mobilier living, decor interior, canapea, stil contemporan, reducere, livrare rapidă</t>
  </si>
  <si>
    <t>604282149567075</t>
  </si>
  <si>
    <t>66312147573673</t>
  </si>
  <si>
    <t>605.68</t>
  </si>
  <si>
    <t>548.77</t>
  </si>
  <si>
    <t>2025-10-24 13:21:43</t>
  </si>
  <si>
    <t>Bancă de grădină cu perne, negru, 116 cm, oțel, mobilier exterior, bancă de grădină confortabilă, mobilier de grădină modern, decor exterior</t>
  </si>
  <si>
    <t>603738634872872</t>
  </si>
  <si>
    <t>58824945872610</t>
  </si>
  <si>
    <t>542.59</t>
  </si>
  <si>
    <t>Scaune de bar 2 buc din lemn masiv cauciuc - scaune bar lemn, mobilier bar, scaune de interior, scaune moderne, scaune de calitate, decoratiuni interioare</t>
  </si>
  <si>
    <t>604136120615635</t>
  </si>
  <si>
    <t>58618787444956</t>
  </si>
  <si>
    <t>355.09</t>
  </si>
  <si>
    <t>2025-10-26 00:06:15</t>
  </si>
  <si>
    <t>Scaun de racing cu suport picioare, negru/alb, piele – scaun de gaming ergonomic, scaun de birou, confort, ajustabil, ușor de asamblat, design modern</t>
  </si>
  <si>
    <t>603485231749183</t>
  </si>
  <si>
    <t>67964636235800</t>
  </si>
  <si>
    <t>2025-10-26 00:06:16</t>
  </si>
  <si>
    <t>Scaune de bar, 2 buc., alb şi negru, piele, scaune bar moderne, scaune de bar confortabile, mobilier interior trendy, scaune bar elegante</t>
  </si>
  <si>
    <t>603405976213089</t>
  </si>
  <si>
    <t>52877489905860</t>
  </si>
  <si>
    <t>406.61</t>
  </si>
  <si>
    <t>Scaun de bar, negru, fontă - scaun de bar modern, mobilier bar, scaun bar metalic, mobilier interior, scaun design elegant</t>
  </si>
  <si>
    <t>603751519774944</t>
  </si>
  <si>
    <t>55729348190294</t>
  </si>
  <si>
    <t>487.23</t>
  </si>
  <si>
    <t>2025-10-26 00:06:17</t>
  </si>
  <si>
    <t>Scaune de bar, 2 buc., lemn masiv - scaune bar, mobilier bar, scaune din lemn, scaune de interior, decor bar, set scaune bar, mobilier de bar, bar stools</t>
  </si>
  <si>
    <t>604204638821593</t>
  </si>
  <si>
    <t>69988639602988</t>
  </si>
  <si>
    <t>411.89</t>
  </si>
  <si>
    <t>Masă de lipire 3 buc., pliabilă, înălțime reglabilă - masă de lucru, masă de artizanat, masă pliabilă reglabilă, masă pentru meșteșuguri, masă multifunctională</t>
  </si>
  <si>
    <t>604106055901323</t>
  </si>
  <si>
    <t>59374701676110</t>
  </si>
  <si>
    <t>1163.06</t>
  </si>
  <si>
    <t>430.13</t>
  </si>
  <si>
    <t>2025-10-26 00:06:18</t>
  </si>
  <si>
    <t>Pantofar cu husă, alb, 79 x 40 x 80 cm, material textil, pantofare moderne, soluții de depozitare pantofi, organizare încălțăminte elegantă</t>
  </si>
  <si>
    <t>603684947757354</t>
  </si>
  <si>
    <t>55317031339669</t>
  </si>
  <si>
    <t>243.11</t>
  </si>
  <si>
    <t>231.43</t>
  </si>
  <si>
    <t>2025-10-26 00:06:21</t>
  </si>
  <si>
    <t>Dulap inferior cu sertar “Lyon” gri beton 50x46x81,5 cm, mobilier modern, dulap de bucătărie, organizare spațiu, design contemporan, dulap pentru încălzire eficientă</t>
  </si>
  <si>
    <t>604191753883509</t>
  </si>
  <si>
    <t>63291711832882</t>
  </si>
  <si>
    <t>265.53</t>
  </si>
  <si>
    <t>2025-10-26 00:06:24</t>
  </si>
  <si>
    <t>Dulap de bucătărie Alb 55 x 55 x 92 cm Lemn masiv de pin, mobila bucatarie, dulapuri moderne, mobilier din lemn, organizare bucatarie, soluții de stocare</t>
  </si>
  <si>
    <t>603942847110933</t>
  </si>
  <si>
    <t>70332236959796</t>
  </si>
  <si>
    <t>489.23</t>
  </si>
  <si>
    <t>393.87</t>
  </si>
  <si>
    <t>2025-10-26 00:06:25</t>
  </si>
  <si>
    <t>Dulap de bucătărie “Lyon” Artisan Stejar 60x31x60 cm, dulap de bucătărie, mobila de bucătărie, dulapuri moderne, mobilier stejar</t>
  </si>
  <si>
    <t>603852652787798</t>
  </si>
  <si>
    <t>69541963036466</t>
  </si>
  <si>
    <t>191.05</t>
  </si>
  <si>
    <t>146.00</t>
  </si>
  <si>
    <t>2025-10-26 00:06:28</t>
  </si>
  <si>
    <t>Pantofar, stejar Sonoma, 80 x 39 x 178 cm, PAL, mobilier, pantofi, suport pantofi, organizare, garderobă, soluții de depozitare, design modern</t>
  </si>
  <si>
    <t>604007271655006</t>
  </si>
  <si>
    <t>57447335082984</t>
  </si>
  <si>
    <t>562.83</t>
  </si>
  <si>
    <t>470.47</t>
  </si>
  <si>
    <t>2025-10-26 00:06:29</t>
  </si>
  <si>
    <t>Nisă de Duș Negru 90 x 30 x 9.5 cm Oţel inoxidabil - accesorii baie, nisa dus, design modern, material rezistent, dulap baie, profil elegant, baie contemporană</t>
  </si>
  <si>
    <t>603562541170987</t>
  </si>
  <si>
    <t>59508919401322</t>
  </si>
  <si>
    <t>734.10</t>
  </si>
  <si>
    <t>2025-10-26 00:09:30</t>
  </si>
  <si>
    <t>Dulap de bijuterii cu oglindă de perete, alb, 37,5x10x90 cm - dulap bijuterii, oglindă perete, organizare bijuterii, mobilier alb, design modern, cadou perfect</t>
  </si>
  <si>
    <t>603511001554520</t>
  </si>
  <si>
    <t>57035018236685</t>
  </si>
  <si>
    <t>761.79</t>
  </si>
  <si>
    <t>332.28</t>
  </si>
  <si>
    <t>2025-10-26 00:09:31</t>
  </si>
  <si>
    <t>Dulap pentru pantofi Maro 110 x 35 x 40 cm Lemn masiv recuperat - organizare pantofi, mobilier modern, dulapuri, electrocasnice, decor interior, soluții de depozitare</t>
  </si>
  <si>
    <t>603685149089574</t>
  </si>
  <si>
    <t>53189948776418</t>
  </si>
  <si>
    <t>1094.08</t>
  </si>
  <si>
    <t>792.37</t>
  </si>
  <si>
    <t>2025-10-26 00:09:32</t>
  </si>
  <si>
    <t>Rafturi plutitoare, 2 buc., 40x23,5x4 cm, lemn prelucrat - rafturi decorative, suport pentru cărți, organizare, mobilier modern, decor interior</t>
  </si>
  <si>
    <t>604157394143422</t>
  </si>
  <si>
    <t>54595476836546</t>
  </si>
  <si>
    <t>115.55</t>
  </si>
  <si>
    <t>2025-10-26 00:09:33</t>
  </si>
  <si>
    <t>Pantofar, maro, 50 x 28 x 98 cm, lemn de paulownia, organizator de încălțăminte, mobilier din lemn, mobilă pentru hol, rafturi încălțăminte, stil modern, decor interior</t>
  </si>
  <si>
    <t>603931908351401</t>
  </si>
  <si>
    <t>68270652688550</t>
  </si>
  <si>
    <t>579.67</t>
  </si>
  <si>
    <t>520.96</t>
  </si>
  <si>
    <t>2025-10-26 00:09:36</t>
  </si>
  <si>
    <t>Pat box spring cu saltea, maro închis, 120x200 cm, textil</t>
  </si>
  <si>
    <t>603687095240641</t>
  </si>
  <si>
    <t>59718299047731</t>
  </si>
  <si>
    <t>1515.48</t>
  </si>
  <si>
    <t>1165.15</t>
  </si>
  <si>
    <t>2025-10-26 00:09:44</t>
  </si>
  <si>
    <t>604385228761277</t>
  </si>
  <si>
    <t>54152021413211</t>
  </si>
  <si>
    <t>1684.99</t>
  </si>
  <si>
    <t>1322.97</t>
  </si>
  <si>
    <t>2025-10-26 00:09:46</t>
  </si>
  <si>
    <t>Scaune de bar, 2 buc. maro, placaj solid, oțel - scaune moderne, mobilier bar, scaune de interior, scaune de bucătărie, mobilier contemporan</t>
  </si>
  <si>
    <t>603968616893055</t>
  </si>
  <si>
    <t>52946209405970</t>
  </si>
  <si>
    <t>980.45</t>
  </si>
  <si>
    <t>755.84</t>
  </si>
  <si>
    <t>2025-10-26 00:17:33</t>
  </si>
  <si>
    <t>Cabinet de Control Gri 30 x 16.5 x 40 cm ABS - Mobilier de birou, organizare spațiu, dulap de depozitare, accesorii de birou, soluții de stocare</t>
  </si>
  <si>
    <t>604234904925954</t>
  </si>
  <si>
    <t>59646358377543</t>
  </si>
  <si>
    <t>Electrical Boxes</t>
  </si>
  <si>
    <t>167.90</t>
  </si>
  <si>
    <t>2025-10-26 00:17:35</t>
  </si>
  <si>
    <t>Pantofar, gri sonoma, 100x35x50 cm, lemn prelucrat, mobilă de depozitare, organizare, mobilier modern, soluții de stocare</t>
  </si>
  <si>
    <t>604050020000771</t>
  </si>
  <si>
    <t>52777631884916</t>
  </si>
  <si>
    <t>197.61</t>
  </si>
  <si>
    <t>164.62</t>
  </si>
  <si>
    <t>2025-10-26 00:17:37</t>
  </si>
  <si>
    <t>Perete gabion cu capace, 300 x 30 x 100 cm, oțel galvanizat - livrare rapidă, rezistență la coroziune, decor exterior, construcții, grădină, peisagistică</t>
  </si>
  <si>
    <t>603298602027669</t>
  </si>
  <si>
    <t>59646358344312</t>
  </si>
  <si>
    <t>461.37</t>
  </si>
  <si>
    <t>317.01</t>
  </si>
  <si>
    <t>2025-10-26 00:17:38</t>
  </si>
  <si>
    <t>Raft de perete cu bare, stejar maro, 30x25x30 cm, raft decorativ, organizare, mobilier modern, storage, dulap suspendat, rafturi pentru living, rafturi pentru birou</t>
  </si>
  <si>
    <t>603603343407672</t>
  </si>
  <si>
    <t>53121229281438</t>
  </si>
  <si>
    <t>47.83</t>
  </si>
  <si>
    <t>36.26</t>
  </si>
  <si>
    <t>2025-10-26 00:17:39</t>
  </si>
  <si>
    <t>Jardinieră, gri, 140x140x68 cm, oțel galvanizat - jardiniera exterior, gradina, decor gradina, oțel rezistent, mobilier gradina, plante, flori</t>
  </si>
  <si>
    <t>603450872033174</t>
  </si>
  <si>
    <t>66449586525252</t>
  </si>
  <si>
    <t>2025-10-26 00:17:44</t>
  </si>
  <si>
    <t>Blat de baie, 100x50x4 cm, lemn masiv de fag - blat baie lemn, blat baie fag, mobilier baie, blat baie durable, decor baie elegant</t>
  </si>
  <si>
    <t>603412217350893</t>
  </si>
  <si>
    <t>67446018944410</t>
  </si>
  <si>
    <t>Commercial Worktables &amp; Workstations</t>
  </si>
  <si>
    <t>1167.82</t>
  </si>
  <si>
    <t>512.40</t>
  </si>
  <si>
    <t>2025-10-26 00:54:17</t>
  </si>
  <si>
    <t>Scaune de bar, 2 buc., negru, catifea - scaune bar moderne, mobilier elegant, scaune confortabile pentru bucătărie, bar sau living</t>
  </si>
  <si>
    <t>604284095686402</t>
  </si>
  <si>
    <t>64576980842636</t>
  </si>
  <si>
    <t>658.78</t>
  </si>
  <si>
    <t>2025-10-26 00:54:19</t>
  </si>
  <si>
    <t>Cărucior de bucătărie „MONZA”, 48x40x90 cm, lemn masiv de pin, cărucior practic, mobilă de bucătărie, mobilier din lemn, organizare bucătărie, décor modern</t>
  </si>
  <si>
    <t>603388796353989</t>
  </si>
  <si>
    <t>59027883095965</t>
  </si>
  <si>
    <t>472.39</t>
  </si>
  <si>
    <t>387.43</t>
  </si>
  <si>
    <t>2025-10-26 00:54:20</t>
  </si>
  <si>
    <t>Cabină de duș, negru, 68 x 130 cm, ESG - cabină de duș modernă, design elegant, accesoriu baie, cabină de duș anticalcar, instalație rapidă, rezistentă la apă</t>
  </si>
  <si>
    <t>603491875540140</t>
  </si>
  <si>
    <t>68098853975410</t>
  </si>
  <si>
    <t>487.08</t>
  </si>
  <si>
    <t>434.62</t>
  </si>
  <si>
    <t>2025-10-26 00:54:21</t>
  </si>
  <si>
    <t>Comodă TV, gri sonoma, 150x30x44,5 cm, lemn prelucrat, mobilă modernă, sertare, suport televizoare, design elegant, mobilier living</t>
  </si>
  <si>
    <t>603865537708889</t>
  </si>
  <si>
    <t>62652835480519</t>
  </si>
  <si>
    <t>237.75</t>
  </si>
  <si>
    <t>202.60</t>
  </si>
  <si>
    <t>2025-10-26 00:54:28</t>
  </si>
  <si>
    <t>Pânză parasolar, negru, 3x3x3 m, HDPE, 160 g/m² - protecție , umbrelă grădină, material rezistent, accesorii exterior, feronerie grădină, pânze de umbră</t>
  </si>
  <si>
    <t>603749372282970</t>
  </si>
  <si>
    <t>60470992066365</t>
  </si>
  <si>
    <t>Shade Sails</t>
  </si>
  <si>
    <t>78.42</t>
  </si>
  <si>
    <t>2025-10-26 00:54:29</t>
  </si>
  <si>
    <t>Comodă TV de perete, gri sonoma, 60x30x30 cm, lemn prelucrat, mobilier modern, suport TV, decor interior, storage soluții, mobila living</t>
  </si>
  <si>
    <t>604112297006265</t>
  </si>
  <si>
    <t>68923487725240</t>
  </si>
  <si>
    <t>174.88</t>
  </si>
  <si>
    <t>120.07</t>
  </si>
  <si>
    <t>2025-10-26 00:54:31</t>
  </si>
  <si>
    <t>Pat box spring cu saltea, albastru închis, 90x190 cm, catifea</t>
  </si>
  <si>
    <t>603676559155108</t>
  </si>
  <si>
    <t>58821724602579</t>
  </si>
  <si>
    <t>1457.13</t>
  </si>
  <si>
    <t>2025-10-26 00:54:36</t>
  </si>
  <si>
    <t>Paravan de camping verde 508x130 cm pentru protecție , rezistent la vânt, ușor de instalat, ideal pentru picnicuri și plimbări în natură</t>
  </si>
  <si>
    <t>604011365253709</t>
  </si>
  <si>
    <t>69610682502572</t>
  </si>
  <si>
    <t>Screen Rooms</t>
  </si>
  <si>
    <t>131.98</t>
  </si>
  <si>
    <t>107.10</t>
  </si>
  <si>
    <t>2025-10-26 01:07:39</t>
  </si>
  <si>
    <t>Scaune de bar, 2 buc., verde închis, catifea - scaune de bar moderne, scaune catifea, mobilier bar, scaune elegante, decor interior</t>
  </si>
  <si>
    <t>603480936826375</t>
  </si>
  <si>
    <t>68511170826826</t>
  </si>
  <si>
    <t>2025-10-26 01:07:41</t>
  </si>
  <si>
    <t>Scaune de bar cu perne, 3 buc., gri, poliratan - scaune de bar elegante, scaune cu perne confortabile, mobilă de terasă, stil contemporan</t>
  </si>
  <si>
    <t>603646494402484</t>
  </si>
  <si>
    <t>61642444425004</t>
  </si>
  <si>
    <t>478.57</t>
  </si>
  <si>
    <t>386.16</t>
  </si>
  <si>
    <t>Dulap inferior cu sertar “Lyon” negru 30 x 46 x 81,5 cm, mobilier modern, dulap de bucătărie, soluții de depozitare, design elegant, mobilier compact</t>
  </si>
  <si>
    <t>604161689110623</t>
  </si>
  <si>
    <t>60883308914445</t>
  </si>
  <si>
    <t>373.66</t>
  </si>
  <si>
    <t>2025-10-26 01:07:46</t>
  </si>
  <si>
    <t>Dulap de bază pentru chiuvetă „Lucca” Lemn vechi lemn prelucrat – mobilier baie, dulapuri chiuvetă, decor interior, mobilier lemn, soluții de stocare baie</t>
  </si>
  <si>
    <t>603990091752158</t>
  </si>
  <si>
    <t>63752347094051</t>
  </si>
  <si>
    <t>303.16</t>
  </si>
  <si>
    <t>2025-10-26 01:07:47</t>
  </si>
  <si>
    <t>Paravan de cameră cu 3 panouri, 122x180 cm, zambilă de apă - decor interior, paravan elegant, protecție privire, ușor de mutat, separare spațiu</t>
  </si>
  <si>
    <t>603566836184796</t>
  </si>
  <si>
    <t>55042153424799</t>
  </si>
  <si>
    <t>474.65</t>
  </si>
  <si>
    <t>314.42</t>
  </si>
  <si>
    <t>2025-10-26 01:07:48</t>
  </si>
  <si>
    <t>Burghiu cu carotă diamantată găurire uscată și umedă 32x400 mm, burghiu diamantat, găurire beton, instrumente de construcție, echipamente profesioniste, scule de perforare</t>
  </si>
  <si>
    <t>603828829146712</t>
  </si>
  <si>
    <t>59924457488966</t>
  </si>
  <si>
    <t>Boring Drill Bits</t>
  </si>
  <si>
    <t>92.13</t>
  </si>
  <si>
    <t>60.11</t>
  </si>
  <si>
    <t>2025-10-26 01:18:16</t>
  </si>
  <si>
    <t>Scaune de bar, 2 buc., gri, piele - scaune moderne, scaune de bar din piele, scaune elegante, mobilier de bar, scaune pentru bucătărie</t>
  </si>
  <si>
    <t>604153099165147</t>
  </si>
  <si>
    <t>67964636279123</t>
  </si>
  <si>
    <t>493.99</t>
  </si>
  <si>
    <t>412.55</t>
  </si>
  <si>
    <t>2025-10-26 01:18:17</t>
  </si>
  <si>
    <t>Taburet de bar, lemn masiv de tec, confortabil, elegant, mobilier de interior, bar, decor modern, design ergonomic, scaun bar tec</t>
  </si>
  <si>
    <t>603586364853288</t>
  </si>
  <si>
    <t>59818157052345</t>
  </si>
  <si>
    <t>484.52</t>
  </si>
  <si>
    <t>283.84</t>
  </si>
  <si>
    <t>Cărucior de bucătărie „MONZA”, 84x40x90 cm, lemn masiv de pin, cărucior cu rafturi, mobilier bucătărie, organizare, funcțional, rustic, mobilier din lemn, cadou pentru bucătărie</t>
  </si>
  <si>
    <t>603395037454778</t>
  </si>
  <si>
    <t>54114440451426</t>
  </si>
  <si>
    <t>513.20</t>
  </si>
  <si>
    <t>458.13</t>
  </si>
  <si>
    <t>2025-10-26 01:18:18</t>
  </si>
  <si>
    <t>Perete cabină duș walk-in negru 80x195 cm sticlă ESG semi-mată, paravane de duș, uși de duș, cabină de duș modernă, accesorii baie, sticlă securizată</t>
  </si>
  <si>
    <t>603783933342148</t>
  </si>
  <si>
    <t>54801635266906</t>
  </si>
  <si>
    <t>527.89</t>
  </si>
  <si>
    <t>Blat de masă oval, 110x50x2,5 cm, lemn masiv de mango - mobilă de living, blaturi de masă, lemn natural, decor interior, masă dining, mobilier modern</t>
  </si>
  <si>
    <t>603895401153164</t>
  </si>
  <si>
    <t>68682969552108</t>
  </si>
  <si>
    <t>177.81</t>
  </si>
  <si>
    <t>2025-10-26 01:18:20</t>
  </si>
  <si>
    <t>Blat de masă, 40x60x1,5 cm, bambus - Blat de bucătărie, masă din bambus, mobilier din lemn, accesorii de gătit, decor interior, masă de lucru, mese moderne</t>
  </si>
  <si>
    <t>604217724995511</t>
  </si>
  <si>
    <t>62566936113337</t>
  </si>
  <si>
    <t>363.39</t>
  </si>
  <si>
    <t>137.87</t>
  </si>
  <si>
    <t>Pantofare 2 buc. stejar artizanal, 32x35x70 cm, lemn prelucrat, mobilă depozitare pantofi, suport pantofi, mobilier din lemn, organizare încălțăminte</t>
  </si>
  <si>
    <t>603629113161313</t>
  </si>
  <si>
    <t>56625922627089</t>
  </si>
  <si>
    <t>304.23</t>
  </si>
  <si>
    <t>Dulap pentru Încălțăminte cu ușă Lemn vechi 80 x 21 x 163.5 cm, Dulap încălțăminte, Mobilier din lemn, Organizare încălțăminte, Mobilier modern, Soluții de depozitare</t>
  </si>
  <si>
    <t>603899696144465</t>
  </si>
  <si>
    <t>64047626060248</t>
  </si>
  <si>
    <t>450.97</t>
  </si>
  <si>
    <t>2025-10-26 01:18:23</t>
  </si>
  <si>
    <t>Dulap cuptor microunde “Lyon”, stejar Sonoma, 60 x 57 x 207 cm, mobilier bucătărie, dulap organizare, dulap microunde modern, storage pentru bucătărie</t>
  </si>
  <si>
    <t>604140415642830</t>
  </si>
  <si>
    <t>59904056420989</t>
  </si>
  <si>
    <t>549.15</t>
  </si>
  <si>
    <t>547.82</t>
  </si>
  <si>
    <t>2025-10-26 01:18:27</t>
  </si>
  <si>
    <t>Pat box spring cu saltea, gri taupe, 120x200 cm, textil</t>
  </si>
  <si>
    <t>603903991114172</t>
  </si>
  <si>
    <t>64937758040990</t>
  </si>
  <si>
    <t>2463.40</t>
  </si>
  <si>
    <t>1548.44</t>
  </si>
  <si>
    <t>2025-10-26 01:18:28</t>
  </si>
  <si>
    <t>Scaun pivotant pentru podea gri nor 70x51x79 cm material textil - confort, ergonomic, modern, mobilier, interior, design, relaxare, living, canapea, dimensiuni ideale, calitate superioară</t>
  </si>
  <si>
    <t>603534623885316</t>
  </si>
  <si>
    <t>66896263168684</t>
  </si>
  <si>
    <t>529.66</t>
  </si>
  <si>
    <t>313.89</t>
  </si>
  <si>
    <t>2025-10-26 01:37:25</t>
  </si>
  <si>
    <t>Scaune de bar, 2 buc., piele naturală – scaune bar elegante, mobilier modern, scaune de bar din piele, scaune de bar confortabile, scaune de bar pentru interior</t>
  </si>
  <si>
    <t>603302897009305</t>
  </si>
  <si>
    <t>62948114447988</t>
  </si>
  <si>
    <t>519.24</t>
  </si>
  <si>
    <t>2025-10-26 01:37:26</t>
  </si>
  <si>
    <t>Paravan duș walk-in, 118x190 cm, sticlă securizată închisă, paravan duș modern, , ideal pentru baie, accesibil, rezistent, design elegant</t>
  </si>
  <si>
    <t>603783732002459</t>
  </si>
  <si>
    <t>60061896447998</t>
  </si>
  <si>
    <t>1542.99</t>
  </si>
  <si>
    <t>438.29</t>
  </si>
  <si>
    <t>2025-10-26 01:37:28</t>
  </si>
  <si>
    <t>Rafturi pantofi 2 buc 10 niveluri negru țesătură nețesă - suport încălțăminte, organizare pantofi, rafturi pentru pantofi, mobilier modern, accesorii casă</t>
  </si>
  <si>
    <t>603904192419111</t>
  </si>
  <si>
    <t>55935506590226</t>
  </si>
  <si>
    <t>2025-10-26 01:37:29</t>
  </si>
  <si>
    <t>Dulap de bucătărie „Kalmar” lemn prelucrat stejar sonoma, mobilier bucătărie, dulapuri moderne, storage eficient, design elegant, calitate superioară</t>
  </si>
  <si>
    <t>604058811213268</t>
  </si>
  <si>
    <t>60264833646694</t>
  </si>
  <si>
    <t>200.40</t>
  </si>
  <si>
    <t>179.98</t>
  </si>
  <si>
    <t>2025-10-26 01:37:30</t>
  </si>
  <si>
    <t>Banchetă de stocare pantofi, 80x24x45 cm, culoarea stejarului, mobilier modern, organizare încălțăminte, depozitare spațioasă, design elegant, calitate superioară</t>
  </si>
  <si>
    <t>604135919292505</t>
  </si>
  <si>
    <t>65696893515175</t>
  </si>
  <si>
    <t>198.83</t>
  </si>
  <si>
    <t>177.49</t>
  </si>
  <si>
    <t>2025-10-26 01:37:33</t>
  </si>
  <si>
    <t>Dulap de bază pentru chiuvetă “Lyon” din lemn negru prelucrat - mobilier baie, dulap chiuvetă, mobilier modern, lemn de calitate, design elegant</t>
  </si>
  <si>
    <t>603377857588154</t>
  </si>
  <si>
    <t>68648609824225</t>
  </si>
  <si>
    <t>233.84</t>
  </si>
  <si>
    <t>2025-10-26 01:37:35</t>
  </si>
  <si>
    <t>Piele de oaie, crem, (60-70)x(90-100) cm - covor din piele naturală, blană de oaie, decor interior, moale și confortabil, produse din piele autentice</t>
  </si>
  <si>
    <t>603410069845400</t>
  </si>
  <si>
    <t>57928371460076</t>
  </si>
  <si>
    <t>283.67</t>
  </si>
  <si>
    <t>2025-10-26 02:37:27</t>
  </si>
  <si>
    <t>Nisă de Duș Argintiu 90 x 20 x 9.5 cm Oţel inoxidabil, Raft pentru baie, Accesorii baie moderne, Organizare baie, Design inoxidabil durable</t>
  </si>
  <si>
    <t>603873926323713</t>
  </si>
  <si>
    <t>58993523301962</t>
  </si>
  <si>
    <t>2025-10-26 02:37:31</t>
  </si>
  <si>
    <t>Blat masă din sticlă securizată rotund 900 mm - mobilă modernă, blat sticlă, masă rotundă, decor interior, design elegant, bucătărie, dining, living</t>
  </si>
  <si>
    <t>603337055420843</t>
  </si>
  <si>
    <t>61158186828539</t>
  </si>
  <si>
    <t>787.35</t>
  </si>
  <si>
    <t>85.24</t>
  </si>
  <si>
    <t>2025-10-26 02:37:32</t>
  </si>
  <si>
    <t>Pantofar, stejar sonoma, 75x34x112 cm, lemn compozit, mobilier depozitare pantofi, organizare încălțăminte, piese de mobilier moderne</t>
  </si>
  <si>
    <t>604385027401499</t>
  </si>
  <si>
    <t>66690104699459</t>
  </si>
  <si>
    <t>539.71</t>
  </si>
  <si>
    <t>2025-10-26 02:37:33</t>
  </si>
  <si>
    <t>Pantofar de perete, gri beton, 100x35x38 cm, lemn prelucrat, mobilier modern, organizare încălțăminte, soluții de depozitare, decor interior</t>
  </si>
  <si>
    <t>604301275538013</t>
  </si>
  <si>
    <t>55935506608140</t>
  </si>
  <si>
    <t>207.40</t>
  </si>
  <si>
    <t>Dulap de bucătărie cu ușă de sticlă din stejar Sonoma „Porto” - mobilier bucătărie, dulapuri moderne, mobilier stejar, organizare bucătărie, design interior</t>
  </si>
  <si>
    <t>603704275115344</t>
  </si>
  <si>
    <t>58824945857990</t>
  </si>
  <si>
    <t>191.72</t>
  </si>
  <si>
    <t>2025-10-26 02:37:34</t>
  </si>
  <si>
    <t>Pantofar, stejar fumuriu, 80x39x178 cm, lemn prelucrat, mobilier pentru hall, rafturi, organizare încălțăminte, stil modern, calitate superioară</t>
  </si>
  <si>
    <t>603977206843002</t>
  </si>
  <si>
    <t>55801288862589</t>
  </si>
  <si>
    <t>631.36</t>
  </si>
  <si>
    <t>564.13</t>
  </si>
  <si>
    <t>2025-10-26 02:37:41</t>
  </si>
  <si>
    <t>Scaune de bar, 2 buc., piele naturală și lemn masiv de acacia, scaune bar moderne, mobilier interior, scaune cu spătar, scaune din lemn, decoratiuni interioare</t>
  </si>
  <si>
    <t>604165984108180</t>
  </si>
  <si>
    <t>67789616323810</t>
  </si>
  <si>
    <t>525.30</t>
  </si>
  <si>
    <t>2025-10-26 02:37:50</t>
  </si>
  <si>
    <t>Scaune de bar, 2 buc., lemn masiv - scaune de bar moderne, mobilier bar, scaune de bar lemn, scaune stil rustic, accesorii bar interior, scaune confortabile</t>
  </si>
  <si>
    <t>603360677726261</t>
  </si>
  <si>
    <t>57516054584803</t>
  </si>
  <si>
    <t>1024.25</t>
  </si>
  <si>
    <t>2025-10-26 02:37:51</t>
  </si>
  <si>
    <t>Nisă de Duș Negru 75 x 30 x 9.5 cm Oţel inoxidabil – cabina de duș, accesorii baie moderne, nise duș elegante, mobilier baie, soluții folositoare pentru baie</t>
  </si>
  <si>
    <t>603611933321498</t>
  </si>
  <si>
    <t>57175678446713</t>
  </si>
  <si>
    <t>310.49</t>
  </si>
  <si>
    <t>Suporturi sticle de vin de perete 18 sticle 2 buc. negru fier, suport vin perete, organizare vin, decor vin, racks de vin, suporturi sticle de vin moderne</t>
  </si>
  <si>
    <t>604142361795807</t>
  </si>
  <si>
    <t>61055107631423</t>
  </si>
  <si>
    <t>259.80</t>
  </si>
  <si>
    <t>206.24</t>
  </si>
  <si>
    <t>2025-10-26 02:37:52</t>
  </si>
  <si>
    <t>Dulap pentru pantofi Lemn vechi 100 x 35 x 38 cm Lemn compozit, organizare pantofi, mobilă din lemn, dulapuri moderne, storage pantofi</t>
  </si>
  <si>
    <t>604361405080896</t>
  </si>
  <si>
    <t>58959163599583</t>
  </si>
  <si>
    <t>297.42</t>
  </si>
  <si>
    <t>2025-10-26 02:37:53</t>
  </si>
  <si>
    <t>Măsuță laterală grădină, 40x38x28,5 cm, lemn masiv pin, mobilier grădină, masă exterioară, decor grădină, masă laterală, lemn natural</t>
  </si>
  <si>
    <t>603377857576187</t>
  </si>
  <si>
    <t>56141665048010</t>
  </si>
  <si>
    <t>242.41</t>
  </si>
  <si>
    <t>92.42</t>
  </si>
  <si>
    <t>2025-10-26 02:37:59</t>
  </si>
  <si>
    <t>Dulap inferior cu sertar “Lyon”, alb, 50x46x81,5 cm - mobilier bucătărie, dulapuri de depozitare, mobilier modern, dulapuri cu sertare</t>
  </si>
  <si>
    <t>603367321516734</t>
  </si>
  <si>
    <t>66999342367416</t>
  </si>
  <si>
    <t>220.96</t>
  </si>
  <si>
    <t>Nisă de Duș Negru 90 x 30 x 9.5 cm Oţel inoxidabil pentru baie, suport duș, accesorii duș, design modern, rezistent, varianta elegantă</t>
  </si>
  <si>
    <t>603736688705731</t>
  </si>
  <si>
    <t>62051540055292</t>
  </si>
  <si>
    <t>2025-10-26 02:52:17</t>
  </si>
  <si>
    <t>Nisă de Duș Argintiu 75 x 30 x 9.5 cm Oţel inoxidabil - Nisa dus, accesorii baie, design modern, raion baie, cosuri de dus, otel inoxidabil</t>
  </si>
  <si>
    <t>604331340346744</t>
  </si>
  <si>
    <t>64940979291534</t>
  </si>
  <si>
    <t>313.63</t>
  </si>
  <si>
    <t>Set mobilier baie 10 piese, chiuvete și robinete incluse, negru - mobilier baie modern, set baie complet, chiuvete elegante, robinete de calitate, decoratiuni baie</t>
  </si>
  <si>
    <t>604243494839750</t>
  </si>
  <si>
    <t>60178934273064</t>
  </si>
  <si>
    <t>1744.21</t>
  </si>
  <si>
    <t>1335.92</t>
  </si>
  <si>
    <t>2025-10-26 02:52:20</t>
  </si>
  <si>
    <t>Fotoliu, negru, catifea - fotoliu modern, fotoliu confortabil, mobilier de living, fotoliu elegant, decor interior, mobilier de lux</t>
  </si>
  <si>
    <t>603530328901048</t>
  </si>
  <si>
    <t>60264833651258</t>
  </si>
  <si>
    <t>675.79</t>
  </si>
  <si>
    <t>2025-10-26 02:52:22</t>
  </si>
  <si>
    <t>Scaune de bar 2 buc 49x43x79 cm lemn masiv de mango, mobilier elegant, scaune de bar moderne, scaune cu suport pentru picioare, mobilier din lemn durabil</t>
  </si>
  <si>
    <t>603599249715203</t>
  </si>
  <si>
    <t>53945862985459</t>
  </si>
  <si>
    <t>2025-10-26 03:08:44</t>
  </si>
  <si>
    <t>Scaune de bar, 2 buc., negru, piele naturală, 75 cm - scaune bar moderne, scaune bar din piele, mobilier de bar, scaune elegante pentru bucătărie</t>
  </si>
  <si>
    <t>603440335913427</t>
  </si>
  <si>
    <t>65556233332600</t>
  </si>
  <si>
    <t>585.84</t>
  </si>
  <si>
    <t>373.76</t>
  </si>
  <si>
    <t>2025-10-26 03:08:45</t>
  </si>
  <si>
    <t>Perete de duș walk-in, alb, 90x195 cm, sticlă ESG transparentă - cabină duș modernă, ușor de instalat, design elegant, accesorii băi,</t>
  </si>
  <si>
    <t>604112297005999</t>
  </si>
  <si>
    <t>63910187126643</t>
  </si>
  <si>
    <t>685.54</t>
  </si>
  <si>
    <t>547.57</t>
  </si>
  <si>
    <t>2025-10-26 03:08:46</t>
  </si>
  <si>
    <t>Blat de masă, alb, Ø70x2,5 cm, lemn masiv de pin - blat de masă pin, masă rotundă, mobilier interior, design modern, înfrumusețare casă</t>
  </si>
  <si>
    <t>604075789805272</t>
  </si>
  <si>
    <t>62810675505882</t>
  </si>
  <si>
    <t>367.38</t>
  </si>
  <si>
    <t>194.52</t>
  </si>
  <si>
    <t>2025-10-26 03:08:48</t>
  </si>
  <si>
    <t>Pantofar, stejar fumuriu, 60x25x81 cm, lemn prelucrat - mobila moderna, pantofar de intrare, depozitare incaltaminte, mobilier din lemn, design interior</t>
  </si>
  <si>
    <t>603931908353728</t>
  </si>
  <si>
    <t>57725434217238</t>
  </si>
  <si>
    <t>210.44</t>
  </si>
  <si>
    <t>188.25</t>
  </si>
  <si>
    <t>2025-10-26 03:08:49</t>
  </si>
  <si>
    <t>Dulap pentru pantofi, maro miere, 110x38x45,5 cm lemn masiv pin, dulap pantofi lemn, mobilă depozitare pantofi, mobilier maxim organizare pantofi, dulapuri moderne pantofi</t>
  </si>
  <si>
    <t>603476641867881</t>
  </si>
  <si>
    <t>68133213718965</t>
  </si>
  <si>
    <t>273.31</t>
  </si>
  <si>
    <t>Scaun de bar, maro, piele – Scaun elegant pentru bar, scaun cu șezut confortabil, scaun modern de interior, scaun bar în stil contemporan</t>
  </si>
  <si>
    <t>604208933770803</t>
  </si>
  <si>
    <t>56760140306326</t>
  </si>
  <si>
    <t>360.46</t>
  </si>
  <si>
    <t>2025-10-26 03:08:55</t>
  </si>
  <si>
    <t>Picioare de masă în formă de T, 2 buc., negru, 90x35x(72-73) cm, oțel, picioare de masă, mobilier, accesorii pentru masă, picioare de masă reglabile, picioare de masă pentru interior, suporturi pentru masă</t>
  </si>
  <si>
    <t>603640924318334</t>
  </si>
  <si>
    <t>61779883346829</t>
  </si>
  <si>
    <t>449.73</t>
  </si>
  <si>
    <t>302.91</t>
  </si>
  <si>
    <t>Scaune de bar, 2 buc., lemn masiv de acacia - scaune de bar elegante, mobilier din lemn, scaune pentru bucătărie, scaune de interior, scaune de terasă</t>
  </si>
  <si>
    <t>604178869000735</t>
  </si>
  <si>
    <t>60677150522101</t>
  </si>
  <si>
    <t>804.16</t>
  </si>
  <si>
    <t>Picioare masă de sufragerie, 2 buc., oțel natural, 60 x (72-73,3) cm - mobilier, picioare masă, accesorii sufragerie, picioare oțel, design elegant, piese de schimb</t>
  </si>
  <si>
    <t>604114645840570</t>
  </si>
  <si>
    <t>65215857172130</t>
  </si>
  <si>
    <t>365.44</t>
  </si>
  <si>
    <t>294.86</t>
  </si>
  <si>
    <t>2025-10-26 03:08:56</t>
  </si>
  <si>
    <t>Paravan duș walk-in, auriu, 100x195 cm, sticlă ESG transparentă, cabina de duș modernă, accesorii baie, paravan de duș unghiular, design elegant, baie luxoasă</t>
  </si>
  <si>
    <t>603998480364190</t>
  </si>
  <si>
    <t>66071629447122</t>
  </si>
  <si>
    <t>574.19</t>
  </si>
  <si>
    <t>553.79</t>
  </si>
  <si>
    <t>Suport de pantofi cu sertar, 70x27x81 cm, lemn masiv de nuc - organizare pantofi, suport încălțăminte, mobilier lemn, soluții de păstrare pantofi, design modern</t>
  </si>
  <si>
    <t>604254030936586</t>
  </si>
  <si>
    <t>57450556358189</t>
  </si>
  <si>
    <t>268.13</t>
  </si>
  <si>
    <t>240.72</t>
  </si>
  <si>
    <t>2025-10-26 03:08:58</t>
  </si>
  <si>
    <t>Masă de grădină, 200 x 100 x 77 cm, lemn masiv de tec - mobilier exterior, masă de terasă, masă de patio, masă de grădină rezistentă, mobilier grădină elegant</t>
  </si>
  <si>
    <t>604275505750610</t>
  </si>
  <si>
    <t>53186727559794</t>
  </si>
  <si>
    <t>1715.81</t>
  </si>
  <si>
    <t>708.28</t>
  </si>
  <si>
    <t>Dulap de bucătărie cu ușă sticlă din stejar artizanal „Porto” – dulapuri moderne, mobilier bucătărie, design elegant, stejar natural, depozitare eficientă</t>
  </si>
  <si>
    <t>604156320423452</t>
  </si>
  <si>
    <t>53977001500134</t>
  </si>
  <si>
    <t>2025-10-26 03:09:00</t>
  </si>
  <si>
    <t>Organizator de pantofi interconectat, 10 compartimente, alb - suport pantofi, organizare încălțăminte, stocare eficientă, accesorii casă</t>
  </si>
  <si>
    <t>603874127651471</t>
  </si>
  <si>
    <t>54423678110073</t>
  </si>
  <si>
    <t>198.49</t>
  </si>
  <si>
    <t>2025-10-26 03:09:02</t>
  </si>
  <si>
    <t>603644145593806</t>
  </si>
  <si>
    <t>69748121433954</t>
  </si>
  <si>
    <t>1717.48</t>
  </si>
  <si>
    <t>1532.73</t>
  </si>
  <si>
    <t>2025-10-26 03:09:03</t>
  </si>
  <si>
    <t>Paravan de cameră cu 3 panouri, negru, lemn masiv paulownia - paravan decorativ, divizor cameră, mobilier modern, accesoriu interior, soluție spațială</t>
  </si>
  <si>
    <t>604372142509792</t>
  </si>
  <si>
    <t>55901146893701</t>
  </si>
  <si>
    <t>348.39</t>
  </si>
  <si>
    <t>270.87</t>
  </si>
  <si>
    <t>2025-10-26 03:09:04</t>
  </si>
  <si>
    <t>Pantofar 2-în-1 cu bancă, lemn masiv de brad - mobilier modern, soluții de depozitare, pantofare elegante, organizare și decor interior, calitate superioară</t>
  </si>
  <si>
    <t>604069347301011</t>
  </si>
  <si>
    <t>56622701376374</t>
  </si>
  <si>
    <t>149.65</t>
  </si>
  <si>
    <t>100.89</t>
  </si>
  <si>
    <t>2025-10-26 03:09:05</t>
  </si>
  <si>
    <t>Dulap de bucătărie stejar fumuriu, 35x50x180 cm, lemn prelucrat - mobilier bucătărie, dulapuri moderne, decor interior, mobilier din lemn</t>
  </si>
  <si>
    <t>603434765937817</t>
  </si>
  <si>
    <t>68373731871299</t>
  </si>
  <si>
    <t>281.49</t>
  </si>
  <si>
    <t>203.85</t>
  </si>
  <si>
    <t>2025-10-26 03:09:07</t>
  </si>
  <si>
    <t>Scaun de birou rotativ tapițerie piele ă și lemn curbat - scaune birou confortabile, scaun ergonomic, mobilier birou, scaun rotativ, scaun din piele, design modern</t>
  </si>
  <si>
    <t>603800911882244</t>
  </si>
  <si>
    <t>65968550247445</t>
  </si>
  <si>
    <t>588.69</t>
  </si>
  <si>
    <t>2025-10-26 03:26:02</t>
  </si>
  <si>
    <t>Scaune de bar 2 buc 49x43x79 cm lemn masiv de mango – scaune de bar moderne, mobilier din lemn, decor interior, scaune înalte, mobilier deosebit</t>
  </si>
  <si>
    <t>603362825193147</t>
  </si>
  <si>
    <t>54835995013857</t>
  </si>
  <si>
    <t>2025-10-26 03:26:03</t>
  </si>
  <si>
    <t>Scaune de bar, 2 buc., lemn masiv de acacia - scaune bar, mobilier bar, scaune din lemn, decor interior, scaune moderne, scaune elegante</t>
  </si>
  <si>
    <t>603440134631706</t>
  </si>
  <si>
    <t>59904056377959</t>
  </si>
  <si>
    <t>802.82</t>
  </si>
  <si>
    <t>Dulap de bucătărie Stejar negru 60 x 50 x 180 cm Lemn compozit, dulapuri moderne, mobilier bucătărie, storage, mobilier stejar, organizare bucătărie</t>
  </si>
  <si>
    <t>604324897849647</t>
  </si>
  <si>
    <t>66380867063091</t>
  </si>
  <si>
    <t>655.02</t>
  </si>
  <si>
    <t>463.89</t>
  </si>
  <si>
    <t>2025-10-26 03:26:09</t>
  </si>
  <si>
    <t>Scaune de bar 2 buc Negru 49x43x79 cm Lemn masiv Mango, scaune pentru bar, mobilier modern, scaune din lemn, scaune elegante, scaune de interior, scaune de bar din lemn</t>
  </si>
  <si>
    <t>604320602940773</t>
  </si>
  <si>
    <t>62257698503818</t>
  </si>
  <si>
    <t>2025-10-26 03:28:11</t>
  </si>
  <si>
    <t>Nisă de Duș Alb 90 x 30 x 9.5 cm Oţel inoxidabil - Accesorii baie, cabina de dus, design modern, durabilitate, instalare simplă, rezistent la rugină, spațiu economisit</t>
  </si>
  <si>
    <t>603641998069884</t>
  </si>
  <si>
    <t>63735167241232</t>
  </si>
  <si>
    <t>726.75</t>
  </si>
  <si>
    <t>2025-10-26 03:28:13</t>
  </si>
  <si>
    <t>Pantofar, gri sonoma, 100x42x60 cm, lemn prelucrat, mobilier modern, dulap pantofi, organizare încălțăminte, decor interior</t>
  </si>
  <si>
    <t>604225039920455</t>
  </si>
  <si>
    <t>59168543213969</t>
  </si>
  <si>
    <t>2025-10-26 03:28:15</t>
  </si>
  <si>
    <t>Fotoliu puf modular cu pernă, model petice, material textil - fotoliu puf, mobilier confortabil, fotoliu decorativ, fotoliu pentru living, puf</t>
  </si>
  <si>
    <t>604204638822498</t>
  </si>
  <si>
    <t>60611652229262</t>
  </si>
  <si>
    <t>701.82</t>
  </si>
  <si>
    <t>481.65</t>
  </si>
  <si>
    <t>2025-10-26 03:28:22</t>
  </si>
  <si>
    <t>Dulap de bucătărie, stejar Sonoma, 60x50x180 cm, lemn prelucrat, mobilier modern, dulapuri bucătărie, organizare bucătărie, design elegant, storage solutions</t>
  </si>
  <si>
    <t>603848156503930</t>
  </si>
  <si>
    <t>64113124362640</t>
  </si>
  <si>
    <t>674.63</t>
  </si>
  <si>
    <t>636.15</t>
  </si>
  <si>
    <t>2025-10-26 03:28:23</t>
  </si>
  <si>
    <t>Dulap de bucătărie, stejar maro, 35x50x180 cm, lemn prelucrat, mobilă bucătărie, dulap înalt, mobilier din lemn, dulap modern, depozitare bucătărie</t>
  </si>
  <si>
    <t>603792321964598</t>
  </si>
  <si>
    <t>65951370347893</t>
  </si>
  <si>
    <t>341.08</t>
  </si>
  <si>
    <t>2025-10-26 03:28:24</t>
  </si>
  <si>
    <t>Scaune de bar, 2 buc., gri închis, catifea - scaune bar moderne, scaune confortabile, scaune de catifea, decor interior, mobilier trendy</t>
  </si>
  <si>
    <t>603728098744137</t>
  </si>
  <si>
    <t>63975685405333</t>
  </si>
  <si>
    <t>500.77</t>
  </si>
  <si>
    <t>2025-10-26 03:32:57</t>
  </si>
  <si>
    <t>Cărucior pentru animale companie pliabil multifuncțional, negru - cărucior pet, cărucior pentru câini, cărucior pentru pisici, cărucior portabil pentru animale</t>
  </si>
  <si>
    <t>604378584962884</t>
  </si>
  <si>
    <t>66521527264093</t>
  </si>
  <si>
    <t>181.78</t>
  </si>
  <si>
    <t>128.52</t>
  </si>
  <si>
    <t>2025-10-26 03:32:59</t>
  </si>
  <si>
    <t>Cărucior de bucătărie „MONZA”, 48x40x90 cm, lemn masiv de pin, cărucior de lemn, mobilier de bucătărie modern, organizare bucătărie, cărucior util pentru gătit</t>
  </si>
  <si>
    <t>603474695670429</t>
  </si>
  <si>
    <t>56076166773927</t>
  </si>
  <si>
    <t>523.61</t>
  </si>
  <si>
    <t>Nisă de Duș Negru 60 x 20 x 9.5 cm Oţel inoxidabil, accesoriu baie, design modern, organizare duș, soluții de stocare, decor baie elegant, rezistent apă</t>
  </si>
  <si>
    <t>603478990653803</t>
  </si>
  <si>
    <t>62498216672633</t>
  </si>
  <si>
    <t>433.18</t>
  </si>
  <si>
    <t>319.74</t>
  </si>
  <si>
    <t>Perete cabină duș walk-in negru 140x195 cm sticlă ESG semi-mată, cabină duș modernă, paravan de duș, sticlă securizată, băi contemporane, design elegant</t>
  </si>
  <si>
    <t>603536771351462</t>
  </si>
  <si>
    <t>58546846695761</t>
  </si>
  <si>
    <t>1985.19</t>
  </si>
  <si>
    <t>1113.35</t>
  </si>
  <si>
    <t>Blat de masă oval, 80x40x2,5 cm, lemn masiv de acacia, mobilier din lemn, blat de masă oval, decor interior, lemn acacia, masă dining, handmade, living, terasa</t>
  </si>
  <si>
    <t>604389322392298</t>
  </si>
  <si>
    <t>52915070842730</t>
  </si>
  <si>
    <t>186.16</t>
  </si>
  <si>
    <t>167.47</t>
  </si>
  <si>
    <t>2025-10-26 03:33:01</t>
  </si>
  <si>
    <t>Scaune de bar, 2 buc., lemn masiv de acacia, scaune bar moderne, mobilier interior, scaune de dining, mobilier din lemn masiv</t>
  </si>
  <si>
    <t>604131624384968</t>
  </si>
  <si>
    <t>60886530160920</t>
  </si>
  <si>
    <t>858.26</t>
  </si>
  <si>
    <t>668.76</t>
  </si>
  <si>
    <t>2025-10-26 03:33:02</t>
  </si>
  <si>
    <t>Masă de lipire pliabilă, 300 x 60 x 78 cm, MDF și aluminiu - masă de lucru, masă pliabilă, unelte, bricolaj, mobilă de exterior, accesorii de lipire</t>
  </si>
  <si>
    <t>603749372250309</t>
  </si>
  <si>
    <t>69129646114413</t>
  </si>
  <si>
    <t>477.69</t>
  </si>
  <si>
    <t>2025-10-26 03:33:03</t>
  </si>
  <si>
    <t>Cărucior de bucătărie „MONZA”, 48x40x90 cm, lemn masiv de pin, mobilier de bucătărie, cărucior pentru organizație, rafturi pentru bucătărie, carucior de servire</t>
  </si>
  <si>
    <t>603805408134205</t>
  </si>
  <si>
    <t>65693672330063</t>
  </si>
  <si>
    <t>467.66</t>
  </si>
  <si>
    <t>Paravan duș walk-in negru 100x195 cm sticlă ESG culoare închisă, paravane duș elegante, cabine de duș moderne, accesorii baie, produse de baie de lux</t>
  </si>
  <si>
    <t>603983447960378</t>
  </si>
  <si>
    <t>63116691945555</t>
  </si>
  <si>
    <t>898.99</t>
  </si>
  <si>
    <t>458.33</t>
  </si>
  <si>
    <t>Paravan cameră 3 panouri, alb, lemn masiv paulownia, separatoare de cameră, decor interior, mobilă modernă, soluții de împărțire spațiu</t>
  </si>
  <si>
    <t>603616228286722</t>
  </si>
  <si>
    <t>65487513905552</t>
  </si>
  <si>
    <t>387.75</t>
  </si>
  <si>
    <t>292.40</t>
  </si>
  <si>
    <t>Dulap de bucătărie Alb cald 106 x 55 x 92 cm Lemn masiv de pin mobilier bucătărie, dulap alb, mobilier din lemn, dulap cu rafturi</t>
  </si>
  <si>
    <t>603888958670338</t>
  </si>
  <si>
    <t>63910187123450</t>
  </si>
  <si>
    <t>Alb cald</t>
  </si>
  <si>
    <t>663.49</t>
  </si>
  <si>
    <t>471.94</t>
  </si>
  <si>
    <t>2025-10-26 03:33:04</t>
  </si>
  <si>
    <t>Blat de masă rotund, Ø 50x3,8 cm, lemn masiv - blaturi masa, mobilier din lemn, decor interior, design modern, masă rotundă</t>
  </si>
  <si>
    <t>604135919337071</t>
  </si>
  <si>
    <t>56966298766802</t>
  </si>
  <si>
    <t>250.89</t>
  </si>
  <si>
    <t>2025-10-26 03:33:05</t>
  </si>
  <si>
    <t>Dulap de bază de bucătărie “Lyon” gri Sonoma din lemn prelucrat - dulap bucătărie, mobilier modern, lemn de calitate, dulap cu sertare, mobilier gri</t>
  </si>
  <si>
    <t>603712865013019</t>
  </si>
  <si>
    <t>55801288863439</t>
  </si>
  <si>
    <t>358.73</t>
  </si>
  <si>
    <t>285.39</t>
  </si>
  <si>
    <t>Dulap de bucatarie "Porto" din lemn prelucrat Sonoma gri, mobilier bucătărie, dulapuri moderne, amenajări interioare, dulap lemn bucatărie</t>
  </si>
  <si>
    <t>604178868988939</t>
  </si>
  <si>
    <t>58804544778181</t>
  </si>
  <si>
    <t>376.67</t>
  </si>
  <si>
    <t>224.91</t>
  </si>
  <si>
    <t>2025-10-26 03:33:08</t>
  </si>
  <si>
    <t>Pantofar cu husă, crem, 58x28x106 cm, material textil - pantofi, depozitare, organizare încălțăminte, mobilier modern, soluții de economisire a spațiului</t>
  </si>
  <si>
    <t>603601195922157</t>
  </si>
  <si>
    <t>67755256626447</t>
  </si>
  <si>
    <t>115.29</t>
  </si>
  <si>
    <t>Perete gabion cu capace, 60 x 30 x 100 cm, oțel galvanizat, grădină, construcții, decor exterior, soluții de amenajare, structuri durabile, filtru apă</t>
  </si>
  <si>
    <t>604396838570473</t>
  </si>
  <si>
    <t>65075196989232</t>
  </si>
  <si>
    <t>192.36</t>
  </si>
  <si>
    <t>156.58</t>
  </si>
  <si>
    <t>2025-10-26 03:33:09</t>
  </si>
  <si>
    <t>Set dulap TV, 2 piese, gri beton, lemn prelucrat – mobilier modern, dulap TV elegant, decor interior, soluții de depozitare, design contemporan, cameră de zi</t>
  </si>
  <si>
    <t>603744003560772</t>
  </si>
  <si>
    <t>61845381618363</t>
  </si>
  <si>
    <t>326.53</t>
  </si>
  <si>
    <t>2025-10-26 03:33:12</t>
  </si>
  <si>
    <t>Șezlong de grădină, negru, lemn masiv de eucalipt &amp; textilenă, confortabile, rezistent la intemperii, mobilier exterior, mobilier grădină de calitate, șezlonguri elegante</t>
  </si>
  <si>
    <t>603796616909675</t>
  </si>
  <si>
    <t>60848949182710</t>
  </si>
  <si>
    <t>331.70</t>
  </si>
  <si>
    <t>Scaun de masaj pentru birou, roz, catifea - confort, ergonomic, ajustabil, relaxare, scaun de birou, scaun masaj, mobilier office</t>
  </si>
  <si>
    <t>604116591947892</t>
  </si>
  <si>
    <t>61278445918181</t>
  </si>
  <si>
    <t>969.45</t>
  </si>
  <si>
    <t>707.50</t>
  </si>
  <si>
    <t>2025-10-26 03:47:36</t>
  </si>
  <si>
    <t>Scaune de bar 2 buc din lemn masiv din cauciuc natural, scaune de bar elegante, mobilier bar lemn, scaune bar rezistente, scaune cu picioare din lemn</t>
  </si>
  <si>
    <t>604189606405989</t>
  </si>
  <si>
    <t>59374701651797</t>
  </si>
  <si>
    <t>462.06</t>
  </si>
  <si>
    <t>385.19</t>
  </si>
  <si>
    <t>2025-10-26 03:47:37</t>
  </si>
  <si>
    <t>Cărucior de bucătărie „MONZA”, 84x40x90 cm, lemn masiv de pin, mobilă de bucătărie, cărucior de servire, mobilă din lemn, organizare bucătărie, cărucior practic</t>
  </si>
  <si>
    <t>604032840073788</t>
  </si>
  <si>
    <t>69885560401237</t>
  </si>
  <si>
    <t>2022.90</t>
  </si>
  <si>
    <t>648.97</t>
  </si>
  <si>
    <t>2025-10-26 03:47:39</t>
  </si>
  <si>
    <t>Nisă de Duș Argintiu 90 x 30 x 9.5 cm Oţel inoxidabil - nise dus, accesorii baie, baie moderna, otel inoxidabil, design elegant, rezistent la apa</t>
  </si>
  <si>
    <t>603592605977286</t>
  </si>
  <si>
    <t>59955595988541</t>
  </si>
  <si>
    <t>Nisă de Duș Alb 90 x 20 x 9.5 cm Oţel inoxidabil - Accesorii baie, suport duș, nișă rezistentă, design modern, etanș, mobilier baie, soluții în baie</t>
  </si>
  <si>
    <t>603934055844092</t>
  </si>
  <si>
    <t>59337120733662</t>
  </si>
  <si>
    <t>543.94</t>
  </si>
  <si>
    <t>Coteț pentru păsări, antracit, 200x91x100 cm, oțel galvanizat, adăpost pentru păsări, cușcă păsări, coteț exterior, igienic, durabil, ușor de montat</t>
  </si>
  <si>
    <t>603667767888157</t>
  </si>
  <si>
    <t>64559800919430</t>
  </si>
  <si>
    <t>528.87</t>
  </si>
  <si>
    <t>434.63</t>
  </si>
  <si>
    <t>2025-10-26 03:47:40</t>
  </si>
  <si>
    <t>Masă machiaj cu lumini LED, gri, 100x40x135 cm, MDF, mobilier modern, comodă, oglindă iluminată, dressing, organizare cosmetice, cadou ideal</t>
  </si>
  <si>
    <t>604296980625024</t>
  </si>
  <si>
    <t>65401614551796</t>
  </si>
  <si>
    <t>681.05</t>
  </si>
  <si>
    <t>564.44</t>
  </si>
  <si>
    <t>2025-10-26 03:47:41</t>
  </si>
  <si>
    <t>Set dulapuri TV, 6 piese, stejar fumuriu, lemn prelucrat, mobilier living, raion TV, design modern, mobilier din lemn, dulapuri elegante</t>
  </si>
  <si>
    <t>603354436607449</t>
  </si>
  <si>
    <t>60264833619477</t>
  </si>
  <si>
    <t>903.91</t>
  </si>
  <si>
    <t>872.12</t>
  </si>
  <si>
    <t>2025-10-26 03:47:43</t>
  </si>
  <si>
    <t>Dulap de bază de bucătărie “Lyon” Artisan Stejar din – mobilier bucătărie, dulapuri moderne, design interior, mobilier din stejar, dulapuri de bucătărie elegant</t>
  </si>
  <si>
    <t>604339930263434</t>
  </si>
  <si>
    <t>63460289296677</t>
  </si>
  <si>
    <t>353.95</t>
  </si>
  <si>
    <t>2025-10-26 03:47:44</t>
  </si>
  <si>
    <t>Coș gabion, 85 x 30 x 200 cm, oțel galvanizat, coșuri gabion decorative, grădină, construcții, materiale de construcție, soluții de peisagistică</t>
  </si>
  <si>
    <t>604149005575040</t>
  </si>
  <si>
    <t>66865124642941</t>
  </si>
  <si>
    <t>293.99</t>
  </si>
  <si>
    <t>245.11</t>
  </si>
  <si>
    <t>2025-10-26 03:47:45</t>
  </si>
  <si>
    <t>Jardinieră de grădină, argintiu, 140x140x68 cm, oțel galvanizat, ghiveci de flori, decor exterior, mobilier grădină, accesorii grădinărit,</t>
  </si>
  <si>
    <t>604071494786108</t>
  </si>
  <si>
    <t>61123827107453</t>
  </si>
  <si>
    <t>536.41</t>
  </si>
  <si>
    <t>2025-10-26 03:56:08</t>
  </si>
  <si>
    <t>Comode TV, 4 buc., lemn masiv de pin, mobilier televizor modern, comode de living, soluții de depozitare elegante, design durabil, mobilier din lemn natural</t>
  </si>
  <si>
    <t>604367847547456</t>
  </si>
  <si>
    <t>57979911050122</t>
  </si>
  <si>
    <t>2240.01</t>
  </si>
  <si>
    <t>1218.78</t>
  </si>
  <si>
    <t>Pantofar, alb, 50 x 28 x 98 cm, lemn de paulownia, mobilă pentru hall, organizare încălțăminte, stil modern, ușor de montat, decor interior</t>
  </si>
  <si>
    <t>603422954751603</t>
  </si>
  <si>
    <t>57790932505219</t>
  </si>
  <si>
    <t>823.27</t>
  </si>
  <si>
    <t>Scaune de bar 2 buc Negru 49x43x88 cm lemn masiv de mango - scaune moderne, mobilier bar, scaune din lemn, scaune elegante, decor interior, scaune pentru bucătărie</t>
  </si>
  <si>
    <t>603523886489040</t>
  </si>
  <si>
    <t>66380867058643</t>
  </si>
  <si>
    <t>438.01</t>
  </si>
  <si>
    <t>2025-10-26 03:57:07</t>
  </si>
  <si>
    <t>Scaune de bar cu perne, 2 buc., maro, poliratan - mobilier de terasă, scaune înalte, scaune de bar moderne, scaune confortabile pentru interior/exterior</t>
  </si>
  <si>
    <t>604191955227605</t>
  </si>
  <si>
    <t>69026566929736</t>
  </si>
  <si>
    <t>189.45</t>
  </si>
  <si>
    <t>2025-10-26 03:57:08</t>
  </si>
  <si>
    <t>Scaun de bar, gri, piele – scaun modern, mobilier bar, scaun de interior, scaun cu spătar, decorare interior, scaun elegant, scaun din piele, scaun înalt</t>
  </si>
  <si>
    <t>603931908345021</t>
  </si>
  <si>
    <t>53221087258957</t>
  </si>
  <si>
    <t>1065.65</t>
  </si>
  <si>
    <t>2025-10-26 03:57:09</t>
  </si>
  <si>
    <t>Cadru banc de lucru, negru mat/roșu mat, 210x50x79 cm, metal - banc de lucru metalic, suport unelte, banc de atelier, mobilier industrial, banc de lucru robust</t>
  </si>
  <si>
    <t>604252084743154</t>
  </si>
  <si>
    <t>58271968790811</t>
  </si>
  <si>
    <t>536.36</t>
  </si>
  <si>
    <t>342.23</t>
  </si>
  <si>
    <t>Suport de plante, antracit, 100x54,5x100 cm, oțel galvanizat, suport pentru flori, suport pentru grădină, decor exterior, suport de terasă, mobilier grădină</t>
  </si>
  <si>
    <t>603912581041490</t>
  </si>
  <si>
    <t>61329985555224</t>
  </si>
  <si>
    <t>547.40</t>
  </si>
  <si>
    <t>2025-10-26 03:57:11</t>
  </si>
  <si>
    <t>Masă de toaletă, 95x50x134 cm, lemn masiv de pin, oglindă, mobilă modernă, organizare cosmetice, cameră dormitor, design elegant, mobilier de interior</t>
  </si>
  <si>
    <t>603429397169040</t>
  </si>
  <si>
    <t>60196114163882</t>
  </si>
  <si>
    <t>455.42</t>
  </si>
  <si>
    <t>Blat de masă rotund, Ø40x2,5 cm, lemn masiv de acacia, mobilier de interior, blat de masă din lemn, masă rotundă, decorare interioară, masă acasă</t>
  </si>
  <si>
    <t>603931908345970</t>
  </si>
  <si>
    <t>54595476800426</t>
  </si>
  <si>
    <t>154.00</t>
  </si>
  <si>
    <t>90.41</t>
  </si>
  <si>
    <t>2025-10-26 03:57:12</t>
  </si>
  <si>
    <t>Copertină laterală retractabilă, alb, 200x600 cm - protecție , ă, pentru terasă, grădină, balcon, facilități de exterior, pliabilă, durabilă</t>
  </si>
  <si>
    <t>603921372296085</t>
  </si>
  <si>
    <t>68167573475192</t>
  </si>
  <si>
    <t>298.89</t>
  </si>
  <si>
    <t>2025-10-26 03:57:15</t>
  </si>
  <si>
    <t>Set mobilier de baie, 2 piese, alb, ceramică - mobilier baie modern, set baie ceramic, decor baie elegant, mobilier baie alb</t>
  </si>
  <si>
    <t>604179070297058</t>
  </si>
  <si>
    <t>59027883093107</t>
  </si>
  <si>
    <t>370.41</t>
  </si>
  <si>
    <t>2025-10-26 03:57:16</t>
  </si>
  <si>
    <t>Pantofar, gri sonoma, 80x39x178 cm, lemn prelucrat, mobila pentru hall, mobilier de entryway, organizare pantofi, rafturi pentru incaltaminte, stil modern</t>
  </si>
  <si>
    <t>603697832639214</t>
  </si>
  <si>
    <t>64216203586720</t>
  </si>
  <si>
    <t>632.16</t>
  </si>
  <si>
    <t>Pantofar, gri beton, 80 x 39 x 178 cm, PAL, mobilă de hall, pantofar modern, organizare încălțăminte, dulap încălțăminte, mobilier praktik, decor interior</t>
  </si>
  <si>
    <t>603400406163665</t>
  </si>
  <si>
    <t>58031450682935</t>
  </si>
  <si>
    <t>617.32</t>
  </si>
  <si>
    <t>502.67</t>
  </si>
  <si>
    <t>2025-10-26 03:57:17</t>
  </si>
  <si>
    <t>Dulap inferior cu sertar “Lyon”, stejar fumuriu, 50x46x81,5 cm, mobilă, dulap de bucătărie, dulap de living, design modern, storage, mobilier funcțional</t>
  </si>
  <si>
    <t>603938350847094</t>
  </si>
  <si>
    <t>58893665307334</t>
  </si>
  <si>
    <t>228.28</t>
  </si>
  <si>
    <t>190.66</t>
  </si>
  <si>
    <t>2025-10-26 03:57:18</t>
  </si>
  <si>
    <t>Dulap inferior cu sertar “Lyon” gri sonoma 30x46x81,5cm mobilier, dulapuri, dulapuri inferioare, mobilier de ofertă, design modern, gri sonoma</t>
  </si>
  <si>
    <t>603977206872698</t>
  </si>
  <si>
    <t>55385750781912</t>
  </si>
  <si>
    <t>243.08</t>
  </si>
  <si>
    <t>226.66</t>
  </si>
  <si>
    <t>2025-10-26 03:57:20</t>
  </si>
  <si>
    <t>Dulap de bucătărie stejar fumuriu, 60x50x180 cm, lemn prelucrat, mobilier bucătărie, dulapuri moderne, dulapuri din lemn, organizare bucătărie.</t>
  </si>
  <si>
    <t>603367321516532</t>
  </si>
  <si>
    <t>68064494276335</t>
  </si>
  <si>
    <t>564.90</t>
  </si>
  <si>
    <t>Panou de gard din oțel 1,7x1,2 m negru - Gard metalic durabil, panouri de grădină, soluții de amenajare exterioară, protecție în jurul proprietății, ușor de instalat</t>
  </si>
  <si>
    <t>603311486910662</t>
  </si>
  <si>
    <t>68376953141295</t>
  </si>
  <si>
    <t>209.49</t>
  </si>
  <si>
    <t>2025-10-26 03:57:21</t>
  </si>
  <si>
    <t>603616429592988</t>
  </si>
  <si>
    <t>66518306019821</t>
  </si>
  <si>
    <t>1770.10</t>
  </si>
  <si>
    <t>2025-10-26 03:57:22</t>
  </si>
  <si>
    <t>603478789342969</t>
  </si>
  <si>
    <t>60268054898948</t>
  </si>
  <si>
    <t>1544.54</t>
  </si>
  <si>
    <t>1380.88</t>
  </si>
  <si>
    <t>2025-10-26 03:57:25</t>
  </si>
  <si>
    <t>Taburete de bar cu perne, 3 buc., negru, poliratan | Taburete moderne pentru bar, scaune de bucătărie, mobilier de interior, confortabile, durabile, design elegant</t>
  </si>
  <si>
    <t>603908487403835</t>
  </si>
  <si>
    <t>59904056423772</t>
  </si>
  <si>
    <t>484.48</t>
  </si>
  <si>
    <t>350.18</t>
  </si>
  <si>
    <t>2025-10-26 03:59:58</t>
  </si>
  <si>
    <t>Scaune de bar, 2 buc., negru, piele - Scaune bar moderne, scaune de bar cu spătar, scaune de bar pentru bucătărie, mobilier bar, scaune elegante, reducere,argintiu</t>
  </si>
  <si>
    <t>603762257153204</t>
  </si>
  <si>
    <t>57172457189977</t>
  </si>
  <si>
    <t>Black and brown</t>
  </si>
  <si>
    <t>586.96</t>
  </si>
  <si>
    <t>512.18</t>
  </si>
  <si>
    <t>Picioare de masă de bar în formă de U, 2 buc., alb, 50x(110-111) cm, oțel - suport masă, mobilier, picioare metalice, bar, design modern, accesorii mobilier</t>
  </si>
  <si>
    <t>603599249730775</t>
  </si>
  <si>
    <t>65418794427137</t>
  </si>
  <si>
    <t>368.33</t>
  </si>
  <si>
    <t>2025-10-26 03:59:59</t>
  </si>
  <si>
    <t>Suport pentru bagaje, negru și argintiu, 56x40x49 cm - suport bagaje, organizare călătorie, accesorii de călătorie, mobilier util, transport bagaje</t>
  </si>
  <si>
    <t>604219671200629</t>
  </si>
  <si>
    <t>61158186828564</t>
  </si>
  <si>
    <t>Luggage Racks</t>
  </si>
  <si>
    <t>132.02</t>
  </si>
  <si>
    <t>116.60</t>
  </si>
  <si>
    <t>Cărucior de bucătărie „MONZA”, 84x40x90 cm, lemn masiv de pin, cărucior de gătit, organizator bucătărie, mobilă bucătărie, mobilier din lemn</t>
  </si>
  <si>
    <t>603547710115141</t>
  </si>
  <si>
    <t>55388972044277</t>
  </si>
  <si>
    <t>1048.56</t>
  </si>
  <si>
    <t>Dulap de bijuterii cu oglindă montat pe perete, 37,5x10x90 cm - organizator bijuterii, dulap decorativ perete, oglindă elegantă, soluții de depozitare bijuterii</t>
  </si>
  <si>
    <t>604260473374632</t>
  </si>
  <si>
    <t>57313117388741</t>
  </si>
  <si>
    <t>455.82</t>
  </si>
  <si>
    <t>2025-10-26 03:00:00</t>
  </si>
  <si>
    <t>Blat de masă contur organic 40x40x3,8 cm lemn masiv mango brut, blat de lemn, mobilier din lemn masiv, decor interior, masă din lemn, artizanat handmade</t>
  </si>
  <si>
    <t>603830976636891</t>
  </si>
  <si>
    <t>58203249371706</t>
  </si>
  <si>
    <t>212.46</t>
  </si>
  <si>
    <t>84.26</t>
  </si>
  <si>
    <t>2025-10-26 03:00:01</t>
  </si>
  <si>
    <t>Pantofar, negru, 60x35x70 cm, PAL, mobila de hallway, solutie depozitare, dulap pantofi, organizare incaltaminte, mobilier modern, spatiu mic</t>
  </si>
  <si>
    <t>603704275106333</t>
  </si>
  <si>
    <t>63391569827585</t>
  </si>
  <si>
    <t>364.60</t>
  </si>
  <si>
    <t>Paravan cameră 3 panouri, alb, lemn masiv paulownia - paravan decorativ pentru interior, separator spațiu, mobilier modern, design elegant, fotoliu, decorațiuni interioare</t>
  </si>
  <si>
    <t>604299128047730</t>
  </si>
  <si>
    <t>70126078560367</t>
  </si>
  <si>
    <t>2025-10-26 03:00:02</t>
  </si>
  <si>
    <t>Dulap inferior cu sertar “Lyon”, negru, 60x46x81,5 cm, mobilier modern, dulap cu sertare, depozitare eficientă, design elegant, mobilier pentru birou, bucătărie sau living</t>
  </si>
  <si>
    <t>604380732466095</t>
  </si>
  <si>
    <t>57825292246089</t>
  </si>
  <si>
    <t>298.32</t>
  </si>
  <si>
    <t>191.15</t>
  </si>
  <si>
    <t>2025-10-26 03:00:03</t>
  </si>
  <si>
    <t>Dulap de bucătărie stejar artizanal 38x41,5x131,5 cm lemn, dulap mic, mobilier bucătărie, dulap organizare, lemn de stejar</t>
  </si>
  <si>
    <t>604131624334676</t>
  </si>
  <si>
    <t>67961415071324</t>
  </si>
  <si>
    <t>382.88</t>
  </si>
  <si>
    <t>Dulap de bucătărie „Lucca” din lemn de stejar artificial – dulapuri moderne, mobilier de bucătărie, design interior, lemn de calitate, soluții de depozitare</t>
  </si>
  <si>
    <t>604172426557361</t>
  </si>
  <si>
    <t>53396107203875</t>
  </si>
  <si>
    <t>Jaluzea cu role opace Bej 155x210 cm Lățime material 151,6 cm - jaluzele opace, jaluzele cu role, decoratiuni interioare, protecție solară, accesorii feronerie</t>
  </si>
  <si>
    <t>603623744452703</t>
  </si>
  <si>
    <t>57138097438612</t>
  </si>
  <si>
    <t>143.99</t>
  </si>
  <si>
    <t>2025-10-26 03:00:04</t>
  </si>
  <si>
    <t>604271210822417</t>
  </si>
  <si>
    <t>67720896851728</t>
  </si>
  <si>
    <t>1687.23</t>
  </si>
  <si>
    <t>1196.13</t>
  </si>
  <si>
    <t>2025-10-26 03:00:11</t>
  </si>
  <si>
    <t>Blat de baie, maro deschis, 60x40x2,5 cm, lemn masiv tratat - blat baie lemn, blaturi baie, blat baie maro, mobilier baie lemn, decor baie modern, blaturi masive</t>
  </si>
  <si>
    <t>603564890024503</t>
  </si>
  <si>
    <t>56038585826280</t>
  </si>
  <si>
    <t>478.33</t>
  </si>
  <si>
    <t>171.90</t>
  </si>
  <si>
    <t>2025-10-26 03:29:59</t>
  </si>
  <si>
    <t>Scaun de birou pivotant, alb, lemn curbat și piele - scaun ergonomic, scaun de birou modern, mobilier birou, confort, design elegant</t>
  </si>
  <si>
    <t>603572204858155</t>
  </si>
  <si>
    <t>65765612978289</t>
  </si>
  <si>
    <t>508.37</t>
  </si>
  <si>
    <t>Scaune de bar, 4 buc., argintiu și maro, MDF - Scaune bar moderne, mobilier de bucătărie, scaune înalte, scaune elegante, scaune pentru pub</t>
  </si>
  <si>
    <t>603685149082456</t>
  </si>
  <si>
    <t>54801635234667</t>
  </si>
  <si>
    <t>421.58</t>
  </si>
  <si>
    <t>2025-10-26 03:30:01</t>
  </si>
  <si>
    <t>Scaun de bar, crem, piele – scaun modern, mobilier bar, scaun înalt, decor interior, scaun confortabil, scaun elegant, design contemporan</t>
  </si>
  <si>
    <t>603573278622903</t>
  </si>
  <si>
    <t>65147137736621</t>
  </si>
  <si>
    <t>351.22</t>
  </si>
  <si>
    <t>Suport pentru Haine Maro 40 x 40 x 90 cm Lemn masiv de mango, Mobilier depozitare, Suport haine, Decor interior, Stil modern, Organizare eficientă</t>
  </si>
  <si>
    <t>603635555658776</t>
  </si>
  <si>
    <t>64834678858499</t>
  </si>
  <si>
    <t>780.32</t>
  </si>
  <si>
    <t>2025-10-26 03:30:02</t>
  </si>
  <si>
    <t>Masă de toaletă Stejar negru 79 x 41 x 140 cm Lemn compozit - masă cosmetică, mobilier modern, dressing elegant, mobilier dormitor</t>
  </si>
  <si>
    <t>604017807724006</t>
  </si>
  <si>
    <t>54152021447001</t>
  </si>
  <si>
    <t>339.17</t>
  </si>
  <si>
    <t>242.84</t>
  </si>
  <si>
    <t>Dulap pantofi "Corona", 99x32x47 cm, lemn masiv de pin, dulap de încălțăminte, mobilier din lemn, organizare pantofi, design modern, mobilier practic, storage shoes</t>
  </si>
  <si>
    <t>604206786278650</t>
  </si>
  <si>
    <t>68995428402831</t>
  </si>
  <si>
    <t>321.19</t>
  </si>
  <si>
    <t>318.68</t>
  </si>
  <si>
    <t>2025-10-26 03:30:05</t>
  </si>
  <si>
    <t>Dulap de bază de bucătărie „Porto” din lemn negru prelucrat - mobilier bucătărie, dulapuri moderne, design interior, soluții de depozitare, lemn de calitate</t>
  </si>
  <si>
    <t>603979153021709</t>
  </si>
  <si>
    <t>58962384821875</t>
  </si>
  <si>
    <t>421.55</t>
  </si>
  <si>
    <t>Dulap de noapte Stejar negru 35 x 35 x 20 cm Lemn compozit - mobilier modern, dulap mic, decor dormitor, mobilier din lemn, dulapuri de noapte</t>
  </si>
  <si>
    <t>603334907891037</t>
  </si>
  <si>
    <t>63838246462571</t>
  </si>
  <si>
    <t>121.65</t>
  </si>
  <si>
    <t>79.01</t>
  </si>
  <si>
    <t>2025-10-26 03:30:08</t>
  </si>
  <si>
    <t>Pat box spring cu saltea, maro închis, 90x200 cm, textil</t>
  </si>
  <si>
    <t>603579721070239</t>
  </si>
  <si>
    <t>64353642538190</t>
  </si>
  <si>
    <t>1742.02</t>
  </si>
  <si>
    <t>1349.20</t>
  </si>
  <si>
    <t>2025-10-26 03:30:13</t>
  </si>
  <si>
    <t>Pantofar, stejar fumuriu, 60x35x92 cm, lemn prelucrat, mobilier, organizare, depozitare, design modern, mobila de hall</t>
  </si>
  <si>
    <t>603311486902664</t>
  </si>
  <si>
    <t>66415226833902</t>
  </si>
  <si>
    <t>405.18</t>
  </si>
  <si>
    <t>266.42</t>
  </si>
  <si>
    <t>2025-10-26 22:15:08</t>
  </si>
  <si>
    <t>Pat din paleți Single Small alb 75x190 cm lemn masiv pin</t>
  </si>
  <si>
    <t>603865537703594</t>
  </si>
  <si>
    <t>66758824175296</t>
  </si>
  <si>
    <t>Pallets</t>
  </si>
  <si>
    <t>505.62</t>
  </si>
  <si>
    <t>337.36</t>
  </si>
  <si>
    <t>2025-10-27 11:00:04</t>
  </si>
  <si>
    <t>Șezlong grădină cu perne, 2 persoane, gri, lemn masiv acacia - șezlonguri exterioare, accesorii grădină, mobilier grădină, confort, relaxare, design elegant</t>
  </si>
  <si>
    <t>604223966175173</t>
  </si>
  <si>
    <t>64491081445540</t>
  </si>
  <si>
    <t>1437.35</t>
  </si>
  <si>
    <t>2025-10-27 11:02:04</t>
  </si>
  <si>
    <t>Șezlong grădină cu perne, 2 persoane, gri, lemn masiv acacia - mobilier exterior confortabil, șezlonguri de grădină, umbră, relaxare, suport pentru spate, terasă, balcon</t>
  </si>
  <si>
    <t>603393091305093</t>
  </si>
  <si>
    <t>63391569836702</t>
  </si>
  <si>
    <t>1693.85</t>
  </si>
  <si>
    <t>2025-10-27 11:29:03</t>
  </si>
  <si>
    <t>Șezlong grădină cu perne, 2 persoane, gri, lemn masiv acacia – mobilier exterior de calitate, șezlonguri confortabile, mobilă grădină, relaxare în aer liber</t>
  </si>
  <si>
    <t>604053241183690</t>
  </si>
  <si>
    <t>63735167227120</t>
  </si>
  <si>
    <t>2025-10-27 11:29:04</t>
  </si>
  <si>
    <t>Panou mașină spălat vase “Lyon”, Stejar artizanal, 45x3x67 cm, mobilier din lemn, panou spălătorie, decor interior, design elegant, soluții organizare spațiu</t>
  </si>
  <si>
    <t>603331686673346</t>
  </si>
  <si>
    <t>61192546561144</t>
  </si>
  <si>
    <t>Laundry Hampers</t>
  </si>
  <si>
    <t>60.26</t>
  </si>
  <si>
    <t>2025-10-28 08:22:48</t>
  </si>
  <si>
    <t>Geantă pentru undiță, verde, 160 cm, țesătură oxford - geantă de pescuit, accesorii pescuit, protecție undiță, rucsac pescuit, echipament exterior</t>
  </si>
  <si>
    <t>603388595028620</t>
  </si>
  <si>
    <t>59027883076932</t>
  </si>
  <si>
    <t>Tackle Storage Bags &amp; Wraps</t>
  </si>
  <si>
    <t>158.84</t>
  </si>
  <si>
    <t>2025-10-28 08:25:57</t>
  </si>
  <si>
    <t>Scaun de birou consolă, crem, piele – scaun ergonomic, birou acasă, mobilier de birou, scaun confortabil, birou modern, scaun de lucru</t>
  </si>
  <si>
    <t>604301275554907</t>
  </si>
  <si>
    <t>64302102911842</t>
  </si>
  <si>
    <t>408.46</t>
  </si>
  <si>
    <t>344.77</t>
  </si>
  <si>
    <t>2025-10-28 08:25:59</t>
  </si>
  <si>
    <t>Masă de toaletă cu sertar Alb 50 x 41 x 140 cm Lemn compozit, mobilier modern, masă cosmetică, masă toaletă elegantă, mobilier pentru dormitor</t>
  </si>
  <si>
    <t>603661325412471</t>
  </si>
  <si>
    <t>55007793664940</t>
  </si>
  <si>
    <t>254.71</t>
  </si>
  <si>
    <t>2025-10-28 08:26:00</t>
  </si>
  <si>
    <t>Dulap de haine industrial, alb, 67x35x107 cm, oțel, dulapuri moderne, mobilier de birou, soluții de depozitare eficiente, dulapuri metalice</t>
  </si>
  <si>
    <t>604226113616744</t>
  </si>
  <si>
    <t>53633404155441</t>
  </si>
  <si>
    <t>786.17</t>
  </si>
  <si>
    <t>429.22</t>
  </si>
  <si>
    <t>2025-10-28 08:26:01</t>
  </si>
  <si>
    <t>Blat masă, 180x40x(2-4) cm, maro, lemn tratat contur organic, blaturi mese lemn, blat masă organic, mobilier lemn, decor interior modern, blat masă durable</t>
  </si>
  <si>
    <t>604295034417822</t>
  </si>
  <si>
    <t>64940979286300</t>
  </si>
  <si>
    <t>318.07</t>
  </si>
  <si>
    <t>2025-10-28 08:26:02</t>
  </si>
  <si>
    <t>Blat masă, 50x30x2,5 cm, dreptunghiular, lemn masiv mango brut, blat de masă lemn masiv, mobilier lemn mango, decor interior rustic, blat masă dreptunghiular</t>
  </si>
  <si>
    <t>603788026998636</t>
  </si>
  <si>
    <t>63082332188498</t>
  </si>
  <si>
    <t>264.68</t>
  </si>
  <si>
    <t>2025-10-28 08:26:03</t>
  </si>
  <si>
    <t>Blat de masă rotund maro deschis Ø50x1,5 cm lemn stejar tratat - blat masă, mobilă lemn, decor interior, masă rotundă, mobilier modern, masă de dining</t>
  </si>
  <si>
    <t>604247588473421</t>
  </si>
  <si>
    <t>60336774358717</t>
  </si>
  <si>
    <t>147.76</t>
  </si>
  <si>
    <t>101.69</t>
  </si>
  <si>
    <t>Blat masă din sticlă securizată, rotund, 500 mm - blat sticlă, masă modernă, mobilier dining, design elegant, mobilier de interior, masă rotundă</t>
  </si>
  <si>
    <t>603738634871292</t>
  </si>
  <si>
    <t>69301444857507</t>
  </si>
  <si>
    <t>124.08</t>
  </si>
  <si>
    <t>2025-10-28 08:26:07</t>
  </si>
  <si>
    <t>Blat de masă contur natural 80x60x2,5 cm lemn masiv mango brut, mese din lemn masiv, blat lemn mango, mobilier rustic, blat de masă de calitate</t>
  </si>
  <si>
    <t>604299329406649</t>
  </si>
  <si>
    <t>58684285686480</t>
  </si>
  <si>
    <t>2025-10-28 08:26:09</t>
  </si>
  <si>
    <t>Cadru de pat fără saltea 140x190 cm din lemn masiv de stejar</t>
  </si>
  <si>
    <t>603328465478923</t>
  </si>
  <si>
    <t>58478127232823</t>
  </si>
  <si>
    <t>472.68</t>
  </si>
  <si>
    <t>2025-10-28 08:26:12</t>
  </si>
  <si>
    <t>Cadru pat fără saltea, stejar sonoma 75x190 cm lemn prelucrat</t>
  </si>
  <si>
    <t>603422954767344</t>
  </si>
  <si>
    <t>61776662138564</t>
  </si>
  <si>
    <t>278.74</t>
  </si>
  <si>
    <t>2025-10-28 08:26:17</t>
  </si>
  <si>
    <t>603334907945192</t>
  </si>
  <si>
    <t>64322504026096</t>
  </si>
  <si>
    <t>351.67</t>
  </si>
  <si>
    <t>256.09</t>
  </si>
  <si>
    <t>604305570534089</t>
  </si>
  <si>
    <t>60745870007606</t>
  </si>
  <si>
    <t>627.48</t>
  </si>
  <si>
    <t>2025-10-28 08:26:18</t>
  </si>
  <si>
    <t>603702328950856</t>
  </si>
  <si>
    <t>62326417955497</t>
  </si>
  <si>
    <t>1212.25</t>
  </si>
  <si>
    <t>1183.15</t>
  </si>
  <si>
    <t>2025-10-28 08:26:22</t>
  </si>
  <si>
    <t>Pat cu bibliotecă fără saltea, 160x200 cm, lemn masiv de pin</t>
  </si>
  <si>
    <t>603807354311937</t>
  </si>
  <si>
    <t>56279104025592</t>
  </si>
  <si>
    <t>1131.39</t>
  </si>
  <si>
    <t>922.00</t>
  </si>
  <si>
    <t>2025-10-28 08:26:25</t>
  </si>
  <si>
    <t>Scaune de bar cu perne, 4 buc., gri, poliratan - scaune de interior, scaune de exterior, mobilier de grădină, scaune bar bombon, scaune de bar confortabile</t>
  </si>
  <si>
    <t>604028746489184</t>
  </si>
  <si>
    <t>61367566490430</t>
  </si>
  <si>
    <t>371.39</t>
  </si>
  <si>
    <t>293.79</t>
  </si>
  <si>
    <t>2025-10-28 08:27:37</t>
  </si>
  <si>
    <t>Masă de toaletă cu dulap, stejar maro, 80x35x132 cm - masă toaletă modernă, mobilier dormitor, toaletă cu oglindă, mobiler stejar, masă elegantă, organizare spațiu</t>
  </si>
  <si>
    <t>603803059386463</t>
  </si>
  <si>
    <t>58718645406103</t>
  </si>
  <si>
    <t>462.50</t>
  </si>
  <si>
    <t>379.92</t>
  </si>
  <si>
    <t>Blat de masă 50x20x3,8 cm dreptunghiular lemn masiv de acacia, masă din lemn, blat de lemn, mobilier rustic, fabricat din acacia, blaturi de masă, design modern, calitate superioară</t>
  </si>
  <si>
    <t>604041631365648</t>
  </si>
  <si>
    <t>55506009870684</t>
  </si>
  <si>
    <t>99.97</t>
  </si>
  <si>
    <t>62.87</t>
  </si>
  <si>
    <t>2025-10-28 08:27:38</t>
  </si>
  <si>
    <t>Blat masă pătrat maro deschis 60x60x2,5 cm lemn stejar tratat, masă din lemn, blat masă pătrat, mobilier de bucătărie, masă de dining, blat lemn tratat</t>
  </si>
  <si>
    <t>603730044931788</t>
  </si>
  <si>
    <t>53977001531728</t>
  </si>
  <si>
    <t>291.62</t>
  </si>
  <si>
    <t>187.05</t>
  </si>
  <si>
    <t>2025-10-28 08:27:39</t>
  </si>
  <si>
    <t>Blat de masă, 80x80x1,5 cm, bambus - blat din bambus, masă de dining, blat pentru masă, mobilier din bambus, decor interior, birou, cadou util</t>
  </si>
  <si>
    <t>603738634818560</t>
  </si>
  <si>
    <t>62292058214274</t>
  </si>
  <si>
    <t>295.09</t>
  </si>
  <si>
    <t>238.45</t>
  </si>
  <si>
    <t>Blat de masă oval, 100x40x3,8 cm, lemn masiv de mango, mobilier din lemn, blat de masă oval, design modern, decor interior, vânzări online, ofertă specială</t>
  </si>
  <si>
    <t>604385027404711</t>
  </si>
  <si>
    <t>62535797627471</t>
  </si>
  <si>
    <t>244.30</t>
  </si>
  <si>
    <t>202.05</t>
  </si>
  <si>
    <t>Blat de masă, 60x90 cm, 15-16 mm, lemn masiv de acacia, mobilier de interior, blaturi de masă, lemn de acacia, design modern, masă din lemn</t>
  </si>
  <si>
    <t>603719508844987</t>
  </si>
  <si>
    <t>66501126160094</t>
  </si>
  <si>
    <t>Blat de masă, 80x40x2,5 cm, lemn masiv de pin, oval - blat masa lemn pin, decor interior, mobilier, blaturi masa, masă dining, lemn natural, design oval</t>
  </si>
  <si>
    <t>604376437513018</t>
  </si>
  <si>
    <t>53358526222684</t>
  </si>
  <si>
    <t>172.71</t>
  </si>
  <si>
    <t>Blat masă, 200x50x4 cm, gri, lemn stejar tratat contur organic - masă dining, mobilier lemn, blat masă interior, design modern, mobilier dining, masă extensibilă</t>
  </si>
  <si>
    <t>603354436590085</t>
  </si>
  <si>
    <t>62566936116428</t>
  </si>
  <si>
    <t>269.83</t>
  </si>
  <si>
    <t>166.22</t>
  </si>
  <si>
    <t>2025-10-28 08:27:40</t>
  </si>
  <si>
    <t>Blat masă, 200x40x4 cm, gri, lemn stejar tratat contur organic - masă de bucătărie, blat din lemn, mobilier modern, design organic, masă extensibilă</t>
  </si>
  <si>
    <t>603332760409628</t>
  </si>
  <si>
    <t>66690104723663</t>
  </si>
  <si>
    <t>Blat de masă contur organic 120x60x2,5 cm lemn masiv mango brut - masă din lemn, mobilier, blat de masă, lemn mango, design organic, mobilier din lemn masiv</t>
  </si>
  <si>
    <t>603856947753722</t>
  </si>
  <si>
    <t>57516054565665</t>
  </si>
  <si>
    <t>415.07</t>
  </si>
  <si>
    <t>2025-10-28 08:27:41</t>
  </si>
  <si>
    <t>Blat masă, 120x40x(2-6) cm, maro, lemn tratat contur organic - blat masă lemn, mobilier dining, masă de bucătărie, blat masă durabil, design organic, masă modernă</t>
  </si>
  <si>
    <t>604299329413949</t>
  </si>
  <si>
    <t>70126078550008</t>
  </si>
  <si>
    <t>226.73</t>
  </si>
  <si>
    <t>Generator de fum rece, 19,5 cm, oțel inoxidabil, rotund - echipament pentru grătar, fumare, preparate gourmet, accesorii de bucătărie, BBQ</t>
  </si>
  <si>
    <t>603977005546013</t>
  </si>
  <si>
    <t>55969866330304</t>
  </si>
  <si>
    <t>79.12</t>
  </si>
  <si>
    <t>Fotoliu, albastru, material textil - fotoliu modern, scaun de sufragerie, mobilier confortabil, fotoliu decorativ, fotoliu pentru living, scaun ergonomic</t>
  </si>
  <si>
    <t>604196048848257</t>
  </si>
  <si>
    <t>63016833966093</t>
  </si>
  <si>
    <t>735.28</t>
  </si>
  <si>
    <t>437.55</t>
  </si>
  <si>
    <t>2025-10-28 08:27:42</t>
  </si>
  <si>
    <t>Dulap pentru cuptor „Porto” din lemn prelucrat alb - dulap cuptor, mobilier bucătărie, lemn alb, dulap modern, mobilă , depozitare eficientă</t>
  </si>
  <si>
    <t>604290538141837</t>
  </si>
  <si>
    <t>53289806736666</t>
  </si>
  <si>
    <t>2025-10-28 08:27:43</t>
  </si>
  <si>
    <t>Copertină laterală retractabilă, gri taupe, 160x1000 cm - protecție soare, umbrire terasă, cort extensibil, soluție exterior, accesorii grădină</t>
  </si>
  <si>
    <t>603944793250372</t>
  </si>
  <si>
    <t>57344255870346</t>
  </si>
  <si>
    <t>625.95</t>
  </si>
  <si>
    <t>479.25</t>
  </si>
  <si>
    <t>Blat masă cu margini naturale, 60x60x2,5 cm, lemn masiv mango - blat lemn masiv, masă din lemn, blat masă mango, mobilier rustic, design elegant, decor interior</t>
  </si>
  <si>
    <t>603331686687501</t>
  </si>
  <si>
    <t>64078764613827</t>
  </si>
  <si>
    <t>437.00</t>
  </si>
  <si>
    <t>Blat de masă margine naturală, 40x30x3,8 cm, lemn masiv mango, blat de masă lemn, mobilier din lemn masiv, decor interior rustic, blaturi de masă , masă din lemn</t>
  </si>
  <si>
    <t>604157394164787</t>
  </si>
  <si>
    <t>54458037894994</t>
  </si>
  <si>
    <t>116.97</t>
  </si>
  <si>
    <t>2025-10-28 08:27:45</t>
  </si>
  <si>
    <t>Cadru de pat, maro ceruit, 140x200 cm, lemn masiv de pin</t>
  </si>
  <si>
    <t>604333487793196</t>
  </si>
  <si>
    <t>68854768208614</t>
  </si>
  <si>
    <t>529.72</t>
  </si>
  <si>
    <t>263.28</t>
  </si>
  <si>
    <t>Blat de masă, 60x30x3,8 cm, dreptunghiular, lemn masiv acacia, masă rustică, mobilier din lemn, blat de masă din acacia, decor interior, mobilier de calitate</t>
  </si>
  <si>
    <t>603474695693708</t>
  </si>
  <si>
    <t>66037269714729</t>
  </si>
  <si>
    <t>121.82</t>
  </si>
  <si>
    <t>2025-10-28 08:27:46</t>
  </si>
  <si>
    <t>Blat masă negru 100x62 cm 8mm sticlă securizată design marmură - masă modernă, blat de masă, sticlă securizată, design elegant, mobilier interior, decor moderne</t>
  </si>
  <si>
    <t>603708570067513</t>
  </si>
  <si>
    <t>53327387703552</t>
  </si>
  <si>
    <t>154.88</t>
  </si>
  <si>
    <t>148.98</t>
  </si>
  <si>
    <t>Blat de masă maro 120x40x(2-4) cm, lemn masiv stejar tratat - mobilă, decor interior, masă din lemn, blat de masă, mobilier de calitate</t>
  </si>
  <si>
    <t>604090822197208</t>
  </si>
  <si>
    <t>65215857199098</t>
  </si>
  <si>
    <t>261.31</t>
  </si>
  <si>
    <t>168.56</t>
  </si>
  <si>
    <t>Blat de masă, 50x50x2,5 cm, bambus - blat de lemn, masă de dining, mobilier bucătărie, decor modern,</t>
  </si>
  <si>
    <t>603788026958885</t>
  </si>
  <si>
    <t>54492397609697</t>
  </si>
  <si>
    <t>160.39</t>
  </si>
  <si>
    <t>2025-10-28 08:27:47</t>
  </si>
  <si>
    <t>Cadru pat fără saltea stejar sonoma, 160x200 cm, lemn prelucrat</t>
  </si>
  <si>
    <t>604393617349237</t>
  </si>
  <si>
    <t>57313117404947</t>
  </si>
  <si>
    <t>428.87</t>
  </si>
  <si>
    <t>Dulap pentru cuptor „Porto” din lemn de stejar artizanal, mobilier de bucătărie, dulapuri pentru cuptoare, lemn natural, design modern, mobilier de calitate</t>
  </si>
  <si>
    <t>604312214316642</t>
  </si>
  <si>
    <t>62535797580299</t>
  </si>
  <si>
    <t>198.53</t>
  </si>
  <si>
    <t>2025-10-28 08:27:48</t>
  </si>
  <si>
    <t>Cadru pat fără saltea stejar maro, 160x200 cm, lemn prelucrat</t>
  </si>
  <si>
    <t>604230609903667</t>
  </si>
  <si>
    <t>60336774376935</t>
  </si>
  <si>
    <t>408.39</t>
  </si>
  <si>
    <t>2025-10-28 08:27:52</t>
  </si>
  <si>
    <t>Burghiu de sol cu mâner 200 mm cu tub prelungitor 13 m, oțel - instrumente de grădinărit, burghie profesionale, echipamente de foraj, unelte de construcție</t>
  </si>
  <si>
    <t>603594954760907</t>
  </si>
  <si>
    <t>59027883085945</t>
  </si>
  <si>
    <t>624.62</t>
  </si>
  <si>
    <t>594.23</t>
  </si>
  <si>
    <t>2025-10-28 08:27:58</t>
  </si>
  <si>
    <t>Poartă de fotbal pentru, 100x75x55 cm, - poartă fotbal, echipament sportiv, accesorii fotbal, jocuri în aer liber, antrenament fotbal, cadouri pentru</t>
  </si>
  <si>
    <t>603489526710963</t>
  </si>
  <si>
    <t>56244744254417</t>
  </si>
  <si>
    <t>Goals</t>
  </si>
  <si>
    <t>144.87</t>
  </si>
  <si>
    <t>Blat masă, 110x20x3,8 cm, dreptunghiular, lemn masiv de mango, mobilier din lemn, blat de masă, decor interior, design modern, masă dining, lemn natural</t>
  </si>
  <si>
    <t>604178869005833</t>
  </si>
  <si>
    <t>69820062162709</t>
  </si>
  <si>
    <t>174.09</t>
  </si>
  <si>
    <t>161.89</t>
  </si>
  <si>
    <t>2025-10-28 08:28:01</t>
  </si>
  <si>
    <t>Blat masă, 140x40x4 cm, gri, lemn stejar tratat contur organic, blat masă din lemn, masă de dining, mobilier modern, decor interior, masă de bucătărie</t>
  </si>
  <si>
    <t>603328465460480</t>
  </si>
  <si>
    <t>62535797591564</t>
  </si>
  <si>
    <t>Blat de masă maro 120x50x(2-4) cm, lemn masiv stejar tratat - blat masă lemn, masă de dining, blat de masă stejar, meble, decor interior</t>
  </si>
  <si>
    <t>603657030456422</t>
  </si>
  <si>
    <t>67755256602769</t>
  </si>
  <si>
    <t>332.17</t>
  </si>
  <si>
    <t>141.63</t>
  </si>
  <si>
    <t>Filtre cu cărbune pentru hotă de bucătărie, 2 buc., 210 mm - filtre hotă, filtre cărbune, filtre de apă, accesorii bucătărie, consumabile electrocasnice, instalație bucătărie</t>
  </si>
  <si>
    <t>603824534178065</t>
  </si>
  <si>
    <t>64972117819752</t>
  </si>
  <si>
    <t>Filters</t>
  </si>
  <si>
    <t>153.98</t>
  </si>
  <si>
    <t>2025-10-28 08:28:17</t>
  </si>
  <si>
    <t>Fundal foto fără suport, alb, 300x300 cm, bumbac - fundal fotografic, material bumbac, studio foto, fundal alb, accesorii foto, setări studio.</t>
  </si>
  <si>
    <t>603498116668376</t>
  </si>
  <si>
    <t>56966298771375</t>
  </si>
  <si>
    <t>100.37</t>
  </si>
  <si>
    <t>2025-10-28 08:28:18</t>
  </si>
  <si>
    <t>Ghirlande de flori de Crăciun, 6 buc., violet deschis, 215 cm - decoratiuni festive, ghirlande decorative, impodobiri de Craciun, ghirlande flori artificiale</t>
  </si>
  <si>
    <t>603788228268201</t>
  </si>
  <si>
    <t>63941325649773</t>
  </si>
  <si>
    <t>80.47</t>
  </si>
  <si>
    <t>70.38</t>
  </si>
  <si>
    <t>Steag Cehia, 90 x 150 cm - Steag Ceh, Drapel Cehia, Steag de țară, Decorare Evenimente, Cadouri Suveniruri, Drapel de Birou, Material</t>
  </si>
  <si>
    <t>603307191931827</t>
  </si>
  <si>
    <t>63666447743117</t>
  </si>
  <si>
    <t>40.84</t>
  </si>
  <si>
    <t>24.14</t>
  </si>
  <si>
    <t>2025-10-28 08:28:20</t>
  </si>
  <si>
    <t>Noptieră, roz, 34,5x39x62 cm, oțel, noptieră modernă, mobilier dormitor, noptieră din oțel, noptieră cu sertare, design elegant</t>
  </si>
  <si>
    <t>603304843140913</t>
  </si>
  <si>
    <t>55870008392719</t>
  </si>
  <si>
    <t>310.35</t>
  </si>
  <si>
    <t>2025-10-28 08:28:22</t>
  </si>
  <si>
    <t>Blat masă negru Ø60x0,8 cm, sticlă securizată, design marmură - masă modernă, blat sticlă, design elegant, decor interior, mobilier de calitate, shopping online</t>
  </si>
  <si>
    <t>603328465494329</t>
  </si>
  <si>
    <t>66724464444131</t>
  </si>
  <si>
    <t>131.87</t>
  </si>
  <si>
    <t>123.33</t>
  </si>
  <si>
    <t>2025-10-28 08:28:25</t>
  </si>
  <si>
    <t>Blat de masă contur natural 120x40x2,5 cm lemn masiv mango brut, blat lemn masiv, blat de masă, blaturi de masă, mobilă din lemn masiv, lemn mango, mobilier rustic</t>
  </si>
  <si>
    <t>603444429567834</t>
  </si>
  <si>
    <t>70022999353621</t>
  </si>
  <si>
    <t>303.73</t>
  </si>
  <si>
    <t>2025-10-28 08:28:26</t>
  </si>
  <si>
    <t>Blat de masă, 90x40x2,5 cm, dreptunghiular, lemn masiv de mango - masă din lemn, blat dreptunghiular, mobilier din lemn natural, decor interior, mobila modernă, piesă de mobilier unică.</t>
  </si>
  <si>
    <t>604292685641450</t>
  </si>
  <si>
    <t>67961415036558</t>
  </si>
  <si>
    <t>366.22</t>
  </si>
  <si>
    <t>193.67</t>
  </si>
  <si>
    <t>2025-10-28 08:28:27</t>
  </si>
  <si>
    <t>Blat de masă, 140x60 cm, lemn masiv de mango, 15-16 mm - mobilă de birou, masă dining, accesorii casă, design interior, mobilier din lemn masiv, calitate superioară</t>
  </si>
  <si>
    <t>603723803803481</t>
  </si>
  <si>
    <t>69613903685113</t>
  </si>
  <si>
    <t>2025-10-28 08:28:28</t>
  </si>
  <si>
    <t>Jaluzea cu role opace 125x210 cm lățime material 121,6 cm - perdele jaluzii cu role, decoratiuni interioare,, jaluzii moderne, produse pentru casa</t>
  </si>
  <si>
    <t>604077937277978</t>
  </si>
  <si>
    <t>67346160952387</t>
  </si>
  <si>
    <t>109.48</t>
  </si>
  <si>
    <t>2025-10-28 08:28:32</t>
  </si>
  <si>
    <t>Cadru pat fără saltea, stejar maro 80x200 cm lemn prelucrat</t>
  </si>
  <si>
    <t>603377857578054</t>
  </si>
  <si>
    <t>66315368818059</t>
  </si>
  <si>
    <t>224.10</t>
  </si>
  <si>
    <t>2025-10-28 08:28:41</t>
  </si>
  <si>
    <t>Filtre cu cărbune pentru hotă de bucătărie, 2 buc., 105x21 mm - filtre de cărbune, hotă eficientă, accesorii bucătărie, filtre de aer, articole gospodărie</t>
  </si>
  <si>
    <t>604318455451708</t>
  </si>
  <si>
    <t>69885560387646</t>
  </si>
  <si>
    <t>63.88</t>
  </si>
  <si>
    <t>51.60</t>
  </si>
  <si>
    <t>2025-10-28 08:30:48</t>
  </si>
  <si>
    <t>Burghiu de sol cu mâner, 100 mm, duble spirale, negru, oțel - burghiu pentru grădină, unelte de foraj, accesorii grădinărit, scule profesionale, unelte de construcție</t>
  </si>
  <si>
    <t>603796818201217</t>
  </si>
  <si>
    <t>62154619230650</t>
  </si>
  <si>
    <t>114.26</t>
  </si>
  <si>
    <t>2025-10-28 08:30:49</t>
  </si>
  <si>
    <t>Chitară clasică occidentală, 6 corzi, albastru ombre 38" - chitară acustică, instrument muzical, chitară pentru începători, muzică, cadou pentru muzicieni</t>
  </si>
  <si>
    <t>604198196347334</t>
  </si>
  <si>
    <t>59680718121699</t>
  </si>
  <si>
    <t>albastru</t>
  </si>
  <si>
    <t>245.36</t>
  </si>
  <si>
    <t>214.57</t>
  </si>
  <si>
    <t>Scaune de bar, 6 buc., negru, piele – scaune bar moderne, mobilier interior, scaune elegante, confortabile, design contemporan, reduceri, livrare rapidă</t>
  </si>
  <si>
    <t>604032840093090</t>
  </si>
  <si>
    <t>63975685393691</t>
  </si>
  <si>
    <t>2397.42</t>
  </si>
  <si>
    <t>2025-10-28 08:30:50</t>
  </si>
  <si>
    <t>Paravan de duș walk-in, 118x190 cm, sticlă securizată mată, accesorii baie moderne, design elegant, ușor de întreținut, soluții pentru spații mici</t>
  </si>
  <si>
    <t>603893253653422</t>
  </si>
  <si>
    <t>66590246723473</t>
  </si>
  <si>
    <t>708.06</t>
  </si>
  <si>
    <t>Blat masă, contur natural, 100x40x2,5 cm, lemn masiv mango brut - blat masă din lemn, masă lemn masiv, mobilier rustic, blat pentru masă, decor interior</t>
  </si>
  <si>
    <t>603689242743496</t>
  </si>
  <si>
    <t>66380867056764</t>
  </si>
  <si>
    <t>2025-10-28 08:30:52</t>
  </si>
  <si>
    <t>Blat de masă pătrat, 70x70x4 cm, lemn masiv stejar netratat - blat de masă lemn, mobilier lemn masiv, design interior, mobilier de calitate, blaturi de masă eleganțe</t>
  </si>
  <si>
    <t>603736487392524</t>
  </si>
  <si>
    <t>54423678097034</t>
  </si>
  <si>
    <t>1110.67</t>
  </si>
  <si>
    <t>294.13</t>
  </si>
  <si>
    <t>Blat de masă, 70x35x2,5 cm, lemn masiv de pin, oval, mobilier din lemn, blat de masă oval, mese din lemn masiv, blat lemn pin</t>
  </si>
  <si>
    <t>604118739450901</t>
  </si>
  <si>
    <t>69270306302358</t>
  </si>
  <si>
    <t>107.20</t>
  </si>
  <si>
    <t>96.54</t>
  </si>
  <si>
    <t>2025-10-28 08:30:53</t>
  </si>
  <si>
    <t>Blat de masă pătrat, 90x90x4 cm, lemn masiv stejar netratat, mobilă din lemn, blat masă , mobilier rustic, decor interior elegant, calitate superioară</t>
  </si>
  <si>
    <t>603367120170662</t>
  </si>
  <si>
    <t>59199681772082</t>
  </si>
  <si>
    <t>693.34</t>
  </si>
  <si>
    <t>2025-10-28 08:30:54</t>
  </si>
  <si>
    <t>Blat masă dreptunghiular 60x120 cm lemn masiv 15-16 mm, blat masă lemn, mobilier lemn masiv, masă bucătărie, blat de masă durable, mobilă modernă</t>
  </si>
  <si>
    <t>603725749928170</t>
  </si>
  <si>
    <t>55248311874392</t>
  </si>
  <si>
    <t>347.02</t>
  </si>
  <si>
    <t>250.56</t>
  </si>
  <si>
    <t>Blat masă, 160x50x4 cm, gri, lemn stejar tratat contur organic - blat masă lemn, masă de dining, decor interior modern, mobilier contemporan, design elegant</t>
  </si>
  <si>
    <t>603841714070922</t>
  </si>
  <si>
    <t>63357210072517</t>
  </si>
  <si>
    <t>319.87</t>
  </si>
  <si>
    <t>2025-10-28 08:30:55</t>
  </si>
  <si>
    <t>Dulap de baie, stejar artizanal, 32x34x188,5 cm, lemn prelucrat, mobilier baie modern, dulap baie lemn, depozitare baie, dulapuri baie elegante</t>
  </si>
  <si>
    <t>603916875969644</t>
  </si>
  <si>
    <t>70349416840125</t>
  </si>
  <si>
    <t>372.31</t>
  </si>
  <si>
    <t>283.39</t>
  </si>
  <si>
    <t>2025-10-28 08:30:56</t>
  </si>
  <si>
    <t>Cadru pat tip casă pentru alb 90x200 cm lemn masiv de pin</t>
  </si>
  <si>
    <t>604097264636267</t>
  </si>
  <si>
    <t>59611998596041</t>
  </si>
  <si>
    <t>972.76</t>
  </si>
  <si>
    <t>2025-10-28 08:30:57</t>
  </si>
  <si>
    <t>Carcasă de transport portabilă, negru, 49x38x23 cm, PP - geantă de călătorie, husă protective, organizator, accesoriu transport, cazare, ușor de purtat, rezistentă</t>
  </si>
  <si>
    <t>604345299002077</t>
  </si>
  <si>
    <t>66002909928376</t>
  </si>
  <si>
    <t>Carry-Ons</t>
  </si>
  <si>
    <t>2025-10-28 08:31:25</t>
  </si>
  <si>
    <t>Masă de toaletă cu LED, negru, 80x41x134,5 cm - mobilă modernă, masă toaletă spațioasă, masă de toaletă cu oglinzi, masă de cosmetică cu iluminare</t>
  </si>
  <si>
    <t>604380732436868</t>
  </si>
  <si>
    <t>59440199940389</t>
  </si>
  <si>
    <t>449.67</t>
  </si>
  <si>
    <t>352.45</t>
  </si>
  <si>
    <t>2025-10-28 08:31:27</t>
  </si>
  <si>
    <t>Blat masă, 40x20x2,5 cm, dreptunghiular, lemn masiv mango brut, mobilier din lemn, blat de masă, decor interior, , lemn de mango, puritate naturală</t>
  </si>
  <si>
    <t>603934257201664</t>
  </si>
  <si>
    <t>57722213021239</t>
  </si>
  <si>
    <t>74.48</t>
  </si>
  <si>
    <t>68.93</t>
  </si>
  <si>
    <t>Blat de masă pătrat maro închis 60x60x2,5 cm lemn stejar tratat - blat de masă din lemn, mobilier din lemn, blat de bucătărie, decor interior, masă pătrată, masă lemn stejar</t>
  </si>
  <si>
    <t>603448925898678</t>
  </si>
  <si>
    <t>69198365629598</t>
  </si>
  <si>
    <t>249.15</t>
  </si>
  <si>
    <t>165.04</t>
  </si>
  <si>
    <t>2025-10-28 08:31:28</t>
  </si>
  <si>
    <t>Blat de masă, 80x30x3,8 cm, dreptunghiular, lemn masiv acacia - blat masa lemn, mobilier lemn masiv, blat dreptunghiular, acacia naturala, mobilier modern, decor interior</t>
  </si>
  <si>
    <t>603994185369201</t>
  </si>
  <si>
    <t>54251879416872</t>
  </si>
  <si>
    <t>2025-10-28 08:31:29</t>
  </si>
  <si>
    <t>Blat de masă, 80x40x2 cm, lemn masiv de stejar netratat - blaturi de masă lemn, blat stejar, blat lemn masiv, mobilier de interior, rame de masă</t>
  </si>
  <si>
    <t>603434765907284</t>
  </si>
  <si>
    <t>55780887781797</t>
  </si>
  <si>
    <t>176.34</t>
  </si>
  <si>
    <t>144.38</t>
  </si>
  <si>
    <t>2025-10-28 08:31:30</t>
  </si>
  <si>
    <t>Blat de masă, Ø70x1,5 cm, bambus, masă din bambus, mobilier din lemn, blat de masă rotund, decor interior, masă de dining, accesorii pentru acasă</t>
  </si>
  <si>
    <t>604361405095180</t>
  </si>
  <si>
    <t>58550067961474</t>
  </si>
  <si>
    <t>206.45</t>
  </si>
  <si>
    <t>Blat de masă, 140x60 cm, lemn masiv de mango, 25-27 mm, mobilier din lemn, blat masa, masă din lemn, decor interior, masă dining, calitate superioară, masă mango</t>
  </si>
  <si>
    <t>603521738984720</t>
  </si>
  <si>
    <t>53221087300758</t>
  </si>
  <si>
    <t>508.44</t>
  </si>
  <si>
    <t>Blat de masă oval, 110x50x2,5 cm, lemn masiv de acacia, mobilier de bucătărie, decor interior, masă din lemn masiv, blaturi de masă elegante</t>
  </si>
  <si>
    <t>604260674694746</t>
  </si>
  <si>
    <t>65009698770750</t>
  </si>
  <si>
    <t>647.11</t>
  </si>
  <si>
    <t>Set mobilier de baie, 2 piese, alb, ceramică - mobilier baie modern, set baie ceramică, mobilier baie alb, piese baie, decor baie elegant, mobilier baie compact</t>
  </si>
  <si>
    <t>603970563107198</t>
  </si>
  <si>
    <t>65521873595497</t>
  </si>
  <si>
    <t>882.32</t>
  </si>
  <si>
    <t>276.58</t>
  </si>
  <si>
    <t>2025-10-28 08:31:31</t>
  </si>
  <si>
    <t>603693739044062</t>
  </si>
  <si>
    <t>68682969539624</t>
  </si>
  <si>
    <t>514.36</t>
  </si>
  <si>
    <t>512.72</t>
  </si>
  <si>
    <t>2025-10-28 08:31:35</t>
  </si>
  <si>
    <t>604166185425648</t>
  </si>
  <si>
    <t>56141665039871</t>
  </si>
  <si>
    <t>474.82</t>
  </si>
  <si>
    <t>399.88</t>
  </si>
  <si>
    <t>Cadru pat fără saltea stejar maro 120x200 cm, lemn prelucrat</t>
  </si>
  <si>
    <t>603629314489697</t>
  </si>
  <si>
    <t>64869038584677</t>
  </si>
  <si>
    <t>533.06</t>
  </si>
  <si>
    <t>2025-10-28 08:31:36</t>
  </si>
  <si>
    <t>Cadru de pat fără saltea Pliabil Negru 75x190 cm Oțel</t>
  </si>
  <si>
    <t>604328119075924</t>
  </si>
  <si>
    <t>61779883386129</t>
  </si>
  <si>
    <t>2025-10-28 08:31:37</t>
  </si>
  <si>
    <t>603626965713604</t>
  </si>
  <si>
    <t>53324166494140</t>
  </si>
  <si>
    <t>309.44</t>
  </si>
  <si>
    <t>2025-10-28 08:31:38</t>
  </si>
  <si>
    <t>Cadru de pat Verde închis 180 x 200 cm Catifea</t>
  </si>
  <si>
    <t>604146656706785</t>
  </si>
  <si>
    <t>55145232641603</t>
  </si>
  <si>
    <t>3024.39</t>
  </si>
  <si>
    <t>2717.59</t>
  </si>
  <si>
    <t>Saci de depozitare cu vid cu depozitare 50 pcs 100 x 80 cm - saci vid, organizare, reducere volum, economisire spațiu, soluție depozitare eficientă</t>
  </si>
  <si>
    <t>603521738999717</t>
  </si>
  <si>
    <t>63082332194659</t>
  </si>
  <si>
    <t>Space Saver Bags</t>
  </si>
  <si>
    <t>463.90</t>
  </si>
  <si>
    <t>2025-10-28 08:31:59</t>
  </si>
  <si>
    <t>Manechin bust pentru dame, alb - Manechin de prezentare, accesorii modă, mannequin bust, produse pentru croitorie, model pentru haine</t>
  </si>
  <si>
    <t>603446577061192</t>
  </si>
  <si>
    <t>57481694823558</t>
  </si>
  <si>
    <t>304.93</t>
  </si>
  <si>
    <t>222.44</t>
  </si>
  <si>
    <t>2025-10-28 08:32:00</t>
  </si>
  <si>
    <t>Șezlong de plajă, negru, oțel și textilenă - șezlong confortabil, mobilier de grădină, șezlong pliabil, accesoriu plajă, mobilier exterior</t>
  </si>
  <si>
    <t>603611933293155</t>
  </si>
  <si>
    <t>67720896890894</t>
  </si>
  <si>
    <t>303.55</t>
  </si>
  <si>
    <t>252.07</t>
  </si>
  <si>
    <t>2025-10-28 08:32:01</t>
  </si>
  <si>
    <t>Dulap de noapte Lemn vechi 60 x 36 x 45 cm Lemn compozit, mobilier dormitor, dulap mic, decor interior, lux, design vintage</t>
  </si>
  <si>
    <t>603712865039616</t>
  </si>
  <si>
    <t>69132867394290</t>
  </si>
  <si>
    <t>239.53</t>
  </si>
  <si>
    <t>Blat de masă oval, 140x50x2,5 cm, lemn masiv de mango, mobilier din lemn, blat de masă durabil, design modern, de înaltă calitate, decor interior</t>
  </si>
  <si>
    <t>603434765900342</t>
  </si>
  <si>
    <t>65971771419072</t>
  </si>
  <si>
    <t>385.00</t>
  </si>
  <si>
    <t>184.70</t>
  </si>
  <si>
    <t>2025-10-28 08:32:02</t>
  </si>
  <si>
    <t>Blat de masă maro 80x60x(2-4) cm, lemn masiv stejar tratat, masă lemn, blat masă stejar, mobilier lemn, masă pentru dining, design interior</t>
  </si>
  <si>
    <t>604176721490304</t>
  </si>
  <si>
    <t>67071283067505</t>
  </si>
  <si>
    <t>296.52</t>
  </si>
  <si>
    <t>186.30</t>
  </si>
  <si>
    <t>2025-10-28 08:32:03</t>
  </si>
  <si>
    <t>Blat de masă pătrat maro închis 80x80x1,5 cm lemn stejar tratat, blaturi de masă, mobilier din lemn, amenajări interioare, masă din lemn de stejar, blat lemn pătrat</t>
  </si>
  <si>
    <t>603919023490955</t>
  </si>
  <si>
    <t>67414880454068</t>
  </si>
  <si>
    <t>807.36</t>
  </si>
  <si>
    <t>Blat masă 40x40x(2-6) cm lemn stejar netratat contur organic | blaturi de masă, lemn natural, mobilă din lemn, design organic, masă modernă</t>
  </si>
  <si>
    <t>603543213842607</t>
  </si>
  <si>
    <t>56176024753157</t>
  </si>
  <si>
    <t>110.80</t>
  </si>
  <si>
    <t>2025-10-28 08:32:04</t>
  </si>
  <si>
    <t>Blat de masă, alb, 80x40x2,5 cm, lemn masiv de pin, oval - blat de masă oval, lemn alb, mobilier din lemn masiv, blat pentru masă, masă de dining</t>
  </si>
  <si>
    <t>604251883458041</t>
  </si>
  <si>
    <t>54286239166824</t>
  </si>
  <si>
    <t>269.35</t>
  </si>
  <si>
    <t>145.79</t>
  </si>
  <si>
    <t>Blat masă, 120x50x6 cm, gri, lemn stejar tratat contur organic - masă din lemn, blat de masă, mobilier de interior, design modern, masă de dining, blaturi de masă</t>
  </si>
  <si>
    <t>604022102672660</t>
  </si>
  <si>
    <t>69748121423339</t>
  </si>
  <si>
    <t>Blat de masă, 100x(50-60)x2,5 cm, lemn masiv de acacia - mobilier din lemn, blat pentru masă, masă de dining, masă din lemn masiv, mobile de interior, decor modern.</t>
  </si>
  <si>
    <t>603612134633511</t>
  </si>
  <si>
    <t>54286239202368</t>
  </si>
  <si>
    <t>362.09</t>
  </si>
  <si>
    <t>267.04</t>
  </si>
  <si>
    <t>2025-10-28 08:32:05</t>
  </si>
  <si>
    <t>Blat de masă rotund maro închis Ø30x1,5cm lemn stejar tratat - mobilier din lemn, blat de masă, mese rotunde, decor interior, masă de dining, masă modernă, design elegant</t>
  </si>
  <si>
    <t>604262620831866</t>
  </si>
  <si>
    <t>53014928846371</t>
  </si>
  <si>
    <t>78.60</t>
  </si>
  <si>
    <t>Blat de masă, sticlă securizată, dreptunghiular, 1000 x 620 mm, blat sticlă masă, blat de masă dreptunghiular, sticlă pentru masă, accesorii de mobilier, masă modernă</t>
  </si>
  <si>
    <t>603491875528740</t>
  </si>
  <si>
    <t>68579890337768</t>
  </si>
  <si>
    <t>142.97</t>
  </si>
  <si>
    <t>135.53</t>
  </si>
  <si>
    <t>Cadru de pat dublu, 135x190 cm, lemn masiv</t>
  </si>
  <si>
    <t>603354235305919</t>
  </si>
  <si>
    <t>61914101058593</t>
  </si>
  <si>
    <t>367.36</t>
  </si>
  <si>
    <t>2025-10-28 08:32:07</t>
  </si>
  <si>
    <t>Cadru de pat fără saltea pliabil alb 75x190 cm oțel</t>
  </si>
  <si>
    <t>603856947788806</t>
  </si>
  <si>
    <t>64697239921618</t>
  </si>
  <si>
    <t>258.87</t>
  </si>
  <si>
    <t>199.70</t>
  </si>
  <si>
    <t>2025-10-28 08:32:10</t>
  </si>
  <si>
    <t>Cadru pat fără saltea stejar fumuriu 120x200 cm, lemn prelucrat</t>
  </si>
  <si>
    <t>603508854093144</t>
  </si>
  <si>
    <t>65215857215453</t>
  </si>
  <si>
    <t>389.26</t>
  </si>
  <si>
    <t>Ghirlande flori de Crăciun, 6 buc., roșu apus de soare, 250 cm | Decorațiuni, Ghirlande, Crăciun, Flori, Roșu, Acasă, Festiv, Ornamental, Cadouri</t>
  </si>
  <si>
    <t>604211081239602</t>
  </si>
  <si>
    <t>65126736621139</t>
  </si>
  <si>
    <t>64.17</t>
  </si>
  <si>
    <t>2025-10-28 08:32:17</t>
  </si>
  <si>
    <t>Masă de toaletă Gri beton 79 x 41 x 140 cm Lemn compozit, modernă, cu oglindă, mobilier cosmetica, masă make-up, dressing, confortabil, estetic, spațiu de depozitare</t>
  </si>
  <si>
    <t>604114444510492</t>
  </si>
  <si>
    <t>62810675529437</t>
  </si>
  <si>
    <t>313.34</t>
  </si>
  <si>
    <t>2025-10-28 08:32:19</t>
  </si>
  <si>
    <t>Masă de Toaletă Stejar negru 79 x 41 x 135 cm Lemn compozit | Masă de toaletă, mobilă baie, masă cosmetică, mobilier modern, dressing table</t>
  </si>
  <si>
    <t>604337984103357</t>
  </si>
  <si>
    <t>58924803854397</t>
  </si>
  <si>
    <t>460.14</t>
  </si>
  <si>
    <t>376.81</t>
  </si>
  <si>
    <t>2025-10-28 08:32:21</t>
  </si>
  <si>
    <t>Masă de toaletă cu LED-uri, gri beton, 96x40x142 cm - masă toaletă modernă, mobilier cu iluminare, cosmetică, dressing, decor interior, baie, cameră, design elegant, soluții de depozitare</t>
  </si>
  <si>
    <t>603354235300839</t>
  </si>
  <si>
    <t>56347823494248</t>
  </si>
  <si>
    <t>374.33</t>
  </si>
  <si>
    <t>288.17</t>
  </si>
  <si>
    <t>Blat de masă margine naturală, 50x20x3,8 cm, lemn masiv mango - blat de masă lemn, mobilier din lemn masiv, decor interior, mobilier durabil, masă din lemn, trendy,</t>
  </si>
  <si>
    <t>603605490861657</t>
  </si>
  <si>
    <t>63016833947842</t>
  </si>
  <si>
    <t>78.90</t>
  </si>
  <si>
    <t>Șezlong, maro ceruit, 199,5x62x55 cm, lemn masiv de pin, mobilier de grădină, mobilier exterior, șezlong confortabil, șezlong din lemn</t>
  </si>
  <si>
    <t>603740782315534</t>
  </si>
  <si>
    <t>68789269989822</t>
  </si>
  <si>
    <t>371.03</t>
  </si>
  <si>
    <t>2025-10-28 08:32:22</t>
  </si>
  <si>
    <t>Șezlong cu pernă gri închis, lemn masiv de tec - mobilier exterior confortabil, șezlonguri premium, grădină, terasă, relaxare, decor exterior</t>
  </si>
  <si>
    <t>603646293039134</t>
  </si>
  <si>
    <t>55969866350166</t>
  </si>
  <si>
    <t>754.72</t>
  </si>
  <si>
    <t>Blat de masă contur organic 40x20x2,5 cm lemn masiv de mango, blat lemn, mobilă lemn, accesorii bucătărie, mobilier interior, decor rustic, masă din lemn</t>
  </si>
  <si>
    <t>603644145580513</t>
  </si>
  <si>
    <t>68820408527930</t>
  </si>
  <si>
    <t>61.99</t>
  </si>
  <si>
    <t>53.12</t>
  </si>
  <si>
    <t>2025-10-28 08:32:23</t>
  </si>
  <si>
    <t>Blat masă, 120x60x6 cm, gri, lemn stejar tratat contur organic, mobila, design interior, blat masa, lemn masiv, mese contemporane, decoratiuni interioare</t>
  </si>
  <si>
    <t>603798764386826</t>
  </si>
  <si>
    <t>56900800499443</t>
  </si>
  <si>
    <t>181.44</t>
  </si>
  <si>
    <t>Blat masă, 120x50x(2-6) cm, maro, lemn tratat contur organic - masă din lemn, blat de masă, mobilă din lemn, design organic, lemn tratat, masă de dining</t>
  </si>
  <si>
    <t>604110350873815</t>
  </si>
  <si>
    <t>66483946302608</t>
  </si>
  <si>
    <t>2025-10-28 08:32:24</t>
  </si>
  <si>
    <t>Blat masă, 100x50x6 cm, gri, lemn stejar tratat contur organic - blat masă lemn, mobilier modern, blatul pentru masă de bucătărie, blat stejar mobilă</t>
  </si>
  <si>
    <t>603633609447012</t>
  </si>
  <si>
    <t>57894011703663</t>
  </si>
  <si>
    <t>139.70</t>
  </si>
  <si>
    <t>129.30</t>
  </si>
  <si>
    <t>Blat masă negru 120x65 cm 8mm sticlă securizată design marmură pentru dining, living, interior, mobilier modern, masă elegantă, decor casa</t>
  </si>
  <si>
    <t>604320602921931</t>
  </si>
  <si>
    <t>52983790313691</t>
  </si>
  <si>
    <t>494.58</t>
  </si>
  <si>
    <t>285.55</t>
  </si>
  <si>
    <t>2025-10-28 08:32:25</t>
  </si>
  <si>
    <t>Blat de masă rotund maro închis Ø70x1,5 cm lemn stejar tratat - Blaturi de masă, mobilier din lemn, masă rotundă, design interior, decor casă</t>
  </si>
  <si>
    <t>604054516256376</t>
  </si>
  <si>
    <t>55557549483353</t>
  </si>
  <si>
    <t>205.24</t>
  </si>
  <si>
    <t>2025-10-28 08:32:26</t>
  </si>
  <si>
    <t>Blat de masă contur natural 60x60x2,5 cm lemn masiv mango brut - blat lemn masiv, mobilier modern, decor interior, masă din lemn, blaturi de masă</t>
  </si>
  <si>
    <t>603450872008417</t>
  </si>
  <si>
    <t>59237262693459</t>
  </si>
  <si>
    <t>486.76</t>
  </si>
  <si>
    <t>Blat birou cu decupaj curbat 90x50x2,5 cm lemn masiv mango brut - birou lemn masiv, blat birou, birou curbat, decor interior, mobilier modern, birou , design elegant</t>
  </si>
  <si>
    <t>603964120654885</t>
  </si>
  <si>
    <t>67823976083775</t>
  </si>
  <si>
    <t>190.27</t>
  </si>
  <si>
    <t>Șezlong, lemn masiv de tec, mobilier exterior, rezistent la intemperii, confortabil, gradină, plajă, design elegant, cadou ideal, relaxare, economie de spațiu</t>
  </si>
  <si>
    <t>604243494817178</t>
  </si>
  <si>
    <t>57894011681711</t>
  </si>
  <si>
    <t>374.12</t>
  </si>
  <si>
    <t>354.83</t>
  </si>
  <si>
    <t>Blat de masă, alb, 110x55x2,5 cm, lemn masiv de pin, oval, mobilier modern, masă din lemn, blat oval pentru masă, decor interior, masă de dining</t>
  </si>
  <si>
    <t>604185311444415</t>
  </si>
  <si>
    <t>57962731191629</t>
  </si>
  <si>
    <t>297.54</t>
  </si>
  <si>
    <t>Blat de masă margine naturală, 60x20x3,8 cm, lemn masiv mango, blat lemn masiv, masă din lemn, mobilier, decor interior, blat de masă rustic, calitate superioară</t>
  </si>
  <si>
    <t>603751519764205</t>
  </si>
  <si>
    <t>65418794403587</t>
  </si>
  <si>
    <t>217.72</t>
  </si>
  <si>
    <t>Blat masă, 160x60x6 cm, gri, lemn stejar tratat contur organic, masă din lemn, blat din lemn masiv, mobilier modern, amenajări interioare, decorare casă</t>
  </si>
  <si>
    <t>603590659799391</t>
  </si>
  <si>
    <t>55420110514871</t>
  </si>
  <si>
    <t>2025-10-28 08:32:27</t>
  </si>
  <si>
    <t>Blat de masă rotund maro deschis Ø60x1,5 cm lemn stejar tratat - masă rotundă, blat lemn, mobilier, decor interior, mobilier modern, masă din lemn, masă de dining</t>
  </si>
  <si>
    <t>604009217813055</t>
  </si>
  <si>
    <t>59371480445265</t>
  </si>
  <si>
    <t>184.15</t>
  </si>
  <si>
    <t>133.51</t>
  </si>
  <si>
    <t>Blat masă cu margini, 60x60x3,8 cm, lemn masiv mango - blat lemn masa, decor interior, mobilier living, mese din lemn, design modern, calitate superioară</t>
  </si>
  <si>
    <t>603532476384409</t>
  </si>
  <si>
    <t>68995428450262</t>
  </si>
  <si>
    <t>635.00</t>
  </si>
  <si>
    <t>180.79</t>
  </si>
  <si>
    <t>Blat de masă, Ø90x2,5 cm, lemn masiv de pin, masă din lemn, mobilier din lemn, blat de masă rotund, design interior, decorare casa, produse de calitate</t>
  </si>
  <si>
    <t>604133771812836</t>
  </si>
  <si>
    <t>56076166784369</t>
  </si>
  <si>
    <t>298.18</t>
  </si>
  <si>
    <t>276.40</t>
  </si>
  <si>
    <t>2025-10-28 08:32:28</t>
  </si>
  <si>
    <t>Blat de masă maro 160x50x(2-4) cm, lemn masiv stejar tratat, masă de dining, mobilier din lemn, blat de masă lemn, mobilier cu design modern</t>
  </si>
  <si>
    <t>603624818215653</t>
  </si>
  <si>
    <t>62535797614913</t>
  </si>
  <si>
    <t>552.51</t>
  </si>
  <si>
    <t>106.51</t>
  </si>
  <si>
    <t>Blat de masă oval, 110x40x3,8 cm, lemn masiv de acacia, mobilă din lemn, blat de masă, decor interior, masă din lemn natural, mobilier de calitate, design elegant</t>
  </si>
  <si>
    <t>603985796760380</t>
  </si>
  <si>
    <t>64851858750382</t>
  </si>
  <si>
    <t>677.35</t>
  </si>
  <si>
    <t>2025-10-28 08:32:29</t>
  </si>
  <si>
    <t>Jaluzea cu role opace 150x175 cm Lățime materială 146,6 cm - jaluzii opace, jaluzee role, decorare interior, protecție soare, reducere zgomot, control lumină</t>
  </si>
  <si>
    <t>604333689137685</t>
  </si>
  <si>
    <t>58787364900982</t>
  </si>
  <si>
    <t>248.16</t>
  </si>
  <si>
    <t>Blat masă, 140x50x(2-4) cm, maro, lemn tratat contur organic, blat lemn în stil rustic, mobilier de interior, masă modernă, gândirea ă, design durabil</t>
  </si>
  <si>
    <t>604363753933162</t>
  </si>
  <si>
    <t>67346160997297</t>
  </si>
  <si>
    <t>190.63</t>
  </si>
  <si>
    <t>Blat de masă contur organic 40x30x2,5 cm lemn masiv de mango, blaturi lemn masiv, decorat lemn natural, accesorii bucătărie, masă din lemn, mobilier rustic</t>
  </si>
  <si>
    <t>604063106199276</t>
  </si>
  <si>
    <t>62123480731533</t>
  </si>
  <si>
    <t>Dulap pentru pantofi Lemn vechi 102 x 36 x 60 cm Lemn compozit - dulap pantofi, mobilier lemn, organizare încălțăminte, depozitare pantofi</t>
  </si>
  <si>
    <t>603334907943195</t>
  </si>
  <si>
    <t>69851200678670</t>
  </si>
  <si>
    <t>256.95</t>
  </si>
  <si>
    <t>Strat înălțat grădină 152x40x68 cm oțel galvanizat, grădină verticală, soluții de grădinărit, grădină de legume, decor exterior, plante aromatice, sistem de irigație.</t>
  </si>
  <si>
    <t>603813796797215</t>
  </si>
  <si>
    <t>57705033167801</t>
  </si>
  <si>
    <t>198.06</t>
  </si>
  <si>
    <t>166.11</t>
  </si>
  <si>
    <t>2025-10-28 08:32:30</t>
  </si>
  <si>
    <t>Jaluzea cu role opace 90x210 cm Lățime material 85,7 cm - jaluzii opace, jaluzii cu role, storuri, decor interior, feronerie, perdele moderne, protecție solară</t>
  </si>
  <si>
    <t>603676357808691</t>
  </si>
  <si>
    <t>60230473878285</t>
  </si>
  <si>
    <t>199.55</t>
  </si>
  <si>
    <t>Set mobilier baie, 4 piese, bej, cu chiuvetă și robinet, mobilier baie modern, mobilier de baie bej, set chiuvetă și robinet, amenajare baie</t>
  </si>
  <si>
    <t>603761183406467</t>
  </si>
  <si>
    <t>62398358646755</t>
  </si>
  <si>
    <t>770.88</t>
  </si>
  <si>
    <t>470.48</t>
  </si>
  <si>
    <t>Bază cu lamele cu headboard Maro 100 x 190 cm Lemn de fag masiv</t>
  </si>
  <si>
    <t>603543213802503</t>
  </si>
  <si>
    <t>53118008096576</t>
  </si>
  <si>
    <t>352.68</t>
  </si>
  <si>
    <t>260.63</t>
  </si>
  <si>
    <t>2025-10-28 08:32:33</t>
  </si>
  <si>
    <t>Cadru de pat fără saltea 140x200 cm din lemn masiv de stejar</t>
  </si>
  <si>
    <t>603388796313219</t>
  </si>
  <si>
    <t>57962731168639</t>
  </si>
  <si>
    <t>2025-10-28 08:32:34</t>
  </si>
  <si>
    <t>Pat supraetajat fără saltea alb 80x200 cm oțel</t>
  </si>
  <si>
    <t>603405976181520</t>
  </si>
  <si>
    <t>65143916483882</t>
  </si>
  <si>
    <t>562.10</t>
  </si>
  <si>
    <t>507.06</t>
  </si>
  <si>
    <t>2025-10-28 08:32:35</t>
  </si>
  <si>
    <t>Cadru de pat, alb, 200x200 cm, lemn masiv de pin</t>
  </si>
  <si>
    <t>603341350376644</t>
  </si>
  <si>
    <t>54011361255400</t>
  </si>
  <si>
    <t>878.73</t>
  </si>
  <si>
    <t>2025-10-28 08:32:36</t>
  </si>
  <si>
    <t>Cadru pat, alb, 140x200 cm, lemn masiv de pin</t>
  </si>
  <si>
    <t>604011365261262</t>
  </si>
  <si>
    <t>59440199946809</t>
  </si>
  <si>
    <t>703.46</t>
  </si>
  <si>
    <t>603692463956352</t>
  </si>
  <si>
    <t>64734820869030</t>
  </si>
  <si>
    <t>561.02</t>
  </si>
  <si>
    <t>2025-10-28 08:32:37</t>
  </si>
  <si>
    <t>Cadru pat fără saltea stejar maro 120x190 cm, lemn prelucrat</t>
  </si>
  <si>
    <t>603495969207494</t>
  </si>
  <si>
    <t>67758477816428</t>
  </si>
  <si>
    <t>348.15</t>
  </si>
  <si>
    <t>2025-10-28 08:32:38</t>
  </si>
  <si>
    <t>Cadru de pat albastru 160 x 200 cm țesătură</t>
  </si>
  <si>
    <t>604247588476067</t>
  </si>
  <si>
    <t>58649925949263</t>
  </si>
  <si>
    <t>1519.83</t>
  </si>
  <si>
    <t>595.77</t>
  </si>
  <si>
    <t>Pat cu bibliotecă fără saltea, 90x200 cm, lemn masiv pin</t>
  </si>
  <si>
    <t>604000627870542</t>
  </si>
  <si>
    <t>67377299517617</t>
  </si>
  <si>
    <t>583.41</t>
  </si>
  <si>
    <t>Cadru pat fără saltea stejar maro, 90x200 cm, lemn prelucrat</t>
  </si>
  <si>
    <t>603788228283932</t>
  </si>
  <si>
    <t>65676492468415</t>
  </si>
  <si>
    <t>217.00</t>
  </si>
  <si>
    <t>2025-10-28 08:32:41</t>
  </si>
  <si>
    <t>Masă de toaletă cu LED, gri beton, 80x41x134,5 cm, masă toaletă modernă, îmbunătățiri interioare, mobilă pentru dormitor, iluminare LED, mobilier elegant</t>
  </si>
  <si>
    <t>603581868547529</t>
  </si>
  <si>
    <t>63291711854415</t>
  </si>
  <si>
    <t>832.40</t>
  </si>
  <si>
    <t>315.35</t>
  </si>
  <si>
    <t>2025-10-28 08:32:59</t>
  </si>
  <si>
    <t>Masă de toaletă cu oglindă, MDF, 60 x 40 x 75 cm - masă de toaletă elegantă, cosmetică, mobilier dormitor, organizare machiaj, oglindă inclusă, design modern</t>
  </si>
  <si>
    <t>603360677741492</t>
  </si>
  <si>
    <t>67102421602150</t>
  </si>
  <si>
    <t>697.73</t>
  </si>
  <si>
    <t>280.84</t>
  </si>
  <si>
    <t>Blat masă 50x40x2,5 cm lemn solid dreptunghiular de acacia, mobilă din lemn, blat de masă pentru interior, masă din acacia, design elegant, livrare rapidă, calitate superioară</t>
  </si>
  <si>
    <t>604217725053056</t>
  </si>
  <si>
    <t>58821724608962</t>
  </si>
  <si>
    <t>314.11</t>
  </si>
  <si>
    <t>2025-10-28 08:33:01</t>
  </si>
  <si>
    <t>Blat de masă rotund, Ø60x4 cm, lemn masiv stejar netratat, masă din lemn, mobilier din stejar, blaturi de masă rotunde, decor interior modern, producător mobilă.</t>
  </si>
  <si>
    <t>603929760899354</t>
  </si>
  <si>
    <t>55866787150096</t>
  </si>
  <si>
    <t>162.42</t>
  </si>
  <si>
    <t>2025-10-28 08:33:02</t>
  </si>
  <si>
    <t>Blat de masă alb 100x60x2,5 cm lemn masiv de pin dreptunghiular - mobilier, blat de mese, masă din lemn, design interior</t>
  </si>
  <si>
    <t>603590659810453</t>
  </si>
  <si>
    <t>53327387727429</t>
  </si>
  <si>
    <t>220.57</t>
  </si>
  <si>
    <t>197.83</t>
  </si>
  <si>
    <t>2025-10-28 08:33:03</t>
  </si>
  <si>
    <t>Blat de masă oval, 120x50x3,8 cm, lemn masiv de mango, mobilier din lemn, blaturi de masă, decor interior, design modern, masă din lemn masiv</t>
  </si>
  <si>
    <t>604290538124559</t>
  </si>
  <si>
    <t>61573724922643</t>
  </si>
  <si>
    <t>951.11</t>
  </si>
  <si>
    <t>295.48</t>
  </si>
  <si>
    <t>Blat masă, 140x60x6 cm, gri, lemn stejar tratat contur organic - blat masă lemn, masă dining, blat de masă gourmet, mobilier contemporan, stil modern</t>
  </si>
  <si>
    <t>603555025005096</t>
  </si>
  <si>
    <t>63322850344152</t>
  </si>
  <si>
    <t>Blat masă dreptunghiular 60x90 cm lemn masiv 25-27 mm, blat masă din lemn, masă de dining, mobilier din lemn, blat masă pentru terasă, blat masă de bufet, mobilă</t>
  </si>
  <si>
    <t>603672062825360</t>
  </si>
  <si>
    <t>65315715215421</t>
  </si>
  <si>
    <t>366.96</t>
  </si>
  <si>
    <t>324.63</t>
  </si>
  <si>
    <t>2025-10-28 08:33:04</t>
  </si>
  <si>
    <t>Strat înălțat grădină 396x100x68 cm oțel galvanizat, livrare rapidă, grădinărit, soluții grădină, gardening, construcții metalice, preț accesibil, ușor de montat</t>
  </si>
  <si>
    <t>603448925857059</t>
  </si>
  <si>
    <t>63906965925425</t>
  </si>
  <si>
    <t>494.01</t>
  </si>
  <si>
    <t>338.80</t>
  </si>
  <si>
    <t>Jaluzea cu role opace 45x130 cm lățime material 40,7 cm - jaluzii opace, jaluzii cu role, protecție solară, decor interior, feronerie jaluzii</t>
  </si>
  <si>
    <t>603455167002503</t>
  </si>
  <si>
    <t>67892695543171</t>
  </si>
  <si>
    <t>603761183398097</t>
  </si>
  <si>
    <t>62085899792049</t>
  </si>
  <si>
    <t>2319.65</t>
  </si>
  <si>
    <t>1370.28</t>
  </si>
  <si>
    <t>2025-10-28 08:33:12</t>
  </si>
  <si>
    <t>603434765878213</t>
  </si>
  <si>
    <t>62635655603849</t>
  </si>
  <si>
    <t>2154.74</t>
  </si>
  <si>
    <t>2025-10-28 08:33:13</t>
  </si>
  <si>
    <t>604331340310235</t>
  </si>
  <si>
    <t>62948114443000</t>
  </si>
  <si>
    <t>1179.39</t>
  </si>
  <si>
    <t>1005.39</t>
  </si>
  <si>
    <t>Blat de masă contur organic 110x30x3,8 cm lemn masiv de mango, masă din lemn, mobilier din lemn masiv, blat de masă din mango, design organic, decor interior</t>
  </si>
  <si>
    <t>603755814702940</t>
  </si>
  <si>
    <t>54492397606091</t>
  </si>
  <si>
    <t>475.93</t>
  </si>
  <si>
    <t>166.66</t>
  </si>
  <si>
    <t>2025-10-28 08:33:19</t>
  </si>
  <si>
    <t>Blat de masă oval, 90x40x2,5 cm, lemn masiv de mango - masă din lemn, mobilier premium, decor interior, blat pentru masă, design elegant, lemn natural, calitate superioară</t>
  </si>
  <si>
    <t>604378584962921</t>
  </si>
  <si>
    <t>69132867356121</t>
  </si>
  <si>
    <t>170.02</t>
  </si>
  <si>
    <t>Blat masă negru 60x60cm 6mm sticlă securizată design de marmură - masă modernă, blat din sticlă, mobilier design, decor interior, marmorat elegant</t>
  </si>
  <si>
    <t>603801113227454</t>
  </si>
  <si>
    <t>58856084343447</t>
  </si>
  <si>
    <t>130.82</t>
  </si>
  <si>
    <t>90.70</t>
  </si>
  <si>
    <t>2025-10-28 08:33:20</t>
  </si>
  <si>
    <t>Blat de masă maro 100x60x(2-4) cm, lemn masiv stejar tratat, masă lemn natural, blat de masă de calitate, mobilier de dining, mese din lemn</t>
  </si>
  <si>
    <t>603369267635526</t>
  </si>
  <si>
    <t>57756572751377</t>
  </si>
  <si>
    <t>318.39</t>
  </si>
  <si>
    <t>Blat masă, 160x60x4 cm, gri, lemn stejar tratat contur organic - blat masă lemn, accesoriu bucătărie, mobilă modernă, design interior, mobilă de calitate</t>
  </si>
  <si>
    <t>603955732036941</t>
  </si>
  <si>
    <t>66037269693520</t>
  </si>
  <si>
    <t>Blat masă cu margini, 140x60x3,8 cm, lemn masiv mango, blat masa lemn masiv, mobilier din lemn, mobilier modern, masa living, design interior</t>
  </si>
  <si>
    <t>604367847568657</t>
  </si>
  <si>
    <t>66174708669850</t>
  </si>
  <si>
    <t>502.27</t>
  </si>
  <si>
    <t>413.52</t>
  </si>
  <si>
    <t>Cadru de pat cu LED, alb, 160x200 cm, lemn masiv</t>
  </si>
  <si>
    <t>604123034396752</t>
  </si>
  <si>
    <t>65676492417969</t>
  </si>
  <si>
    <t>823.06</t>
  </si>
  <si>
    <t>2025-10-28 08:33:23</t>
  </si>
  <si>
    <t>Șezlong, aluminiu și textilenă, șezlonguri confortabile, mobilier de grădină, șezlonguri pentru plajă, relaxare în aer liber, mobilier de exterior</t>
  </si>
  <si>
    <t>603812723001408</t>
  </si>
  <si>
    <t>52808770395498</t>
  </si>
  <si>
    <t>418.56</t>
  </si>
  <si>
    <t>305.77</t>
  </si>
  <si>
    <t>Dulap de noapte 2 pcs stejar artizanal 43 x 36 x 60 cm, mobilier dormitor, suport lampă, sertare, decor interior, lemn natural, design modern, calitate superioară</t>
  </si>
  <si>
    <t>604191753864710</t>
  </si>
  <si>
    <t>54011361282134</t>
  </si>
  <si>
    <t>538.92</t>
  </si>
  <si>
    <t>2025-10-28 08:33:24</t>
  </si>
  <si>
    <t>Blat de masă contur organic 100x60x2,5 cm lemn masiv de mango, blaturi de masă lemn, mobilier din lemn masiv, blat masă organic, design interior rustic, masă dining lemn</t>
  </si>
  <si>
    <t>604136120622097</t>
  </si>
  <si>
    <t>68579890343041</t>
  </si>
  <si>
    <t>361.16</t>
  </si>
  <si>
    <t>Pat pentru seniori, 100x200 cm, lemn masiv de pin</t>
  </si>
  <si>
    <t>603822386702074</t>
  </si>
  <si>
    <t>57997090907819</t>
  </si>
  <si>
    <t>413.66</t>
  </si>
  <si>
    <t>286.09</t>
  </si>
  <si>
    <t>2025-10-28 08:33:25</t>
  </si>
  <si>
    <t>Blat de masă oval, 80x40x2,5 cm, lemn masiv de mango - blat lemn masiv, masă ovală, mobilier din lemn, decor interior, masă dining, 80 cm, 40 cm</t>
  </si>
  <si>
    <t>603766552156957</t>
  </si>
  <si>
    <t>57412975381437</t>
  </si>
  <si>
    <t>350.85</t>
  </si>
  <si>
    <t>146.66</t>
  </si>
  <si>
    <t>Poartă de fotbal, negru și alb, 300 x 200 x 90 cm, metal - poartă fotbal exterior, echipamente sport, porți de fotbal, accesori sportiv</t>
  </si>
  <si>
    <t>604120886963668</t>
  </si>
  <si>
    <t>53324166482723</t>
  </si>
  <si>
    <t>439.15</t>
  </si>
  <si>
    <t>Blat masă, 140x50x4 cm, gri, lemn stejar tratat contur organic - masă lemn, blat masă stejar, blat masă organic, mobilier de bucătărie</t>
  </si>
  <si>
    <t>603719508801547</t>
  </si>
  <si>
    <t>59989955764244</t>
  </si>
  <si>
    <t>Blat de masă, alb, 90x90x2,5 cm, lemn masiv de pin, pătrat, mese de dining, mobilier modern, lemn natural, blat pentru masă</t>
  </si>
  <si>
    <t>603839566545739</t>
  </si>
  <si>
    <t>68648609791514</t>
  </si>
  <si>
    <t>599.95</t>
  </si>
  <si>
    <t>Blat de birou netratat, 80x50x2 cm, lemn masiv de acacia - Blat de birou lemn, mobilier birou, birou acacia, blaturi birou netratate, mobilier masiv</t>
  </si>
  <si>
    <t>604058609912742</t>
  </si>
  <si>
    <t>62326417969361</t>
  </si>
  <si>
    <t>177.58</t>
  </si>
  <si>
    <t>Blat de masă contur natural 90x80x3,8 cm lemn masiv mango brut - blat masa lemn masiv, mobilier din lemn, design interior modern, blaturi de masa de calitate</t>
  </si>
  <si>
    <t>604097465912802</t>
  </si>
  <si>
    <t>57381836830935</t>
  </si>
  <si>
    <t>913.46</t>
  </si>
  <si>
    <t>2025-10-28 08:33:26</t>
  </si>
  <si>
    <t>Blat de masă maro 140x60x(2-4) cm, lemn masiv stejar tratat - blat masă lemn, masă stejar, mobilier modern, suprafață de lucru, decor interior, masă dining, calitate superioară</t>
  </si>
  <si>
    <t>603721454951959</t>
  </si>
  <si>
    <t>55663849922432</t>
  </si>
  <si>
    <t>546.19</t>
  </si>
  <si>
    <t>170.90</t>
  </si>
  <si>
    <t>Blat de masă maro 160x50x(2-4) cm, lemn masiv stejar tratat - blat masă lemn, mobilier masiv, blat de masă dining, decor interior, masă rustică, calitate superioară</t>
  </si>
  <si>
    <t>603513350386718</t>
  </si>
  <si>
    <t>69064147900685</t>
  </si>
  <si>
    <t>440.26</t>
  </si>
  <si>
    <t>Suport sticle de vin montat pe perete, 12 sticle, negru, fier - suport vin decorativ, organizare sticle, cadou pasionați vin, raft vin perete</t>
  </si>
  <si>
    <t>603448925886505</t>
  </si>
  <si>
    <t>66346507325560</t>
  </si>
  <si>
    <t>168.87</t>
  </si>
  <si>
    <t>156.40</t>
  </si>
  <si>
    <t>Blat de masă, alb, 50x50x2,5 cm, lemn masiv de pin, pătrat, mobilier de bucătărie, masă de sufragerie, blat de lucru, design interior, lemn natural, cadou decorating</t>
  </si>
  <si>
    <t>603775142077857</t>
  </si>
  <si>
    <t>56485262409759</t>
  </si>
  <si>
    <t>130.62</t>
  </si>
  <si>
    <t>2025-10-28 08:33:27</t>
  </si>
  <si>
    <t>Blat masă cu margini naturale, 90x40x2,5 cm, lemn masiv mango - blat masă lemn, masă dining, blat lemn masiv, mobilă din lemn, decor interior, masă rustică, mobilier de calitate</t>
  </si>
  <si>
    <t>604099412108172</t>
  </si>
  <si>
    <t>53189948737743</t>
  </si>
  <si>
    <t>211.32</t>
  </si>
  <si>
    <t>2025-10-28 08:33:28</t>
  </si>
  <si>
    <t>Blat masă, 80x40x(2-4) cm, maro, lemn tratat contur organic, masă din lemn, blat de masă, mobilier modern, distanță între picioare 40 cm, design organic</t>
  </si>
  <si>
    <t>604071494819068</t>
  </si>
  <si>
    <t>69885560381325</t>
  </si>
  <si>
    <t>172.20</t>
  </si>
  <si>
    <t>Blat de masă, 90 x 70 cm, lemn masiv de mango, 25-27 mm, masă de dining, blaturi de acoperire lemn, mobilier din lemn masiv, design interior modern, masă rezistentă</t>
  </si>
  <si>
    <t>604018881462057</t>
  </si>
  <si>
    <t>67377299488648</t>
  </si>
  <si>
    <t>942.16</t>
  </si>
  <si>
    <t>Cadru pat metalic fără saltea, stejar fumuriu, 90x190 cm</t>
  </si>
  <si>
    <t>604065052381327</t>
  </si>
  <si>
    <t>68339372162785</t>
  </si>
  <si>
    <t>251.54</t>
  </si>
  <si>
    <t>Blat masă cu margini naturale, 120x60x2,5 cm, lemn masiv mango, blat masa din lemn, mobilier din lemn, masă lemn masiv, decor interior, masă de dining</t>
  </si>
  <si>
    <t>604009217787783</t>
  </si>
  <si>
    <t>54423678141686</t>
  </si>
  <si>
    <t>425.63</t>
  </si>
  <si>
    <t>Blat de masă maro 180x60x(2-4) cm, lemn masiv stejar tratat, masă dining, mobilier din lemn, blat de masă, stejar natural, blaturi de masă</t>
  </si>
  <si>
    <t>604060757421744</t>
  </si>
  <si>
    <t>64734820876280</t>
  </si>
  <si>
    <t>584.56</t>
  </si>
  <si>
    <t>2025-10-28 08:33:30</t>
  </si>
  <si>
    <t>Cadru pat fără saltea stejar maro 140x200 cm lemn prelucrat</t>
  </si>
  <si>
    <t>603611933337912</t>
  </si>
  <si>
    <t>61879741379769</t>
  </si>
  <si>
    <t>445.51</t>
  </si>
  <si>
    <t>2025-10-28 08:33:31</t>
  </si>
  <si>
    <t>Jaluzea cu role opace 150x210 cm Lățime material 146,6 cm - jaluzelele din material opac, perdele pentru feronerie, accesorii pentru feronerie, decor interior</t>
  </si>
  <si>
    <t>603474695712603</t>
  </si>
  <si>
    <t>56553981901614</t>
  </si>
  <si>
    <t>2025-10-28 08:33:32</t>
  </si>
  <si>
    <t>Pat supraetajat fără saltea alb 75x190 cm oțel</t>
  </si>
  <si>
    <t>604071696151265</t>
  </si>
  <si>
    <t>58306328584758</t>
  </si>
  <si>
    <t>550.90</t>
  </si>
  <si>
    <t>2025-10-28 08:33:33</t>
  </si>
  <si>
    <t>Cadru de pat cu LED, 100x200 cm, lemn masiv</t>
  </si>
  <si>
    <t>604050019973131</t>
  </si>
  <si>
    <t>54152021415812</t>
  </si>
  <si>
    <t>547.70</t>
  </si>
  <si>
    <t>Cadru de pat cu tăblie și lumini LED, gri sonoma, 90x190 cm</t>
  </si>
  <si>
    <t>603678505296934</t>
  </si>
  <si>
    <t>57997090918831</t>
  </si>
  <si>
    <t>830.07</t>
  </si>
  <si>
    <t>245.45</t>
  </si>
  <si>
    <t>2025-10-28 08:33:34</t>
  </si>
  <si>
    <t>Cadru pat fără saltea stejar sonoma, 90x200 cm, lemn prelucrat</t>
  </si>
  <si>
    <t>603878221272618</t>
  </si>
  <si>
    <t>68030134500184</t>
  </si>
  <si>
    <t>290.01</t>
  </si>
  <si>
    <t>226.75</t>
  </si>
  <si>
    <t>2025-10-28 08:33:35</t>
  </si>
  <si>
    <t>Pat supraetajat fără saltea negru 90x190 cm oțel</t>
  </si>
  <si>
    <t>604303423073315</t>
  </si>
  <si>
    <t>57722212998852</t>
  </si>
  <si>
    <t>747.14</t>
  </si>
  <si>
    <t>592.67</t>
  </si>
  <si>
    <t>2025-10-28 08:33:36</t>
  </si>
  <si>
    <t>603899696107651</t>
  </si>
  <si>
    <t>59680718118558</t>
  </si>
  <si>
    <t>2326.08</t>
  </si>
  <si>
    <t>603450872005189</t>
  </si>
  <si>
    <t>68442451392286</t>
  </si>
  <si>
    <t>441.79</t>
  </si>
  <si>
    <t>2025-10-28 08:33:37</t>
  </si>
  <si>
    <t>Cadru pat fără saltea stejar fumuriu 150x200 cm lemn prelucrat</t>
  </si>
  <si>
    <t>604127329354952</t>
  </si>
  <si>
    <t>66518306034338</t>
  </si>
  <si>
    <t>467.97</t>
  </si>
  <si>
    <t>312.42</t>
  </si>
  <si>
    <t>2025-10-28 08:33:38</t>
  </si>
  <si>
    <t>Cadru de pat metalic cu tăblie de cap/picioare, alb, 137x190 cm</t>
  </si>
  <si>
    <t>603343497873679</t>
  </si>
  <si>
    <t>58271968840293</t>
  </si>
  <si>
    <t>416.75</t>
  </si>
  <si>
    <t>410.86</t>
  </si>
  <si>
    <t>2025-10-28 08:33:39</t>
  </si>
  <si>
    <t>Blat de masă oval, 120x60x2,5 cm, lemn masiv de mango, mobilă de grădină, blaturi de masă din lemn, decor interior, mese din lemn rustic, mobilier din lemn natural</t>
  </si>
  <si>
    <t>603749372251029</t>
  </si>
  <si>
    <t>62120259493490</t>
  </si>
  <si>
    <t>1004.24</t>
  </si>
  <si>
    <t>2025-10-28 08:34:30</t>
  </si>
  <si>
    <t>Blat masă 80x60x2,5 cm lemn masiv mango - calitate superioară, mobilier din lemn, masă dining, blat lemnos, design elegant, table de cu dining, lemn mango</t>
  </si>
  <si>
    <t>603551803797857</t>
  </si>
  <si>
    <t>60883308909673</t>
  </si>
  <si>
    <t>209.90</t>
  </si>
  <si>
    <t>Blat de masă maro 100x50x(2-4) cm, lemn masiv stejar tratat, mobilă din lemn, blat de masă, mobilier de interior, blaturi pentru mese, lemn tratat, mese din stejar</t>
  </si>
  <si>
    <t>604058609911140</t>
  </si>
  <si>
    <t>67205500795923</t>
  </si>
  <si>
    <t>722.47</t>
  </si>
  <si>
    <t>191.29</t>
  </si>
  <si>
    <t>2025-10-28 08:34:31</t>
  </si>
  <si>
    <t>Blat de masă, 80x40x2,5 cm, dreptunghiular, lemn masiv de fag - masă lemn, blat pentru masă, mobilier din lemn, masă modernă, blat dreptunghiular, living, birou, design interior, calitate superioară</t>
  </si>
  <si>
    <t>603925667231748</t>
  </si>
  <si>
    <t>62944893262480</t>
  </si>
  <si>
    <t>196.31</t>
  </si>
  <si>
    <t>2025-10-28 08:34:32</t>
  </si>
  <si>
    <t>Blat masă 60x30x2,5 cm dreptunghiular lemn masiv mango brut, masă lemn masiv, blat de masă, mobilier decorativ, lemn mango, blat dreptunghiular</t>
  </si>
  <si>
    <t>603410069856077</t>
  </si>
  <si>
    <t>53255447001206</t>
  </si>
  <si>
    <t>275.15</t>
  </si>
  <si>
    <t>91.45</t>
  </si>
  <si>
    <t>Blat de masă margine naturală, 60x30x3,8 cm, lemn masiv mango, masă din lemn, blat masă, mobilier rustic, decor interior, lemn de mango, design modern, blaturi</t>
  </si>
  <si>
    <t>604090822170201</t>
  </si>
  <si>
    <t>56004226071118</t>
  </si>
  <si>
    <t>2025-10-28 08:34:33</t>
  </si>
  <si>
    <t>Blat de masă, 80x40x2,5 cm, lemn masiv de pin, dreptunghiular - mobilier lemn, blat de masă lemn masiv, masă dreaptă, decor interior, masă de dining, masă de lucru</t>
  </si>
  <si>
    <t>604328119097142</t>
  </si>
  <si>
    <t>56416542971713</t>
  </si>
  <si>
    <t>192.76</t>
  </si>
  <si>
    <t>Cadru de pat fără saltea 180x200 cm din lemn masiv de stejar</t>
  </si>
  <si>
    <t>604092969645523</t>
  </si>
  <si>
    <t>61501784253402</t>
  </si>
  <si>
    <t>1242.57</t>
  </si>
  <si>
    <t>Blat de masă, 60 cm, lemn masiv mango, rotund, 25-27 mm - blat masă rotund, lemn mango, mobilier de birou, decor interior, mese din lemn natural</t>
  </si>
  <si>
    <t>603949088238076</t>
  </si>
  <si>
    <t>57447335099667</t>
  </si>
  <si>
    <t>151.39</t>
  </si>
  <si>
    <t>2025-10-28 08:34:34</t>
  </si>
  <si>
    <t>Treaptă pentru spa, gri, 92 x 45 x 25 cm, poliratan - treaptă piscină, acces ușor, mobilă de exterior, design modern, mobilier grădină</t>
  </si>
  <si>
    <t>604316509301170</t>
  </si>
  <si>
    <t>59130962254595</t>
  </si>
  <si>
    <t>270.72</t>
  </si>
  <si>
    <t>Menghină cu înclinare, cu 2 axe, 100 mm – menghină profesională, unelte de precizie, echipamente atelier, scule de lucru, accesorii metalurgie, 100mm menghină ajustabilă</t>
  </si>
  <si>
    <t>604215376208267</t>
  </si>
  <si>
    <t>62123480731054</t>
  </si>
  <si>
    <t>757.45</t>
  </si>
  <si>
    <t>2025-10-28 08:34:35</t>
  </si>
  <si>
    <t>Generator de fum rece 5 camere 21 cm oțel inoxidabil, aparat fum, fum rece, fum de brad, fum pentru grătar, dispozitiv fum, echipament fum, accesorii grătar</t>
  </si>
  <si>
    <t>604223966131674</t>
  </si>
  <si>
    <t>54526757326100</t>
  </si>
  <si>
    <t>101.30</t>
  </si>
  <si>
    <t>Jaluzea cu role opace 45x150 cm lățime material 40,7 cm - jaluzii, jaluzee opace, perdele, soluții de umbrire, accesorii feronerie jaluzii</t>
  </si>
  <si>
    <t>603503485380844</t>
  </si>
  <si>
    <t>70057359082992</t>
  </si>
  <si>
    <t>Cap de duș dreptunghiular tip ploaie, oțel inoxidabil, 20x30 cm - cap de duș modern, duș ploaie, accesoriu baie, robinet de duș, oțel inox, rezistent, design elegant</t>
  </si>
  <si>
    <t>604193901369315</t>
  </si>
  <si>
    <t>67205500815034</t>
  </si>
  <si>
    <t>68.16</t>
  </si>
  <si>
    <t>61.73</t>
  </si>
  <si>
    <t>Masă de Machiaj cu sertar Negru 100 x 40 x 70 cm Lemn compozit - masă de toaletă, cosmetică, birou, mobilier modern, design elegant, organizare sertare, mobilier dormitor</t>
  </si>
  <si>
    <t>603826681698450</t>
  </si>
  <si>
    <t>64185065040536</t>
  </si>
  <si>
    <t>512.80</t>
  </si>
  <si>
    <t>332.18</t>
  </si>
  <si>
    <t>2025-10-28 08:34:36</t>
  </si>
  <si>
    <t>Blat de masă, 80x50x(2-4) cm, lemn masiv de stejar netratat - blat lemn stejar, masă lemn masiv, mobilier interior, blat de masă de calitate, mobilier</t>
  </si>
  <si>
    <t>603953383193310</t>
  </si>
  <si>
    <t>65109556748418</t>
  </si>
  <si>
    <t>310.20</t>
  </si>
  <si>
    <t>215.98</t>
  </si>
  <si>
    <t>2025-10-28 08:34:37</t>
  </si>
  <si>
    <t>Blat de masă, 60x100x2,5 cm, bambus - masă din bambus, blat de bucătărie, mobilier din lemn, blaturi de masă, decor interior, masă modernă</t>
  </si>
  <si>
    <t>603603343366300</t>
  </si>
  <si>
    <t>60336774343285</t>
  </si>
  <si>
    <t>262.93</t>
  </si>
  <si>
    <t>Blat masă, 120x50x(2-4) cm, maro, lemn tratat contur organic, masă de dining, blat lemn, mobilier modern, masă extensibilă, design organic</t>
  </si>
  <si>
    <t>603675284085440</t>
  </si>
  <si>
    <t>55282671615661</t>
  </si>
  <si>
    <t>242.76</t>
  </si>
  <si>
    <t>2025-10-28 08:34:39</t>
  </si>
  <si>
    <t>Blat de masă oval, 120x60x3,8 cm, lemn masiv de mango - mobilier lemn masiv, blat masă oval, design interior modern, masă eleganta, lemn mango</t>
  </si>
  <si>
    <t>604346574026991</t>
  </si>
  <si>
    <t>68720550526602</t>
  </si>
  <si>
    <t>859.99</t>
  </si>
  <si>
    <t>479.63</t>
  </si>
  <si>
    <t>Blat masă 80x40x3,8 cm dreptunghiular lemn acacia margine vie - Blat masă din lemn de acacia, blat dreptunghiular pentru bucătărie, mobilier rustic, masă de dining</t>
  </si>
  <si>
    <t>603375911425052</t>
  </si>
  <si>
    <t>69851200676388</t>
  </si>
  <si>
    <t>293.49</t>
  </si>
  <si>
    <t>206.97</t>
  </si>
  <si>
    <t>2025-10-28 08:34:40</t>
  </si>
  <si>
    <t>Blat de masă contur organic 80x60x2,5 cm lemn masiv de mango, blat de lemn, masă din lemn, mobilier din lemn masiv, decor interior modern, masă de dining, masă artizanală</t>
  </si>
  <si>
    <t>603742929832981</t>
  </si>
  <si>
    <t>60178934302115</t>
  </si>
  <si>
    <t>472.63</t>
  </si>
  <si>
    <t>Blat de masă maro 120x40x(2-4) cm, lemn masiv stejar tratat, blat lemn stejar, mobilier modern, masă dining, blaturi , design interior</t>
  </si>
  <si>
    <t>603957678205426</t>
  </si>
  <si>
    <t>53324166504671</t>
  </si>
  <si>
    <t>294.32</t>
  </si>
  <si>
    <t>2025-10-28 08:34:41</t>
  </si>
  <si>
    <t>Pantofar, gri beton, 60x25x100 cm, lemn prelucrat, mobila cu rafturi, organizare, mobilier modern, pantofare, reducere, decor interior</t>
  </si>
  <si>
    <t>603657030486815</t>
  </si>
  <si>
    <t>57516054580491</t>
  </si>
  <si>
    <t>208.54</t>
  </si>
  <si>
    <t>Cadru de pat fără saltea 80x200cm Stejar fumuriu lemn prelucrat</t>
  </si>
  <si>
    <t>603732192363255</t>
  </si>
  <si>
    <t>61986041772249</t>
  </si>
  <si>
    <t>268.65</t>
  </si>
  <si>
    <t>Copertină verticală, antracit, 60x800 cm, țesătură Oxford, umbrire exterior, protecție , accesoriu terasă, corturi, soluții umbrire grădină</t>
  </si>
  <si>
    <t>603931908362830</t>
  </si>
  <si>
    <t>69816840937294</t>
  </si>
  <si>
    <t>132.40</t>
  </si>
  <si>
    <t>120.88</t>
  </si>
  <si>
    <t>603440134614624</t>
  </si>
  <si>
    <t>61986041783966</t>
  </si>
  <si>
    <t>3858.75</t>
  </si>
  <si>
    <t>2025-10-28 08:34:43</t>
  </si>
  <si>
    <t>Cadru pat fără saltea stejar maro, 90x190 cm, lemn prelucrat</t>
  </si>
  <si>
    <t>603366046404952</t>
  </si>
  <si>
    <t>53633404124055</t>
  </si>
  <si>
    <t>260.47</t>
  </si>
  <si>
    <t>2025-10-28 08:34:44</t>
  </si>
  <si>
    <t>604039282547657</t>
  </si>
  <si>
    <t>53599044380098</t>
  </si>
  <si>
    <t>287.07</t>
  </si>
  <si>
    <t>269.25</t>
  </si>
  <si>
    <t>2025-10-28 08:34:45</t>
  </si>
  <si>
    <t>Covor fustă de brad Crăciun cu șosetă, roz, 150 cm, țesătură - covor de Crăciun, decoratiuni festive, accesorii sărbători, brad de Crăciun</t>
  </si>
  <si>
    <t>603553951277001</t>
  </si>
  <si>
    <t>58890444092660</t>
  </si>
  <si>
    <t>104.52</t>
  </si>
  <si>
    <t>2025-10-28 08:34:49</t>
  </si>
  <si>
    <t>Cadru de pat otoman cu saltele Gri închis 120x190cm catifea</t>
  </si>
  <si>
    <t>603547710157258</t>
  </si>
  <si>
    <t>60199335394066</t>
  </si>
  <si>
    <t>1999.14</t>
  </si>
  <si>
    <t>1705.05</t>
  </si>
  <si>
    <t>Masă camping pliabilă reglabilă în înălțime, 120x60 cm aluminiu - masă picnic, masă de exterior, masă campare, masă pliabilă ușoară, mobilier camping, accesorii outdoor</t>
  </si>
  <si>
    <t>603332760448607</t>
  </si>
  <si>
    <t>57894011690198</t>
  </si>
  <si>
    <t>Picnic Tables</t>
  </si>
  <si>
    <t>175.07</t>
  </si>
  <si>
    <t>69.42</t>
  </si>
  <si>
    <t>Covorașe de scări autoadezive, 10 buc., negru și gri, 65x21x4cm, covorașe anti-derapante, covorașe de protectie, covorașe pentru interior/exterior, covorașe pentru siguranță</t>
  </si>
  <si>
    <t>603324371848658</t>
  </si>
  <si>
    <t>58824945829559</t>
  </si>
  <si>
    <t>204.12</t>
  </si>
  <si>
    <t>2025-10-28 08:34:51</t>
  </si>
  <si>
    <t>Blat de masă,70x60x3,8 cm, dreptunghiular, lemn masiv, mobilier de interior, blat din lemn, masă din lemn, mobilier modern, masă de dining, design elegant</t>
  </si>
  <si>
    <t>603805408167150</t>
  </si>
  <si>
    <t>54698556045882</t>
  </si>
  <si>
    <t>241.94</t>
  </si>
  <si>
    <t>2025-10-28 08:34:53</t>
  </si>
  <si>
    <t>Blat de masă alb 100x50x2,5 cm lemn masiv de pin dreptunghiular, blat de masă lemn, masă de dining, blaturi de masă, mobilier alb, lemn masiv, blaturi dreptunghiulare</t>
  </si>
  <si>
    <t>603509055432493</t>
  </si>
  <si>
    <t>57619133772437</t>
  </si>
  <si>
    <t>225.08</t>
  </si>
  <si>
    <t>109.02</t>
  </si>
  <si>
    <t>2025-10-28 08:34:54</t>
  </si>
  <si>
    <t>Blat de masă rotund, Ø70x2,5 cm, lemn masiv stejar netratat, masă din lemn, mobilier din lemn, blat masă rotund, decor interior, meșteșug artisanat, design rustic</t>
  </si>
  <si>
    <t>604156320444746</t>
  </si>
  <si>
    <t>68170794684446</t>
  </si>
  <si>
    <t>434.28</t>
  </si>
  <si>
    <t>249.63</t>
  </si>
  <si>
    <t>2025-10-28 08:34:55</t>
  </si>
  <si>
    <t>Blat de masă, 80 x 80 cm, lemn masiv de mango, 15-16 mm, mobilier din lemn, masă de dining, blat de masă din lemn masiv, masă pătrată, decor interior</t>
  </si>
  <si>
    <t>603893253680471</t>
  </si>
  <si>
    <t>67068061821623</t>
  </si>
  <si>
    <t>432.47</t>
  </si>
  <si>
    <t>Jaluzea cu role opace 125x130 cm lățime material 121,6 cm - jaluzelele ideale pentru întuneric, jaluzele din material opac, jaluzelele perfecte pentru feronerie</t>
  </si>
  <si>
    <t>603433692151084</t>
  </si>
  <si>
    <t>60058675233436</t>
  </si>
  <si>
    <t>122.66</t>
  </si>
  <si>
    <t>2025-10-28 08:34:56</t>
  </si>
  <si>
    <t>604226314939910</t>
  </si>
  <si>
    <t>55007793654897</t>
  </si>
  <si>
    <t>2025-10-28 08:34:59</t>
  </si>
  <si>
    <t>Cadru pat fără saltea, stejar maro 75x190 cm lemn prelucrat</t>
  </si>
  <si>
    <t>603736487382420</t>
  </si>
  <si>
    <t>61158186858239</t>
  </si>
  <si>
    <t>325.45</t>
  </si>
  <si>
    <t>2025-10-28 08:35:01</t>
  </si>
  <si>
    <t>Căsuțe de păsări, 3 buc., răchită - cuibar pentru păsări, adăpost pentru vrăbioare, decorațiune grădină, accesorii de grădină, cadou</t>
  </si>
  <si>
    <t>604002775358788</t>
  </si>
  <si>
    <t>62223338705080</t>
  </si>
  <si>
    <t>Birdhouses</t>
  </si>
  <si>
    <t>139.03</t>
  </si>
  <si>
    <t>2025-10-28 08:35:22</t>
  </si>
  <si>
    <t>Radiator port-prosop încălzire centrală baie, curbat, negru 480x480 mm - radiator baie, încălzire centrală, radiator port-prosop, design curbat, negru, 480x480 mm, accesorii baie, confort termic</t>
  </si>
  <si>
    <t>604376437474927</t>
  </si>
  <si>
    <t>68820408527535</t>
  </si>
  <si>
    <t>328.87</t>
  </si>
  <si>
    <t>2025-10-28 08:35:23</t>
  </si>
  <si>
    <t>Scaune de bar 2 buc 49x43x79 cm lemn masiv de mango, scaune elegante, mobilier de bar, scaune din lemn, decor interior, mobilier modern</t>
  </si>
  <si>
    <t>603828829137601</t>
  </si>
  <si>
    <t>69799661024021</t>
  </si>
  <si>
    <t>2025-10-28 08:35:24</t>
  </si>
  <si>
    <t>Șezlong 2 pers. acoperiș pliabil negru 213x118x97 cm poliratan, mobilier de grădină, șezlonguri exterioare, confort, decorare terasă, relaxare, camping, pliabil</t>
  </si>
  <si>
    <t>604288390655788</t>
  </si>
  <si>
    <t>63460289314344</t>
  </si>
  <si>
    <t>907.61</t>
  </si>
  <si>
    <t>Blat masă, 180x60x6 cm, gri, lemn stejar tratat contur organic, masă de dining lemn, blat de masă modern, mobilier interior, decorare masă</t>
  </si>
  <si>
    <t>604266915846441</t>
  </si>
  <si>
    <t>68033355745477</t>
  </si>
  <si>
    <t>2025-10-28 08:35:25</t>
  </si>
  <si>
    <t>Blat masă, 200x60x4 cm, gri, lemn stejar tratat contur organic - blat masă din lemn, mobilier de dining, blaturi de lemn, design modern, mobilier de interior</t>
  </si>
  <si>
    <t>603672062847108</t>
  </si>
  <si>
    <t>65487513867723</t>
  </si>
  <si>
    <t>374.49</t>
  </si>
  <si>
    <t>194.32</t>
  </si>
  <si>
    <t>Blat de masă, 40x80x1,5 cm, bambus - mobilier, masă din bambus, blat de lucru, blaturi din lemn, accesoriu bucătărie, design modern, calitate superioară</t>
  </si>
  <si>
    <t>603813998100151</t>
  </si>
  <si>
    <t>69507603291534</t>
  </si>
  <si>
    <t>167.30</t>
  </si>
  <si>
    <t>105.52</t>
  </si>
  <si>
    <t>2025-10-28 08:35:28</t>
  </si>
  <si>
    <t>Blat de masă oval, 90x40x3,8 cm, lemn masiv de mango - Mobilier din lemn, Blat de masă oval, Mobilier de interior, Decorațiuni interioare, Calitate superioară</t>
  </si>
  <si>
    <t>603496170536922</t>
  </si>
  <si>
    <t>63082332216239</t>
  </si>
  <si>
    <t>559.40</t>
  </si>
  <si>
    <t>150.55</t>
  </si>
  <si>
    <t>Blat de masă, Ø30x2,5 cm, lemn masiv de pin - masă lemn, blat masă, mobilier interior, decorare casă, accesoriu design interior</t>
  </si>
  <si>
    <t>603839566558381</t>
  </si>
  <si>
    <t>54320598937018</t>
  </si>
  <si>
    <t>56.69</t>
  </si>
  <si>
    <t>2025-10-28 08:35:29</t>
  </si>
  <si>
    <t>Comodă TV de perete cu lumini LED, gri sonoma, 80x31x35 cm - mobilier dormitor, suport TV, iluminare LED, design modern, decor interior</t>
  </si>
  <si>
    <t>603623744500187</t>
  </si>
  <si>
    <t>55506009887447</t>
  </si>
  <si>
    <t>203.94</t>
  </si>
  <si>
    <t>159.66</t>
  </si>
  <si>
    <t>2025-10-28 08:35:30</t>
  </si>
  <si>
    <t>Puf modular Antracit 140x70x36 Material, puf extensibil, mobilier versatil, decor interior modern, canapea pliabilă, confort sporit, puf de design</t>
  </si>
  <si>
    <t>603465904448268</t>
  </si>
  <si>
    <t>62188978967055</t>
  </si>
  <si>
    <t>849.70</t>
  </si>
  <si>
    <t>614.59</t>
  </si>
  <si>
    <t>604363552580548</t>
  </si>
  <si>
    <t>53495965195990</t>
  </si>
  <si>
    <t>425.62</t>
  </si>
  <si>
    <t>2025-10-28 08:35:34</t>
  </si>
  <si>
    <t>604378584978013</t>
  </si>
  <si>
    <t>61364345277124</t>
  </si>
  <si>
    <t>273.81</t>
  </si>
  <si>
    <t>Mandrină de strung cu 4 fălci, 200 mm, oțel - mandrină strung, unelte de prelucrare, accesorii metalurgie, echipamente mecanice, scule de lucru</t>
  </si>
  <si>
    <t>603863188914646</t>
  </si>
  <si>
    <t>67411659197241</t>
  </si>
  <si>
    <t>659.26</t>
  </si>
  <si>
    <t>2025-10-28 08:35:40</t>
  </si>
  <si>
    <t>Șine de cabluri, 10x10 mm, 10 m, șine de cabluri pentru electricitate, accesorii electrice, șine de fixare, montaj rapid, cabluri de alimentare</t>
  </si>
  <si>
    <t>603586163483167</t>
  </si>
  <si>
    <t>61123827081269</t>
  </si>
  <si>
    <t>42.85</t>
  </si>
  <si>
    <t>Masă de toaletă cu LED-uri, stejar fumuriu, 96x40x142 cm, mobilă elegantă, masă de machiaj, iluminare LED, mese dressing, mobilier dormitor</t>
  </si>
  <si>
    <t>603640924370663</t>
  </si>
  <si>
    <t>66861903422917</t>
  </si>
  <si>
    <t>496.47</t>
  </si>
  <si>
    <t>226.65</t>
  </si>
  <si>
    <t>2025-10-28 08:35:41</t>
  </si>
  <si>
    <t>Dulap de noapte 2 pcs stejar artizanal 40 x 35 x 47.5 cm, mobilier dormitor, dulapuri de noapte, mobilier din lemn, design modern</t>
  </si>
  <si>
    <t>603968616910668</t>
  </si>
  <si>
    <t>68889127961308</t>
  </si>
  <si>
    <t>932.21</t>
  </si>
  <si>
    <t>2025-10-28 08:35:42</t>
  </si>
  <si>
    <t>Blat de masă oval, 110x40x3,8 cm, lemn masiv de mango - mobilă din lemn, blat pentru masă, decorare interior, mobilier modern, blaturi de masă lemn masiv</t>
  </si>
  <si>
    <t>604002976674689</t>
  </si>
  <si>
    <t>65284576689526</t>
  </si>
  <si>
    <t>671.29</t>
  </si>
  <si>
    <t>Blat de masă rotund maro deschis Ø80x1,5 cm lemn stejar tratat - blat masă, mobilier din lemn, masă rotundă, mobilier living, decor interior</t>
  </si>
  <si>
    <t>603874127623745</t>
  </si>
  <si>
    <t>70229157760838</t>
  </si>
  <si>
    <t>677.74</t>
  </si>
  <si>
    <t>Blat de masă maro deschis 80x40x2 cm, lemn masiv stejar tratat - blat de masă din lemn, mobilier din lemn, blat de masă pentru bucătărie, masă de dining, mobilier rustic, accesorii deco</t>
  </si>
  <si>
    <t>603691390208761</t>
  </si>
  <si>
    <t>67071283041169</t>
  </si>
  <si>
    <t>187.55</t>
  </si>
  <si>
    <t>2025-10-28 08:35:43</t>
  </si>
  <si>
    <t>Șezlong de grădină cu pernă, gri, lemn masiv de acacia - mobilier exterior, șezlong confortabil, decor grădină, produse de grădină, lounge chair</t>
  </si>
  <si>
    <t>603624818226084</t>
  </si>
  <si>
    <t>56450902713595</t>
  </si>
  <si>
    <t>716.30</t>
  </si>
  <si>
    <t>635.11</t>
  </si>
  <si>
    <t>Blat de masă alb 80x40x2,5 cm lemn masiv de pin dreptunghiular – blat lemn masiv, blat masă dreptunghiular, mobilier, masă, design elegant, decor interior</t>
  </si>
  <si>
    <t>604034987577536</t>
  </si>
  <si>
    <t>54423678124657</t>
  </si>
  <si>
    <t>Blat masă, 120x40x(2-6) cm, maro, lemn tratat contur organic - masă dining, blat din lemn, mobilier interior, design modern, , calitate superioară</t>
  </si>
  <si>
    <t>604209135066463</t>
  </si>
  <si>
    <t>54770496711447</t>
  </si>
  <si>
    <t>165.28</t>
  </si>
  <si>
    <t>Blat de masă oval, 100x40x2,5 cm, lemn masiv de mango - blat din lemn, masă ovală, mobilier din lemn de mango, design interior, decor modern, masă de dining, accesorii de bucătărie, calitate superioară</t>
  </si>
  <si>
    <t>604140415606712</t>
  </si>
  <si>
    <t>63085553450488</t>
  </si>
  <si>
    <t>185.91</t>
  </si>
  <si>
    <t>Blat de masă contur organic 40x40x2,5 cm lemn masiv mango brut, blat masă lemn, mobilă de calitate, design organic, accent natural pentru interior, decor modern</t>
  </si>
  <si>
    <t>604093171005755</t>
  </si>
  <si>
    <t>54289460385164</t>
  </si>
  <si>
    <t>163.38</t>
  </si>
  <si>
    <t>2025-10-28 08:35:44</t>
  </si>
  <si>
    <t>Blat de masă pătrat maro închis 60x60x4 cm lemn stejar tratat - blat masă, mobilier lemn, masă dining, blat lemn stejar, masă pătrată, mobilier decorativ, masă modernă</t>
  </si>
  <si>
    <t>604380933812598</t>
  </si>
  <si>
    <t>67480378732429</t>
  </si>
  <si>
    <t>645.48</t>
  </si>
  <si>
    <t>Blat de masă contur organic 80x40x2,5 cm lemn masiv mango brut - blat lemn masiv, mobilier din lemn, masă din lemn, blat de masă, mobilier organic, lemn mango natural</t>
  </si>
  <si>
    <t>603897548621283</t>
  </si>
  <si>
    <t>58890444099259</t>
  </si>
  <si>
    <t>Blat masă, 180x40x(2-6) cm, maro, lemn tratat contur organic, masă din lemn, blat masa, mobilier birou, decor interior, masă modernă</t>
  </si>
  <si>
    <t>604099412131053</t>
  </si>
  <si>
    <t>66277787858227</t>
  </si>
  <si>
    <t>2025-10-28 08:35:45</t>
  </si>
  <si>
    <t>Blaturi masă 3 buc. 80x47x1,7 cm dreptunghiulare lemn masiv pin, blaturi de masă pin, mese din lemn, accesorii mobilier, blaturi lemn masiv</t>
  </si>
  <si>
    <t>603429397178153</t>
  </si>
  <si>
    <t>56588341626209</t>
  </si>
  <si>
    <t>471.69</t>
  </si>
  <si>
    <t>159.57</t>
  </si>
  <si>
    <t>Blat de masă, 80x60x(2-4) cm, lemn masiv de stejar netratat, blat masa lemn, mobilier, decor casa, mese din lemn, mese pentru interior, stejar natural</t>
  </si>
  <si>
    <t>603386447551154</t>
  </si>
  <si>
    <t>66384088281317</t>
  </si>
  <si>
    <t>305.59</t>
  </si>
  <si>
    <t>185.73</t>
  </si>
  <si>
    <t>Blat masă, 140x40x(2-6) cm, maro, lemn tratat contur organic - masă din lemn, mobilier birou, blat masă, mobilier modern, masă de dining, blat , decor interior</t>
  </si>
  <si>
    <t>603302896968561</t>
  </si>
  <si>
    <t>68648609777187</t>
  </si>
  <si>
    <t>365.91</t>
  </si>
  <si>
    <t>152.17</t>
  </si>
  <si>
    <t>2025-10-28 08:35:46</t>
  </si>
  <si>
    <t>Dulap pentru pantofi cu raft Stejar negru 77.5 x 30 x 51 cm, organizare pantofi, mobilier modern, dulap există, rafturi ajustabile</t>
  </si>
  <si>
    <t>603957678171789</t>
  </si>
  <si>
    <t>56794500081215</t>
  </si>
  <si>
    <t>205.76</t>
  </si>
  <si>
    <t>Pantofare, 2 buc., gri beton, 31,5x35x70 cm, lemn prelucrat, mobilier depozitare pantofi, organizare încălțăminte, dulap pantofi modern</t>
  </si>
  <si>
    <t>604269264623921</t>
  </si>
  <si>
    <t>60952028424051</t>
  </si>
  <si>
    <t>227.29</t>
  </si>
  <si>
    <t>Dulap de bucătărie Maro 55 x 55 x 92 cm Lemn masiv de pin, dulap bucătărie mic, mobilier din lemn, mobilier modern, dulap depozitare</t>
  </si>
  <si>
    <t>603606564610663</t>
  </si>
  <si>
    <t>67858335820035</t>
  </si>
  <si>
    <t>463.09</t>
  </si>
  <si>
    <t>2025-10-28 08:35:47</t>
  </si>
  <si>
    <t>Cadru de pat mic dublu, 120x190 cm, lemn masiv</t>
  </si>
  <si>
    <t>604045926305710</t>
  </si>
  <si>
    <t>54148800228768</t>
  </si>
  <si>
    <t>288.05</t>
  </si>
  <si>
    <t>2025-10-28 08:35:50</t>
  </si>
  <si>
    <t>Cadru de pat dublu, negru, 135x190 cm, lemn masiv</t>
  </si>
  <si>
    <t>603788228291388</t>
  </si>
  <si>
    <t>67342939736779</t>
  </si>
  <si>
    <t>495.31</t>
  </si>
  <si>
    <t>2025-10-28 08:35:51</t>
  </si>
  <si>
    <t>603556300094830</t>
  </si>
  <si>
    <t>62704375056927</t>
  </si>
  <si>
    <t>357.00</t>
  </si>
  <si>
    <t>Cadru pat fără saltea stejar maro 150x200 cm lemn prelucrat</t>
  </si>
  <si>
    <t>603800911860324</t>
  </si>
  <si>
    <t>61639223185261</t>
  </si>
  <si>
    <t>445.47</t>
  </si>
  <si>
    <t>2025-10-28 08:35:52</t>
  </si>
  <si>
    <t>603745278653032</t>
  </si>
  <si>
    <t>68511170858616</t>
  </si>
  <si>
    <t>367.80</t>
  </si>
  <si>
    <t>2025-10-28 08:35:54</t>
  </si>
  <si>
    <t>603594954774155</t>
  </si>
  <si>
    <t>68700149394645</t>
  </si>
  <si>
    <t>2760.42</t>
  </si>
  <si>
    <t>2025-10-28 08:35:55</t>
  </si>
  <si>
    <t>Cadru de pat otoman saltele Negru 180x200cm piele artificială</t>
  </si>
  <si>
    <t>603979152996429</t>
  </si>
  <si>
    <t>53599044375313</t>
  </si>
  <si>
    <t>3750.44</t>
  </si>
  <si>
    <t>2621.11</t>
  </si>
  <si>
    <t>603938552130800</t>
  </si>
  <si>
    <t>52777631918818</t>
  </si>
  <si>
    <t>2025-10-28 08:35:56</t>
  </si>
  <si>
    <t>Perdele pentru pat etajat, roz, perdele colorate pentru , perdele dormitor, decorațiuni interioare, perdele lavabile</t>
  </si>
  <si>
    <t>604125181920589</t>
  </si>
  <si>
    <t>57206816928331</t>
  </si>
  <si>
    <t>Panels</t>
  </si>
  <si>
    <t>114.02</t>
  </si>
  <si>
    <t>2025-10-28 10:07:06</t>
  </si>
  <si>
    <t>Burghiu de sol cu mâner 80 mm cu tub prelungitor 13 m, oțel - burghiu pentru teren, instrument de forare, echipament grădinărit, burghiu de calitate</t>
  </si>
  <si>
    <t>604221818649255</t>
  </si>
  <si>
    <t>68717329253823</t>
  </si>
  <si>
    <t>575.03</t>
  </si>
  <si>
    <t>2025-10-29 10:36:17</t>
  </si>
  <si>
    <t>Sertare depozitare de pat, 2 buc., gri închis, lemn și catifea, organizare, mobilier, decor, soluții de stocare</t>
  </si>
  <si>
    <t>603957678167113</t>
  </si>
  <si>
    <t>54458037864519</t>
  </si>
  <si>
    <t>Storage Drawer Units</t>
  </si>
  <si>
    <t>169.53</t>
  </si>
  <si>
    <t>165.01</t>
  </si>
  <si>
    <t>2025-10-29 10:36:26</t>
  </si>
  <si>
    <t>Masă de Machiaj stejar artizanal 100 x 45 x 76 cm Lemn compozit | Mobilier machiaj, masă cosmetice, mobilier artizanal, masă de toaletă, birou machiaj</t>
  </si>
  <si>
    <t>604037336384349</t>
  </si>
  <si>
    <t>52983790363815</t>
  </si>
  <si>
    <t>357.43</t>
  </si>
  <si>
    <t>235.17</t>
  </si>
  <si>
    <t>2025-10-29 10:36:27</t>
  </si>
  <si>
    <t>Masă toaletă cu LED, stejar maro, 90x50x132,5 cm lemn prelucrat, masă cosmetică, dressing cu oglindă, mobilier modern pentru dormitor</t>
  </si>
  <si>
    <t>604299128073506</t>
  </si>
  <si>
    <t>62398358628808</t>
  </si>
  <si>
    <t>288.99</t>
  </si>
  <si>
    <t>2025-10-29 10:36:28</t>
  </si>
  <si>
    <t>Șezlonguri plajă pliabile suport picioare 2 buc. gri oțel - mobilier exterior, șezlonguri confortabile, accesorii plajă, șezlonguri cu suport picioare, șezlonguri ușor de transportat</t>
  </si>
  <si>
    <t>603848156515689</t>
  </si>
  <si>
    <t>66380867104196</t>
  </si>
  <si>
    <t>458.41</t>
  </si>
  <si>
    <t>395.26</t>
  </si>
  <si>
    <t>2025-10-29 10:36:30</t>
  </si>
  <si>
    <t>Șezlong cu pernă 1-persoană Bej 157 x 55 x 92cm poliratan - șezlonguri gradină, mobilier exterior, confort, relaxare, poliratan de calitate, design modern</t>
  </si>
  <si>
    <t>603917077329273</t>
  </si>
  <si>
    <t>68751689044188</t>
  </si>
  <si>
    <t>469.10</t>
  </si>
  <si>
    <t>2025-10-29 10:36:32</t>
  </si>
  <si>
    <t>Uși dulap design lambriu 2 buc. alb 39,5x39,4 cm lemn masiv pin, uși de interior, mobilier modern, uși din lemn, design elegant, decor interior.</t>
  </si>
  <si>
    <t>603822588016466</t>
  </si>
  <si>
    <t>57313117347551</t>
  </si>
  <si>
    <t>143.65</t>
  </si>
  <si>
    <t>2025-10-29 10:36:36</t>
  </si>
  <si>
    <t>Blat de masă oval, 140x60x2,5 cm, lemn masiv de mango, blaturi de masă, mobilier din lemn, design interior, mâncăruri elegante, decor modern, masă de dining</t>
  </si>
  <si>
    <t>603856947786163</t>
  </si>
  <si>
    <t>66930622865622</t>
  </si>
  <si>
    <t>1067.43</t>
  </si>
  <si>
    <t>2025-10-29 10:36:40</t>
  </si>
  <si>
    <t>Pantofar, gri sonoma, 60x34x112 cm, lemn prelucrat, mobilier modern, storage, organizare, dulap pantofi, design compact, decor interior, mobilier încălțăminte</t>
  </si>
  <si>
    <t>603326317972020</t>
  </si>
  <si>
    <t>57722212979132</t>
  </si>
  <si>
    <t>2025-10-29 10:36:46</t>
  </si>
  <si>
    <t>Dulap de depozitare cub pentru , 10 cuburi, alb, PP - mobila pentru birou, organizare, dulapuri depozitare la reducere, soluții de stocare moderne</t>
  </si>
  <si>
    <t>603639850607409</t>
  </si>
  <si>
    <t>65899830762635</t>
  </si>
  <si>
    <t>2025-10-29 10:36:49</t>
  </si>
  <si>
    <t>Saltea de pat cu saltea Verde 100 x 200 cm țesătură</t>
  </si>
  <si>
    <t>603753868566712</t>
  </si>
  <si>
    <t>62944893270098</t>
  </si>
  <si>
    <t>872.46</t>
  </si>
  <si>
    <t>2025-10-29 10:36:55</t>
  </si>
  <si>
    <t>Toaletă Portabilă pentru Camping Gri 41.5 x 36.5 x 42 cm, Toaletă Camping, Toaletă Portabilă, Toaletă Exterioară, Accesorii Camping</t>
  </si>
  <si>
    <t>604097264602037</t>
  </si>
  <si>
    <t>57035018229514</t>
  </si>
  <si>
    <t>Bedside Commodes</t>
  </si>
  <si>
    <t>340.60</t>
  </si>
  <si>
    <t>322.99</t>
  </si>
  <si>
    <t>2025-10-29 10:43:08</t>
  </si>
  <si>
    <t>Suport pentru lemne de foc cu blat lemn alb 100,5x35,5x40 cm - suport lemne, suport foc pentru gradina, suport lemne de ardere, mobilier exterior, organizare gradina</t>
  </si>
  <si>
    <t>603302896962814</t>
  </si>
  <si>
    <t>54904714435581</t>
  </si>
  <si>
    <t>648.31</t>
  </si>
  <si>
    <t>344.37</t>
  </si>
  <si>
    <t>2025-10-29 10:43:16</t>
  </si>
  <si>
    <t>Sârmă cu lame, rolă sârmă elicoidală, 60 m, oțel galvanizat - sârmă de sânger, sârmă pentru gard, sârmă de fixare, sârmă de construcție, sârmă metalică, accesorii grădină, materiale de construcție</t>
  </si>
  <si>
    <t>603967341844288</t>
  </si>
  <si>
    <t>61982820560171</t>
  </si>
  <si>
    <t>Agricultural Fencing</t>
  </si>
  <si>
    <t>117.88</t>
  </si>
  <si>
    <t>94.77</t>
  </si>
  <si>
    <t>2025-10-29 10:44:36</t>
  </si>
  <si>
    <t>Ghirlande de flori de Crăciun, 6 buc., roz roșu, 240 cm - decorațiuni festive, ghirlande decorative, cadouri Crăciun, ornamente sărbători, flori artificiale</t>
  </si>
  <si>
    <t>604045926306527</t>
  </si>
  <si>
    <t>62120259488152</t>
  </si>
  <si>
    <t>61.72</t>
  </si>
  <si>
    <t>2025-10-29 10:44:40</t>
  </si>
  <si>
    <t>Masă de Machiaj cu sertar Negru 100 x 40 x 70 cm Lemn compozit - masă de machiaj, masă cosmetică, mobilier modern, decor dormitor, masă cu sertar</t>
  </si>
  <si>
    <t>603586163494371</t>
  </si>
  <si>
    <t>69438883817292</t>
  </si>
  <si>
    <t>371.52</t>
  </si>
  <si>
    <t>2025-10-29 10:44:51</t>
  </si>
  <si>
    <t>Șezlonguri, 2 buc., 199,5x60x74 cm, lemn masiv pin, mobilier de grădină, șezlonguri confortabile, produse de exterior, mobilier din lemn, șezlonguri de terasă</t>
  </si>
  <si>
    <t>603358731550288</t>
  </si>
  <si>
    <t>63151051685730</t>
  </si>
  <si>
    <t>1234.38</t>
  </si>
  <si>
    <t>626.77</t>
  </si>
  <si>
    <t>2025-10-29 10:44:58</t>
  </si>
  <si>
    <t>Blat de masă contur natural 140x40x2,5 cm lemn masiv mango brut - mobilă din lemn masiv, blat de masă, design natural, mobilier modern, decor interior, masă de dining</t>
  </si>
  <si>
    <t>603805408156685</t>
  </si>
  <si>
    <t>53118008085788</t>
  </si>
  <si>
    <t>697.85</t>
  </si>
  <si>
    <t>2025-10-29 10:45:03</t>
  </si>
  <si>
    <t>Blat de birou, alb, 80x40x2,5 cm, lemn masiv de pin, blaturi birou, mobilier birou, birou modern, birou lemn</t>
  </si>
  <si>
    <t>603968616929105</t>
  </si>
  <si>
    <t>64047626097143</t>
  </si>
  <si>
    <t>195.49</t>
  </si>
  <si>
    <t>2025-10-29 10:45:04</t>
  </si>
  <si>
    <t>Șezlong grădină cu perne, 2 persoane, gri, lemn masiv acacia - mobilier exterior, șezlong de grădină, șezlong cu perne, lemn acacia, confort, relaxare, grădină elegantă</t>
  </si>
  <si>
    <t>604163836585057</t>
  </si>
  <si>
    <t>54426899346910</t>
  </si>
  <si>
    <t>2025-10-29 10:45:05</t>
  </si>
  <si>
    <t>Blat de masă oval, 140x50x2,5 cm, lemn masiv de mango - mobilier din lemn, blat de masă pentru dining, decor interior, masă ovală elegantă, masă din lemn de mango</t>
  </si>
  <si>
    <t>604183163979833</t>
  </si>
  <si>
    <t>61092688608792</t>
  </si>
  <si>
    <t>871.44</t>
  </si>
  <si>
    <t>185.41</t>
  </si>
  <si>
    <t>Blat de masă oval, 140x50x3,8 cm, lemn masiv de mango - mobilier din lemn, masă ovală, design modern, decor interior, masă de dining, lemn de mango, calitate premium</t>
  </si>
  <si>
    <t>603422954744666</t>
  </si>
  <si>
    <t>55780887764104</t>
  </si>
  <si>
    <t>388.21</t>
  </si>
  <si>
    <t>346.35</t>
  </si>
  <si>
    <t>2025-10-29 10:45:08</t>
  </si>
  <si>
    <t>Blat de birou finisat cu ulei, 120x70x2 cm, lemn masiv acacia - mobilier birou, blat lemn acacia, birou din lemn, blat de lucru, decor interior, birou modern, mobilier de birou</t>
  </si>
  <si>
    <t>603646494401812</t>
  </si>
  <si>
    <t>53564684660733</t>
  </si>
  <si>
    <t>389.75</t>
  </si>
  <si>
    <t>2025-10-29 10:45:09</t>
  </si>
  <si>
    <t>Blat birou cu decupaj curbat 80x50x2,5 cm lemn masiv mango brut - blaturi birou, mobilier birou, lemn masiv, birouri moderne, decor interior, design ergonomic</t>
  </si>
  <si>
    <t>604387174915643</t>
  </si>
  <si>
    <t>52983790321503</t>
  </si>
  <si>
    <t>198.04</t>
  </si>
  <si>
    <t>2025-10-29 10:45:11</t>
  </si>
  <si>
    <t>Blat masă pătrat maro deschis 60x60x1,5 cm lemn stejar tratat, suprafețe de masă, blat lemn, mobilă, design interior, birou, restaurant, masă de dining</t>
  </si>
  <si>
    <t>603781584498474</t>
  </si>
  <si>
    <t>69545184213412</t>
  </si>
  <si>
    <t>206.38</t>
  </si>
  <si>
    <t>2025-10-29 10:45:13</t>
  </si>
  <si>
    <t>Dulap pentru pantofi cu raft stejar artizanal 77.5 x 30 x 51 cm, organizare, depozitare, mobilier, dulapuri pantofi, design modern, stejar, calitate superioară</t>
  </si>
  <si>
    <t>603981300523009</t>
  </si>
  <si>
    <t>62741956064710</t>
  </si>
  <si>
    <t>357.09</t>
  </si>
  <si>
    <t>2025-10-29 10:45:17</t>
  </si>
  <si>
    <t>Pantofar, gri sonoma, 130x35x54 cm, lemn compozit, mobilier modern, dulap pantofi, organizare încălțăminte, decor interior</t>
  </si>
  <si>
    <t>603970563110392</t>
  </si>
  <si>
    <t>62807454257530</t>
  </si>
  <si>
    <t>251.75</t>
  </si>
  <si>
    <t>Pantofar de perete, stejar Sonoma, 60x18x60 cm, PAL - mobilier modern, soluții de depozitare, pantofare elegante, design contemporan, calitate superioară</t>
  </si>
  <si>
    <t>604303624357581</t>
  </si>
  <si>
    <t>67720896885770</t>
  </si>
  <si>
    <t>94.94</t>
  </si>
  <si>
    <t>2025-10-29 10:45:18</t>
  </si>
  <si>
    <t>Jaluzea cu role opace 150x130 cm Lățime material 146,6 cm - jaluzii opace, rolete, protecție solară, decor interior, perdele moderne, accesorii feronerie</t>
  </si>
  <si>
    <t>603537845095265</t>
  </si>
  <si>
    <t>54289460409790</t>
  </si>
  <si>
    <t>122.54</t>
  </si>
  <si>
    <t>2025-10-29 10:45:20</t>
  </si>
  <si>
    <t>Organizator cub de depozitare, 15 cuburi, transparent, PP - organizator, depozitare, cuburi, soluții de organizare, accesorii pentru casă, storage box</t>
  </si>
  <si>
    <t>603715012529486</t>
  </si>
  <si>
    <t>58031450666415</t>
  </si>
  <si>
    <t>Open Storage Bins</t>
  </si>
  <si>
    <t>231.44</t>
  </si>
  <si>
    <t>196.84</t>
  </si>
  <si>
    <t>604395764825859</t>
  </si>
  <si>
    <t>63700807515700</t>
  </si>
  <si>
    <t>452.58</t>
  </si>
  <si>
    <t>2025-10-29 10:45:25</t>
  </si>
  <si>
    <t>Cleme de nivelare a plăcilor 250 buc. 3 mm - cleme ceramică, accesorii instalații, nivelare plăci, lucrări construcții, ușor de utilizat, calitate profesională</t>
  </si>
  <si>
    <t>603848357816187</t>
  </si>
  <si>
    <t>57979911025891</t>
  </si>
  <si>
    <t>Leveling Compounds</t>
  </si>
  <si>
    <t>65.35</t>
  </si>
  <si>
    <t>27.10</t>
  </si>
  <si>
    <t>2025-10-29 10:48:05</t>
  </si>
  <si>
    <t>Cleme de nivelare a plăcilor 2500 buc 1,5 mm - unelte de construcții, nivelare plăci, accesorii keramice, renovare, bricolaj,ă, fixare plăci</t>
  </si>
  <si>
    <t>604299128084976</t>
  </si>
  <si>
    <t>68150393577076</t>
  </si>
  <si>
    <t>359.76</t>
  </si>
  <si>
    <t>37.29</t>
  </si>
  <si>
    <t>Canapea extensibilă de 2 locuri, antracit, pluș moale, canapea modernă, canapea confortabilă, canapea pentru living, canapea extensibilă ieftină, mobilier de living</t>
  </si>
  <si>
    <t>603629314480239</t>
  </si>
  <si>
    <t>54220740893522</t>
  </si>
  <si>
    <t>2025-10-29 10:48:16</t>
  </si>
  <si>
    <t>Măsuță de toaletă cu LED, 95x50x133,5 cm, lemn masiv pin, mobilier modern, dressing, iluminare LED, elegant, funcțional, suport machiaj</t>
  </si>
  <si>
    <t>603485231776541</t>
  </si>
  <si>
    <t>56880399432280</t>
  </si>
  <si>
    <t>735.40</t>
  </si>
  <si>
    <t>549.21</t>
  </si>
  <si>
    <t>2025-10-29 10:48:19</t>
  </si>
  <si>
    <t>Masă de Machiaj cu ușă 3 pcs Alb 40 x 41 x 75 cm Lemn compozit Mobilă modernă, cosmetică, birou de machiaj, elegant, organizare make-up, dulap pentru cosmetice, mobilier dormitor</t>
  </si>
  <si>
    <t>603633408138863</t>
  </si>
  <si>
    <t>63202591285667</t>
  </si>
  <si>
    <t>803.39</t>
  </si>
  <si>
    <t>733.15</t>
  </si>
  <si>
    <t>Masă de toaletă cu oglindă, stejar sonoma, 100x45x76 cm, mese de toaletă moderne, mobilă dormitor, masă toaletă cu oglindă, mobilier elegant</t>
  </si>
  <si>
    <t>604032840099126</t>
  </si>
  <si>
    <t>66999342376853</t>
  </si>
  <si>
    <t>355.24</t>
  </si>
  <si>
    <t>272.46</t>
  </si>
  <si>
    <t>Masă de Machiaj cu ușă 3 pcs Gri 40 x 41 x 75 cm Lemn compozit – Mobilă modernă, masă de cosmetice, masă vanity, mobilier dormitor, decor interior elegance</t>
  </si>
  <si>
    <t>604204638825914</t>
  </si>
  <si>
    <t>62429497166152</t>
  </si>
  <si>
    <t>Șezlong cu pernă, crem, lemn masiv de tec, șezlonguri de grădină, mobilier exterior, relaxare, confort, lemn de tec, accesorii pentru terasă</t>
  </si>
  <si>
    <t>603620523215943</t>
  </si>
  <si>
    <t>68308233673087</t>
  </si>
  <si>
    <t>1407.75</t>
  </si>
  <si>
    <t>2025-10-29 10:48:21</t>
  </si>
  <si>
    <t>Masă de toaletă cu LED, stejar maro, 100x40x130 cm, masă toaletă modernă, mobilier baie, accesorii cosmetice, oglindă LED, spațiu de depozitare</t>
  </si>
  <si>
    <t>603427451057675</t>
  </si>
  <si>
    <t>58787364908437</t>
  </si>
  <si>
    <t>1079.90</t>
  </si>
  <si>
    <t>471.61</t>
  </si>
  <si>
    <t>2025-10-31 09:01:03</t>
  </si>
  <si>
    <t>Sârmă cu lame, rolă sârmă elicoidală, 100 m, oțel galvanizat - sârmă de protecție, sârmă cu capcane, sârmă de împrejmuire, sârmă de securitate, sârmă rezistentă</t>
  </si>
  <si>
    <t>603371616489060</t>
  </si>
  <si>
    <t>62535797589663</t>
  </si>
  <si>
    <t>137.25</t>
  </si>
  <si>
    <t>129.44</t>
  </si>
  <si>
    <t>2025-10-31 09:05:06</t>
  </si>
  <si>
    <t>Pat din paleți, alb, 100x200 cm, lemn masiv de pin</t>
  </si>
  <si>
    <t>603371616479335</t>
  </si>
  <si>
    <t>54492397570379</t>
  </si>
  <si>
    <t>1146.03</t>
  </si>
  <si>
    <t>307.30</t>
  </si>
  <si>
    <t>2025-10-31 09:07:04</t>
  </si>
  <si>
    <t>Blat de birou finisat cu ulei, 100x60x2 cm, lemn masiv acacia - birou acacia, blat birou lemn, mobilier birou, birou din lemn masiv, birou modern, blat birou finisat</t>
  </si>
  <si>
    <t>604045725033065</t>
  </si>
  <si>
    <t>67689758346939</t>
  </si>
  <si>
    <t>620.49</t>
  </si>
  <si>
    <t>2025-10-31 09:20:43</t>
  </si>
  <si>
    <t>Bară de rotire, roșu, 125 cm, oțel - bară de exerciții, bară de fitness, echipament de sport, antrenament acasă</t>
  </si>
  <si>
    <t>604133771833412</t>
  </si>
  <si>
    <t>60780229709372</t>
  </si>
  <si>
    <t>Bars</t>
  </si>
  <si>
    <t>122.45</t>
  </si>
  <si>
    <t>54.01</t>
  </si>
  <si>
    <t>2025-10-31 21:27:32</t>
  </si>
  <si>
    <t>Șezlong cu pernă 2-persoană Antracit 115 x 153 x 69.5cm Oțel, mobilă de grădină, șezlonguri confortabile, mobilier exterior rezistent la intemperii</t>
  </si>
  <si>
    <t>603571131106887</t>
  </si>
  <si>
    <t>61742302377451</t>
  </si>
  <si>
    <t>976.53</t>
  </si>
  <si>
    <t>797.06</t>
  </si>
  <si>
    <t>2025-10-31 21:27:45</t>
  </si>
  <si>
    <t>Șezlong cu pernă 1-persoană Maro 157 x 55 x 92cm poliratan, șezlong pliabil, mobilier grădină, confort, ratan, mobilier exterior, șezlong de relaxare</t>
  </si>
  <si>
    <t>603403627384006</t>
  </si>
  <si>
    <t>58649925964468</t>
  </si>
  <si>
    <t>485.23</t>
  </si>
  <si>
    <t>421.45</t>
  </si>
  <si>
    <t>Șezlong roșu pliabil pentru plajă, cu tetieră și spătar reglabil - șezlong plajă, accesorii de plajă, mobilier pliabil exterior, confort plajă, șezlong cu suport pentru cap</t>
  </si>
  <si>
    <t>604090822162721</t>
  </si>
  <si>
    <t>54564338286714</t>
  </si>
  <si>
    <t>209.12</t>
  </si>
  <si>
    <t>2025-10-31 21:27:49</t>
  </si>
  <si>
    <t>Lade de Depozitare Maro 40 x 30 x 30 cm Lemn masiv recuperat - Ordonează-ți spațiul, mobilier din lemn, ladă de depozitare, stil rustic, organizare interioară, cadou practic</t>
  </si>
  <si>
    <t>603412217333055</t>
  </si>
  <si>
    <t>66896263150054</t>
  </si>
  <si>
    <t>543.62</t>
  </si>
  <si>
    <t>237.79</t>
  </si>
  <si>
    <t>2025-10-31 21:27:50</t>
  </si>
  <si>
    <t>Șezlong de grădină cu masă și pernă, lemn de pin tratat - mobilier exterior, șezlonguri pentru grădină, șezlong cu pernă, mobilier de terasă, șezlong din lemn</t>
  </si>
  <si>
    <t>604092969636339</t>
  </si>
  <si>
    <t>54904714481890</t>
  </si>
  <si>
    <t>429.78</t>
  </si>
  <si>
    <t>403.44</t>
  </si>
  <si>
    <t>2025-10-31 21:27:51</t>
  </si>
  <si>
    <t>Pat șezlong de exterior cu baldachin, verde - mobilier grădină, șezlong confortabil, relaxare în aer liber, pat de plajă, umbră, mobilier terasă</t>
  </si>
  <si>
    <t>603331686723216</t>
  </si>
  <si>
    <t>56313463762216</t>
  </si>
  <si>
    <t>333.12</t>
  </si>
  <si>
    <t>2025-10-31 21:27:52</t>
  </si>
  <si>
    <t>Blat birou cu decupaj curbat 90x50x2,5 cm lemn masiv mango brut, blat birou lemn masiv, mobilier birou, design modern, birou acasă</t>
  </si>
  <si>
    <t>603710918855304</t>
  </si>
  <si>
    <t>55523189769178</t>
  </si>
  <si>
    <t>201.16</t>
  </si>
  <si>
    <t>2025-10-31 21:27:53</t>
  </si>
  <si>
    <t>Uși de dulap cu zăbrele 2 buc. 39,5x69 cm, lemn masiv de pin, uși de mobilier, uși de dulap, uși din lemn, accesorii pentru dulap, design modern, uși</t>
  </si>
  <si>
    <t>603749573583186</t>
  </si>
  <si>
    <t>67136781319502</t>
  </si>
  <si>
    <t>309.37</t>
  </si>
  <si>
    <t>2025-10-31 21:27:56</t>
  </si>
  <si>
    <t>Uși dulap design lambriu 2 buc. alb 39,5x59,4 cm lemn masiv pin - uși dulap alb, uși din lemn pin, design interior, uși moderne, accesorii mobilier, uși de interior, soluții de depozitare</t>
  </si>
  <si>
    <t>604120886908203</t>
  </si>
  <si>
    <t>69132867344031</t>
  </si>
  <si>
    <t>251.80</t>
  </si>
  <si>
    <t>2025-10-31 21:27:59</t>
  </si>
  <si>
    <t>Blat birou cu decupaj curbat 90x50x2,5 cm lemn masiv mango brut - birou lemn masiv, blaturi birou, decor interior, mobilier modern, birou cu decupaj</t>
  </si>
  <si>
    <t>604242219731450</t>
  </si>
  <si>
    <t>56176024775144</t>
  </si>
  <si>
    <t>190.50</t>
  </si>
  <si>
    <t>2025-10-31 21:28:00</t>
  </si>
  <si>
    <t>Pantofar, gri sonoma, 80x42x69 cm, lemn prelucrat, mobila, depozitare, organizare, pantofi, hale, intrare, living, mobilier modern</t>
  </si>
  <si>
    <t>603768699626551</t>
  </si>
  <si>
    <t>62257698496567</t>
  </si>
  <si>
    <t>219.59</t>
  </si>
  <si>
    <t>214.61</t>
  </si>
  <si>
    <t>2025-10-31 21:28:02</t>
  </si>
  <si>
    <t>Dulap Pantofi Lemn Vechi 54x34x183 cm Lemn prelucrat - dulap pantofi vintage, mobilier din lemn, depozitare pantofi, dulapuri, design rustic</t>
  </si>
  <si>
    <t>603607638337721</t>
  </si>
  <si>
    <t>54767275485871</t>
  </si>
  <si>
    <t>506.73</t>
  </si>
  <si>
    <t>2025-10-31 21:28:04</t>
  </si>
  <si>
    <t>Dulap pentru pantofi cu raft Stejar sonoma 103 x 30 x 51 cm - mobila pentru pantofi, dulap organizator, dulap elegant, mobilier modern, soluții de stocare, accesorii home deco</t>
  </si>
  <si>
    <t>604127530740065</t>
  </si>
  <si>
    <t>66999342376987</t>
  </si>
  <si>
    <t>Pat din paleți, 200x200 cm, lemn masiv de pin</t>
  </si>
  <si>
    <t>603629314528777</t>
  </si>
  <si>
    <t>63666447768143</t>
  </si>
  <si>
    <t>1086.28</t>
  </si>
  <si>
    <t>2025-10-31 21:28:07</t>
  </si>
  <si>
    <t>2 Cauciucuri și 2 tuburi interioare, 3.00-4 260x85, cărucior - pneuri cărucior, cauciucuri 3.00-4, tuburi interioare cărucior, cărucior grădină, accesorii cărucior</t>
  </si>
  <si>
    <t>603341350355697</t>
  </si>
  <si>
    <t>64250563281486</t>
  </si>
  <si>
    <t>Garden Carts</t>
  </si>
  <si>
    <t>103.21</t>
  </si>
  <si>
    <t>2025-10-31 21:28:34</t>
  </si>
  <si>
    <t>Cleme de nivelare a plăcilor 1000 buc 1 mm, cleme gresie, nivelare plăci, accesorii construcții, fixare plăci, nivelare precisă, bricolaj</t>
  </si>
  <si>
    <t>604193901377971</t>
  </si>
  <si>
    <t>65453154169392</t>
  </si>
  <si>
    <t>115.53</t>
  </si>
  <si>
    <t>2025-10-31 21:28:35</t>
  </si>
  <si>
    <t>Coloană de apă de grădină, 80 cm, oțel inoxidabil, pătrat, accesorii grădină, design modern, durabilitate, pentru irigație, îngrijire plante, decor grădină</t>
  </si>
  <si>
    <t>604077937244193</t>
  </si>
  <si>
    <t>64666101411615</t>
  </si>
  <si>
    <t>139.05</t>
  </si>
  <si>
    <t>2025-10-31 21:28:36</t>
  </si>
  <si>
    <t>Rezervor de apă de ploaie pliabil 500 L - recipient colectare apă, sistem irigare grădină, soluție ă, rezervor de apă portabil, eficiență utilizare apă</t>
  </si>
  <si>
    <t>603691390185463</t>
  </si>
  <si>
    <t>64456721709010</t>
  </si>
  <si>
    <t>Rain Barrels</t>
  </si>
  <si>
    <t>244.72</t>
  </si>
  <si>
    <t>213.09</t>
  </si>
  <si>
    <t>2025-10-31 21:28:37</t>
  </si>
  <si>
    <t>Cădiță de duș, alb, 90 x 90 cm, SMC - cadă de baie, accesoriu baie, cădiță duș modernă, instalație sanitară, rezervor apă, igienă baie</t>
  </si>
  <si>
    <t>603730044913796</t>
  </si>
  <si>
    <t>55454470288939</t>
  </si>
  <si>
    <t>Shower Bases &amp; Pans</t>
  </si>
  <si>
    <t>712.98</t>
  </si>
  <si>
    <t>2025-10-31 21:28:39</t>
  </si>
  <si>
    <t>Suport pentru lemne de foc Verde măsline Oțel laminat la rece, suport lemne, suport foc, suport lemne oțel, decorativ, grădină, exterior, interior</t>
  </si>
  <si>
    <t>603685149091075</t>
  </si>
  <si>
    <t>63357210090801</t>
  </si>
  <si>
    <t>Plant Cages &amp; Supports</t>
  </si>
  <si>
    <t>149.89</t>
  </si>
  <si>
    <t>144.03</t>
  </si>
  <si>
    <t>2025-10-31 21:28:41</t>
  </si>
  <si>
    <t>Masă de Machiaj cu sertar Gri 100 x 40 x 70 cm Lemn compozit, Masă de toaletă, mobilă dormitor, masă make-up, cosmetică, decor interior, mobilier elegant</t>
  </si>
  <si>
    <t>604295034408936</t>
  </si>
  <si>
    <t>69132867390847</t>
  </si>
  <si>
    <t>366.48</t>
  </si>
  <si>
    <t>2025-10-31 21:28:47</t>
  </si>
  <si>
    <t>Pânză de schimb umbrelă de soare, albastru, 300 cm – pânză umbrelă, accesorii umbra, material rezistent, vișiniu, verde, accesorii grădină, protecție</t>
  </si>
  <si>
    <t>603992037943634</t>
  </si>
  <si>
    <t>57344255913959</t>
  </si>
  <si>
    <t>2025-10-31 21:28:49</t>
  </si>
  <si>
    <t>Blat de masă pătrat, 40x40x2 cm, lemn masiv de acacia - mobilier de bucătărie, masă de dining, decor interior, lemn durabil, handmade, calitate superioară</t>
  </si>
  <si>
    <t>603678505302193</t>
  </si>
  <si>
    <t>53702123624172</t>
  </si>
  <si>
    <t>95.44</t>
  </si>
  <si>
    <t>2025-10-31 21:29:01</t>
  </si>
  <si>
    <t>Șezlong de grădină cu pernă, lemn masiv de acacia – mobilier exterior, șezlonguri, grădină, confort, durabilitate, design modern, relaxare, accesorii de grădină</t>
  </si>
  <si>
    <t>603633408168413</t>
  </si>
  <si>
    <t>64940979293236</t>
  </si>
  <si>
    <t>795.25</t>
  </si>
  <si>
    <t>2025-10-31 21:29:05</t>
  </si>
  <si>
    <t>Blat de masă pătrat maro închis 70x70x4 cm lemn stejar tratat pentru interior, mobilă de sufragerie, design modern, calitate superioară, mobilier lemn</t>
  </si>
  <si>
    <t>603562541163273</t>
  </si>
  <si>
    <t>65350074908487</t>
  </si>
  <si>
    <t>620.69</t>
  </si>
  <si>
    <t>229.96</t>
  </si>
  <si>
    <t>2025-10-31 21:29:09</t>
  </si>
  <si>
    <t>Blat de masă oval, 110x50x3,8 cm, lemn masiv de acacia, mobilier de interior, decor elegant, calitate superioară, masă dining, lemn natural, durabilitate</t>
  </si>
  <si>
    <t>604228261150231</t>
  </si>
  <si>
    <t>60749091240983</t>
  </si>
  <si>
    <t>333.42</t>
  </si>
  <si>
    <t>2025-10-31 21:29:10</t>
  </si>
  <si>
    <t>Dulap de depozitare cub pentru , 8 cuburi, albastru, PP - soluție organizare, mobilier versatil, depozitare eficientă, decor modern, cuburi colorate</t>
  </si>
  <si>
    <t>603676559172097</t>
  </si>
  <si>
    <t>53049288590208</t>
  </si>
  <si>
    <t>337.02</t>
  </si>
  <si>
    <t>2025-10-31 21:29:17</t>
  </si>
  <si>
    <t>Jaluzea cu role opace 80x130 cm lățime material 75,7 cm, jaluzelele perfecte pentru feronerie, protecție solară, decor interior, accesorii pentru feronerie</t>
  </si>
  <si>
    <t>603946940758850</t>
  </si>
  <si>
    <t>68648609827441</t>
  </si>
  <si>
    <t>61.45</t>
  </si>
  <si>
    <t>Dulap de depozitare cub pentru, 12 cuburi, roz, PP - mobila, organizare, depozitare, cuburi, mobilier modern, decor interior</t>
  </si>
  <si>
    <t>603412217329320</t>
  </si>
  <si>
    <t>58340688303424</t>
  </si>
  <si>
    <t>270.80</t>
  </si>
  <si>
    <t>2025-10-31 21:29:20</t>
  </si>
  <si>
    <t>Cadru de pat de zi cu headboard Negru 90 x 200 cm Oțel</t>
  </si>
  <si>
    <t>603685149095557</t>
  </si>
  <si>
    <t>61467424472472</t>
  </si>
  <si>
    <t>528.31</t>
  </si>
  <si>
    <t>2025-10-31 21:29:24</t>
  </si>
  <si>
    <t>Saltea de pat cu saltea Gri 140 x 200 cm țesătură</t>
  </si>
  <si>
    <t>604376437518347</t>
  </si>
  <si>
    <t>64284923032111</t>
  </si>
  <si>
    <t>955.59</t>
  </si>
  <si>
    <t>Cadru pat fără saltea, stejar fumuriu 75x190 cm lemn prelucrat</t>
  </si>
  <si>
    <t>604037135077885</t>
  </si>
  <si>
    <t>54973433917439</t>
  </si>
  <si>
    <t>320.77</t>
  </si>
  <si>
    <t>2025-10-31 21:29:25</t>
  </si>
  <si>
    <t>Pat cu arcuri Maro 200 x 200 cm Țesătură, Lemn Ingineresc</t>
  </si>
  <si>
    <t>603573278607204</t>
  </si>
  <si>
    <t>60161754444303</t>
  </si>
  <si>
    <t>3807.03</t>
  </si>
  <si>
    <t>299.49</t>
  </si>
  <si>
    <t>2025-10-31 21:29:29</t>
  </si>
  <si>
    <t>Cleme de nivelare a plăcilor 250 buc 1,5 mm - accesorii bricolaj, plăci ceramice, nivelare plăci, unelte construcții</t>
  </si>
  <si>
    <t>603887012519513</t>
  </si>
  <si>
    <t>69885560421271</t>
  </si>
  <si>
    <t>136.70</t>
  </si>
  <si>
    <t>2025-10-31 21:36:15</t>
  </si>
  <si>
    <t>Vas WC suspendat fără ramă, alb, ceramică - modern, economisire spațiu, , design elegant, baie contemporană, accesorii baie</t>
  </si>
  <si>
    <t>604193901374279</t>
  </si>
  <si>
    <t>67720896880966</t>
  </si>
  <si>
    <t>Toilet Bowls</t>
  </si>
  <si>
    <t>595.47</t>
  </si>
  <si>
    <t>2025-10-31 21:36:16</t>
  </si>
  <si>
    <t>Rezervor de apă de ploaie pliabil 750 L - sisteme de colectare apă, , soluții de irigație, rezervor grădină, reciclare apă, depozitare apă</t>
  </si>
  <si>
    <t>603401681245483</t>
  </si>
  <si>
    <t>61020747895025</t>
  </si>
  <si>
    <t>423.45</t>
  </si>
  <si>
    <t>278.34</t>
  </si>
  <si>
    <t>Suport pentru lemne de foc Antracit Oțel laminat la rece - suport lemne, suport foc, suport lemne exterior, suport pentru cărbuni, accesorii grădină.</t>
  </si>
  <si>
    <t>604230609942912</t>
  </si>
  <si>
    <t>54458037869587</t>
  </si>
  <si>
    <t>281.19</t>
  </si>
  <si>
    <t>2025-10-31 21:36:20</t>
  </si>
  <si>
    <t>Masă de toaletă cu LED-uri albe, 96x40x142 cm - masă toaletă modernă, mobilă de baie, iluminare LED, dressing elegant, suport machiaj, spațiu de depozitare</t>
  </si>
  <si>
    <t>604135919332954</t>
  </si>
  <si>
    <t>58065810376037</t>
  </si>
  <si>
    <t>447.96</t>
  </si>
  <si>
    <t>2025-10-31 21:36:25</t>
  </si>
  <si>
    <t>Șezlonguri pliabile cu acoperiș 2 buc negru, aluminiu&amp;textilenă - șezlonguri de grădină, mobilier exterior, confortabile, economisire spațiu, ușor de transportat</t>
  </si>
  <si>
    <t>604157595491380</t>
  </si>
  <si>
    <t>54286239181338</t>
  </si>
  <si>
    <t>1562.35</t>
  </si>
  <si>
    <t>2025-10-31 21:36:32</t>
  </si>
  <si>
    <t>Birou cu raft Lemn vechi 71.5 x 31.5 x 106.5 cm Lemn compozit, birou din lemn, mobilier birou, birou de lucru, birou contemporan, birou modern, birou elegant</t>
  </si>
  <si>
    <t>603916876019800</t>
  </si>
  <si>
    <t>69541962995170</t>
  </si>
  <si>
    <t>877.07</t>
  </si>
  <si>
    <t>381.92</t>
  </si>
  <si>
    <t>2025-10-31 21:36:34</t>
  </si>
  <si>
    <t>Birou cu sertar cu raft Alb 90 x 37.5 x 75 cm Lemn compozit, birou modern, mobilier birou, birou de lucru, birou compact, birou alb, birou cu sertar</t>
  </si>
  <si>
    <t>603513350398912</t>
  </si>
  <si>
    <t>61879741326872</t>
  </si>
  <si>
    <t>355.28</t>
  </si>
  <si>
    <t>2025-10-31 21:36:37</t>
  </si>
  <si>
    <t>Blat de masă, 40x40x1,5, bambus - blat de lucru, birou, masă tropicală, lemn dur, mobilier eco, decor interior, design modern, ușor de întreținut</t>
  </si>
  <si>
    <t>603992037895708</t>
  </si>
  <si>
    <t>53908282051205</t>
  </si>
  <si>
    <t>95.02</t>
  </si>
  <si>
    <t>83.97</t>
  </si>
  <si>
    <t>2025-10-31 21:36:39</t>
  </si>
  <si>
    <t>Bancă pentru pantofi cu raft Lemn vechi 103 x 30 x 54.5 cm, mobilier, organizare, depozitare, decorativ, pentru hol, rafts de pantofi, lemn rustic, bancă de încălțăminte</t>
  </si>
  <si>
    <t>603606564615949</t>
  </si>
  <si>
    <t>68373731873423</t>
  </si>
  <si>
    <t>206.41</t>
  </si>
  <si>
    <t>2025-10-31 21:36:43</t>
  </si>
  <si>
    <t>Pantofar, gri sonoma, 60x25x81 cm, lemn compozit, mobilier, depozitare, solutionare spatiu, organizare, elegant, cercetare mobilier de casa</t>
  </si>
  <si>
    <t>604088674706236</t>
  </si>
  <si>
    <t>54389318403530</t>
  </si>
  <si>
    <t>567.65</t>
  </si>
  <si>
    <t>Raft încălțăminte cu 4 etajere din metal și, Negru - Stocare încălțăminte, Rafturi metalice, Organizare, Mobilier modern, Design elegant, Accesorii casă</t>
  </si>
  <si>
    <t>603470199369572</t>
  </si>
  <si>
    <t>52777631887205</t>
  </si>
  <si>
    <t>71.96</t>
  </si>
  <si>
    <t>2025-10-31 21:36:50</t>
  </si>
  <si>
    <t>Cadru de pat, 90x200 cm, lemn masiv de pin</t>
  </si>
  <si>
    <t>604108002025996</t>
  </si>
  <si>
    <t>59989955716642</t>
  </si>
  <si>
    <t>206.14</t>
  </si>
  <si>
    <t>2025-10-31 21:36:52</t>
  </si>
  <si>
    <t>603846009050834</t>
  </si>
  <si>
    <t>56931939034331</t>
  </si>
  <si>
    <t>783.00</t>
  </si>
  <si>
    <t>2025-10-31 21:36:55</t>
  </si>
  <si>
    <t>Pantofare, 2 buc., stejar sonoma, 31,5x35x70 cm, PAL, mobilier modern, organizare încălțăminte, soluții de depozitare, stil elegant, calitate superioară</t>
  </si>
  <si>
    <t>603556300036152</t>
  </si>
  <si>
    <t>55557549484874</t>
  </si>
  <si>
    <t>Slippers</t>
  </si>
  <si>
    <t>230.85</t>
  </si>
  <si>
    <t>2025-11-02 23:53:04</t>
  </si>
  <si>
    <t>Pantofar, Lemn vechi, 80x25x100 cm, lemn compozit, mobilier de depozitare, pantofar modern, mobilier din lemn, organizare pantofi</t>
  </si>
  <si>
    <t>603566836174277</t>
  </si>
  <si>
    <t>61158186842964</t>
  </si>
  <si>
    <t>310.64</t>
  </si>
  <si>
    <t>268.04</t>
  </si>
  <si>
    <t>2025-11-03 17:38:26</t>
  </si>
  <si>
    <t>Rolă din plută cauciucată, 100x500 cm, 5 mm, izolație fonică, material , pentru pardoseli, anti-umiditate, rezistent la uzură, decorativ</t>
  </si>
  <si>
    <t>604125181879531</t>
  </si>
  <si>
    <t>57038239445073</t>
  </si>
  <si>
    <t>Underlayments</t>
  </si>
  <si>
    <t>302.05</t>
  </si>
  <si>
    <t>2025-11-04 07:36:56</t>
  </si>
  <si>
    <t>Punte plutitoare gonflabilă, albastru și alb, 200x150x15 cm - ponton gonflabil, plajă, accesorii apă, divertisment în aer liber, activități nautice</t>
  </si>
  <si>
    <t>604378584952795</t>
  </si>
  <si>
    <t>64940979259529</t>
  </si>
  <si>
    <t>832.22</t>
  </si>
  <si>
    <t>783.79</t>
  </si>
  <si>
    <t>2025-11-04 07:36:59</t>
  </si>
  <si>
    <t>Burghiu de pământ cu mâner 250 mm, tub extensibil la 8 m, oțel - burghiu pentru gradină, unealtă de foraj, echipament grădinărit, unelte de construcție</t>
  </si>
  <si>
    <t>603732192425018</t>
  </si>
  <si>
    <t>54286239160821</t>
  </si>
  <si>
    <t>Tavă cu depozitare Maro 31 x 29 x 10 cm - organizare, soluții de depozitare, tavă culinară, accesorii bucătărie, tavă multifuncțională</t>
  </si>
  <si>
    <t>603856746429718</t>
  </si>
  <si>
    <t>56313463729720</t>
  </si>
  <si>
    <t>Kitchen Storage &amp; Organization Accessories</t>
  </si>
  <si>
    <t>129.02</t>
  </si>
  <si>
    <t>Coș lemne foc cu mânere de transport natural 88x57x34 cm salcie – coș lemne, suport lemne, accesorii grădină, decor exterior, organizare grădină, lemne de foc, salcie naturală</t>
  </si>
  <si>
    <t>603829902912361</t>
  </si>
  <si>
    <t>68923487706485</t>
  </si>
  <si>
    <t>330.74</t>
  </si>
  <si>
    <t>299.48</t>
  </si>
  <si>
    <t>2025-11-04 07:37:04</t>
  </si>
  <si>
    <t>Perete de duș walk-in pliabil 80x190 cm sticlă ESG transparentă - uși de duș moderne, paravane pătrați, accesorii baie, design elegant, soluții economisire spațiu</t>
  </si>
  <si>
    <t>603669915360976</t>
  </si>
  <si>
    <t>65590593118984</t>
  </si>
  <si>
    <t>817.46</t>
  </si>
  <si>
    <t>464.27</t>
  </si>
  <si>
    <t>2025-11-04 07:37:06</t>
  </si>
  <si>
    <t>Masă de Toaletă Stejar negru 100 x 40 x 130 cm Lemn compozit cu oglindă, mobilier modern, dressing, birou, decor interioar, spațiu de organizare</t>
  </si>
  <si>
    <t>604292685637396</t>
  </si>
  <si>
    <t>69816840885587</t>
  </si>
  <si>
    <t>Șezlong cu acoperiș pliabil, maro, 213x63x97 cm, poliratan - șezlong exterior, mobilier grădină, șezlong pliabil confortabil, mobilier terasă, echipamente de relaxare</t>
  </si>
  <si>
    <t>603977005555873</t>
  </si>
  <si>
    <t>64044404862438</t>
  </si>
  <si>
    <t>621.93</t>
  </si>
  <si>
    <t>467.69</t>
  </si>
  <si>
    <t>2025-11-04 07:37:09</t>
  </si>
  <si>
    <t>Șezlong cu pernă 1-persoană Gri 157 x 55 x 92cm poliratan, mobilier de grădină, șezlong gradină, confortabil, exterior, terasă, plajă, relaxare</t>
  </si>
  <si>
    <t>603453220840711</t>
  </si>
  <si>
    <t>62017180305090</t>
  </si>
  <si>
    <t>480.03</t>
  </si>
  <si>
    <t>2025-11-04 07:37:10</t>
  </si>
  <si>
    <t>Blat de masă, 80x40x3,8 cm, dreptunghiular, lemn masiv acacia, mobilier de interior, blaturi de masă, lemn natur, decor modern, spații mici, calitate premium</t>
  </si>
  <si>
    <t>604299329374959</t>
  </si>
  <si>
    <t>57516054577639</t>
  </si>
  <si>
    <t>245.07</t>
  </si>
  <si>
    <t>2025-11-04 07:37:15</t>
  </si>
  <si>
    <t>Masă laterală, negru, 40x30x59 cm, lemn compozit, masă de salon, mobilă modernă, masă mică, masă decorativă, masă compactă, mobilier interior</t>
  </si>
  <si>
    <t>604120886924591</t>
  </si>
  <si>
    <t>65315715214931</t>
  </si>
  <si>
    <t>2025-11-04 07:37:16</t>
  </si>
  <si>
    <t>Blat de masă rotund, Ø50x4 cm, lemn masiv stejar netratat, mobilier, decor interior, masă, lemn natural, produse din lemn, design modern</t>
  </si>
  <si>
    <t>603881442486773</t>
  </si>
  <si>
    <t>53118008080283</t>
  </si>
  <si>
    <t>580.54</t>
  </si>
  <si>
    <t>107.25</t>
  </si>
  <si>
    <t>2025-11-04 07:37:17</t>
  </si>
  <si>
    <t>Blat de masă rotund, Ø70x4 cm, lemn masiv stejar netratat, mobilier din lemn, masă rotundă, décor interior, masă de dinning, design modern, calitate superioară</t>
  </si>
  <si>
    <t>604372142493493</t>
  </si>
  <si>
    <t>62498216618476</t>
  </si>
  <si>
    <t>2025-11-04 07:37:19</t>
  </si>
  <si>
    <t>Uși de dulap design lambriu 2 buc. 39,5x39,4 cm lemn masiv pin, uși dormitor, uși de interior, uși din lemn, mobilier modern, decor interior, uși elegante</t>
  </si>
  <si>
    <t>603386447552008</t>
  </si>
  <si>
    <t>66346507324689</t>
  </si>
  <si>
    <t>127.49</t>
  </si>
  <si>
    <t>76.00</t>
  </si>
  <si>
    <t>2025-11-04 07:37:21</t>
  </si>
  <si>
    <t>Dulap pentru pantofi Lemn vechi 77.5 x 30 x 51 cm Lemn compozit | dulapuri pantofi, mobilier depozitare, organizare pantofi, lemn</t>
  </si>
  <si>
    <t>604106055876083</t>
  </si>
  <si>
    <t>57725434246458</t>
  </si>
  <si>
    <t>189.92</t>
  </si>
  <si>
    <t>Burghiu de pământ cu mâner 250 mm, tub extensibil la 12 m, oțel - scule grădinărit, unelte de excavare, burghiu profesional, echipamente construcții, unelte robuste</t>
  </si>
  <si>
    <t>603646494388927</t>
  </si>
  <si>
    <t>68545530623326</t>
  </si>
  <si>
    <t>1554.67</t>
  </si>
  <si>
    <t>530.57</t>
  </si>
  <si>
    <t>2025-11-04 07:37:23</t>
  </si>
  <si>
    <t>Generator de fum rece cu 6 laturi 22,5cm oțel inoxidabil rotund pentru grătare, afumare, petreceri, BBQ, camping, accesorii de gătit</t>
  </si>
  <si>
    <t>604028746450664</t>
  </si>
  <si>
    <t>67033702107106</t>
  </si>
  <si>
    <t>120.81</t>
  </si>
  <si>
    <t>2025-11-04 07:37:24</t>
  </si>
  <si>
    <t>Pantofar, gri beton, 80x25x81 cm, lemn prelucrat, mobilier modern, dulap pantofi, organizare încălțăminte, soluții de depozitare, design contemporan</t>
  </si>
  <si>
    <t>603386447507244</t>
  </si>
  <si>
    <t>61329985558403</t>
  </si>
  <si>
    <t>285.41</t>
  </si>
  <si>
    <t>Pantofar, gri sonoma, 40x36x105 cm, lemn compozit, mobilier modern, dulap pantofi, organizare, design interior, soluții de stocare</t>
  </si>
  <si>
    <t>604174574056229</t>
  </si>
  <si>
    <t>63872606198179</t>
  </si>
  <si>
    <t>260.51</t>
  </si>
  <si>
    <t>2025-11-04 07:37:25</t>
  </si>
  <si>
    <t>Cadru de pat cu headboard Alb 200 x 200 cm Lemn masiv de pin</t>
  </si>
  <si>
    <t>604378584977990</t>
  </si>
  <si>
    <t>60333553130548</t>
  </si>
  <si>
    <t>987.41</t>
  </si>
  <si>
    <t>2025-11-04 07:37:29</t>
  </si>
  <si>
    <t>Masă de Machiaj cu sertar Alb 100 x 40 x 70 cm Lemn compozit - mobilă modernă, masă cosmetică, birou de toaletă, mobilier elegant, spațiu de depozitare</t>
  </si>
  <si>
    <t>603942847104684</t>
  </si>
  <si>
    <t>70163659497259</t>
  </si>
  <si>
    <t>324.61</t>
  </si>
  <si>
    <t>2025-11-04 07:37:30</t>
  </si>
  <si>
    <t>Masă de toaletă cu oglindă, 112x45x76 cm, lemn masiv acacia - mobila pentru dormitor, masă cosmetică cu oglindă, mobilier din lemn, decor interior elegant</t>
  </si>
  <si>
    <t>604161890472431</t>
  </si>
  <si>
    <t>66896263173915</t>
  </si>
  <si>
    <t>908.14</t>
  </si>
  <si>
    <t>735.80</t>
  </si>
  <si>
    <t>2025-11-04 07:37:31</t>
  </si>
  <si>
    <t>Blat de masă pătrată, 70x70x3,8 cm, lemn masiv, masă din lemn, mobilier din lemn, blat de masă, design modern, masă pătrată, decor interior, calitate superioară</t>
  </si>
  <si>
    <t>603573278628047</t>
  </si>
  <si>
    <t>68408091610343</t>
  </si>
  <si>
    <t>528.01</t>
  </si>
  <si>
    <t>2025-11-04 07:37:37</t>
  </si>
  <si>
    <t>Blat de masă, 90x80x2,5 cm, dreptunghiular, lemn masiv, mobilier, decor interior, masă dining, blaturi lemn, dining table, mobilier din lemn masiv</t>
  </si>
  <si>
    <t>604346372702385</t>
  </si>
  <si>
    <t>63494649063242</t>
  </si>
  <si>
    <t>515.03</t>
  </si>
  <si>
    <t>2025-11-04 07:37:38</t>
  </si>
  <si>
    <t>Blat de masă oval, 110x40x2,5 cm, lemn masiv de acacia - mobilier de interior, blat table, masă din lemn, decorare casă, design elegant, masă acasă, mobilier modern</t>
  </si>
  <si>
    <t>604030692636919</t>
  </si>
  <si>
    <t>69851200670787</t>
  </si>
  <si>
    <t>484.56</t>
  </si>
  <si>
    <t>201.23</t>
  </si>
  <si>
    <t>2025-11-04 07:37:40</t>
  </si>
  <si>
    <t>Blat masă, 160x40x(2-4) cm, maro, lemn tratat contur organic, blaturi de lemn, masă rustică, mobilier terasă, blat masă modern, accesorii decor interior</t>
  </si>
  <si>
    <t>604163836635891</t>
  </si>
  <si>
    <t>60367912853239</t>
  </si>
  <si>
    <t>290.83</t>
  </si>
  <si>
    <t>2025-11-04 07:37:41</t>
  </si>
  <si>
    <t>Șezlong grădină cu pernă, 2 persoane, gri, lemn masiv acacia, mobilier exterior, șezlong confortabil, grădină modernă, relaxare în aer liber</t>
  </si>
  <si>
    <t>603478990669486</t>
  </si>
  <si>
    <t>69888781586048</t>
  </si>
  <si>
    <t>1467.67</t>
  </si>
  <si>
    <t>2025-11-04 07:37:43</t>
  </si>
  <si>
    <t>Pantofar, gri sonoma, 60x34x96,5 cm, lemn compozit - pantofar modern, mobilier de interior, soluții depozitare, organizare încălțăminte</t>
  </si>
  <si>
    <t>604314160435946</t>
  </si>
  <si>
    <t>64047626091156</t>
  </si>
  <si>
    <t>338.37</t>
  </si>
  <si>
    <t>2025-11-04 07:37:45</t>
  </si>
  <si>
    <t>Bancă pentru pantofi stejar sonoma 80x30x45 cm lemn prelucrat - bancă pantofi, mobilă storage, decor interior, mobilier contemporan, organizare haine</t>
  </si>
  <si>
    <t>603914728504658</t>
  </si>
  <si>
    <t>69267085127975</t>
  </si>
  <si>
    <t>160.09</t>
  </si>
  <si>
    <t>149.36</t>
  </si>
  <si>
    <t>2025-11-04 07:37:46</t>
  </si>
  <si>
    <t>Pantofar, gri beton, 100x42x60 cm, lemn prelucrat, pantofar modern, mobilier de hol, organizare încălțăminte, design interior, mobilier din lemn</t>
  </si>
  <si>
    <t>604292685623079</t>
  </si>
  <si>
    <t>56419764193183</t>
  </si>
  <si>
    <t>242.58</t>
  </si>
  <si>
    <t>2025-11-04 07:37:48</t>
  </si>
  <si>
    <t>Dulap suspendat “Lyon”, stejar Sonoma, 60 x 31 x 40 cm, PAL, mobilier modern, dulap de baie, organizare spațiu, decor interior, reducere preț</t>
  </si>
  <si>
    <t>603702328939511</t>
  </si>
  <si>
    <t>68442451370970</t>
  </si>
  <si>
    <t>2025-11-04 07:37:52</t>
  </si>
  <si>
    <t>Cadru de pat dublu mic, 120x190 cm, alb, lemn masiv de pin</t>
  </si>
  <si>
    <t>604110149549402</t>
  </si>
  <si>
    <t>63219771115281</t>
  </si>
  <si>
    <t>558.59</t>
  </si>
  <si>
    <t>2025-11-04 07:37:53</t>
  </si>
  <si>
    <t>604043577516605</t>
  </si>
  <si>
    <t>58203249326129</t>
  </si>
  <si>
    <t>264.34</t>
  </si>
  <si>
    <t>2025-11-04 07:37:54</t>
  </si>
  <si>
    <t>Concertina Sârmă ghimpată NATO, oțel galvanizat, 300 m - protecție perimetrală, securitate, garduri, sisteme de apărare, construcții durabile, accesoriu exterior</t>
  </si>
  <si>
    <t>604245441016436</t>
  </si>
  <si>
    <t>66930622863426</t>
  </si>
  <si>
    <t>440.25</t>
  </si>
  <si>
    <t>2025-11-04 07:39:23</t>
  </si>
  <si>
    <t>Sertare de pat, 2 buc., 75x55x17 cm, alb, lemn masiv de pin, sertare depozitare, mobilier dormitor, organizare pat, accesorii casa</t>
  </si>
  <si>
    <t>604345298984856</t>
  </si>
  <si>
    <t>58275190054548</t>
  </si>
  <si>
    <t>284.17</t>
  </si>
  <si>
    <t>Sârmă ghimpată BTO-22, 100 m, oțel - sârmă ghimpată pentru împrejmuire, protecție, durabilitate, sârmă din oțel de calitate înaltă, securitate 2023</t>
  </si>
  <si>
    <t>603547508805249</t>
  </si>
  <si>
    <t>68545530610102</t>
  </si>
  <si>
    <t>106.22</t>
  </si>
  <si>
    <t>2025-11-04 07:39:24</t>
  </si>
  <si>
    <t>Îmbrăcăminte pentru șemineu Stejar negru Lemn prelucrat - mobilier, decoratiuni interioare, lemn de calitate, design modern</t>
  </si>
  <si>
    <t>603811649304147</t>
  </si>
  <si>
    <t>69645042215191</t>
  </si>
  <si>
    <t>Fuels</t>
  </si>
  <si>
    <t>244.51</t>
  </si>
  <si>
    <t>2025-11-04 07:39:29</t>
  </si>
  <si>
    <t>Oglindă decorativă Lemn de tec 60 cm Rotundă - oglindă vintage, decor interior, accesorii home &amp; deco, oglinzi de perete, design modern, mobilier elegant</t>
  </si>
  <si>
    <t>604389523685931</t>
  </si>
  <si>
    <t>56244744281076</t>
  </si>
  <si>
    <t>1126.08</t>
  </si>
  <si>
    <t>354.50</t>
  </si>
  <si>
    <t>2025-11-04 07:39:35</t>
  </si>
  <si>
    <t>Masă de Toaletă Gri beton 50 x 41 x 135 cm Lemn compozit, masă toaletă modernă, mobilier dormitor, organizare cosmetică, masă toaletă cu oglindă</t>
  </si>
  <si>
    <t>603852451449639</t>
  </si>
  <si>
    <t>63735167228922</t>
  </si>
  <si>
    <t>426.86</t>
  </si>
  <si>
    <t>2025-11-04 07:39:36</t>
  </si>
  <si>
    <t>Șezlong cu pernă 2-persoană Antracit 115 x 153 x 69.5cm Oțel, șezlonguri grădină, mobilier exterior, confort, terasă, relaxare, mobilier de grădină, zonă de odihnă</t>
  </si>
  <si>
    <t>603418659793001</t>
  </si>
  <si>
    <t>59062242794283</t>
  </si>
  <si>
    <t>996.37</t>
  </si>
  <si>
    <t>796.28</t>
  </si>
  <si>
    <t>2025-11-04 07:39:41</t>
  </si>
  <si>
    <t>Șezlong cu pernă, lemn masiv de acacia - mobilier exterior, șezlonguri pliabile, șezlong de grădină, confort, design elegant, terasă, livrare rapidă</t>
  </si>
  <si>
    <t>604088876019918</t>
  </si>
  <si>
    <t>67720896898406</t>
  </si>
  <si>
    <t>905.55</t>
  </si>
  <si>
    <t>762.42</t>
  </si>
  <si>
    <t>2025-11-04 07:39:43</t>
  </si>
  <si>
    <t>Blat de birou netratat, 120x70x2 cm, lemn masiv de acacia, blaturi birou lemn, blat birou acacia, mobilier birou, birou modern, blaturi de birou lemn natural</t>
  </si>
  <si>
    <t>603579721071105</t>
  </si>
  <si>
    <t>57172457162212</t>
  </si>
  <si>
    <t>295.12</t>
  </si>
  <si>
    <t>2025-11-04 07:39:49</t>
  </si>
  <si>
    <t>Blat de masă oval, 110x50x3,8 cm, lemn masiv de mango – mobilă modernă, design elegant, masă dining, lemn natural, decor interior, calitate superioară</t>
  </si>
  <si>
    <t>604193901371457</t>
  </si>
  <si>
    <t>54389318358037</t>
  </si>
  <si>
    <t>237.72</t>
  </si>
  <si>
    <t>Blat de masă rotund maro deschis Ø70x1,5 cm lemn stejar tratat - mobilier modern, masă de dining, decor interior, blat de masă din lemn, masă rotundă eleganță</t>
  </si>
  <si>
    <t>604161689124718</t>
  </si>
  <si>
    <t>53564684679857</t>
  </si>
  <si>
    <t>367.16</t>
  </si>
  <si>
    <t>2025-11-04 07:39:50</t>
  </si>
  <si>
    <t>Blat de birou, alb, 100x50x2,5 cm, lemn masiv de pin, birou modern, mobilier birou, blat birou alb, birou lemn masiv, birou pentru acasă, birou de lucru</t>
  </si>
  <si>
    <t>603813998110353</t>
  </si>
  <si>
    <t>67823976109627</t>
  </si>
  <si>
    <t>378.04</t>
  </si>
  <si>
    <t>322.67</t>
  </si>
  <si>
    <t>2025-11-04 07:39:55</t>
  </si>
  <si>
    <t>Dulap pentru pantofi, 110x38x45,5 cm, lemn masiv de pin, organizare încălțăminte, mobilier, dulapuri moderne, soluții depozitare, lemn natural</t>
  </si>
  <si>
    <t>603547508794436</t>
  </si>
  <si>
    <t>55351391071313</t>
  </si>
  <si>
    <t>268.39</t>
  </si>
  <si>
    <t>2025-11-04 07:40:00</t>
  </si>
  <si>
    <t>Conductă de evacuare, 6 m, Ø12,5 cm, sistem de ventilație, conductă flexibilă, accesorii pentru casă, îmbunătățiri interioare, reducerea umidității, eficiență energetică</t>
  </si>
  <si>
    <t>603440335977369</t>
  </si>
  <si>
    <t>54801635220905</t>
  </si>
  <si>
    <t>Pipes</t>
  </si>
  <si>
    <t>62.97</t>
  </si>
  <si>
    <t>2025-11-04 07:40:03</t>
  </si>
  <si>
    <t>Bagaj de zbor portabil, negru, 24x19x11 cm, PP - geantă călătorie, rucsac aerian, bagaj de mână, accesorii zbor, organizare bagaje</t>
  </si>
  <si>
    <t>604396838612974</t>
  </si>
  <si>
    <t>53427245681166</t>
  </si>
  <si>
    <t>82.93</t>
  </si>
  <si>
    <t>2025-11-04 07:40:06</t>
  </si>
  <si>
    <t>Plasă de container, negru, 3 x 5 m, HDPE - plasă pentru containere, plasă de protecție, plasă de acoperire, protecție anti-iarnă, soluții de pădurire</t>
  </si>
  <si>
    <t>604103707047473</t>
  </si>
  <si>
    <t>67136781294850</t>
  </si>
  <si>
    <t>157.36</t>
  </si>
  <si>
    <t>2025-11-04 07:40:09</t>
  </si>
  <si>
    <t>Suport pentru lemne de foc alb 40x25x100cm Oțel laminat la rece, suport lemne, suport exterior, depozitare lemne, suport foc, accesorii grădină</t>
  </si>
  <si>
    <t>604303624374289</t>
  </si>
  <si>
    <t>70366596720558</t>
  </si>
  <si>
    <t>118.31</t>
  </si>
  <si>
    <t>97.30</t>
  </si>
  <si>
    <t>Suport pentru lemne de foc Antracit Oțel laminat la rece - suport lemne, suport exterior, suport foc, accesorii grădină, design modern, rezistent intemperii</t>
  </si>
  <si>
    <t>603573479920802</t>
  </si>
  <si>
    <t>70126078537971</t>
  </si>
  <si>
    <t>168.80</t>
  </si>
  <si>
    <t>2025-11-04 07:40:10</t>
  </si>
  <si>
    <t>Sztuczna choinka zawiasowa ze stojakiem, 180 cm - choinka na Boże Narodzenie, sztuczna d świąteczna, łatwe w montażu, wysoka jakość, zielona choinka 180 cm, ozdoby świąteczne</t>
  </si>
  <si>
    <t>604053241173789</t>
  </si>
  <si>
    <t>55110872914550</t>
  </si>
  <si>
    <t>286.34</t>
  </si>
  <si>
    <t>171.20</t>
  </si>
  <si>
    <t>2025-11-05 12:19:56</t>
  </si>
  <si>
    <t>Sztuczna choinka z bombkami i lampkami, biała, 150 cm – choinka świąteczna, sztuczna choinka ozdoby, choinka 150 cm, d bożonarodzeniowe, choinka z lampkami, biała choinka</t>
  </si>
  <si>
    <t>603833124155884</t>
  </si>
  <si>
    <t>53427245679820</t>
  </si>
  <si>
    <t>149.60</t>
  </si>
  <si>
    <t>106.19</t>
  </si>
  <si>
    <t>2025-11-05 12:21:04</t>
  </si>
  <si>
    <t>Smukła sztuczna choinka ze stojakiem, zielona, 120 cm, idealna do d wnętrz na święta, choinka na Boże Narodzenie, , łatwa w montażu</t>
  </si>
  <si>
    <t>603594954760879</t>
  </si>
  <si>
    <t>53427245734333</t>
  </si>
  <si>
    <t>99.52</t>
  </si>
  <si>
    <t>58.34</t>
  </si>
  <si>
    <t>2025-11-05 12:22:22</t>
  </si>
  <si>
    <t>Choinka stożkowa, 752 niebieskich lampek LED, 160x500 cm - sztuczna choinka, d świąteczne, lampki LED, choinka z oświetleniem, duża choinka, święta 2023, choinka na zewnątrz</t>
  </si>
  <si>
    <t>603603343369743</t>
  </si>
  <si>
    <t>60505351784406</t>
  </si>
  <si>
    <t>330.33</t>
  </si>
  <si>
    <t>293.00</t>
  </si>
  <si>
    <t>2025-11-05 12:23:18</t>
  </si>
  <si>
    <t>Smukła choinka połówka ze stojakiem, sztuczna, czarna, 240 cm - choinka sztuczna, d świąteczne, choinka czarna, prezenty na Boże Narodzenie, choinka 240 cm, choinka połówka</t>
  </si>
  <si>
    <t>604116591998812</t>
  </si>
  <si>
    <t>59749437543656</t>
  </si>
  <si>
    <t>62.37</t>
  </si>
  <si>
    <t>32.14</t>
  </si>
  <si>
    <t>2025-11-05 12:23:36</t>
  </si>
  <si>
    <t>Sztuczna choinka, ośnieżona, 150 lampek LED, 150 cm - choinka na Boże Narodzenie, d świąteczne, sztuczna choinka z oświetleniem LED, choinka 150 cm</t>
  </si>
  <si>
    <t>603837419126272</t>
  </si>
  <si>
    <t>54701777227771</t>
  </si>
  <si>
    <t>211.63</t>
  </si>
  <si>
    <t>2025-11-05 12:24:39</t>
  </si>
  <si>
    <t>Choinka sypiąca śniegiem, podstawa parasolowa, czarna, 75 cm - sztuczna choinka, d świąteczne, choinka na stół, bożonarodzeniowa ozdoba, choinka 75 cm</t>
  </si>
  <si>
    <t>603938350794359</t>
  </si>
  <si>
    <t>62704375084603</t>
  </si>
  <si>
    <t>316.82</t>
  </si>
  <si>
    <t>2025-11-05 12:24:47</t>
  </si>
  <si>
    <t>Smukła choinka z drewnem i śniegiem, zielona, 210 cm - choinka sztucznie, d świąteczna, drzewko bożonarodzeniowe, zielona choinka, choinka 210 cm, świąteczne d</t>
  </si>
  <si>
    <t>603418861139245</t>
  </si>
  <si>
    <t>57378615610267</t>
  </si>
  <si>
    <t>257.12</t>
  </si>
  <si>
    <t>2025-11-05 12:24:49</t>
  </si>
  <si>
    <t>Sztuczna choinka typu pop-up, 150 LED, zielona, 180 cm - choinka świąteczna, drzewko bożonarodzeniowe, ozdoby choinkowe, d świąteczne, sztuczna choinka z LED</t>
  </si>
  <si>
    <t>604080286068478</t>
  </si>
  <si>
    <t>66552665737194</t>
  </si>
  <si>
    <t>277.68</t>
  </si>
  <si>
    <t>244.67</t>
  </si>
  <si>
    <t>2025-11-05 12:24:56</t>
  </si>
  <si>
    <t>Smukła choinka połówka ze stojakiem, sztuczna, czarna, 210 cm - d świąteczne, choinka do salonu, choinka na balkon, sztuczna choinka do domu, choinki na Boże Narodzenie</t>
  </si>
  <si>
    <t>603425102225688</t>
  </si>
  <si>
    <t>56004226108581</t>
  </si>
  <si>
    <t>64.16</t>
  </si>
  <si>
    <t>26.19</t>
  </si>
  <si>
    <t>2025-11-05 12:25:06</t>
  </si>
  <si>
    <t>Sztuczna choinka z realistycznymi igłami, biała, 120 cm | choinka sztuczna, choinki białe, choinka na święta, d bożonarodzeniowe, sztuczne drzewko 120 cm</t>
  </si>
  <si>
    <t>604138066780190</t>
  </si>
  <si>
    <t>53977001536267</t>
  </si>
  <si>
    <t>203.76</t>
  </si>
  <si>
    <t>61.69</t>
  </si>
  <si>
    <t>2025-11-05 12:25:29</t>
  </si>
  <si>
    <t>Smukła choinka połówka ze stojakiem, sztuczna, różowa, 150 cm - idealna d na Boże Narodzenie, choinka na małe przestrzenie, d świąteczne, sztuczna choinka 150 cm</t>
  </si>
  <si>
    <t>604013512769109</t>
  </si>
  <si>
    <t>66724464468375</t>
  </si>
  <si>
    <t>48.67</t>
  </si>
  <si>
    <t>17.85</t>
  </si>
  <si>
    <t>2025-11-05 12:25:43</t>
  </si>
  <si>
    <t>Smukła choinka z drewnem i szyszkami, zielona, 180 cm, sztuczna choinka, d na Boże Narodzenie, choinka z naturalnymi ozdobami, choinka 2023</t>
  </si>
  <si>
    <t>603657030461384</t>
  </si>
  <si>
    <t>59099823738980</t>
  </si>
  <si>
    <t>207.69</t>
  </si>
  <si>
    <t>Świąteczny kaktus ze stojakiem i LED, zielony, 150 cm, sztuczny kaktus, d świąteczna, rośliny doniczkowe, idealny na Boże Narodzenie, ozdoba do domu</t>
  </si>
  <si>
    <t>604374290008889</t>
  </si>
  <si>
    <t>60199335399351</t>
  </si>
  <si>
    <t>526.37</t>
  </si>
  <si>
    <t>2025-11-05 12:26:01</t>
  </si>
  <si>
    <t>Drewniana choinka do ud, 110 cm, lite drewno sosnowe - d świąteczna, choinka bożonarodzeniowa, ozdoby, naturalne drewno, modne święta, handmade</t>
  </si>
  <si>
    <t>603410069834372</t>
  </si>
  <si>
    <t>57653493521215</t>
  </si>
  <si>
    <t>123.40</t>
  </si>
  <si>
    <t>2025-11-05 12:26:22</t>
  </si>
  <si>
    <t>Smukła choinka połówka, sztuczna, ośnieżona, 210 cm - , d świąteczne, choinka świąteczna, trendy 2023, wysokiej jakości, łatwy montaż, do użytku wewnętrznego i zewnętrznego</t>
  </si>
  <si>
    <t>603459461963316</t>
  </si>
  <si>
    <t>53461605448847</t>
  </si>
  <si>
    <t>93.04</t>
  </si>
  <si>
    <t>2025-11-05 12:26:32</t>
  </si>
  <si>
    <t>Sztuczna choinka zawiasowa, ośnieżona, 180 cm - sztuczna choinka na święta, choinki d, choinka z ośnieżeniem, choinka do domu, choinka na stół, choinka 180 cm</t>
  </si>
  <si>
    <t>603427451015796</t>
  </si>
  <si>
    <t>54011361293694</t>
  </si>
  <si>
    <t>220.18</t>
  </si>
  <si>
    <t>178.29</t>
  </si>
  <si>
    <t>2025-11-05 12:26:51</t>
  </si>
  <si>
    <t>Składana, sztuczna choinka, złota, 120 cm, PET - choinki sztuczne, złote choinki, d świąteczne, choinka 120 cm, sztuczna choinka do użycia wewnętrznego, ozdoby choinkowe</t>
  </si>
  <si>
    <t>603474695669344</t>
  </si>
  <si>
    <t>55938727827153</t>
  </si>
  <si>
    <t>Złoto</t>
  </si>
  <si>
    <t>94.53</t>
  </si>
  <si>
    <t>2025-11-05 12:26:52</t>
  </si>
  <si>
    <t>Smukła choinka połówka ze stojakiem, sztuczna, różowa, 120 cm - d na święta, choinka do salonu, sztuczna choinka, różowa choinka, choinka półka, ozdoby świąteczne</t>
  </si>
  <si>
    <t>604144710555928</t>
  </si>
  <si>
    <t>60058675239103</t>
  </si>
  <si>
    <t>93.55</t>
  </si>
  <si>
    <t>35.32</t>
  </si>
  <si>
    <t>Smukła choinka połówka ze stojakiem, sztuczna, zielona, 240 cm, choinka świąteczna, choinka do salonu, sztuczna choinka zielona, d bożonarodzeniowa, wysoka choinka</t>
  </si>
  <si>
    <t>603704275098343</t>
  </si>
  <si>
    <t>68700149388133</t>
  </si>
  <si>
    <t>50.51</t>
  </si>
  <si>
    <t>29.99</t>
  </si>
  <si>
    <t>2025-11-05 12:27:18</t>
  </si>
  <si>
    <t>Sztuczna choinka z szyszkami i białym śniegiem, 240 cm - d bożonarodzeniowa, sztuczne drzewko, choinka na święta, zielona choinka, świąteczne ozdoby, choinki na stelażu</t>
  </si>
  <si>
    <t>604133771814721</t>
  </si>
  <si>
    <t>53358526206982</t>
  </si>
  <si>
    <t>419.27</t>
  </si>
  <si>
    <t>280.96</t>
  </si>
  <si>
    <t>2025-11-05 12:27:29</t>
  </si>
  <si>
    <t>Sztuczna choinka z realistycznymi igłami, 120 cm, zielona | choinka sztuczna, d świąteczne, choinka na Boże Narodzenie, sztuczna roślina, ozdoby choinkowe</t>
  </si>
  <si>
    <t>604359257610910</t>
  </si>
  <si>
    <t>57447335080105</t>
  </si>
  <si>
    <t>187.78</t>
  </si>
  <si>
    <t>184.42</t>
  </si>
  <si>
    <t>2025-11-05 12:27:49</t>
  </si>
  <si>
    <t>Smukła choinka połówka ze stojakiem, sztuczna, srebrna, 120 cm - choinki sztuczne, d bożonarodzeniowe, choinka srebrna, ozdoby świąteczne, choinka 120 cm</t>
  </si>
  <si>
    <t>604002775341200</t>
  </si>
  <si>
    <t>53581864548722</t>
  </si>
  <si>
    <t>Srebrny</t>
  </si>
  <si>
    <t>66.44</t>
  </si>
  <si>
    <t>2025-11-05 12:27:55</t>
  </si>
  <si>
    <t>Smukła choinka połówka ze stojakiem, sztuczna, różowa, 180 cm - idealna na święta, d choinkowa, choinka półka, choinka na stół, sztuczna choinka, ozdoba świąteczna</t>
  </si>
  <si>
    <t>604095117161372</t>
  </si>
  <si>
    <t>60264833627465</t>
  </si>
  <si>
    <t>42.26</t>
  </si>
  <si>
    <t>25.00</t>
  </si>
  <si>
    <t>2025-11-05 12:28:41</t>
  </si>
  <si>
    <t>Sztuczna choinka zawiasowa z szyszkami i jagodami, 150 cm - d świąteczna, choinka sztuczna, stylowa choinka, ozdoby na Boże Narodzenie, choinka do domu, sztuczne rośliny</t>
  </si>
  <si>
    <t>603331686718619</t>
  </si>
  <si>
    <t>69370164335349</t>
  </si>
  <si>
    <t>232.34</t>
  </si>
  <si>
    <t>2025-11-05 12:29:01</t>
  </si>
  <si>
    <t>Smukła choinka połówka ze stojakiem, sztuczna, czarna, 180 cm - elegancka choinka, d świąteczne, choinka do pokoju, choinka na małe przestrzenie, sztuczne rośliny d</t>
  </si>
  <si>
    <t>603410069867475</t>
  </si>
  <si>
    <t>59989955718404</t>
  </si>
  <si>
    <t>55.07</t>
  </si>
  <si>
    <t>22.61</t>
  </si>
  <si>
    <t>2025-11-05 12:29:10</t>
  </si>
  <si>
    <t>Sztuczna choinka zawiasowa z szyszkami i jagodami, 180 cm - idealna do d świątecznych, choinka sztuczna, ozdoby świąteczne, choinki na Boże Narodzenie, choinka 180 cm</t>
  </si>
  <si>
    <t>604385027429875</t>
  </si>
  <si>
    <t>62123480763804</t>
  </si>
  <si>
    <t>327.96</t>
  </si>
  <si>
    <t>300.35</t>
  </si>
  <si>
    <t>2025-11-05 12:29:22</t>
  </si>
  <si>
    <t>Choinka sypiąca śniegiem, podstawa parasolowa, zielona, 190 cm - sztuczna choinka, choinka na święta, d bożonarodzeniowa, choinka z efektem śniegu, duża choinka do domu</t>
  </si>
  <si>
    <t>603407922338026</t>
  </si>
  <si>
    <t>55663849952488</t>
  </si>
  <si>
    <t>1019.68</t>
  </si>
  <si>
    <t>2025-11-05 12:30:06</t>
  </si>
  <si>
    <t>Smukła choinka z drewnem i szyszkami, zielona, 210 cm, choinka na święta, d bożonarodzeniowa, sztuczna choinka, choinka z szyszkami, zielona choinka do domu</t>
  </si>
  <si>
    <t>603532476427612</t>
  </si>
  <si>
    <t>60745870008342</t>
  </si>
  <si>
    <t>254.54</t>
  </si>
  <si>
    <t>2025-11-05 12:30:08</t>
  </si>
  <si>
    <t>Sztuczna choinka ze stojakiem, połówka, zielona, 180 cm, sztuczna choinka na święta, choinka do salonu, choinka do d, choinka łatwa w montażu, choinka na Boże Narodzenie</t>
  </si>
  <si>
    <t>603612134653480</t>
  </si>
  <si>
    <t>54423678155105</t>
  </si>
  <si>
    <t>106.35</t>
  </si>
  <si>
    <t>2025-11-05 12:30:10</t>
  </si>
  <si>
    <t>Cleme de nivelare a plăcilor 1000 buc 3 mm - cleme plăci ceramică, nivelare ușoară, accesorii construcții, produse profesionale, materiale de construcție</t>
  </si>
  <si>
    <t>604073642326537</t>
  </si>
  <si>
    <t>67895916766733</t>
  </si>
  <si>
    <t>147.74</t>
  </si>
  <si>
    <t>2025-11-06 21:19:08</t>
  </si>
  <si>
    <t>Scaune de bar, 4 buc., maro, piele naturală - scaune elegante, mobilier bar, scaune din piele, set scaune bar, decor interior modern</t>
  </si>
  <si>
    <t>603437987106016</t>
  </si>
  <si>
    <t>62051540008982</t>
  </si>
  <si>
    <t>568.49</t>
  </si>
  <si>
    <t>459.31</t>
  </si>
  <si>
    <t>2025-11-06 21:19:11</t>
  </si>
  <si>
    <t>Coș lemne foc cu mânere de transport natural 78x54x34 cm salcie - coșuri de lemne, accesorii grădină, depozitare lemne, lemne foc, design natural, decor exterior</t>
  </si>
  <si>
    <t>603657030470119</t>
  </si>
  <si>
    <t>67823976058262</t>
  </si>
  <si>
    <t>315.57</t>
  </si>
  <si>
    <t>2025-11-06 21:19:14</t>
  </si>
  <si>
    <t>Dulap de noapte Stejar negru 40 x 42 x 50 cm Lemn compozit | Mobilier dormitor, Dulapuri de noapte, Design modern, Calitate superioară</t>
  </si>
  <si>
    <t>603601195885914</t>
  </si>
  <si>
    <t>67892695549038</t>
  </si>
  <si>
    <t>2025-11-06 21:19:21</t>
  </si>
  <si>
    <t>Cleme de nivelare a plăcilor 250 buc 2 mm - accesorii pentru plăci, nivelare plăci ceramice, instalare gresie, unelte construcții, kit nivelare plăci</t>
  </si>
  <si>
    <t>604110149546155</t>
  </si>
  <si>
    <t>68682969537415</t>
  </si>
  <si>
    <t>64.69</t>
  </si>
  <si>
    <t>2025-11-06 21:19:54</t>
  </si>
  <si>
    <t>Suporturi panou gard, formă L, 4 buc, metal galvanizat - suport metalic pentru garduri, accesorii gard, kit suport gard, rezistent la intemperii, montaj ușor</t>
  </si>
  <si>
    <t>603865336398598</t>
  </si>
  <si>
    <t>58684285661590</t>
  </si>
  <si>
    <t>Brackets</t>
  </si>
  <si>
    <t>64.47</t>
  </si>
  <si>
    <t>20.88</t>
  </si>
  <si>
    <t>2025-11-06 21:19:55</t>
  </si>
  <si>
    <t>Acoperiș Pat, alb, 217x85,5x154 cm Lemn Mass Pin - Pat din lemn, mobilier dormitor, design modern, pat elegant, pat alb, mobilier de calitate, pat cu spătar</t>
  </si>
  <si>
    <t>604185311468884</t>
  </si>
  <si>
    <t>62841814040525</t>
  </si>
  <si>
    <t>678.54</t>
  </si>
  <si>
    <t>2025-11-06 21:20:00</t>
  </si>
  <si>
    <t>Cutie de depozitare Stejar negru 50 x 30 x 28 cm Lemn compozit - cutie organizare, depozitare , mobilier, storage box, recipiente, cutie lemn</t>
  </si>
  <si>
    <t>604269264615927</t>
  </si>
  <si>
    <t>59718299042465</t>
  </si>
  <si>
    <t>98.03</t>
  </si>
  <si>
    <t>2025-11-06 21:20:09</t>
  </si>
  <si>
    <t>Uși dulap design lambriu 4 buc. alb 69x39,4 cm, lemn masiv pin, uși de dulap, uși din lemn, mobilier alb, uși elegante, uși de interior</t>
  </si>
  <si>
    <t>603626965682131</t>
  </si>
  <si>
    <t>61776662135464</t>
  </si>
  <si>
    <t>337.42</t>
  </si>
  <si>
    <t>261.65</t>
  </si>
  <si>
    <t>Blat de masă maro închis 80x60x2cm, lemn masiv de stejar tratat, mobilier de interior, blat lemn masiv, masă dining, lemn de stejar, masă contemporană, design modern</t>
  </si>
  <si>
    <t>604104780795315</t>
  </si>
  <si>
    <t>52877489918707</t>
  </si>
  <si>
    <t>214.51</t>
  </si>
  <si>
    <t>2025-11-06 21:20:10</t>
  </si>
  <si>
    <t>Bancă de pantofi, alb, 102x35x55 cm, lemn prelucrat, mobilier de hall, organizare pantofi, suport pantofi, mobilier modern, bancă pentru încălțăminte</t>
  </si>
  <si>
    <t>604019955201246</t>
  </si>
  <si>
    <t>64044404855275</t>
  </si>
  <si>
    <t>2025-11-06 21:20:16</t>
  </si>
  <si>
    <t>Dulap de depozitare cub pentru, 12 cuburi, albastru, PP, organizare spațiu, mobilier modern, dulap modular, soluții de depozitare, accesorii interioare</t>
  </si>
  <si>
    <t>604032840124145</t>
  </si>
  <si>
    <t>68545530575812</t>
  </si>
  <si>
    <t>2025-11-06 21:20:17</t>
  </si>
  <si>
    <t>Fereastră de subsol „RISOR” 80x50 cm oscilo-batantă DIN dreapta, albă - feronerie, fereastră subsol, feronerie albă, feronerie oscilobatantă, fereastră rezistentă</t>
  </si>
  <si>
    <t>603575426079168</t>
  </si>
  <si>
    <t>57550414312816</t>
  </si>
  <si>
    <t>347.54</t>
  </si>
  <si>
    <t>2025-11-06 21:20:46</t>
  </si>
  <si>
    <t>Suport de prosoape, alb, 24x12x96 cm, oțel, suport prosoape baie, organizare baie, accesorii baie, suport prosoape inox, mobilier baie</t>
  </si>
  <si>
    <t>604295034435221</t>
  </si>
  <si>
    <t>55729348195750</t>
  </si>
  <si>
    <t>397.72</t>
  </si>
  <si>
    <t>169.15</t>
  </si>
  <si>
    <t>2025-11-06 21:20:48</t>
  </si>
  <si>
    <t>Șezlong pliabil cu pernă Verde 56 x 189 x 87cm țesătură – mobilier de exterior, șezlonguri confortabile, șezlong pliabil grădină, șezlong camping, decor terasă</t>
  </si>
  <si>
    <t>603609785798071</t>
  </si>
  <si>
    <t>58890444105704</t>
  </si>
  <si>
    <t>214.95</t>
  </si>
  <si>
    <t>189.49</t>
  </si>
  <si>
    <t>2025-11-06 21:20:50</t>
  </si>
  <si>
    <t>Blat de masă, 90x45x2,5 cm, lemn masiv de pin, oval - blat din lemn, mobilier de dining, suprafață ovală, lemn natural, decor interior</t>
  </si>
  <si>
    <t>603573479952188</t>
  </si>
  <si>
    <t>63116691955161</t>
  </si>
  <si>
    <t>160.15</t>
  </si>
  <si>
    <t>141.53</t>
  </si>
  <si>
    <t>2025-11-06 21:20:55</t>
  </si>
  <si>
    <t>Blat de masă, 50x100x2,5 cm, bambus - blaturi din bambus, mobilier chic, decorațiuni interioare, durabilitate, masă modernă, cadou ideal</t>
  </si>
  <si>
    <t>603328465441299</t>
  </si>
  <si>
    <t>64319282745625</t>
  </si>
  <si>
    <t>615.11</t>
  </si>
  <si>
    <t>2025-11-06 21:20:58</t>
  </si>
  <si>
    <t>Blat masă 90x60x2,5 cm lemn masiv mango, mobiler din lemn, masă de dining, blat lemn mango, decor interior, masă cafea, mobilier</t>
  </si>
  <si>
    <t>603828829189137</t>
  </si>
  <si>
    <t>54183159937269</t>
  </si>
  <si>
    <t>466.06</t>
  </si>
  <si>
    <t>236.73</t>
  </si>
  <si>
    <t>Blat birou cu decupaj curbat 160x50x2,5cm lemn masiv mango brut, mobilier birou, birou din lemn, blat birou lemn masiv, birou modern, decor interior, birou ergonomic</t>
  </si>
  <si>
    <t>603788026984743</t>
  </si>
  <si>
    <t>67308580041487</t>
  </si>
  <si>
    <t>485.79</t>
  </si>
  <si>
    <t>2025-11-06 21:21:01</t>
  </si>
  <si>
    <t>Dulap inferior "Riga" stejar maro 40x44,5x81,5 cm, mobilă baie, dulap depozitare, mobilier modern, design contemporan, dulap rosturi, mobilier de calitate</t>
  </si>
  <si>
    <t>604187458958307</t>
  </si>
  <si>
    <t>60161754405132</t>
  </si>
  <si>
    <t>250.04</t>
  </si>
  <si>
    <t>2025-11-06 21:21:08</t>
  </si>
  <si>
    <t>Blat de masă oval, 110x40x3,8 cm, lemn masiv de mango - blaturi de masă, mobilier din lemn, masă ovală, decor interior, echipamente de birou, design modern, masă de dining</t>
  </si>
  <si>
    <t>603923318441159</t>
  </si>
  <si>
    <t>59130962310910</t>
  </si>
  <si>
    <t>680.07</t>
  </si>
  <si>
    <t>2025-11-06 21:24:59</t>
  </si>
  <si>
    <t>Perdele cu perdele 2 pcs Crem pentru living, dormitor, decor interior, perdele transparente, perdele opace, perdele moderne, perdele detaliu elegant</t>
  </si>
  <si>
    <t>603444429602467</t>
  </si>
  <si>
    <t>53327387730514</t>
  </si>
  <si>
    <t>114.05</t>
  </si>
  <si>
    <t>2025-11-06 21:25:14</t>
  </si>
  <si>
    <t>Dulap de noapte Stejar negru 60 x 36 x 45 cm Lemn compozit, mobilier modern, dulap mic, masă de noapte, depozitare, cameră dormitor, design elegant</t>
  </si>
  <si>
    <t>603313433057501</t>
  </si>
  <si>
    <t>52777631927100</t>
  </si>
  <si>
    <t>383.84</t>
  </si>
  <si>
    <t>201.94</t>
  </si>
  <si>
    <t>2025-11-06 21:28:12</t>
  </si>
  <si>
    <t>Blat de masă contur organic 90x80x2,5 cm lemn masiv de mango, masă de dining, mobilier din lemn, decor interior, blaturi din lemn, masă din mango, masă modernă</t>
  </si>
  <si>
    <t>604065052358809</t>
  </si>
  <si>
    <t>66690104746591</t>
  </si>
  <si>
    <t>527.22</t>
  </si>
  <si>
    <t>2025-11-06 21:28:16</t>
  </si>
  <si>
    <t>Plăci de pardoseală autoadezive 55 buc. maro închis 5,11 m² - plăci decorative, pardoseli moderne, ușor de instalat, material de calitate, rezistente, versatilitate, îmbunătățiri interioare.</t>
  </si>
  <si>
    <t>604294833109740</t>
  </si>
  <si>
    <t>64851858709566</t>
  </si>
  <si>
    <t>446.29</t>
  </si>
  <si>
    <t>244.97</t>
  </si>
  <si>
    <t>2025-11-06 21:28:17</t>
  </si>
  <si>
    <t>Blat birou cu decupaj curbat 100x50x2,5cm lemn masiv mango brut - masă birou, blat lemn masiv, mobilier birou, decor interior, lemn mango</t>
  </si>
  <si>
    <t>603498116647185</t>
  </si>
  <si>
    <t>55798067671789</t>
  </si>
  <si>
    <t>205.77</t>
  </si>
  <si>
    <t>197.04</t>
  </si>
  <si>
    <t>2025-11-06 21:28:20</t>
  </si>
  <si>
    <t>Pantofar, gri beton, 60x42x69 cm, lemn compozit, pantofar modern, mobilier de depozitare, organizare încălțăminte, mobilier interior compact</t>
  </si>
  <si>
    <t>603938552177132</t>
  </si>
  <si>
    <t>62498216664375</t>
  </si>
  <si>
    <t>194.59</t>
  </si>
  <si>
    <t>2025-11-06 21:28:24</t>
  </si>
  <si>
    <t>Pantofar, stejar sonoma, 75x35x45 cm, lemn prelucrat, mobilier modern, pantofi, organizare, dulap, ușor de montat, design elegant</t>
  </si>
  <si>
    <t>603796818206143</t>
  </si>
  <si>
    <t>70126078545785</t>
  </si>
  <si>
    <t>2025-11-06 21:28:26</t>
  </si>
  <si>
    <t>Pantofar, negru, 61x32x105 cm, lemn prelucrat, mobilier modern, organizare, soluții de depozitare, design interior, calitate superioară</t>
  </si>
  <si>
    <t>603702328970502</t>
  </si>
  <si>
    <t>62944893237487</t>
  </si>
  <si>
    <t>454.98</t>
  </si>
  <si>
    <t>Dulap suspendat “Lyon” stejar Sonoma 39,5 x 31 x 60 cm - mobilier baie, dulap organizare, dulap modern, decor interior, storage solutions, mobilier elegant</t>
  </si>
  <si>
    <t>603687095226849</t>
  </si>
  <si>
    <t>53805202805427</t>
  </si>
  <si>
    <t>171.93</t>
  </si>
  <si>
    <t>2025-11-06 21:28:29</t>
  </si>
  <si>
    <t>Ghirlande de flori de Crăciun, 6 buc., roșu apus soare, 215 cm - decoratiuni festive, ghirlande colorate, decor Craciun, decoratiuni de iarna, ornamente casa</t>
  </si>
  <si>
    <t>603828829152993</t>
  </si>
  <si>
    <t>54389318385694</t>
  </si>
  <si>
    <t>78.91</t>
  </si>
  <si>
    <t>61.58</t>
  </si>
  <si>
    <t>2025-11-06 21:32:21</t>
  </si>
  <si>
    <t>Suport pentru lemne de foc alb 60x25x100cm Oțel laminat la rece, suport lemne, suport de grădină, organizator lemne, suport foc, suport lemne de foc, accesorii grădină</t>
  </si>
  <si>
    <t>603824534180289</t>
  </si>
  <si>
    <t>68236292955434</t>
  </si>
  <si>
    <t>143.47</t>
  </si>
  <si>
    <t>2025-11-06 21:32:23</t>
  </si>
  <si>
    <t>Masa de toaleta cu oglinda Artisan Stejar 96x39x142 cm, masă machiaj, mobilier baie, oglindă, mobilă modernă, decor interior, mobilier elegant</t>
  </si>
  <si>
    <t>604282149543348</t>
  </si>
  <si>
    <t>58959163586033</t>
  </si>
  <si>
    <t>369.62</t>
  </si>
  <si>
    <t>2025-11-06 21:32:27</t>
  </si>
  <si>
    <t>Dulap de noapte Lemn vechi 40 x 42 x 50 cm Lemn compozit - mobilă dormitor, dulap mic, mobilier rustic, dulapuri de noapte, decor vintage</t>
  </si>
  <si>
    <t>603745077289740</t>
  </si>
  <si>
    <t>61573724924690</t>
  </si>
  <si>
    <t>153.41</t>
  </si>
  <si>
    <t>2025-11-06 21:32:28</t>
  </si>
  <si>
    <t>Bibliotecă cu raft sonoma gri 80 x 30 x 198 cm Lemn compozit, mobilier modern, rafturi suspendate, organizare cărți, design contemporan, decor interior</t>
  </si>
  <si>
    <t>603841714029581</t>
  </si>
  <si>
    <t>61982820589194</t>
  </si>
  <si>
    <t>1113.28</t>
  </si>
  <si>
    <t>2025-11-06 21:32:29</t>
  </si>
  <si>
    <t>Blat masă, 120x60x4 cm, gri, lemn stejar tratat contur organic, blaturi de masă, mobilier din lemn, masă grădină, design modern, lemn de stejar</t>
  </si>
  <si>
    <t>603390742471347</t>
  </si>
  <si>
    <t>65659312602762</t>
  </si>
  <si>
    <t>119.39</t>
  </si>
  <si>
    <t>2025-11-06 21:32:33</t>
  </si>
  <si>
    <t>Blat de birou, 80x40x2,5 cm, lemn masiv de pin, mobilier birou, blat de masă, lemn natural, birou ergonomic, birou casa</t>
  </si>
  <si>
    <t>603616429628616</t>
  </si>
  <si>
    <t>57705033118902</t>
  </si>
  <si>
    <t>320.03</t>
  </si>
  <si>
    <t>2025-11-06 21:32:35</t>
  </si>
  <si>
    <t>Birou Lemn vechi 80 x 40 x 76 cm Lemn compozit - birou vintage, mobilier din lemn, birou de lucru, birou pentru acasă</t>
  </si>
  <si>
    <t>603440335916353</t>
  </si>
  <si>
    <t>56144886277132</t>
  </si>
  <si>
    <t>160.63</t>
  </si>
  <si>
    <t>2025-11-06 21:32:39</t>
  </si>
  <si>
    <t>Blat de birou finisat cu ulei, 100x50x2 cm, lemn masiv acacia - birou modern, mobilier din lemn, birou acacia, blat birou lemn, mobilier finisat, birou de lucru, birou salon</t>
  </si>
  <si>
    <t>603317728067726</t>
  </si>
  <si>
    <t>67758477823293</t>
  </si>
  <si>
    <t>203.27</t>
  </si>
  <si>
    <t>Blat de masă, 70x90 cm, 15-16 mm, lemn masiv de acacia - mobilier de bucătărie, masă dining, masă de lucru, blaturi lemn natural, décor interior</t>
  </si>
  <si>
    <t>604303624374253</t>
  </si>
  <si>
    <t>59718299057259</t>
  </si>
  <si>
    <t>Pantofar, alb, 102x36x60 cm, lemn compozit, mobilă, dulap pantofi, organizare, mobilier interior, mobilier modern, soluții de stocare</t>
  </si>
  <si>
    <t>604396838589463</t>
  </si>
  <si>
    <t>52877489923855</t>
  </si>
  <si>
    <t>174.77</t>
  </si>
  <si>
    <t>142.21</t>
  </si>
  <si>
    <t>2025-11-06 21:32:41</t>
  </si>
  <si>
    <t>Pantofar, stejar maro, 100x35x45 cm, lemn compozit, mobila de hallway, pantofare, depozitare pantofi, organizare incaltaminte, mobilier interior</t>
  </si>
  <si>
    <t>603331686702151</t>
  </si>
  <si>
    <t>57412975369412</t>
  </si>
  <si>
    <t>150.79</t>
  </si>
  <si>
    <t>112.79</t>
  </si>
  <si>
    <t>604307718033310</t>
  </si>
  <si>
    <t>68201933193675</t>
  </si>
  <si>
    <t>438.24</t>
  </si>
  <si>
    <t>2025-11-06 21:32:46</t>
  </si>
  <si>
    <t>Șezlonguri cu masă 3 pcs Negru și antracit 197 x 54 x 86 cm, mobilier grădină, șezlonguri confortabile, mobilă terasă, relaxare exterior, set șezlonguri</t>
  </si>
  <si>
    <t>603564688674587</t>
  </si>
  <si>
    <t>70263517479092</t>
  </si>
  <si>
    <t>1003.26</t>
  </si>
  <si>
    <t>654.43</t>
  </si>
  <si>
    <t>2025-11-06 21:36:38</t>
  </si>
  <si>
    <t>Dulap de noapte Stejar negru 39 x 39 x 47.5 cm Lemn compozit, mobilier dormitor, mobilier modern, dulap de noapte ieftin, noptieră chic</t>
  </si>
  <si>
    <t>603801113206236</t>
  </si>
  <si>
    <t>53736483369356</t>
  </si>
  <si>
    <t>189.87</t>
  </si>
  <si>
    <t>2025-11-06 21:36:40</t>
  </si>
  <si>
    <t>Bancă pentru pantofi Altele stejar artizanal 103 x 30 x 54.5 cm - organizare pantofi, bancă de depozitare, mobilier de intrare, soluții de economisire a spațiului</t>
  </si>
  <si>
    <t>603934257210115</t>
  </si>
  <si>
    <t>59886876514897</t>
  </si>
  <si>
    <t>227.56</t>
  </si>
  <si>
    <t>2025-11-06 21:36:55</t>
  </si>
  <si>
    <t>Dulap Pantofi Stejar Negru 29,5x34x76 cm Lemn prelucrat - dulap de pantofi, mobilier de hallway, organizare pantofi, mobilier din lemn</t>
  </si>
  <si>
    <t>603317728071591</t>
  </si>
  <si>
    <t>53739704562486</t>
  </si>
  <si>
    <t>173.49</t>
  </si>
  <si>
    <t>2025-11-06 21:36:56</t>
  </si>
  <si>
    <t>Pantofar, alb, 32x35x70 cm, PAL, mobilă de living, organizare încălțăminte, suport pantofi, soluție de depozitare, mobilier modern, storage cabinet</t>
  </si>
  <si>
    <t>604106055858860</t>
  </si>
  <si>
    <t>65865471011067</t>
  </si>
  <si>
    <t>187.58</t>
  </si>
  <si>
    <t>162.11</t>
  </si>
  <si>
    <t>2025-11-06 21:36:57</t>
  </si>
  <si>
    <t>Pânză parasolar, roșu, 2x5 m, HDPE, 160 g/m² - protecție , material rezistent, umbrire grădină, folie solară, accesorii outdoor, pânză de umbrire</t>
  </si>
  <si>
    <t>604293759339216</t>
  </si>
  <si>
    <t>58615566191225</t>
  </si>
  <si>
    <t>113.08</t>
  </si>
  <si>
    <t>2025-11-06 21:37:00</t>
  </si>
  <si>
    <t>Pânză parasolar, gri deschis, 4/5x3 m, HDPE, 160 g/m², trapez - pânză umbrire, protecție , material de calitate, accesorii grădină, pergolă, terasă</t>
  </si>
  <si>
    <t>604097465957698</t>
  </si>
  <si>
    <t>63391569830789</t>
  </si>
  <si>
    <t>127.45</t>
  </si>
  <si>
    <t>2025-11-06 21:37:01</t>
  </si>
  <si>
    <t>Fereastra de subsol RISOR 120x60 cm Pt&amp;Turn DIN stânga antracit | fereastră subsol, fereastră antracit, fereastră Pt&amp;Turn, feronerie subsol, feronerie antracit</t>
  </si>
  <si>
    <t>604292685642056</t>
  </si>
  <si>
    <t>63391569846698</t>
  </si>
  <si>
    <t>Window Molding &amp; Trim</t>
  </si>
  <si>
    <t>856.80</t>
  </si>
  <si>
    <t>2025-11-06 21:40:46</t>
  </si>
  <si>
    <t>Blat de masă, 100x(50-60)x3,8 cm, lemn masiv de acacia, masă de dining, mobilier din lemn, blat de masă acacia, masă modernă, decor interior, masă durabilă, mobilier de calitate</t>
  </si>
  <si>
    <t>603317728019695</t>
  </si>
  <si>
    <t>70094940016397</t>
  </si>
  <si>
    <t>1290.26</t>
  </si>
  <si>
    <t>407.17</t>
  </si>
  <si>
    <t>2025-11-06 21:40:57</t>
  </si>
  <si>
    <t>Cutie de depozitare stejar artizanal 90 x 35 x 35 cm, cutie organizare, mobilier din lemn, soluții depozitare, design interior, articole de casă</t>
  </si>
  <si>
    <t>604316509293070</t>
  </si>
  <si>
    <t>70074538926849</t>
  </si>
  <si>
    <t>210.46</t>
  </si>
  <si>
    <t>Blat masă, 140x50x(2-6) cm, maro, lemn tratat contur organic, blat din lemn, mobilier modern pentru acasă, masă design contemporan, masă dining, mobilier lemn natural</t>
  </si>
  <si>
    <t>604292685629158</t>
  </si>
  <si>
    <t>54045720984697</t>
  </si>
  <si>
    <t>196.45</t>
  </si>
  <si>
    <t>2025-11-06 21:41:03</t>
  </si>
  <si>
    <t>Pantofar, stejar fumuriu, 100x42x60 cm, lemn prelucrat, mobilă pentru hol, pantofar modern, organizare încălțăminte, mobila de interior</t>
  </si>
  <si>
    <t>603309138140268</t>
  </si>
  <si>
    <t>63360431300735</t>
  </si>
  <si>
    <t>265.49</t>
  </si>
  <si>
    <t>247.03</t>
  </si>
  <si>
    <t>2025-11-06 21:41:06</t>
  </si>
  <si>
    <t>Dulap de pantofi gri Sonoma 57x34x76 cm lemn prelucrat, depozitare pantofi, mobilă modernă, organizare interior, dulap uși glisante, mobilier funcțional</t>
  </si>
  <si>
    <t>603606564606917</t>
  </si>
  <si>
    <t>65422015641025</t>
  </si>
  <si>
    <t>285.02</t>
  </si>
  <si>
    <t>2025-11-06 21:41:07</t>
  </si>
  <si>
    <t>Pantofar de perete, stejar sonoma, 100x35x38 cm lemn prelucrat, mobilier pentru hol, organizare, depozitare, modern, elegant, soluții de amenajare interioară</t>
  </si>
  <si>
    <t>604168131555910</t>
  </si>
  <si>
    <t>56351044694017</t>
  </si>
  <si>
    <t>228.88</t>
  </si>
  <si>
    <t>Pantofar, lemn vechi, 32x35x70 cm, lemn prelucrat, mobilier din lemn, pantofar lemn, dulap pantofi, organizare pantofi, mobilier practic, stil rustic</t>
  </si>
  <si>
    <t>603461609429997</t>
  </si>
  <si>
    <t>61158186845639</t>
  </si>
  <si>
    <t>2025-11-06 21:41:08</t>
  </si>
  <si>
    <t>Raft reviste , stejar afumat, 71x30x78,5cm, lemn prelucrat, rafturi moderne, mobilier eleganță, depozitare reviste, decor interior, organizare birou, rafturi din lemn</t>
  </si>
  <si>
    <t>603629314501504</t>
  </si>
  <si>
    <t>58100170100684</t>
  </si>
  <si>
    <t>Magazine Holders</t>
  </si>
  <si>
    <t>136.01</t>
  </si>
  <si>
    <t>123.31</t>
  </si>
  <si>
    <t>2025-11-06 21:42:16</t>
  </si>
  <si>
    <t>Mască de șemineu, sonoma gri, 100x20x100 cm, lemn prelucrat, decor interior, design modern, accesoriu șemineu, mobilier din lemn, masca semineu</t>
  </si>
  <si>
    <t>603435839683778</t>
  </si>
  <si>
    <t>60986388177605</t>
  </si>
  <si>
    <t>Fireplace Screens</t>
  </si>
  <si>
    <t>299.61</t>
  </si>
  <si>
    <t>176.26</t>
  </si>
  <si>
    <t>2025-11-06 21:42:17</t>
  </si>
  <si>
    <t>Coș pentru lemne de foc cu mâner, natural, 60x44x55 cm, salcie - suport lemne, coș decorative, îngrășământ, accesorii grădină, depozitare lemne</t>
  </si>
  <si>
    <t>603641998084226</t>
  </si>
  <si>
    <t>69820062149513</t>
  </si>
  <si>
    <t>195.62</t>
  </si>
  <si>
    <t>92.69</t>
  </si>
  <si>
    <t>2025-11-06 21:42:20</t>
  </si>
  <si>
    <t>Masă de toaletă cu dulap, sonoma gri, 80x35x132 cm, mobilier baie, masă cosmetică, masă adaptabilă, toaletă cu oglindă, design modern</t>
  </si>
  <si>
    <t>603384300060878</t>
  </si>
  <si>
    <t>65178276242820</t>
  </si>
  <si>
    <t>402.88</t>
  </si>
  <si>
    <t>316.08</t>
  </si>
  <si>
    <t>2025-11-06 21:42:21</t>
  </si>
  <si>
    <t>Blat de masă oval, 90x40x3,8 cm, lemn masiv de mango, blat de masă din lemn, mobilă din lemn masiv, decor interior, mobilier dining, produse e</t>
  </si>
  <si>
    <t>604293759351166</t>
  </si>
  <si>
    <t>62566936123741</t>
  </si>
  <si>
    <t>523.86</t>
  </si>
  <si>
    <t>2025-11-06 21:42:33</t>
  </si>
  <si>
    <t>Blat de masă, 80x40x2,5 cm, dreptunghiular, lemn masiv de fag, mobilă de living, blat de masă rectangular, lemn de fag, mobilier durabil, lemn masiv, masă de dining</t>
  </si>
  <si>
    <t>604127329373727</t>
  </si>
  <si>
    <t>67071283037769</t>
  </si>
  <si>
    <t>2025-11-06 21:42:34</t>
  </si>
  <si>
    <t>Blat de masă oval, 100x40x3,8 cm, lemn masiv de mango, mobilier modern, masă dining, masă de bucătărie, decor interior, lemn natural, calitate premium</t>
  </si>
  <si>
    <t>603886811193284</t>
  </si>
  <si>
    <t>56313463737525</t>
  </si>
  <si>
    <t>555.27</t>
  </si>
  <si>
    <t>Dulap pentru pantofi, gri, 110x38x45,5 cm, lemn masiv pin, organizare încălțăminte, mobilier modern, dulapuri pentru pantofi, lemn natural, soluții de depozitare</t>
  </si>
  <si>
    <t>603723803774172</t>
  </si>
  <si>
    <t>61982820573623</t>
  </si>
  <si>
    <t>327.80</t>
  </si>
  <si>
    <t>2025-11-06 21:42:35</t>
  </si>
  <si>
    <t>Pantofare de perete, 2 buc., gri beton, 80x18x60 cm, PAL, pantofare moderne, mobilier pentru hol, organizare încălțăminte, soluții de depozitare</t>
  </si>
  <si>
    <t>604380732487607</t>
  </si>
  <si>
    <t>53633404150749</t>
  </si>
  <si>
    <t>117.52</t>
  </si>
  <si>
    <t>2025-11-06 21:42:36</t>
  </si>
  <si>
    <t>Pantofar, Lemn vechi, 60x25x62 cm, lemn compozit, mobila de depozitare, pantofar modern, design rustic, organizare incaltaminte, mobilier din lemn</t>
  </si>
  <si>
    <t>604028746492596</t>
  </si>
  <si>
    <t>53495965220410</t>
  </si>
  <si>
    <t>Organizator cub de depozitare cu uși, 12 cuburi, negru, PP - rafturi de depozitare, cuburi organizare, mobilier birou, soluții organizare cameră</t>
  </si>
  <si>
    <t>603665620418164</t>
  </si>
  <si>
    <t>59474559633877</t>
  </si>
  <si>
    <t>247.65</t>
  </si>
  <si>
    <t>184.98</t>
  </si>
  <si>
    <t>2025-11-06 21:42:38</t>
  </si>
  <si>
    <t>Jaluzea cu role opace 55x130 cm lățime material 50,7 cm - perdele, jaluzele, rolete, blackout, decoratiuni interioare, protecție solară, accesorii.</t>
  </si>
  <si>
    <t>604294833140496</t>
  </si>
  <si>
    <t>55388972049766</t>
  </si>
  <si>
    <t>76.94</t>
  </si>
  <si>
    <t>67.70</t>
  </si>
  <si>
    <t>Cadru chiuvetă de baie pentru perete, negru, 79x38x31 cm, fier - chiuvetă baie modernă, suport pentru chiuvetă, accesorii baie, mobilier baie elegant</t>
  </si>
  <si>
    <t>603959825649382</t>
  </si>
  <si>
    <t>57862873154730</t>
  </si>
  <si>
    <t>Vanity Suites</t>
  </si>
  <si>
    <t>2025-11-06 21:42:39</t>
  </si>
  <si>
    <t>Sculptură Argintiu 10 x 16 x 49 cm Aluminiu, decorativă, artă contemporană, cadou unicat, design modern, accesorii interioare, decor popular</t>
  </si>
  <si>
    <t>603543213854175</t>
  </si>
  <si>
    <t>68308233659716</t>
  </si>
  <si>
    <t>196.21</t>
  </si>
  <si>
    <t>2025-11-06 21:43:15</t>
  </si>
  <si>
    <t>Masă de toaletă de colț, cu LED, negru, 111x54x141,5 cm - mobilă baie, masă cosmetică, oglindă LED, depozitare, design modern</t>
  </si>
  <si>
    <t>604292685631467</t>
  </si>
  <si>
    <t>53327387735754</t>
  </si>
  <si>
    <t>451.46</t>
  </si>
  <si>
    <t>2025-11-06 21:43:22</t>
  </si>
  <si>
    <t>Șezlong cu baldachin și perne, gri, poliratan - mobilier de grădină, șezlong extensibil, confortabile, rezistente la intemperii, decor exterior elegant</t>
  </si>
  <si>
    <t>604362478828185</t>
  </si>
  <si>
    <t>63219771138097</t>
  </si>
  <si>
    <t>780.83</t>
  </si>
  <si>
    <t>556.28</t>
  </si>
  <si>
    <t>2025-11-06 21:43:24</t>
  </si>
  <si>
    <t>Dulap de noapte cu sertar stejar artizanal 39 x 39 x 47.5 cm, mobilier dormitor, dulap cu sertar, stejar masiv, mobilier artizanal, mobilier modern</t>
  </si>
  <si>
    <t>603590458506488</t>
  </si>
  <si>
    <t>63906965908587</t>
  </si>
  <si>
    <t>208.93</t>
  </si>
  <si>
    <t>2025-11-06 21:43:28</t>
  </si>
  <si>
    <t>Blat de birou netratat, 100x50x2 cm, lemn masiv de acacia - birou lemn, blat birou netratat, mobilier birou, birou acacia, lemn masiv</t>
  </si>
  <si>
    <t>604080084758522</t>
  </si>
  <si>
    <t>54956254052256</t>
  </si>
  <si>
    <t>2025-11-06 21:43:31</t>
  </si>
  <si>
    <t>Blat de masă oval, 80x40x3,8 cm, lemn masiv de mango, blat de bucătărie, masă din lemn, mobilier din lemn masiv, design interior, masă ovală, decorare casă</t>
  </si>
  <si>
    <t>603444429611085</t>
  </si>
  <si>
    <t>60161754436504</t>
  </si>
  <si>
    <t>292.29</t>
  </si>
  <si>
    <t>2025-11-06 21:43:37</t>
  </si>
  <si>
    <t>Blat de masă pătrat maro închis 50x50x1,5 cm lemn stejar tratat – blat masă lemn, mobilier dining, blaturi de masă de calitate, decor interior, lemn tratat</t>
  </si>
  <si>
    <t>603442282130979</t>
  </si>
  <si>
    <t>56144886282587</t>
  </si>
  <si>
    <t>334.74</t>
  </si>
  <si>
    <t>122.20</t>
  </si>
  <si>
    <t>2025-11-06 21:43:38</t>
  </si>
  <si>
    <t>Dulap pentru pantofi cu raft Lemn vechi 77.5 x 30 x 83.5 cm, organizare pantofi, mobilier camera, dulap depozitare, design modern, lemn natural, soluții spațioase</t>
  </si>
  <si>
    <t>603360677691422</t>
  </si>
  <si>
    <t>56969519979359</t>
  </si>
  <si>
    <t>301.69</t>
  </si>
  <si>
    <t>2025-11-06 21:43:39</t>
  </si>
  <si>
    <t>Pantofar, gri sonoma, 80x21x125,5 cm, lemn prelucrat - mobilă modernă, depozitare încălțăminte, mobilier entryway, pantofărie, dulap pantofi, rânduri pantofi rustici</t>
  </si>
  <si>
    <t>604090822148073</t>
  </si>
  <si>
    <t>58993523331586</t>
  </si>
  <si>
    <t>378.27</t>
  </si>
  <si>
    <t>2025-11-06 21:43:40</t>
  </si>
  <si>
    <t>Dulap pentru pantofi cu raft Stejar negru 103 x 30 x 51 cm, organizare pantofi, mobilier pentru hol, dulapuri moderne, depozitare eficientă</t>
  </si>
  <si>
    <t>604148804209970</t>
  </si>
  <si>
    <t>68717329271950</t>
  </si>
  <si>
    <t>274.70</t>
  </si>
  <si>
    <t>137.22</t>
  </si>
  <si>
    <t>2025-11-06 21:43:41</t>
  </si>
  <si>
    <t>Pantofare, 2 buc., negru, 31,5x35x70 cm, PAL - organizare încălțăminte, mobilier util, rafturi pantofi, soluții depozitare, design modern, calitate superioară</t>
  </si>
  <si>
    <t>604127530695768</t>
  </si>
  <si>
    <t>53873922293804</t>
  </si>
  <si>
    <t>417.98</t>
  </si>
  <si>
    <t>171.34</t>
  </si>
  <si>
    <t>2025-11-06 21:43:42</t>
  </si>
  <si>
    <t>Dulap Pantofi Stejar Negru 57x34x76 cm Lemn prelucrat - dulap pantofi, mobila, storage shoes, mobilier negru, organizare pantofi, lemn prelucrat, design modern, rafturi pantofi</t>
  </si>
  <si>
    <t>604234703550254</t>
  </si>
  <si>
    <t>60230473908170</t>
  </si>
  <si>
    <t>272.37</t>
  </si>
  <si>
    <t>Dulap suspendat “Lyon”, alb, 60 x 31 x 60 cm, lemn prelucrat, mobilă baie, dulapuri moderne, organizare spațiu, amenajări interioare, design contemporan</t>
  </si>
  <si>
    <t>603586364848895</t>
  </si>
  <si>
    <t>64940979308921</t>
  </si>
  <si>
    <t>183.63</t>
  </si>
  <si>
    <t>2025-11-06 21:43:45</t>
  </si>
  <si>
    <t>Pat din paleți Single Small, 75x190 cm, lemn masiv de pin</t>
  </si>
  <si>
    <t>603775142084854</t>
  </si>
  <si>
    <t>64628520401475</t>
  </si>
  <si>
    <t>343.76</t>
  </si>
  <si>
    <t>2025-11-06 21:43:46</t>
  </si>
  <si>
    <t>Pat de zi fără saltea 75x190 cm din lemn masiv de pin</t>
  </si>
  <si>
    <t>603792321959373</t>
  </si>
  <si>
    <t>56897579273809</t>
  </si>
  <si>
    <t>1168.06</t>
  </si>
  <si>
    <t>867.23</t>
  </si>
  <si>
    <t>2025-11-06 21:43:47</t>
  </si>
  <si>
    <t>Mască de șemineu, gri beton, 75x20x87,5 cm, lemn prelucrat, decor interior, mobilier, masca semineu, accesorii semineu, design modern</t>
  </si>
  <si>
    <t>604363753939010</t>
  </si>
  <si>
    <t>54904714455808</t>
  </si>
  <si>
    <t>Gri beton</t>
  </si>
  <si>
    <t>191.01</t>
  </si>
  <si>
    <t>150.49</t>
  </si>
  <si>
    <t>2025-11-06 21:45:01</t>
  </si>
  <si>
    <t>Masă de Machiaj cu sertar Maro 83 x 40 x 70 cm Lemn compozit - masă machiaj, mobilier cosmetic, dressing, birou de machiaj, masă cu oglindă, design modern</t>
  </si>
  <si>
    <t>604328119102669</t>
  </si>
  <si>
    <t>57155277316164</t>
  </si>
  <si>
    <t>510.29</t>
  </si>
  <si>
    <t>2025-11-06 21:45:06</t>
  </si>
  <si>
    <t>Șezlong de plajă cu roți, maro, poliratan – mobilier de exterior confortabil, șezlonguri pliabile, plajă, relaxare, grădină, accesorii de vară</t>
  </si>
  <si>
    <t>603755814720116</t>
  </si>
  <si>
    <t>61707942650809</t>
  </si>
  <si>
    <t>540.40</t>
  </si>
  <si>
    <t>539.50</t>
  </si>
  <si>
    <t>2025-11-06 21:45:08</t>
  </si>
  <si>
    <t>Dulap de noapte Lemn vechi 40 x 42 x 56 cm Lemn compozit, mobilier vintage, dulapuri de nopte, decor interior, dulapuri din lemn, băncă de noapte.</t>
  </si>
  <si>
    <t>603771048436353</t>
  </si>
  <si>
    <t>53670985128190</t>
  </si>
  <si>
    <t>217.85</t>
  </si>
  <si>
    <t>2025-11-06 21:45:11</t>
  </si>
  <si>
    <t>Cutie de depozitare Stejar negru 70 x 40 x 28 cm Lemn compozit Organizare, Cutie de depozitare, Lemn, Stejar, Accesorii pentru casă</t>
  </si>
  <si>
    <t>603742929790787</t>
  </si>
  <si>
    <t>63460289339931</t>
  </si>
  <si>
    <t>2025-11-06 21:45:14</t>
  </si>
  <si>
    <t>Măsuță de cafea, stejar artizanal, 50x50x36 cm, lemn prelucrat, mobilier modern, design elegant, masă pentru living, decor interior, masă de cafea elegantă</t>
  </si>
  <si>
    <t>604264969642195</t>
  </si>
  <si>
    <t>67875515715880</t>
  </si>
  <si>
    <t>212.78</t>
  </si>
  <si>
    <t>2025-11-06 21:45:18</t>
  </si>
  <si>
    <t>Blat masă, negru, Ø50x0,8 cm, sticlă securizată, design marmură - mobilier modern, masă rotundă, decor interior, design elegant, bucătărie, living</t>
  </si>
  <si>
    <t>603498116668479</t>
  </si>
  <si>
    <t>53152367783659</t>
  </si>
  <si>
    <t>221.31</t>
  </si>
  <si>
    <t>82.45</t>
  </si>
  <si>
    <t>2025-11-06 21:45:22</t>
  </si>
  <si>
    <t>Pantofar perete, stejar artizanal, 80x18x90 cm, lemn prelucrat, mobilier de odaie, pantofare, soluții de depozitare, organizare încălțăminte</t>
  </si>
  <si>
    <t>603644145550071</t>
  </si>
  <si>
    <t>69095286433685</t>
  </si>
  <si>
    <t>147.48</t>
  </si>
  <si>
    <t>2025-11-06 21:45:24</t>
  </si>
  <si>
    <t>Pantofar, gri sonoma, 70x36x60 cm, lemn prelucrat, mobila modernă, organizare pantofi, storage, dulap pantofi, mobilier, decor interior</t>
  </si>
  <si>
    <t>603405976180296</t>
  </si>
  <si>
    <t>54389318359144</t>
  </si>
  <si>
    <t>200.52</t>
  </si>
  <si>
    <t>2025-11-06 21:45:25</t>
  </si>
  <si>
    <t>Pantofar, stejar sonoma, 60x35x70 cm, PAL, mobilier modern, stoc limitat, mobilier de interior, soluții de depozitare, design elegant, calitate superioară</t>
  </si>
  <si>
    <t>603745278633472</t>
  </si>
  <si>
    <t>66690104752939</t>
  </si>
  <si>
    <t>505.85</t>
  </si>
  <si>
    <t>2025-11-06 21:45:26</t>
  </si>
  <si>
    <t>Cadru de pat dublu, 135x190 cm, lemn masiv de pin</t>
  </si>
  <si>
    <t>604295034416468</t>
  </si>
  <si>
    <t>55870008353748</t>
  </si>
  <si>
    <t>343.72</t>
  </si>
  <si>
    <t>2025-11-06 21:45:32</t>
  </si>
  <si>
    <t>Pat cu arcuri Maro 140 x 200 cm Țesătură, Lemn Ingineresc</t>
  </si>
  <si>
    <t>603633408154771</t>
  </si>
  <si>
    <t>57103737727055</t>
  </si>
  <si>
    <t>1235.12</t>
  </si>
  <si>
    <t>2025-11-06 21:45:36</t>
  </si>
  <si>
    <t>Acoperiș Pat, alb, 207x95,5x159 cm Lemn Mass Pin - pat din lemn, mobilier modern, decor interior, pat alb, mobilier dormitor</t>
  </si>
  <si>
    <t>604281948216934</t>
  </si>
  <si>
    <t>70022999357521</t>
  </si>
  <si>
    <t>677.46</t>
  </si>
  <si>
    <t>2025-11-06 21:46:42</t>
  </si>
  <si>
    <t>Șezlong, alb, 205x70x31,5 cm, lemn masiv de pin, șezlong exterior, mobilier grădină, șezlong plajă, șezlong confortabil</t>
  </si>
  <si>
    <t>603764404646088</t>
  </si>
  <si>
    <t>61917322309438</t>
  </si>
  <si>
    <t>585.95</t>
  </si>
  <si>
    <t>411.98</t>
  </si>
  <si>
    <t>2025-11-06 21:46:48</t>
  </si>
  <si>
    <t>Blat de masă oval, 100x40x2,5 cm, lemn masiv de mango - mobilă de interior, design modern, blat din lemn, masă de dining, decor elegant, durabilitate în timp</t>
  </si>
  <si>
    <t>604230408631789</t>
  </si>
  <si>
    <t>66002909951566</t>
  </si>
  <si>
    <t>171.71</t>
  </si>
  <si>
    <t>170.43</t>
  </si>
  <si>
    <t>2025-11-06 21:46:54</t>
  </si>
  <si>
    <t>Blat masă, 110x30x2,5 cm, dreptunghiular, lemn masiv mango brut - blat lemn, masă modernă, mobilier de interior, design rustic, calitate superioară</t>
  </si>
  <si>
    <t>604327045358674</t>
  </si>
  <si>
    <t>63803886711236</t>
  </si>
  <si>
    <t>333.76</t>
  </si>
  <si>
    <t>2025-11-06 21:46:55</t>
  </si>
  <si>
    <t>Sculpturi 2 pcs Argintiu Aluminiu - decoratiuni interioare, artă modernă, obiecte decorative, cadouri unice, design contemporan</t>
  </si>
  <si>
    <t>603891307506335</t>
  </si>
  <si>
    <t>56897579272985</t>
  </si>
  <si>
    <t>383.76</t>
  </si>
  <si>
    <t>224.55</t>
  </si>
  <si>
    <t>2025-11-06 21:47:02</t>
  </si>
  <si>
    <t>Cadru pat metalic fără saltea, stejar sonoma, 90x190 cm</t>
  </si>
  <si>
    <t>603537845128921</t>
  </si>
  <si>
    <t>68820408472386</t>
  </si>
  <si>
    <t>279.54</t>
  </si>
  <si>
    <t>212.14</t>
  </si>
  <si>
    <t>2025-11-06 21:47:03</t>
  </si>
  <si>
    <t>603633408144088</t>
  </si>
  <si>
    <t>66243428144894</t>
  </si>
  <si>
    <t>372.87</t>
  </si>
  <si>
    <t>2025-11-06 21:47:04</t>
  </si>
  <si>
    <t>Pat cu arcuri Maro 80 x 200 cm Țesătură, Lemn Ingineresc</t>
  </si>
  <si>
    <t>604026397660867</t>
  </si>
  <si>
    <t>56605521492104</t>
  </si>
  <si>
    <t>918.41</t>
  </si>
  <si>
    <t>2025-11-06 21:47:06</t>
  </si>
  <si>
    <t>Dulap de noapte stejar artizanal 40 x 42 x 50 cm Lemn compozit, dulap de noapte, mobilier artizanal, lemn masiv, dormitor, decoratiuni interioare</t>
  </si>
  <si>
    <t>603742929799842</t>
  </si>
  <si>
    <t>65040837250228</t>
  </si>
  <si>
    <t>2025-11-06 21:47:08</t>
  </si>
  <si>
    <t>Noptieră pictată manual, 40 x 30 x 50 cm, lemn masiv de mango, noptieră contemporană, mobilier handmade, decor interior, noptieră din lemn, design unic</t>
  </si>
  <si>
    <t>604372343876586</t>
  </si>
  <si>
    <t>63566589778762</t>
  </si>
  <si>
    <t>409.10</t>
  </si>
  <si>
    <t>372.43</t>
  </si>
  <si>
    <t>2025-11-06 21:47:12</t>
  </si>
  <si>
    <t>Blat de masă contur organic 100x60x2,5 cm lemn masiv mango brut, blat de bambus, masă de dining, blat lemn natural, mobilă rustică, design modern, mobilier din lemn masiv</t>
  </si>
  <si>
    <t>603693537719214</t>
  </si>
  <si>
    <t>61123827130515</t>
  </si>
  <si>
    <t>313.04</t>
  </si>
  <si>
    <t>270.18</t>
  </si>
  <si>
    <t>2025-11-06 21:47:15</t>
  </si>
  <si>
    <t>Blat de masă rotund, Ø80x4 cm, lemn masiv de acacia - masă dining, mobilier din lemn, decor interior, masă de brunch, masă de cafea, lemn de acacia natural</t>
  </si>
  <si>
    <t>603448724560702</t>
  </si>
  <si>
    <t>54183159936001</t>
  </si>
  <si>
    <t>537.97</t>
  </si>
  <si>
    <t>414.09</t>
  </si>
  <si>
    <t>2025-11-06 21:47:16</t>
  </si>
  <si>
    <t>Blat de masă, 100x50x2,5 cm, lemn masiv de pin, oval - blaturi de masă, lemn de pin, mobilier, masă ovală, design interior, masă de dining</t>
  </si>
  <si>
    <t>603513350417179</t>
  </si>
  <si>
    <t>55351391034893</t>
  </si>
  <si>
    <t>175.26</t>
  </si>
  <si>
    <t>Măsuță de cafea, lemn vechi, 102x50x35 cm, lemn prelucrat - măsuță de cafea rustică, mobilier din lemn, masă de cafea vintage, decor interior, masă de living</t>
  </si>
  <si>
    <t>604043577491716</t>
  </si>
  <si>
    <t>70074538918951</t>
  </si>
  <si>
    <t>210.81</t>
  </si>
  <si>
    <t>188.40</t>
  </si>
  <si>
    <t>2025-11-06 21:47:18</t>
  </si>
  <si>
    <t>Suport pantofi, stejar sonoma, 100x35x45 cm, lemn prelucrat, organizator pantofi, mobilier modern, suport pentru încălțăminte, raft pantofi, soluții de depozitare</t>
  </si>
  <si>
    <t>603509055452418</t>
  </si>
  <si>
    <t>63666447774290</t>
  </si>
  <si>
    <t>195.03</t>
  </si>
  <si>
    <t>2025-11-06 21:47:20</t>
  </si>
  <si>
    <t>Pantofar, negru, 80x25x62 cm, lemn prelucrat, mobilier modern, mobilier de încălțăminte, organizare, depozitare pantofi, mobilier pentru hol</t>
  </si>
  <si>
    <t>604243494802573</t>
  </si>
  <si>
    <t>63494649051721</t>
  </si>
  <si>
    <t>2025-11-06 21:47:21</t>
  </si>
  <si>
    <t>Pantofar, negru, 60x25x62 cm, lemn prelucrat, mobilă modernă, organizare încălțăminte, mobilier funcțional, dulap pantofi</t>
  </si>
  <si>
    <t>604213228755171</t>
  </si>
  <si>
    <t>65401614554702</t>
  </si>
  <si>
    <t>245.47</t>
  </si>
  <si>
    <t>2025-11-06 21:47:22</t>
  </si>
  <si>
    <t>Pat din paleți Small Double alb, 120x190 cm, lemn masiv pin</t>
  </si>
  <si>
    <t>603837419122033</t>
  </si>
  <si>
    <t>70263517507099</t>
  </si>
  <si>
    <t>583.54</t>
  </si>
  <si>
    <t>2025-11-06 21:47:26</t>
  </si>
  <si>
    <t>Scripete cu 4 căi, oțel, 1600-2000 kg, accesorii pentru macara, sisteme de ridicare, echipamente profesionale, scripete industrial, rezistență mare</t>
  </si>
  <si>
    <t>604378584981265</t>
  </si>
  <si>
    <t>56244744241180</t>
  </si>
  <si>
    <t>Snatch</t>
  </si>
  <si>
    <t>57.35</t>
  </si>
  <si>
    <t>2025-11-06 21:49:23</t>
  </si>
  <si>
    <t>Ghirlande de flori de Crăciun, 6 buc., roze, 215 cm - decorațiuni festive, ghirlande decorative, ornamentație Crăciun, flori artificiale, decor interior</t>
  </si>
  <si>
    <t>603667969195704</t>
  </si>
  <si>
    <t>62807454291118</t>
  </si>
  <si>
    <t>2025-11-06 21:49:26</t>
  </si>
  <si>
    <t>Mască de șemineu, stejar maro, 100x20x100 cm, lemn prelucrat, decor interior, mobilier din lemn, masca semineu, design modern, accesorii casa</t>
  </si>
  <si>
    <t>604211081250102</t>
  </si>
  <si>
    <t>56691420881162</t>
  </si>
  <si>
    <t>Stejar brun</t>
  </si>
  <si>
    <t>191.94</t>
  </si>
  <si>
    <t>174.80</t>
  </si>
  <si>
    <t>2025-11-06 21:49:27</t>
  </si>
  <si>
    <t>Suport pentru lemne de foc Verde măsline Oțel laminat la rece | suport lemne foc, suport lemn, accesorii grădină, mobilier exterior</t>
  </si>
  <si>
    <t>604090822180094</t>
  </si>
  <si>
    <t>68270652663175</t>
  </si>
  <si>
    <t>240.06</t>
  </si>
  <si>
    <t>2025-11-06 21:49:29</t>
  </si>
  <si>
    <t>Sertare pentru pat, 2 buc., lemn masiv de pin, sertare pat, organizare pat, mobilier lemn, storage pat, sertare de depozitare, sertare lemn masiv</t>
  </si>
  <si>
    <t>604120886928671</t>
  </si>
  <si>
    <t>57584774074809</t>
  </si>
  <si>
    <t>462.85</t>
  </si>
  <si>
    <t>322.31</t>
  </si>
  <si>
    <t>2025-11-06 21:49:32</t>
  </si>
  <si>
    <t>Grilaje de siguranță reglabile ferestre, 2 buc., 1000-1500 mm, securitate, protecție, grilaje feronerie, accesorii feronerie, anti-intrusion</t>
  </si>
  <si>
    <t>603437987162163</t>
  </si>
  <si>
    <t>67875515721122</t>
  </si>
  <si>
    <t>Grilles</t>
  </si>
  <si>
    <t>448.75</t>
  </si>
  <si>
    <t>229.74</t>
  </si>
  <si>
    <t>Masă de bucătărie, negru &amp; gri beton, 120 x 60 x 75 cm, MDF - masă modernă, masă călcată, masă pentru sufragerie, mobilier contemporan, design elegant, mobilă de calitate</t>
  </si>
  <si>
    <t>604314160446425</t>
  </si>
  <si>
    <t>52808770388730</t>
  </si>
  <si>
    <t>2025-11-06 21:49:34</t>
  </si>
  <si>
    <t>Șezlong dublu cu perne, bej, poliratan - șezlong confortabil, mobilier exterior, grădină, terasă, lounging, mobilier din ratan, relaxare, perne groase</t>
  </si>
  <si>
    <t>604088876014741</t>
  </si>
  <si>
    <t>57722213022991</t>
  </si>
  <si>
    <t>1202.18</t>
  </si>
  <si>
    <t>979.19</t>
  </si>
  <si>
    <t>2025-11-06 21:49:39</t>
  </si>
  <si>
    <t>Pantofar, stejar maro, 100x35x70 cm, lemn compozit, mobilier depozitare pantofi, mobilier modern, soluții organizare pantofi, design elegant</t>
  </si>
  <si>
    <t>604234904916744</t>
  </si>
  <si>
    <t>59646358377177</t>
  </si>
  <si>
    <t>189.21</t>
  </si>
  <si>
    <t>156.73</t>
  </si>
  <si>
    <t>2025-11-06 21:49:54</t>
  </si>
  <si>
    <t>Coloană de apă de grădină, 40 cm, oțel inoxidabil, pătrat - accesorii grădină, sistem irigație, dăruiește viață florilor, durabilitate, design modern</t>
  </si>
  <si>
    <t>603599048395816</t>
  </si>
  <si>
    <t>63085553445296</t>
  </si>
  <si>
    <t>140.88</t>
  </si>
  <si>
    <t>97.20</t>
  </si>
  <si>
    <t>2025-11-06 21:50:17</t>
  </si>
  <si>
    <t>Instalație lumini brad de Crăciun cu 250 LED-uri, 250 cm - lumini decorative, brad de Crăciun, iluminat festiv, LED-uri pentru sărbători, decoratiuni de Crăciun</t>
  </si>
  <si>
    <t>603749372269826</t>
  </si>
  <si>
    <t>53977001554821</t>
  </si>
  <si>
    <t>68.78</t>
  </si>
  <si>
    <t>65.12</t>
  </si>
  <si>
    <t>2025-11-06 21:50:18</t>
  </si>
  <si>
    <t>Suport de bușteni, aspect de lemn, 234x45x100 cm, oțel galvanizat, suport lemn grădină, suport bușteni exterior, suport lemn decorative, mobilă grădină</t>
  </si>
  <si>
    <t>603352087792422</t>
  </si>
  <si>
    <t>69954279841336</t>
  </si>
  <si>
    <t>218.62</t>
  </si>
  <si>
    <t>2025-11-06 21:50:21</t>
  </si>
  <si>
    <t>Blat de masă, 90x45x2,5 cm, lemn masiv de pin, oval, mobilier, blaturi lemn, masă cafea, masă dining, masă ovală, decor interior</t>
  </si>
  <si>
    <t>604372343863769</t>
  </si>
  <si>
    <t>67346160955109</t>
  </si>
  <si>
    <t>178.37</t>
  </si>
  <si>
    <t>126.50</t>
  </si>
  <si>
    <t>2025-11-06 21:50:32</t>
  </si>
  <si>
    <t>Șezlong de 2 persoane, cu perne, bambus - mobilier grădină, șezlonguri confortabile, îmbunătățire exterior, relaxare, mobilier patio, șezlonguri din bambus</t>
  </si>
  <si>
    <t>603762458506778</t>
  </si>
  <si>
    <t>61092688604084</t>
  </si>
  <si>
    <t>1214.69</t>
  </si>
  <si>
    <t>1030.56</t>
  </si>
  <si>
    <t>2025-11-06 21:50:36</t>
  </si>
  <si>
    <t>Pantofar, gri beton, 75x35x45 cm, lemn compozit, mobilier modern, organizare încălțăminte, soluții de păstrare încălțăminte, design interior</t>
  </si>
  <si>
    <t>604125181875175</t>
  </si>
  <si>
    <t>56210384532531</t>
  </si>
  <si>
    <t>160.73</t>
  </si>
  <si>
    <t>133.65</t>
  </si>
  <si>
    <t>2025-11-06 21:50:42</t>
  </si>
  <si>
    <t>Dulap suspendat “Lyon”, stejar fumuriu, 80x31x60 cm, mobilier modern, dulap baie, dulap de perete, storage elegant</t>
  </si>
  <si>
    <t>603882717602097</t>
  </si>
  <si>
    <t>55182813601202</t>
  </si>
  <si>
    <t>206.25</t>
  </si>
  <si>
    <t>194.14</t>
  </si>
  <si>
    <t>2025-11-06 21:50:47</t>
  </si>
  <si>
    <t>Pânză parasolar, negru, 5x7x7m, HDPE, 160 g/m², triunghiular, protecție , rezistentă la intemperii, pentru grădină, terasă, camping, umbră, livrare rapidă</t>
  </si>
  <si>
    <t>604362478851126</t>
  </si>
  <si>
    <t>61711163911801</t>
  </si>
  <si>
    <t>552.52</t>
  </si>
  <si>
    <t>185.13</t>
  </si>
  <si>
    <t>2025-11-06 21:50:48</t>
  </si>
  <si>
    <t>Jardinieră de grădină, alb, 110x60x23 cm, lemn masiv de pin - jardinieră verticală, suport flori, mobilă grădină, accesorii grădină, decor exterior</t>
  </si>
  <si>
    <t>604284095721786</t>
  </si>
  <si>
    <t>59440199898742</t>
  </si>
  <si>
    <t>Vertical Planters</t>
  </si>
  <si>
    <t>315.43</t>
  </si>
  <si>
    <t>Cadru de pat Stejar negru 75 x 190 cm Lemn compozit</t>
  </si>
  <si>
    <t>603639850577041</t>
  </si>
  <si>
    <t>62532576394783</t>
  </si>
  <si>
    <t>349.87</t>
  </si>
  <si>
    <t>2025-11-06 21:50:49</t>
  </si>
  <si>
    <t>Cadru de pat cu headboard Maro 75 x 190 cm Lemn masiv de pin</t>
  </si>
  <si>
    <t>604093170996341</t>
  </si>
  <si>
    <t>56931939035926</t>
  </si>
  <si>
    <t>354.02</t>
  </si>
  <si>
    <t>2025-11-06 21:50:50</t>
  </si>
  <si>
    <t>Șezlong cu pernă 2 pcs Roșu 40 x 40 x 40cm Lemn masiv de acacia - Mobilier grădină, șezlonguri confortabile, accesoriu exterior, decorare terasă, relaxare în aer liber</t>
  </si>
  <si>
    <t>603594954764788</t>
  </si>
  <si>
    <t>58254788963439</t>
  </si>
  <si>
    <t>Roșu</t>
  </si>
  <si>
    <t>1636.48</t>
  </si>
  <si>
    <t>656.33</t>
  </si>
  <si>
    <t>2025-11-06 21:53:48</t>
  </si>
  <si>
    <t>Șezlong cu măsuță de ceai, 3 piese, lemn masiv de acacia, mobilier de grădină, relaxare, set de exterior, șezlonguri, acacia premium, mobilier terasa</t>
  </si>
  <si>
    <t>604391469847393</t>
  </si>
  <si>
    <t>61433064729839</t>
  </si>
  <si>
    <t>2043.94</t>
  </si>
  <si>
    <t>939.98</t>
  </si>
  <si>
    <t>2025-11-06 21:53:49</t>
  </si>
  <si>
    <t>Blat birou cu decupaj curbat 160x50x2,5cm lemn masiv mango brut | birou lemn masiv, blat birou curbat, mobilă birou, design modern, mobilier office</t>
  </si>
  <si>
    <t>604052167476194</t>
  </si>
  <si>
    <t>69370164288716</t>
  </si>
  <si>
    <t>416.88</t>
  </si>
  <si>
    <t>2025-11-06 21:53:50</t>
  </si>
  <si>
    <t>Blat de masă, 110x55x2,5 cm, lemn masiv de pin, oval - masă ovulară, blat lemn natural, mobilier din pin, design elegant, mobilier de interior</t>
  </si>
  <si>
    <t>604232556097131</t>
  </si>
  <si>
    <t>57928371455500</t>
  </si>
  <si>
    <t>427.39</t>
  </si>
  <si>
    <t>2025-11-06 21:53:55</t>
  </si>
  <si>
    <t>Dulap Pantofi Artisan Stejar 54x34x183 cm Lemn prelucrat – dulap picioare, mobilier pentru pantofi, organizare haine, mobilă din lemn, depozitare pantofi</t>
  </si>
  <si>
    <t>604247588448062</t>
  </si>
  <si>
    <t>57862873198439</t>
  </si>
  <si>
    <t>502.50</t>
  </si>
  <si>
    <t>2025-11-06 21:53:59</t>
  </si>
  <si>
    <t>Cadru de pat Maro 160 x 200 cm Lemn masiv de pin</t>
  </si>
  <si>
    <t>604123034409134</t>
  </si>
  <si>
    <t>62810675505703</t>
  </si>
  <si>
    <t>2025-11-06 21:54:02</t>
  </si>
  <si>
    <t>Pat cu arcuri Maro închis și Alb 200 x 200 cm țesătură</t>
  </si>
  <si>
    <t>604165984077601</t>
  </si>
  <si>
    <t>53189948790143</t>
  </si>
  <si>
    <t>1632.96</t>
  </si>
  <si>
    <t>2025-11-06 21:54:04</t>
  </si>
  <si>
    <t>Cleme de nivelare a plăcilor 1000 buc 2 mm, cleme ceramica, nivelare podea, accesorii gresie, kit nivelare plăci, construirea casei</t>
  </si>
  <si>
    <t>604039282525197</t>
  </si>
  <si>
    <t>70160438303190</t>
  </si>
  <si>
    <t>221.97</t>
  </si>
  <si>
    <t>105.28</t>
  </si>
  <si>
    <t>2025-11-06 21:54:46</t>
  </si>
  <si>
    <t>Dulap de noapte Lemn vechi 40 x 40 x 63 cm Lemn compozit, mobilier rustic, dulapuri de noapte, mobilier din lemn, decor interior casa, dormitor elegant</t>
  </si>
  <si>
    <t>603777289523564</t>
  </si>
  <si>
    <t>52846351387382</t>
  </si>
  <si>
    <t>243.29</t>
  </si>
  <si>
    <t>2025-11-06 21:54:59</t>
  </si>
  <si>
    <t>Blat de masă contur natural 70x60x3,8 cm lemn masiv mango brut | blaturi de masă din lemn, blat lemn natural, mobilier din lemn masiv, decor interior, masă din lemn</t>
  </si>
  <si>
    <t>604013512774366</t>
  </si>
  <si>
    <t>65453154122098</t>
  </si>
  <si>
    <t>641.85</t>
  </si>
  <si>
    <t>2025-11-06 21:55:03</t>
  </si>
  <si>
    <t>Blat de birou, alb, 80x40x2,5 cm, lemn masiv de pin - blaturi de birou, mobilier de birou, birou modern, lemn de calitate</t>
  </si>
  <si>
    <t>604299329391894</t>
  </si>
  <si>
    <t>60611652254034</t>
  </si>
  <si>
    <t>2025-11-06 21:55:08</t>
  </si>
  <si>
    <t>Pantofar perete, stejar artizanal, 80x18x60 cm, lemn prelucrat, mobilier de hallway, organizare pantofi, rafturi de pantofi, decor interior modern, storage solutions</t>
  </si>
  <si>
    <t>603347792789798</t>
  </si>
  <si>
    <t>63425929574205</t>
  </si>
  <si>
    <t>138.63</t>
  </si>
  <si>
    <t>2025-11-06 21:55:14</t>
  </si>
  <si>
    <t>Pantofar, gri beton, 60x25x62 cm, lemn prelucrat, mobilier modern, organizare încălțăminte, design scandinav, dulap pantofi</t>
  </si>
  <si>
    <t>603775142099711</t>
  </si>
  <si>
    <t>58134529847727</t>
  </si>
  <si>
    <t>247.09</t>
  </si>
  <si>
    <t>117.72</t>
  </si>
  <si>
    <t>2025-11-06 21:55:15</t>
  </si>
  <si>
    <t>Dulap de depozitare cub pentru, 12 cuburi, verde, PP - organizare, mobilier modern, soluții de depozitare, rafturi versatile, decor home &amp; living</t>
  </si>
  <si>
    <t>603698033951022</t>
  </si>
  <si>
    <t>61364345280816</t>
  </si>
  <si>
    <t>2025-11-06 21:55:18</t>
  </si>
  <si>
    <t>Saltea de pat cu saltea Gri deschis 90 x 200 cm țesătură</t>
  </si>
  <si>
    <t>604110350833333</t>
  </si>
  <si>
    <t>60061896435485</t>
  </si>
  <si>
    <t>534.42</t>
  </si>
  <si>
    <t>223.54</t>
  </si>
  <si>
    <t>2025-11-06 21:55:22</t>
  </si>
  <si>
    <t>Cadru pat fără saltea stejar sonoma 140x200 cm lemn prelucrat</t>
  </si>
  <si>
    <t>604354962646101</t>
  </si>
  <si>
    <t>69610682494261</t>
  </si>
  <si>
    <t>Sertare de pat, 2 buc., 95x55x17 cm, alb, lemn masiv de pin - sertare pentru pătură, organizare pat, mobilier dormitor, sertar pat, lemn de pin, accesorii pat</t>
  </si>
  <si>
    <t>603702328923212</t>
  </si>
  <si>
    <t>68167573460846</t>
  </si>
  <si>
    <t>422.39</t>
  </si>
  <si>
    <t>2025-11-06 21:56:10</t>
  </si>
  <si>
    <t>Decorațiune de perete tip craniu, aluminiu, argintiu - decoratuni interioare, decoratiuni perete, decoratiuni moderne, accesorii casa, design interior</t>
  </si>
  <si>
    <t>603502411670661</t>
  </si>
  <si>
    <t>56519622157909</t>
  </si>
  <si>
    <t>2025-11-06 21:56:12</t>
  </si>
  <si>
    <t>Suport pentru lemne de foc Verde măsline Oțel laminat la rece - suport lemne, accesorii foc, grădină, păstrare lemne, suport metalic</t>
  </si>
  <si>
    <t>604288390679866</t>
  </si>
  <si>
    <t>64597381899908</t>
  </si>
  <si>
    <t>2025-11-06 21:56:15</t>
  </si>
  <si>
    <t>Set coșuri pentru lemne de foc stivuibile, maro închis, răchită - coșuri de lemne de foc, decorativ, grădină, stivuibile, răchită, lemn natural, accesoriu indispensabil</t>
  </si>
  <si>
    <t>603431544682225</t>
  </si>
  <si>
    <t>57038239460310</t>
  </si>
  <si>
    <t>622.87</t>
  </si>
  <si>
    <t>226.55</t>
  </si>
  <si>
    <t>2025-11-06 21:56:16</t>
  </si>
  <si>
    <t>Șezlong de 2 persoane, cu perne, bambus – șezlonguri de grădină, mobilier exterior confortabil, mobilier din bambus, relaxare în aer liber, amenajări terase</t>
  </si>
  <si>
    <t>604382879930498</t>
  </si>
  <si>
    <t>63632088006560</t>
  </si>
  <si>
    <t>1209.35</t>
  </si>
  <si>
    <t>2025-11-06 21:56:25</t>
  </si>
  <si>
    <t>Cutie de depozitare, stejar sonoma, 90x35x35 cm, lemn prelucrat, organizare, mobilier, depozitare, cutii de depozitare, lemn, decoratiuni interioare</t>
  </si>
  <si>
    <t>603427451015069</t>
  </si>
  <si>
    <t>58340688309139</t>
  </si>
  <si>
    <t>2025-11-06 21:56:28</t>
  </si>
  <si>
    <t>Blat de masă, 90x70x1,5 cm, dreptunghiular, lemn masiv - mobilier de interior, blaturi lemn, masă din lemn, decorare casă, blaturi dreptunghiulare, mobilier durabil</t>
  </si>
  <si>
    <t>604202491295699</t>
  </si>
  <si>
    <t>69545184209928</t>
  </si>
  <si>
    <t>272.00</t>
  </si>
  <si>
    <t>2025-11-06 21:56:30</t>
  </si>
  <si>
    <t>Dulap Pantofi Stejar Sonoma 57x34x76 cm Lemn prelucrat - dulap pentru pantofi, mobilier modern, organizare încălțăminte, rafturi de pantofi</t>
  </si>
  <si>
    <t>604259399619066</t>
  </si>
  <si>
    <t>52911849661418</t>
  </si>
  <si>
    <t>271.67</t>
  </si>
  <si>
    <t>223.16</t>
  </si>
  <si>
    <t>Pantofar, gri beton, 80x42x69 cm, lemn prelucrat, mobilă practică, depozitare încălțăminte, design modern, multifuncțional, decor interior, mobilier utilizat, soluții organizare</t>
  </si>
  <si>
    <t>603470199410409</t>
  </si>
  <si>
    <t>57412975393096</t>
  </si>
  <si>
    <t>211.70</t>
  </si>
  <si>
    <t>181.79</t>
  </si>
  <si>
    <t>2025-11-06 21:56:31</t>
  </si>
  <si>
    <t>Dulap pantofi gri 60,5x30x97 cm țesătură nețesă | dulapuri pantofi, mobile pentru încălțăminte, organizare, mobilier modern, soluții de depozitare</t>
  </si>
  <si>
    <t>603959825690433</t>
  </si>
  <si>
    <t>70163659548905</t>
  </si>
  <si>
    <t>111.12</t>
  </si>
  <si>
    <t>2025-11-06 21:56:32</t>
  </si>
  <si>
    <t>Pantofar, Lemn vechi, 54x34x100,5 cm, lemn compozit, mobilier de interior, organizare, depozitare, pantofi, stil rustic, design modern, durabilitate</t>
  </si>
  <si>
    <t>603738634844513</t>
  </si>
  <si>
    <t>65246995703916</t>
  </si>
  <si>
    <t>322.37</t>
  </si>
  <si>
    <t>225.35</t>
  </si>
  <si>
    <t>Suporturi raft pentru lavoar 2 buc., negru dreptunghiular oțel - suporturi lavoar, organizare baie, accesorii baie, rafturi lavoar, oțel rezistent, design modern</t>
  </si>
  <si>
    <t>604335635312607</t>
  </si>
  <si>
    <t>69339025821238</t>
  </si>
  <si>
    <t>166.84</t>
  </si>
  <si>
    <t>2025-11-06 22:01:27</t>
  </si>
  <si>
    <t>Sertare pentru pat, 2 buc., alb, lemn masiv de pin, sertare de pă storage, organizare dormitor, mobilier din lemn, sertare pentru pat de pă storage</t>
  </si>
  <si>
    <t>603573278634122</t>
  </si>
  <si>
    <t>57790932452842</t>
  </si>
  <si>
    <t>400.51</t>
  </si>
  <si>
    <t>2025-11-06 22:01:33</t>
  </si>
  <si>
    <t>Oglindă decorativă, lemn de tec, 80 cm, rotundă, oglindă de perete, decor interior, mobilier modern, accesoriu design, oglinzi handmade, cadou ideal</t>
  </si>
  <si>
    <t>603676559177603</t>
  </si>
  <si>
    <t>59302760973630</t>
  </si>
  <si>
    <t>1606.53</t>
  </si>
  <si>
    <t>554.91</t>
  </si>
  <si>
    <t>2025-11-06 22:01:34</t>
  </si>
  <si>
    <t>Rolă din plută, 100x1000 cm, 5 mm, material , izolatie fonică, decor, DIY, rolă plută naturala, strat izolant, mocheta plută</t>
  </si>
  <si>
    <t>603607638340725</t>
  </si>
  <si>
    <t>61398704998719</t>
  </si>
  <si>
    <t>970.19</t>
  </si>
  <si>
    <t>474.92</t>
  </si>
  <si>
    <t>2025-11-06 22:01:35</t>
  </si>
  <si>
    <t>Șezlonguri, 2 buc., albastru, lemn masiv acacia și textilenă - mobilier terasă, șezlonguri confortabile, relaxare grădină, mobilier exterior, beină, design modern</t>
  </si>
  <si>
    <t>603534623886485</t>
  </si>
  <si>
    <t>67789616334576</t>
  </si>
  <si>
    <t>1086.23</t>
  </si>
  <si>
    <t>961.84</t>
  </si>
  <si>
    <t>2025-11-06 22:01:44</t>
  </si>
  <si>
    <t>Cutie de Depozitare Multicolour Lemn masiv recuperat - Organizare, Reciclare, Design interior, Cutii de depozitare, Mobilier</t>
  </si>
  <si>
    <t>603341551686070</t>
  </si>
  <si>
    <t>57172457169900</t>
  </si>
  <si>
    <t>461.49</t>
  </si>
  <si>
    <t>2025-11-06 22:01:45</t>
  </si>
  <si>
    <t>Blat de masă pătrat maro închis 40x40x2,5 cm lemn stejar tratat - blat de masă, lemn de stejar, mobilier, decor, masă modernă, masă din lemn, design interior, masa de dining</t>
  </si>
  <si>
    <t>603605490839607</t>
  </si>
  <si>
    <t>62154619273989</t>
  </si>
  <si>
    <t>157.55</t>
  </si>
  <si>
    <t>2025-11-06 22:01:46</t>
  </si>
  <si>
    <t>Blat de masă pătrat, 70x70x2,5 cm, lemn masiv, mobilier de interior, masă din lemn, blat de masă lemn, design modern, mobilă de calitate, piese de mobilier.</t>
  </si>
  <si>
    <t>604058609905072</t>
  </si>
  <si>
    <t>68717329314734</t>
  </si>
  <si>
    <t>392.70</t>
  </si>
  <si>
    <t>2025-11-06 22:01:48</t>
  </si>
  <si>
    <t>Blat masă alb 70x70 cm 6 mm sticlă securizată design marmură, blat de masă modern, decor interior, mobilă de dining, masă elegantă, sticlă de calitate</t>
  </si>
  <si>
    <t>603599048436660</t>
  </si>
  <si>
    <t>55007793691263</t>
  </si>
  <si>
    <t>169.69</t>
  </si>
  <si>
    <t>Pantofar, negru, 80x25x100 cm, lemn prelucrat, mobila, organizare, dressing, rafturi, mobilier, design interior, sertare, soluții depozitare</t>
  </si>
  <si>
    <t>603560393697068</t>
  </si>
  <si>
    <t>69267085108184</t>
  </si>
  <si>
    <t>523.25</t>
  </si>
  <si>
    <t>220.58</t>
  </si>
  <si>
    <t>2025-11-06 22:01:52</t>
  </si>
  <si>
    <t>Pantofar, stejar sonoma, 80x42x69 cm, lemn prelucrat, mobilier modern pentru hol, sertare, organizare încălțăminte, soluții de depozitare</t>
  </si>
  <si>
    <t>604153099212399</t>
  </si>
  <si>
    <t>55763707946377</t>
  </si>
  <si>
    <t>228.62</t>
  </si>
  <si>
    <t>Suport pantofi, negru, 60x30x98 cm, lemn prelucrat, suport pantofi multifunctional, organizator pantofi, mobilier depozitare pantofi</t>
  </si>
  <si>
    <t>603934257152571</t>
  </si>
  <si>
    <t>62741956003485</t>
  </si>
  <si>
    <t>220.89</t>
  </si>
  <si>
    <t>2025-11-06 22:01:56</t>
  </si>
  <si>
    <t>604123034435333</t>
  </si>
  <si>
    <t>57756572717962</t>
  </si>
  <si>
    <t>2025-11-06 22:02:03</t>
  </si>
  <si>
    <t>Coloană de apă de grădină, 65 cm, oțel inoxidabil, rotund - accesorii grădină, sistem irigație, design modern, durabilitate, produse grădinărit.</t>
  </si>
  <si>
    <t>604125181875772</t>
  </si>
  <si>
    <t>59611998630113</t>
  </si>
  <si>
    <t>248.06</t>
  </si>
  <si>
    <t>231.69</t>
  </si>
  <si>
    <t>2025-11-06 22:11:43</t>
  </si>
  <si>
    <t>Acoperiș Pat 188x82x113 cm Lemn Mass Pin | Mobilier Dormitor, Pat cu Spațiu de Depozitare, Design Modern, Lemn Natural</t>
  </si>
  <si>
    <t>603807354310478</t>
  </si>
  <si>
    <t>60952028407495</t>
  </si>
  <si>
    <t>569.96</t>
  </si>
  <si>
    <t>2025-11-06 22:22:56</t>
  </si>
  <si>
    <t>Etajeră cărți 3 rafturi, stejar, 60x27,6x124,5 cm lemn prelucrat, mobilier living, rafturi decorative, suport cărți, etajeră pentru bibliotecă, design modern, organizare spațiu</t>
  </si>
  <si>
    <t>603725749963337</t>
  </si>
  <si>
    <t>65968550245285</t>
  </si>
  <si>
    <t>341.50</t>
  </si>
  <si>
    <t>2025-11-06 22:23:00</t>
  </si>
  <si>
    <t>Dulap de noapte cu sertar stejar artizanal 40 x 35 x 47.5 cm, mobila dormitor, dulap de noapte stejar, mobilier artizanal, dulap cu sertar modern</t>
  </si>
  <si>
    <t>604335635281637</t>
  </si>
  <si>
    <t>58856084350129</t>
  </si>
  <si>
    <t>185.39</t>
  </si>
  <si>
    <t>2025-11-06 22:23:02</t>
  </si>
  <si>
    <t>Blat de masă contur organic 90x60x2,5 cm lemn masiv de mango, mobilier de birou, masă din lemn, blat de masă lemn masiv, mobilier artizanal, design modern, decor interior</t>
  </si>
  <si>
    <t>603678505299717</t>
  </si>
  <si>
    <t>68545530584915</t>
  </si>
  <si>
    <t>563.63</t>
  </si>
  <si>
    <t>2025-11-06 22:23:09</t>
  </si>
  <si>
    <t>Plăci de pardoseală, stejar gri închis, 5,26 m², 2 mm, pardoseli moderne, țiglă vinilică, laminate, design interior, finisaje calitative, ambianță elegantă</t>
  </si>
  <si>
    <t>604208933770874</t>
  </si>
  <si>
    <t>69954279872232</t>
  </si>
  <si>
    <t>275.93</t>
  </si>
  <si>
    <t>Blat birou cu decupaj curbat 110x60x2,5cm lemn masiv mango brut - blaturi birou, mobilier birou, lemn masiv, birou modern, birou ergonomic, decor interior</t>
  </si>
  <si>
    <t>603337256725609</t>
  </si>
  <si>
    <t>67892695544167</t>
  </si>
  <si>
    <t>691.75</t>
  </si>
  <si>
    <t>325.59</t>
  </si>
  <si>
    <t>2025-11-06 22:23:11</t>
  </si>
  <si>
    <t>Blat de masă oval, 110x40x2,5 cm, lemn masiv de mango, mobilă din lemn, blaturi de masă, decor interior, mobilier elegant, masă din lemn natural</t>
  </si>
  <si>
    <t>604385027451135</t>
  </si>
  <si>
    <t>54664196323346</t>
  </si>
  <si>
    <t>2025-11-06 22:23:14</t>
  </si>
  <si>
    <t>Bancă depozitare pantofi, stejar artizanal, 105x35x35 cm, lemn, suport pantofi, mobilier ĩntrare, organizare încălțăminte, design modern, mobilier din lemn</t>
  </si>
  <si>
    <t>603448724582101</t>
  </si>
  <si>
    <t>69610682476081</t>
  </si>
  <si>
    <t>110.62</t>
  </si>
  <si>
    <t>2025-11-06 22:23:15</t>
  </si>
  <si>
    <t>Pantofar, stejar fumuriu, 100x35x70 cm, lemn compozit, mobilier modern, sertare, organizare, decor interior, rafturi, stil contemporan, reducere preț.</t>
  </si>
  <si>
    <t>604075991136351</t>
  </si>
  <si>
    <t>60474213271078</t>
  </si>
  <si>
    <t>243.40</t>
  </si>
  <si>
    <t>174.71</t>
  </si>
  <si>
    <t>2025-11-06 22:23:17</t>
  </si>
  <si>
    <t>Pantofar, gri sonoma, 54x34x100,5 cm, lemn compozit, mobila de hol, organizare incaperi, rafturi, mobilier modern, spatiu de depozitare</t>
  </si>
  <si>
    <t>603744003526120</t>
  </si>
  <si>
    <t>61848602824243</t>
  </si>
  <si>
    <t>2025-11-06 22:23:18</t>
  </si>
  <si>
    <t>604002775363625</t>
  </si>
  <si>
    <t>65762391780330</t>
  </si>
  <si>
    <t>562.16</t>
  </si>
  <si>
    <t>545.11</t>
  </si>
  <si>
    <t>2025-11-06 22:23:28</t>
  </si>
  <si>
    <t>Șezlong de grădină cu masă, lemn de pin tratat - șezlonguri confortabile, mobilier de exterior, grădină, relaxare, decor exterior, mobilier de grădină</t>
  </si>
  <si>
    <t>604183163935626</t>
  </si>
  <si>
    <t>62532576399839</t>
  </si>
  <si>
    <t>470.45</t>
  </si>
  <si>
    <t>227.54</t>
  </si>
  <si>
    <t>2025-11-07 08:21:04</t>
  </si>
  <si>
    <t>Submit new base price</t>
  </si>
  <si>
    <t>Reject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</si>
</sst>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_);[Red](0)"/>
  </numFmts>
  <fonts count="9" x14ac:knownFonts="1">
    <font>
      <color theme="1"/>
      <family val="2"/>
      <scheme val="minor"/>
      <sz val="11"/>
      <name val="Calibri"/>
    </font>
    <font>
      <color rgb="FF000000"/>
      <family val="2"/>
      <sz val="18"/>
      <name val="Arial"/>
    </font>
    <font>
      <b/>
      <color rgb="FF000000"/>
      <family val="2"/>
      <sz val="11"/>
      <name val="Arial"/>
    </font>
    <font>
      <color rgb="FF000000"/>
      <family val="2"/>
      <sz val="11"/>
      <name val="Arial"/>
    </font>
    <font>
      <color theme="1"/>
      <family val="2"/>
      <scheme val="minor"/>
      <sz val="11"/>
      <name val="等线"/>
    </font>
    <font>
      <b/>
      <charset val="134"/>
      <color theme="1"/>
      <family val="4"/>
      <scheme val="minor"/>
      <sz val="11"/>
      <name val="等线"/>
    </font>
    <font>
      <charset val="134"/>
      <family val="4"/>
      <scheme val="minor"/>
      <sz val="11"/>
      <name val="等线"/>
    </font>
    <font>
      <b/>
      <color theme="1"/>
      <family val="2"/>
      <sz val="11"/>
      <name val="Calibri"/>
    </font>
    <font>
      <color theme="1"/>
      <family val="2"/>
      <sz val="11"/>
      <name val="Calibri"/>
    </font>
  </fonts>
  <fills count="6">
    <fill>
      <patternFill patternType="none"/>
    </fill>
    <fill>
      <patternFill patternType="gray125"/>
    </fill>
    <fill>
      <patternFill patternType="solid">
        <fgColor rgb="FFC0C0C0"/>
        <bgColor rgb="FF000000"/>
      </patternFill>
    </fill>
    <fill>
      <patternFill patternType="solid">
        <fgColor rgb="FFFFFFFF"/>
        <bgColor rgb="FF000000"/>
      </patternFill>
    </fill>
    <fill>
      <patternFill patternType="solid">
        <fgColor rgb="FFC4BC96"/>
        <bgColor rgb="FF000000"/>
      </patternFill>
    </fill>
    <fill>
      <patternFill patternType="solid">
        <fgColor theme="5" tint="0.7999816888943144"/>
        <bgColor indexed="64"/>
      </patternFill>
    </fill>
  </fills>
  <borders count="6">
    <border>
      <left/>
      <right/>
      <top/>
      <bottom/>
      <diagonal/>
    </border>
    <border>
      <left style="medium"/>
      <right style="medium"/>
      <top style="medium"/>
      <bottom style="medium"/>
      <diagonal/>
    </border>
    <border>
      <left style="medium"/>
      <right style="medium"/>
      <top style="medium"/>
      <bottom/>
      <diagonal/>
    </border>
    <border>
      <left style="medium"/>
      <right style="medium"/>
      <top/>
      <bottom/>
      <diagonal/>
    </border>
    <border>
      <left style="medium"/>
      <right style="medium"/>
      <top/>
      <bottom style="mediu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0" borderId="1" xfId="0" applyFont="1" applyBorder="1" applyAlignment="1">
      <alignment vertical="center" wrapText="1"/>
    </xf>
    <xf numFmtId="0" fontId="2" fillId="2" borderId="1" xfId="0" applyFont="1" applyFill="1" applyBorder="1" applyAlignment="1">
      <alignment vertical="center" wrapText="1"/>
    </xf>
    <xf numFmtId="0" fontId="3" fillId="3" borderId="2" xfId="0" applyFont="1" applyFill="1" applyBorder="1" applyAlignment="1">
      <alignment vertical="center" wrapText="1"/>
    </xf>
    <xf numFmtId="0" fontId="3" fillId="3" borderId="3" xfId="0" applyFont="1" applyFill="1" applyBorder="1" applyAlignment="1">
      <alignment vertical="center" wrapText="1"/>
    </xf>
    <xf numFmtId="0" fontId="2" fillId="4" borderId="3" xfId="0" applyFont="1" applyFill="1" applyBorder="1" applyAlignment="1">
      <alignment vertical="center" wrapText="1"/>
    </xf>
    <xf numFmtId="0" fontId="3" fillId="3" borderId="4" xfId="0" applyFont="1" applyFill="1" applyBorder="1" applyAlignment="1">
      <alignment vertical="center" wrapText="1"/>
    </xf>
    <xf numFmtId="0" fontId="4" fillId="0" borderId="0" xfId="0" applyFont="1" applyAlignment="1">
      <alignment horizontal="left"/>
    </xf>
    <xf numFmtId="0" fontId="5" fillId="0" borderId="0" xfId="0" applyFont="1"/>
    <xf numFmtId="0" fontId="5" fillId="0" borderId="0" xfId="0" applyFont="1" applyAlignment="1">
      <alignment horizontal="left" vertical="top"/>
    </xf>
    <xf numFmtId="0" fontId="5" fillId="0" borderId="0" xfId="0" applyFont="1" applyAlignment="1">
      <alignment vertical="top"/>
    </xf>
    <xf numFmtId="0" fontId="6" fillId="0" borderId="0" xfId="0" applyFont="1" applyAlignment="1">
      <alignment horizontal="left" vertical="top"/>
    </xf>
    <xf numFmtId="0" fontId="6" fillId="0" borderId="0" xfId="0" applyFont="1" applyAlignment="1">
      <alignment horizontal="left" vertical="top" wrapText="1"/>
    </xf>
    <xf numFmtId="0" fontId="4" fillId="0" borderId="0" xfId="0" applyFont="1" applyAlignment="1">
      <alignment horizontal="left" vertical="top"/>
    </xf>
    <xf numFmtId="0" fontId="4" fillId="0" borderId="0" xfId="0" applyFont="1" applyAlignment="1">
      <alignment vertical="top"/>
    </xf>
    <xf numFmtId="164" fontId="4" fillId="0" borderId="0" xfId="0" applyNumberFormat="1" applyFont="1" applyAlignment="1">
      <alignment horizontal="left" vertical="top"/>
    </xf>
    <xf numFmtId="49" fontId="4" fillId="0" borderId="0" xfId="0" applyNumberFormat="1" applyFont="1"/>
    <xf numFmtId="49" fontId="7" fillId="0" borderId="0" xfId="0" applyNumberFormat="1" applyFont="1"/>
    <xf numFmtId="49" fontId="7" fillId="5" borderId="5" xfId="0" applyNumberFormat="1" applyFont="1" applyFill="1" applyBorder="1" applyAlignment="1">
      <alignment horizontal="left" vertical="top" wrapText="1"/>
    </xf>
    <xf numFmtId="49" fontId="8" fillId="0" borderId="0" xfId="0" applyNumberFormat="1" applyFont="1" applyAlignment="1">
      <alignment vertical="center" wrapText="1"/>
    </xf>
    <xf numFmtId="49" fontId="8" fillId="5" borderId="5" xfId="0" applyNumberFormat="1" applyFont="1" applyFill="1" applyBorder="1" applyAlignment="1">
      <alignment horizontal="left" vertical="top" wrapText="1"/>
    </xf>
    <xf numFmtId="49" fontId="4" fillId="0" borderId="0" xfId="0" applyNumberFormat="1" applyFont="1" applyProtection="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4.xml"/><Relationship Id="rId5" Type="http://schemas.openxmlformats.org/officeDocument/2006/relationships/worksheet" Target="worksheets/sheet3.xml"/><Relationship Id="rId6" Type="http://schemas.openxmlformats.org/officeDocument/2006/relationships/worksheet" Target="worksheets/sheet5.xml"/><Relationship Id="rId7"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zoomScale="100" zoomScaleNormal="100">
      <selection activeCell="D16" sqref="D16"/>
    </sheetView>
  </sheetViews>
  <sheetFormatPr defaultRowHeight="14" outlineLevelRow="0" outlineLevelCol="0" x14ac:dyDescent="0" defaultColWidth="8.83203125" customHeight="1"/>
  <sheetData>
    <row r="1" ht="14.5" customHeight="1" spans="1:1" x14ac:dyDescent="0.25">
      <c r="A1" s="22" t="s">
        <v>43</v>
      </c>
    </row>
    <row r="2" ht="14.5" customHeight="1" spans="1:1" x14ac:dyDescent="0.25">
      <c r="A2" s="22" t="s">
        <v>36949</v>
      </c>
    </row>
    <row r="3" ht="14.5" customHeight="1" spans="1:1" x14ac:dyDescent="0.25">
      <c r="A3" s="22" t="s">
        <v>36950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3"/>
  <sheetViews>
    <sheetView workbookViewId="0" zoomScale="100" zoomScaleNormal="100">
      <selection activeCell="C26" sqref="C26"/>
    </sheetView>
  </sheetViews>
  <sheetFormatPr defaultRowHeight="14" outlineLevelRow="0" outlineLevelCol="0" x14ac:dyDescent="0" defaultColWidth="8.83203125" customHeight="1"/>
  <cols>
    <col min="1" max="1" width="29.5" style="7" customWidth="1"/>
    <col min="2" max="2" width="190.1640625" style="7" customWidth="1"/>
    <col min="3" max="3" width="90.83203125" style="7" customWidth="1"/>
    <col min="4" max="4" width="30.5" style="7" customWidth="1"/>
    <col min="5" max="5" width="11.83203125" style="7" customWidth="1"/>
    <col min="6" max="7" width="8.83203125" style="7" customWidth="1"/>
  </cols>
  <sheetData>
    <row r="1" ht="15" customHeight="1" spans="1:32" s="8" customFormat="1" x14ac:dyDescent="0.25">
      <c r="A1" s="9" t="s">
        <v>8</v>
      </c>
      <c r="B1" s="9" t="s">
        <v>9</v>
      </c>
      <c r="C1" s="9" t="s">
        <v>10</v>
      </c>
      <c r="D1" s="9" t="s">
        <v>11</v>
      </c>
      <c r="E1" s="9" t="s">
        <v>12</v>
      </c>
      <c r="F1" s="9"/>
      <c r="G1" s="9"/>
      <c r="H1" s="10"/>
      <c r="I1" s="10"/>
      <c r="J1" s="10"/>
      <c r="K1" s="10"/>
      <c r="L1" s="10"/>
      <c r="M1" s="10"/>
      <c r="N1" s="10"/>
      <c r="O1" s="10"/>
      <c r="P1" s="10"/>
      <c r="Q1" s="10"/>
      <c r="R1" s="10"/>
      <c r="S1" s="10"/>
      <c r="T1" s="10"/>
      <c r="U1" s="10"/>
      <c r="V1" s="10"/>
      <c r="W1" s="10"/>
      <c r="X1" s="10"/>
      <c r="Y1" s="10"/>
      <c r="Z1" s="10"/>
      <c r="AA1" s="10"/>
      <c r="AB1" s="10"/>
      <c r="AC1" s="10"/>
      <c r="AD1" s="10"/>
      <c r="AE1" s="10"/>
      <c r="AF1" s="10"/>
    </row>
    <row r="2" ht="14" customHeight="1" spans="1:32" x14ac:dyDescent="0.25">
      <c r="A2" s="11" t="s">
        <v>13</v>
      </c>
      <c r="B2" s="11" t="s">
        <v>14</v>
      </c>
      <c r="C2" s="12" t="s">
        <v>15</v>
      </c>
      <c r="D2" s="13" t="s">
        <v>16</v>
      </c>
      <c r="E2" s="13" t="s">
        <v>17</v>
      </c>
      <c r="F2" s="13"/>
      <c r="G2" s="13"/>
      <c r="H2" s="14"/>
      <c r="I2" s="14"/>
      <c r="J2" s="14"/>
      <c r="K2" s="14"/>
      <c r="L2" s="14"/>
      <c r="M2" s="14"/>
      <c r="N2" s="14"/>
      <c r="O2" s="14"/>
      <c r="P2" s="14"/>
      <c r="Q2" s="14"/>
      <c r="R2" s="14"/>
      <c r="S2" s="14"/>
      <c r="T2" s="14"/>
      <c r="U2" s="14"/>
      <c r="V2" s="14"/>
      <c r="W2" s="14"/>
      <c r="X2" s="14"/>
      <c r="Y2" s="14"/>
      <c r="Z2" s="14"/>
      <c r="AA2" s="14"/>
      <c r="AB2" s="14"/>
      <c r="AC2" s="14"/>
      <c r="AD2" s="14"/>
      <c r="AE2" s="14"/>
      <c r="AF2" s="14"/>
    </row>
    <row r="3" ht="14" customHeight="1" spans="1:32" x14ac:dyDescent="0.25">
      <c r="A3" s="11" t="s">
        <v>18</v>
      </c>
      <c r="B3" s="11" t="s">
        <v>19</v>
      </c>
      <c r="C3" s="11"/>
      <c r="D3" s="13" t="s">
        <v>20</v>
      </c>
      <c r="E3" s="13" t="s">
        <v>17</v>
      </c>
      <c r="F3" s="13"/>
      <c r="G3" s="13"/>
      <c r="H3" s="14"/>
      <c r="I3" s="14"/>
      <c r="J3" s="14"/>
      <c r="K3" s="14"/>
      <c r="L3" s="14"/>
      <c r="M3" s="14"/>
      <c r="N3" s="14"/>
      <c r="O3" s="14"/>
      <c r="P3" s="14"/>
      <c r="Q3" s="14"/>
      <c r="R3" s="14"/>
      <c r="S3" s="14"/>
      <c r="T3" s="14"/>
      <c r="U3" s="14"/>
      <c r="V3" s="14"/>
      <c r="W3" s="14"/>
      <c r="X3" s="14"/>
      <c r="Y3" s="14"/>
      <c r="Z3" s="14"/>
      <c r="AA3" s="14"/>
      <c r="AB3" s="14"/>
      <c r="AC3" s="14"/>
      <c r="AD3" s="14"/>
      <c r="AE3" s="14"/>
      <c r="AF3" s="14"/>
    </row>
    <row r="4" ht="14" customHeight="1" spans="1:32" x14ac:dyDescent="0.25">
      <c r="A4" s="11" t="s">
        <v>21</v>
      </c>
      <c r="B4" s="11" t="s">
        <v>22</v>
      </c>
      <c r="C4" s="11"/>
      <c r="D4" s="15">
        <v>602505173902356</v>
      </c>
      <c r="E4" s="13" t="s">
        <v>17</v>
      </c>
      <c r="F4" s="13"/>
      <c r="G4" s="13"/>
      <c r="H4" s="14"/>
      <c r="I4" s="14"/>
      <c r="J4" s="14"/>
      <c r="K4" s="14"/>
      <c r="L4" s="14"/>
      <c r="M4" s="14"/>
      <c r="N4" s="14"/>
      <c r="O4" s="14"/>
      <c r="P4" s="14"/>
      <c r="Q4" s="14"/>
      <c r="R4" s="14"/>
      <c r="S4" s="14"/>
      <c r="T4" s="14"/>
      <c r="U4" s="14"/>
      <c r="V4" s="14"/>
      <c r="W4" s="14"/>
      <c r="X4" s="14"/>
      <c r="Y4" s="14"/>
      <c r="Z4" s="14"/>
      <c r="AA4" s="14"/>
      <c r="AB4" s="14"/>
      <c r="AC4" s="14"/>
      <c r="AD4" s="14"/>
      <c r="AE4" s="14"/>
      <c r="AF4" s="14"/>
    </row>
    <row r="5" ht="14" customHeight="1" spans="1:32" x14ac:dyDescent="0.25">
      <c r="A5" s="11" t="s">
        <v>23</v>
      </c>
      <c r="B5" s="11" t="s">
        <v>24</v>
      </c>
      <c r="C5" s="11"/>
      <c r="D5" s="13" t="s">
        <v>25</v>
      </c>
      <c r="E5" s="13" t="s">
        <v>17</v>
      </c>
      <c r="F5" s="13"/>
      <c r="G5" s="13"/>
      <c r="H5" s="14"/>
      <c r="I5" s="14"/>
      <c r="J5" s="14"/>
      <c r="K5" s="14"/>
      <c r="L5" s="14"/>
      <c r="M5" s="14"/>
      <c r="N5" s="14"/>
      <c r="O5" s="14"/>
      <c r="P5" s="14"/>
      <c r="Q5" s="14"/>
      <c r="R5" s="14"/>
      <c r="S5" s="14"/>
      <c r="T5" s="14"/>
      <c r="U5" s="14"/>
      <c r="V5" s="14"/>
      <c r="W5" s="14"/>
      <c r="X5" s="14"/>
      <c r="Y5" s="14"/>
      <c r="Z5" s="14"/>
      <c r="AA5" s="14"/>
      <c r="AB5" s="14"/>
      <c r="AC5" s="14"/>
      <c r="AD5" s="14"/>
      <c r="AE5" s="14"/>
      <c r="AF5" s="14"/>
    </row>
    <row r="6" ht="14" customHeight="1" spans="1:32" x14ac:dyDescent="0.25">
      <c r="A6" s="11" t="s">
        <v>26</v>
      </c>
      <c r="B6" s="11" t="s">
        <v>27</v>
      </c>
      <c r="C6" s="11"/>
      <c r="D6" s="13" t="s">
        <v>28</v>
      </c>
      <c r="E6" s="13" t="s">
        <v>17</v>
      </c>
      <c r="F6" s="13"/>
      <c r="G6" s="13"/>
      <c r="H6" s="14"/>
      <c r="I6" s="14"/>
      <c r="J6" s="14"/>
      <c r="K6" s="14"/>
      <c r="L6" s="14"/>
      <c r="M6" s="14"/>
      <c r="N6" s="14"/>
      <c r="O6" s="14"/>
      <c r="P6" s="14"/>
      <c r="Q6" s="14"/>
      <c r="R6" s="14"/>
      <c r="S6" s="14"/>
      <c r="T6" s="14"/>
      <c r="U6" s="14"/>
      <c r="V6" s="14"/>
      <c r="W6" s="14"/>
      <c r="X6" s="14"/>
      <c r="Y6" s="14"/>
      <c r="Z6" s="14"/>
      <c r="AA6" s="14"/>
      <c r="AB6" s="14"/>
      <c r="AC6" s="14"/>
      <c r="AD6" s="14"/>
      <c r="AE6" s="14"/>
      <c r="AF6" s="14"/>
    </row>
    <row r="7" ht="14" customHeight="1" spans="1:32" x14ac:dyDescent="0.25">
      <c r="A7" s="11" t="s">
        <v>29</v>
      </c>
      <c r="B7" s="11" t="s">
        <v>30</v>
      </c>
      <c r="C7" s="11"/>
      <c r="D7" s="13" t="s">
        <v>31</v>
      </c>
      <c r="E7" s="13" t="s">
        <v>17</v>
      </c>
      <c r="F7" s="13"/>
      <c r="G7" s="13"/>
      <c r="H7" s="14"/>
      <c r="I7" s="14"/>
      <c r="J7" s="14"/>
      <c r="K7" s="14"/>
      <c r="L7" s="14"/>
      <c r="M7" s="14"/>
      <c r="N7" s="14"/>
      <c r="O7" s="14"/>
      <c r="P7" s="14"/>
      <c r="Q7" s="14"/>
      <c r="R7" s="14"/>
      <c r="S7" s="14"/>
      <c r="T7" s="14"/>
      <c r="U7" s="14"/>
      <c r="V7" s="14"/>
      <c r="W7" s="14"/>
      <c r="X7" s="14"/>
      <c r="Y7" s="14"/>
      <c r="Z7" s="14"/>
      <c r="AA7" s="14"/>
      <c r="AB7" s="14"/>
      <c r="AC7" s="14"/>
      <c r="AD7" s="14"/>
      <c r="AE7" s="14"/>
      <c r="AF7" s="14"/>
    </row>
    <row r="8" ht="14" customHeight="1" spans="1:32" x14ac:dyDescent="0.25">
      <c r="A8" s="11" t="s">
        <v>13</v>
      </c>
      <c r="B8" s="11" t="s">
        <v>32</v>
      </c>
      <c r="C8" s="11"/>
      <c r="D8" s="13" t="s">
        <v>33</v>
      </c>
      <c r="E8" s="13" t="s">
        <v>17</v>
      </c>
      <c r="F8" s="13"/>
      <c r="G8" s="13"/>
      <c r="H8" s="14"/>
      <c r="I8" s="14"/>
      <c r="J8" s="14"/>
      <c r="K8" s="14"/>
      <c r="L8" s="14"/>
      <c r="M8" s="14"/>
      <c r="N8" s="14"/>
      <c r="O8" s="14"/>
      <c r="P8" s="14"/>
      <c r="Q8" s="14"/>
      <c r="R8" s="14"/>
      <c r="S8" s="14"/>
      <c r="T8" s="14"/>
      <c r="U8" s="14"/>
      <c r="V8" s="14"/>
      <c r="W8" s="14"/>
      <c r="X8" s="14"/>
      <c r="Y8" s="14"/>
      <c r="Z8" s="14"/>
      <c r="AA8" s="14"/>
      <c r="AB8" s="14"/>
      <c r="AC8" s="14"/>
      <c r="AD8" s="14"/>
      <c r="AE8" s="14"/>
      <c r="AF8" s="14"/>
    </row>
    <row r="9" ht="14" customHeight="1" spans="1:32" x14ac:dyDescent="0.25">
      <c r="A9" s="11" t="s">
        <v>34</v>
      </c>
      <c r="B9" s="11" t="s">
        <v>35</v>
      </c>
      <c r="C9" s="11"/>
      <c r="D9" s="13">
        <v>12.99</v>
      </c>
      <c r="E9" s="13" t="s">
        <v>17</v>
      </c>
      <c r="F9" s="13"/>
      <c r="G9" s="13"/>
      <c r="H9" s="14"/>
      <c r="I9" s="14"/>
      <c r="J9" s="14"/>
      <c r="K9" s="14"/>
      <c r="L9" s="14"/>
      <c r="M9" s="14"/>
      <c r="N9" s="14"/>
      <c r="O9" s="14"/>
      <c r="P9" s="14"/>
      <c r="Q9" s="14"/>
      <c r="R9" s="14"/>
      <c r="S9" s="14"/>
      <c r="T9" s="14"/>
      <c r="U9" s="14"/>
      <c r="V9" s="14"/>
      <c r="W9" s="14"/>
      <c r="X9" s="14"/>
      <c r="Y9" s="14"/>
      <c r="Z9" s="14"/>
      <c r="AA9" s="14"/>
      <c r="AB9" s="14"/>
      <c r="AC9" s="14"/>
      <c r="AD9" s="14"/>
      <c r="AE9" s="14"/>
      <c r="AF9" s="14"/>
    </row>
    <row r="10" ht="14" customHeight="1" spans="1:32" x14ac:dyDescent="0.25">
      <c r="A10" s="11" t="s">
        <v>36</v>
      </c>
      <c r="B10" s="11" t="s">
        <v>37</v>
      </c>
      <c r="C10" s="11"/>
      <c r="D10" s="13">
        <v>7.89</v>
      </c>
      <c r="E10" s="13" t="s">
        <v>17</v>
      </c>
      <c r="F10" s="13"/>
      <c r="G10" s="13"/>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row>
    <row r="11" ht="14" customHeight="1" spans="1:32" x14ac:dyDescent="0.25">
      <c r="A11" s="11" t="s">
        <v>38</v>
      </c>
      <c r="B11" s="11" t="s">
        <v>39</v>
      </c>
      <c r="C11" s="11"/>
      <c r="D11" s="13" t="s">
        <v>40</v>
      </c>
      <c r="E11" s="13" t="s">
        <v>17</v>
      </c>
      <c r="F11" s="13"/>
      <c r="G11" s="13"/>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row>
    <row r="12" ht="14" customHeight="1" spans="1:32" x14ac:dyDescent="0.25">
      <c r="A12" s="11" t="s">
        <v>41</v>
      </c>
      <c r="B12" s="11" t="s">
        <v>42</v>
      </c>
      <c r="C12" s="12" t="s">
        <v>43</v>
      </c>
      <c r="D12" s="12" t="s">
        <v>43</v>
      </c>
      <c r="E12" s="13" t="s">
        <v>17</v>
      </c>
      <c r="F12" s="13"/>
      <c r="G12" s="13"/>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row>
    <row r="13" ht="14" customHeight="1" spans="1:32" x14ac:dyDescent="0.25">
      <c r="A13" s="13"/>
      <c r="B13" s="13"/>
      <c r="C13" s="13"/>
      <c r="D13" s="13"/>
      <c r="E13" s="13"/>
      <c r="F13" s="13"/>
      <c r="G13" s="13"/>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row>
  </sheetData>
  <mergeCells count="1">
    <mergeCell ref="C2:C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Views>
    <sheetView workbookViewId="0" zoomScale="131" zoomScaleNormal="100">
      <selection activeCell="A3" sqref="A3"/>
    </sheetView>
  </sheetViews>
  <sheetFormatPr defaultRowHeight="14" outlineLevelRow="0" outlineLevelCol="0" x14ac:dyDescent="0" defaultColWidth="8.83203125" customHeight="1"/>
  <cols>
    <col min="1" max="1" width="101.1640625" customWidth="1"/>
  </cols>
  <sheetData>
    <row r="1" ht="23" customHeight="1" spans="1:1" x14ac:dyDescent="0.25">
      <c r="A1" s="1" t="s">
        <v>0</v>
      </c>
    </row>
    <row r="2" ht="14.5" customHeight="1" spans="1:1" x14ac:dyDescent="0.25">
      <c r="A2" s="2" t="s">
        <v>1</v>
      </c>
    </row>
    <row r="3" ht="224" customHeight="1" spans="1:1" x14ac:dyDescent="0.25">
      <c r="A3" s="3" t="s">
        <v>2</v>
      </c>
    </row>
    <row r="4" ht="14.5" customHeight="1" spans="1:1" x14ac:dyDescent="0.25">
      <c r="A4" s="4"/>
    </row>
    <row r="5" ht="14.5" customHeight="1" spans="1:1" x14ac:dyDescent="0.25">
      <c r="A5" s="2" t="s">
        <v>3</v>
      </c>
    </row>
    <row r="6" ht="15" customHeight="1" spans="1:1" x14ac:dyDescent="0.25">
      <c r="A6" s="3" t="s">
        <v>4</v>
      </c>
    </row>
    <row r="7" ht="42" customHeight="1" spans="1:1" x14ac:dyDescent="0.25">
      <c r="A7" s="4" t="s">
        <v>5</v>
      </c>
    </row>
    <row r="8" ht="15" customHeight="1" spans="1:1" x14ac:dyDescent="0.25">
      <c r="A8" s="4"/>
    </row>
    <row r="9" ht="15" customHeight="1" spans="1:1" x14ac:dyDescent="0.25">
      <c r="A9" s="5" t="s">
        <v>6</v>
      </c>
    </row>
    <row r="10" ht="28" customHeight="1" spans="1:1" x14ac:dyDescent="0.25">
      <c r="A10" s="4" t="s">
        <v>7</v>
      </c>
    </row>
    <row r="11" ht="14.5" customHeight="1" spans="1:1" x14ac:dyDescent="0.25">
      <c r="A11"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0"/>
  <sheetViews>
    <sheetView workbookViewId="0" zoomScale="150" zoomScaleNormal="100">
      <selection activeCell="E16" sqref="E16"/>
    </sheetView>
  </sheetViews>
  <sheetFormatPr defaultRowHeight="15" outlineLevelRow="0" outlineLevelCol="0" x14ac:dyDescent="0" defaultColWidth="8.83203125"/>
  <cols>
    <col min="1" max="10" width="8.83203125" style="16" customWidth="1"/>
    <col min="11" max="11" width="30.1640625" style="16" customWidth="1"/>
    <col min="12" max="16384" width="8.83203125" style="16" customWidth="1"/>
  </cols>
  <sheetData>
    <row r="1" ht="48" customHeight="1" spans="1:11" s="17" customFormat="1" x14ac:dyDescent="0.25">
      <c r="A1" s="18" t="s">
        <v>13</v>
      </c>
      <c r="B1" s="18" t="s">
        <v>18</v>
      </c>
      <c r="C1" s="18" t="s">
        <v>21</v>
      </c>
      <c r="D1" s="18" t="s">
        <v>23</v>
      </c>
      <c r="E1" s="18" t="s">
        <v>26</v>
      </c>
      <c r="F1" s="18" t="s">
        <v>29</v>
      </c>
      <c r="G1" s="18" t="s">
        <v>13</v>
      </c>
      <c r="H1" s="18" t="s">
        <v>34</v>
      </c>
      <c r="I1" s="18" t="s">
        <v>36</v>
      </c>
      <c r="J1" s="18" t="s">
        <v>38</v>
      </c>
      <c r="K1" s="18" t="s">
        <v>41</v>
      </c>
    </row>
    <row r="2" ht="73" customHeight="1" spans="1:11" s="19" customFormat="1" x14ac:dyDescent="0.25">
      <c r="A2" s="20" t="s">
        <v>14</v>
      </c>
      <c r="B2" s="20" t="s">
        <v>19</v>
      </c>
      <c r="C2" s="20" t="s">
        <v>22</v>
      </c>
      <c r="D2" s="20" t="s">
        <v>24</v>
      </c>
      <c r="E2" s="20" t="s">
        <v>27</v>
      </c>
      <c r="F2" s="20" t="s">
        <v>30</v>
      </c>
      <c r="G2" s="20" t="s">
        <v>32</v>
      </c>
      <c r="H2" s="20" t="s">
        <v>35</v>
      </c>
      <c r="I2" s="20" t="s">
        <v>37</v>
      </c>
      <c r="J2" s="20" t="s">
        <v>39</v>
      </c>
      <c r="K2" s="20" t="s">
        <v>44</v>
      </c>
    </row>
    <row r="3" spans="1:11" x14ac:dyDescent="0.25">
      <c r="A3" s="21" t="s">
        <v>45</v>
      </c>
      <c r="B3" s="16" t="s">
        <v>46</v>
      </c>
      <c r="C3" s="16" t="s">
        <v>47</v>
      </c>
      <c r="D3" s="16" t="s">
        <v>48</v>
      </c>
      <c r="E3" s="16" t="s">
        <v>49</v>
      </c>
      <c r="F3" s="16" t="s">
        <v>31</v>
      </c>
      <c r="G3" s="16" t="s">
        <v>50</v>
      </c>
      <c r="H3" s="16" t="s">
        <v>51</v>
      </c>
      <c r="I3" s="16" t="s">
        <v>52</v>
      </c>
      <c r="J3" s="16" t="s">
        <v>53</v>
      </c>
      <c r="K3" s="16" t="s">
        <v>54</v>
      </c>
    </row>
    <row r="4" spans="1:11" x14ac:dyDescent="0.25">
      <c r="A4" s="21" t="s">
        <v>45</v>
      </c>
      <c r="B4" s="16" t="s">
        <v>55</v>
      </c>
      <c r="C4" s="16" t="s">
        <v>56</v>
      </c>
      <c r="D4" s="16" t="s">
        <v>57</v>
      </c>
      <c r="E4" s="16" t="s">
        <v>58</v>
      </c>
      <c r="F4" s="16" t="s">
        <v>31</v>
      </c>
      <c r="G4" s="16" t="s">
        <v>59</v>
      </c>
      <c r="H4" s="16" t="s">
        <v>60</v>
      </c>
      <c r="I4" s="16" t="s">
        <v>61</v>
      </c>
      <c r="J4" s="16" t="s">
        <v>62</v>
      </c>
      <c r="K4" s="16" t="s">
        <v>54</v>
      </c>
    </row>
    <row r="5" spans="1:11" x14ac:dyDescent="0.25">
      <c r="A5" s="21" t="s">
        <v>45</v>
      </c>
      <c r="B5" s="16" t="s">
        <v>63</v>
      </c>
      <c r="C5" s="16" t="s">
        <v>64</v>
      </c>
      <c r="D5" s="16" t="s">
        <v>65</v>
      </c>
      <c r="E5" s="16" t="s">
        <v>66</v>
      </c>
      <c r="F5" s="16" t="s">
        <v>31</v>
      </c>
      <c r="G5" s="16" t="s">
        <v>67</v>
      </c>
      <c r="H5" s="16" t="s">
        <v>68</v>
      </c>
      <c r="I5" s="16" t="s">
        <v>69</v>
      </c>
      <c r="J5" s="16" t="s">
        <v>62</v>
      </c>
      <c r="K5" s="16" t="s">
        <v>54</v>
      </c>
    </row>
    <row r="6" spans="1:11" x14ac:dyDescent="0.25">
      <c r="A6" s="21" t="s">
        <v>45</v>
      </c>
      <c r="B6" s="16" t="s">
        <v>70</v>
      </c>
      <c r="C6" s="16" t="s">
        <v>71</v>
      </c>
      <c r="D6" s="16" t="s">
        <v>72</v>
      </c>
      <c r="E6" s="16" t="s">
        <v>73</v>
      </c>
      <c r="F6" s="16" t="s">
        <v>31</v>
      </c>
      <c r="G6" s="16" t="s">
        <v>50</v>
      </c>
      <c r="H6" s="16" t="s">
        <v>74</v>
      </c>
      <c r="I6" s="16" t="s">
        <v>75</v>
      </c>
      <c r="J6" s="16" t="s">
        <v>76</v>
      </c>
      <c r="K6" s="16" t="s">
        <v>54</v>
      </c>
    </row>
    <row r="7" spans="1:11" x14ac:dyDescent="0.25">
      <c r="A7" s="21" t="s">
        <v>45</v>
      </c>
      <c r="B7" s="16" t="s">
        <v>77</v>
      </c>
      <c r="C7" s="16" t="s">
        <v>78</v>
      </c>
      <c r="D7" s="16" t="s">
        <v>79</v>
      </c>
      <c r="E7" s="16" t="s">
        <v>80</v>
      </c>
      <c r="F7" s="16" t="s">
        <v>31</v>
      </c>
      <c r="G7" s="16" t="s">
        <v>81</v>
      </c>
      <c r="H7" s="16" t="s">
        <v>82</v>
      </c>
      <c r="I7" s="16" t="s">
        <v>83</v>
      </c>
      <c r="J7" s="16" t="s">
        <v>84</v>
      </c>
      <c r="K7" s="16" t="s">
        <v>54</v>
      </c>
    </row>
    <row r="8" spans="1:11" x14ac:dyDescent="0.25">
      <c r="A8" s="21" t="s">
        <v>45</v>
      </c>
      <c r="B8" s="16" t="s">
        <v>85</v>
      </c>
      <c r="C8" s="16" t="s">
        <v>86</v>
      </c>
      <c r="D8" s="16" t="s">
        <v>87</v>
      </c>
      <c r="E8" s="16" t="s">
        <v>88</v>
      </c>
      <c r="F8" s="16" t="s">
        <v>31</v>
      </c>
      <c r="G8" s="16" t="s">
        <v>89</v>
      </c>
      <c r="H8" s="16" t="s">
        <v>90</v>
      </c>
      <c r="I8" s="16" t="s">
        <v>91</v>
      </c>
      <c r="J8" s="16" t="s">
        <v>84</v>
      </c>
      <c r="K8" s="16" t="s">
        <v>54</v>
      </c>
    </row>
    <row r="9" spans="1:11" x14ac:dyDescent="0.25">
      <c r="A9" s="21" t="s">
        <v>45</v>
      </c>
      <c r="B9" s="16" t="s">
        <v>92</v>
      </c>
      <c r="C9" s="16" t="s">
        <v>93</v>
      </c>
      <c r="D9" s="16" t="s">
        <v>94</v>
      </c>
      <c r="E9" s="16" t="s">
        <v>80</v>
      </c>
      <c r="F9" s="16" t="s">
        <v>31</v>
      </c>
      <c r="G9" s="16" t="s">
        <v>95</v>
      </c>
      <c r="H9" s="16" t="s">
        <v>96</v>
      </c>
      <c r="I9" s="16" t="s">
        <v>97</v>
      </c>
      <c r="J9" s="16" t="s">
        <v>84</v>
      </c>
      <c r="K9" s="16" t="s">
        <v>54</v>
      </c>
    </row>
    <row r="10" spans="1:11" x14ac:dyDescent="0.25">
      <c r="A10" s="21" t="s">
        <v>45</v>
      </c>
      <c r="B10" s="16" t="s">
        <v>98</v>
      </c>
      <c r="C10" s="16" t="s">
        <v>99</v>
      </c>
      <c r="D10" s="16" t="s">
        <v>100</v>
      </c>
      <c r="E10" s="16" t="s">
        <v>101</v>
      </c>
      <c r="F10" s="16" t="s">
        <v>31</v>
      </c>
      <c r="G10" s="16" t="s">
        <v>102</v>
      </c>
      <c r="H10" s="16" t="s">
        <v>103</v>
      </c>
      <c r="I10" s="16" t="s">
        <v>104</v>
      </c>
      <c r="J10" s="16" t="s">
        <v>105</v>
      </c>
      <c r="K10" s="16" t="s">
        <v>54</v>
      </c>
    </row>
    <row r="11" spans="1:11" x14ac:dyDescent="0.25">
      <c r="A11" s="21" t="s">
        <v>45</v>
      </c>
      <c r="B11" s="16" t="s">
        <v>106</v>
      </c>
      <c r="C11" s="16" t="s">
        <v>107</v>
      </c>
      <c r="D11" s="16" t="s">
        <v>108</v>
      </c>
      <c r="E11" s="16" t="s">
        <v>80</v>
      </c>
      <c r="F11" s="16" t="s">
        <v>31</v>
      </c>
      <c r="G11" s="16" t="s">
        <v>59</v>
      </c>
      <c r="H11" s="16" t="s">
        <v>109</v>
      </c>
      <c r="I11" s="16" t="s">
        <v>110</v>
      </c>
      <c r="J11" s="16" t="s">
        <v>105</v>
      </c>
      <c r="K11" s="16" t="s">
        <v>54</v>
      </c>
    </row>
    <row r="12" spans="1:11" x14ac:dyDescent="0.25">
      <c r="A12" s="21" t="s">
        <v>45</v>
      </c>
      <c r="B12" s="16" t="s">
        <v>111</v>
      </c>
      <c r="C12" s="16" t="s">
        <v>112</v>
      </c>
      <c r="D12" s="16" t="s">
        <v>113</v>
      </c>
      <c r="E12" s="16" t="s">
        <v>73</v>
      </c>
      <c r="F12" s="16" t="s">
        <v>31</v>
      </c>
      <c r="G12" s="16" t="s">
        <v>50</v>
      </c>
      <c r="H12" s="16" t="s">
        <v>114</v>
      </c>
      <c r="I12" s="16" t="s">
        <v>75</v>
      </c>
      <c r="J12" s="16" t="s">
        <v>105</v>
      </c>
      <c r="K12" s="16" t="s">
        <v>54</v>
      </c>
    </row>
    <row r="13" spans="1:11" x14ac:dyDescent="0.25">
      <c r="A13" s="21" t="s">
        <v>45</v>
      </c>
      <c r="B13" s="16" t="s">
        <v>115</v>
      </c>
      <c r="C13" s="16" t="s">
        <v>116</v>
      </c>
      <c r="D13" s="16" t="s">
        <v>117</v>
      </c>
      <c r="E13" s="16" t="s">
        <v>118</v>
      </c>
      <c r="F13" s="16" t="s">
        <v>31</v>
      </c>
      <c r="G13" s="16" t="s">
        <v>119</v>
      </c>
      <c r="H13" s="16" t="s">
        <v>120</v>
      </c>
      <c r="I13" s="16" t="s">
        <v>121</v>
      </c>
      <c r="J13" s="16" t="s">
        <v>122</v>
      </c>
      <c r="K13" s="16" t="s">
        <v>54</v>
      </c>
    </row>
    <row r="14" spans="1:11" x14ac:dyDescent="0.25">
      <c r="A14" s="21" t="s">
        <v>45</v>
      </c>
      <c r="B14" s="16" t="s">
        <v>123</v>
      </c>
      <c r="C14" s="16" t="s">
        <v>124</v>
      </c>
      <c r="D14" s="16" t="s">
        <v>125</v>
      </c>
      <c r="E14" s="16" t="s">
        <v>58</v>
      </c>
      <c r="F14" s="16" t="s">
        <v>31</v>
      </c>
      <c r="G14" s="16" t="s">
        <v>126</v>
      </c>
      <c r="H14" s="16" t="s">
        <v>127</v>
      </c>
      <c r="I14" s="16" t="s">
        <v>128</v>
      </c>
      <c r="J14" s="16" t="s">
        <v>122</v>
      </c>
      <c r="K14" s="16" t="s">
        <v>54</v>
      </c>
    </row>
    <row r="15" spans="1:11" x14ac:dyDescent="0.25">
      <c r="A15" s="21" t="s">
        <v>45</v>
      </c>
      <c r="B15" s="16" t="s">
        <v>129</v>
      </c>
      <c r="C15" s="16" t="s">
        <v>130</v>
      </c>
      <c r="D15" s="16" t="s">
        <v>131</v>
      </c>
      <c r="E15" s="16" t="s">
        <v>58</v>
      </c>
      <c r="F15" s="16" t="s">
        <v>31</v>
      </c>
      <c r="G15" s="16" t="s">
        <v>132</v>
      </c>
      <c r="H15" s="16" t="s">
        <v>133</v>
      </c>
      <c r="I15" s="16" t="s">
        <v>134</v>
      </c>
      <c r="J15" s="16" t="s">
        <v>122</v>
      </c>
      <c r="K15" s="16" t="s">
        <v>54</v>
      </c>
    </row>
    <row r="16" spans="1:11" x14ac:dyDescent="0.25">
      <c r="A16" s="21" t="s">
        <v>45</v>
      </c>
      <c r="B16" s="16" t="s">
        <v>135</v>
      </c>
      <c r="C16" s="16" t="s">
        <v>136</v>
      </c>
      <c r="D16" s="16" t="s">
        <v>137</v>
      </c>
      <c r="E16" s="16" t="s">
        <v>138</v>
      </c>
      <c r="F16" s="16" t="s">
        <v>31</v>
      </c>
      <c r="G16" s="16" t="s">
        <v>139</v>
      </c>
      <c r="H16" s="16" t="s">
        <v>140</v>
      </c>
      <c r="I16" s="16" t="s">
        <v>141</v>
      </c>
      <c r="J16" s="16" t="s">
        <v>142</v>
      </c>
      <c r="K16" s="16" t="s">
        <v>54</v>
      </c>
    </row>
    <row r="17" spans="1:11" x14ac:dyDescent="0.25">
      <c r="A17" s="21" t="s">
        <v>45</v>
      </c>
      <c r="B17" s="16" t="s">
        <v>143</v>
      </c>
      <c r="C17" s="16" t="s">
        <v>144</v>
      </c>
      <c r="D17" s="16" t="s">
        <v>145</v>
      </c>
      <c r="E17" s="16" t="s">
        <v>58</v>
      </c>
      <c r="F17" s="16" t="s">
        <v>31</v>
      </c>
      <c r="G17" s="16" t="s">
        <v>126</v>
      </c>
      <c r="H17" s="16" t="s">
        <v>146</v>
      </c>
      <c r="I17" s="16" t="s">
        <v>147</v>
      </c>
      <c r="J17" s="16" t="s">
        <v>142</v>
      </c>
      <c r="K17" s="16" t="s">
        <v>54</v>
      </c>
    </row>
    <row r="18" spans="1:11" x14ac:dyDescent="0.25">
      <c r="A18" s="21" t="s">
        <v>45</v>
      </c>
      <c r="B18" s="16" t="s">
        <v>148</v>
      </c>
      <c r="C18" s="16" t="s">
        <v>149</v>
      </c>
      <c r="D18" s="16" t="s">
        <v>150</v>
      </c>
      <c r="E18" s="16" t="s">
        <v>49</v>
      </c>
      <c r="F18" s="16" t="s">
        <v>31</v>
      </c>
      <c r="G18" s="16" t="s">
        <v>151</v>
      </c>
      <c r="H18" s="16" t="s">
        <v>152</v>
      </c>
      <c r="I18" s="16" t="s">
        <v>153</v>
      </c>
      <c r="J18" s="16" t="s">
        <v>154</v>
      </c>
      <c r="K18" s="16" t="s">
        <v>54</v>
      </c>
    </row>
    <row r="19" spans="1:11" x14ac:dyDescent="0.25">
      <c r="A19" s="21" t="s">
        <v>45</v>
      </c>
      <c r="B19" s="16" t="s">
        <v>155</v>
      </c>
      <c r="C19" s="16" t="s">
        <v>156</v>
      </c>
      <c r="D19" s="16" t="s">
        <v>157</v>
      </c>
      <c r="E19" s="16" t="s">
        <v>58</v>
      </c>
      <c r="F19" s="16" t="s">
        <v>31</v>
      </c>
      <c r="G19" s="16" t="s">
        <v>158</v>
      </c>
      <c r="H19" s="16" t="s">
        <v>159</v>
      </c>
      <c r="I19" s="16" t="s">
        <v>160</v>
      </c>
      <c r="J19" s="16" t="s">
        <v>161</v>
      </c>
      <c r="K19" s="16" t="s">
        <v>54</v>
      </c>
    </row>
    <row r="20" spans="1:11" x14ac:dyDescent="0.25">
      <c r="A20" s="21" t="s">
        <v>45</v>
      </c>
      <c r="B20" s="16" t="s">
        <v>162</v>
      </c>
      <c r="C20" s="16" t="s">
        <v>163</v>
      </c>
      <c r="D20" s="16" t="s">
        <v>164</v>
      </c>
      <c r="E20" s="16" t="s">
        <v>58</v>
      </c>
      <c r="F20" s="16" t="s">
        <v>31</v>
      </c>
      <c r="G20" s="16" t="s">
        <v>165</v>
      </c>
      <c r="H20" s="16" t="s">
        <v>166</v>
      </c>
      <c r="I20" s="16" t="s">
        <v>167</v>
      </c>
      <c r="J20" s="16" t="s">
        <v>161</v>
      </c>
      <c r="K20" s="16" t="s">
        <v>54</v>
      </c>
    </row>
    <row r="21" spans="1:11" x14ac:dyDescent="0.25">
      <c r="A21" s="21" t="s">
        <v>45</v>
      </c>
      <c r="B21" s="16" t="s">
        <v>168</v>
      </c>
      <c r="C21" s="16" t="s">
        <v>169</v>
      </c>
      <c r="D21" s="16" t="s">
        <v>170</v>
      </c>
      <c r="E21" s="16" t="s">
        <v>171</v>
      </c>
      <c r="F21" s="16" t="s">
        <v>31</v>
      </c>
      <c r="G21" s="16" t="s">
        <v>172</v>
      </c>
      <c r="H21" s="16" t="s">
        <v>173</v>
      </c>
      <c r="I21" s="16" t="s">
        <v>174</v>
      </c>
      <c r="J21" s="16" t="s">
        <v>161</v>
      </c>
      <c r="K21" s="16" t="s">
        <v>54</v>
      </c>
    </row>
    <row r="22" spans="1:11" x14ac:dyDescent="0.25">
      <c r="A22" s="21" t="s">
        <v>45</v>
      </c>
      <c r="B22" s="16" t="s">
        <v>175</v>
      </c>
      <c r="C22" s="16" t="s">
        <v>176</v>
      </c>
      <c r="D22" s="16" t="s">
        <v>177</v>
      </c>
      <c r="E22" s="16" t="s">
        <v>178</v>
      </c>
      <c r="F22" s="16" t="s">
        <v>31</v>
      </c>
      <c r="G22" s="16" t="s">
        <v>179</v>
      </c>
      <c r="H22" s="16" t="s">
        <v>180</v>
      </c>
      <c r="I22" s="16" t="s">
        <v>181</v>
      </c>
      <c r="J22" s="16" t="s">
        <v>182</v>
      </c>
      <c r="K22" s="16" t="s">
        <v>54</v>
      </c>
    </row>
    <row r="23" spans="1:11" x14ac:dyDescent="0.25">
      <c r="A23" s="21" t="s">
        <v>45</v>
      </c>
      <c r="B23" s="16" t="s">
        <v>183</v>
      </c>
      <c r="C23" s="16" t="s">
        <v>184</v>
      </c>
      <c r="D23" s="16" t="s">
        <v>185</v>
      </c>
      <c r="E23" s="16" t="s">
        <v>138</v>
      </c>
      <c r="F23" s="16" t="s">
        <v>31</v>
      </c>
      <c r="G23" s="16" t="s">
        <v>186</v>
      </c>
      <c r="H23" s="16" t="s">
        <v>187</v>
      </c>
      <c r="I23" s="16" t="s">
        <v>188</v>
      </c>
      <c r="J23" s="16" t="s">
        <v>189</v>
      </c>
      <c r="K23" s="16" t="s">
        <v>54</v>
      </c>
    </row>
    <row r="24" spans="1:11" x14ac:dyDescent="0.25">
      <c r="A24" s="21" t="s">
        <v>45</v>
      </c>
      <c r="B24" s="16" t="s">
        <v>190</v>
      </c>
      <c r="C24" s="16" t="s">
        <v>191</v>
      </c>
      <c r="D24" s="16" t="s">
        <v>192</v>
      </c>
      <c r="E24" s="16" t="s">
        <v>138</v>
      </c>
      <c r="F24" s="16" t="s">
        <v>31</v>
      </c>
      <c r="G24" s="16" t="s">
        <v>193</v>
      </c>
      <c r="H24" s="16" t="s">
        <v>194</v>
      </c>
      <c r="I24" s="16" t="s">
        <v>195</v>
      </c>
      <c r="J24" s="16" t="s">
        <v>189</v>
      </c>
      <c r="K24" s="16" t="s">
        <v>54</v>
      </c>
    </row>
    <row r="25" spans="1:11" x14ac:dyDescent="0.25">
      <c r="A25" s="21" t="s">
        <v>45</v>
      </c>
      <c r="B25" s="16" t="s">
        <v>196</v>
      </c>
      <c r="C25" s="16" t="s">
        <v>197</v>
      </c>
      <c r="D25" s="16" t="s">
        <v>198</v>
      </c>
      <c r="E25" s="16" t="s">
        <v>58</v>
      </c>
      <c r="F25" s="16" t="s">
        <v>31</v>
      </c>
      <c r="G25" s="16" t="s">
        <v>199</v>
      </c>
      <c r="H25" s="16" t="s">
        <v>200</v>
      </c>
      <c r="I25" s="16" t="s">
        <v>201</v>
      </c>
      <c r="J25" s="16" t="s">
        <v>202</v>
      </c>
      <c r="K25" s="16" t="s">
        <v>54</v>
      </c>
    </row>
    <row r="26" spans="1:11" x14ac:dyDescent="0.25">
      <c r="A26" s="21" t="s">
        <v>45</v>
      </c>
      <c r="B26" s="16" t="s">
        <v>203</v>
      </c>
      <c r="C26" s="16" t="s">
        <v>204</v>
      </c>
      <c r="D26" s="16" t="s">
        <v>205</v>
      </c>
      <c r="E26" s="16" t="s">
        <v>58</v>
      </c>
      <c r="F26" s="16" t="s">
        <v>31</v>
      </c>
      <c r="G26" s="16" t="s">
        <v>206</v>
      </c>
      <c r="H26" s="16" t="s">
        <v>207</v>
      </c>
      <c r="I26" s="16" t="s">
        <v>208</v>
      </c>
      <c r="J26" s="16" t="s">
        <v>202</v>
      </c>
      <c r="K26" s="16" t="s">
        <v>54</v>
      </c>
    </row>
    <row r="27" spans="1:11" x14ac:dyDescent="0.25">
      <c r="A27" s="21" t="s">
        <v>45</v>
      </c>
      <c r="B27" s="16" t="s">
        <v>209</v>
      </c>
      <c r="C27" s="16" t="s">
        <v>210</v>
      </c>
      <c r="D27" s="16" t="s">
        <v>211</v>
      </c>
      <c r="E27" s="16" t="s">
        <v>138</v>
      </c>
      <c r="F27" s="16" t="s">
        <v>31</v>
      </c>
      <c r="G27" s="16" t="s">
        <v>212</v>
      </c>
      <c r="H27" s="16" t="s">
        <v>213</v>
      </c>
      <c r="I27" s="16" t="s">
        <v>214</v>
      </c>
      <c r="J27" s="16" t="s">
        <v>202</v>
      </c>
      <c r="K27" s="16" t="s">
        <v>54</v>
      </c>
    </row>
    <row r="28" spans="1:11" x14ac:dyDescent="0.25">
      <c r="A28" s="21" t="s">
        <v>45</v>
      </c>
      <c r="B28" s="16" t="s">
        <v>215</v>
      </c>
      <c r="C28" s="16" t="s">
        <v>216</v>
      </c>
      <c r="D28" s="16" t="s">
        <v>217</v>
      </c>
      <c r="E28" s="16" t="s">
        <v>138</v>
      </c>
      <c r="F28" s="16" t="s">
        <v>31</v>
      </c>
      <c r="G28" s="16" t="s">
        <v>218</v>
      </c>
      <c r="H28" s="16" t="s">
        <v>219</v>
      </c>
      <c r="I28" s="16" t="s">
        <v>220</v>
      </c>
      <c r="J28" s="16" t="s">
        <v>202</v>
      </c>
      <c r="K28" s="16" t="s">
        <v>54</v>
      </c>
    </row>
    <row r="29" spans="1:11" x14ac:dyDescent="0.25">
      <c r="A29" s="21" t="s">
        <v>45</v>
      </c>
      <c r="B29" s="16" t="s">
        <v>221</v>
      </c>
      <c r="C29" s="16" t="s">
        <v>222</v>
      </c>
      <c r="D29" s="16" t="s">
        <v>223</v>
      </c>
      <c r="E29" s="16" t="s">
        <v>66</v>
      </c>
      <c r="F29" s="16" t="s">
        <v>31</v>
      </c>
      <c r="G29" s="16" t="s">
        <v>224</v>
      </c>
      <c r="H29" s="16" t="s">
        <v>225</v>
      </c>
      <c r="I29" s="16" t="s">
        <v>226</v>
      </c>
      <c r="J29" s="16" t="s">
        <v>202</v>
      </c>
      <c r="K29" s="16" t="s">
        <v>54</v>
      </c>
    </row>
    <row r="30" spans="1:11" x14ac:dyDescent="0.25">
      <c r="A30" s="21" t="s">
        <v>45</v>
      </c>
      <c r="B30" s="16" t="s">
        <v>227</v>
      </c>
      <c r="C30" s="16" t="s">
        <v>228</v>
      </c>
      <c r="D30" s="16" t="s">
        <v>229</v>
      </c>
      <c r="E30" s="16" t="s">
        <v>80</v>
      </c>
      <c r="F30" s="16" t="s">
        <v>31</v>
      </c>
      <c r="G30" s="16" t="s">
        <v>172</v>
      </c>
      <c r="H30" s="16" t="s">
        <v>230</v>
      </c>
      <c r="I30" s="16" t="s">
        <v>231</v>
      </c>
      <c r="J30" s="16" t="s">
        <v>232</v>
      </c>
      <c r="K30" s="16" t="s">
        <v>54</v>
      </c>
    </row>
    <row r="31" spans="1:11" x14ac:dyDescent="0.25">
      <c r="A31" s="21" t="s">
        <v>45</v>
      </c>
      <c r="B31" s="16" t="s">
        <v>233</v>
      </c>
      <c r="C31" s="16" t="s">
        <v>234</v>
      </c>
      <c r="D31" s="16" t="s">
        <v>235</v>
      </c>
      <c r="E31" s="16" t="s">
        <v>80</v>
      </c>
      <c r="F31" s="16" t="s">
        <v>31</v>
      </c>
      <c r="G31" s="16" t="s">
        <v>158</v>
      </c>
      <c r="H31" s="16" t="s">
        <v>236</v>
      </c>
      <c r="I31" s="16" t="s">
        <v>237</v>
      </c>
      <c r="J31" s="16" t="s">
        <v>238</v>
      </c>
      <c r="K31" s="16" t="s">
        <v>54</v>
      </c>
    </row>
    <row r="32" spans="1:11" x14ac:dyDescent="0.25">
      <c r="A32" s="21" t="s">
        <v>45</v>
      </c>
      <c r="B32" s="16" t="s">
        <v>239</v>
      </c>
      <c r="C32" s="16" t="s">
        <v>240</v>
      </c>
      <c r="D32" s="16" t="s">
        <v>241</v>
      </c>
      <c r="E32" s="16" t="s">
        <v>242</v>
      </c>
      <c r="F32" s="16" t="s">
        <v>31</v>
      </c>
      <c r="G32" s="16" t="s">
        <v>243</v>
      </c>
      <c r="H32" s="16" t="s">
        <v>244</v>
      </c>
      <c r="I32" s="16" t="s">
        <v>245</v>
      </c>
      <c r="J32" s="16" t="s">
        <v>238</v>
      </c>
      <c r="K32" s="16" t="s">
        <v>54</v>
      </c>
    </row>
    <row r="33" spans="1:11" x14ac:dyDescent="0.25">
      <c r="A33" s="21" t="s">
        <v>45</v>
      </c>
      <c r="B33" s="16" t="s">
        <v>246</v>
      </c>
      <c r="C33" s="16" t="s">
        <v>247</v>
      </c>
      <c r="D33" s="16" t="s">
        <v>248</v>
      </c>
      <c r="E33" s="16" t="s">
        <v>101</v>
      </c>
      <c r="F33" s="16" t="s">
        <v>31</v>
      </c>
      <c r="G33" s="16" t="s">
        <v>249</v>
      </c>
      <c r="H33" s="16" t="s">
        <v>250</v>
      </c>
      <c r="I33" s="16" t="s">
        <v>251</v>
      </c>
      <c r="J33" s="16" t="s">
        <v>252</v>
      </c>
      <c r="K33" s="16" t="s">
        <v>54</v>
      </c>
    </row>
    <row r="34" spans="1:11" x14ac:dyDescent="0.25">
      <c r="A34" s="21" t="s">
        <v>45</v>
      </c>
      <c r="B34" s="16" t="s">
        <v>253</v>
      </c>
      <c r="C34" s="16" t="s">
        <v>254</v>
      </c>
      <c r="D34" s="16" t="s">
        <v>255</v>
      </c>
      <c r="E34" s="16" t="s">
        <v>73</v>
      </c>
      <c r="F34" s="16" t="s">
        <v>31</v>
      </c>
      <c r="G34" s="16" t="s">
        <v>256</v>
      </c>
      <c r="H34" s="16" t="s">
        <v>257</v>
      </c>
      <c r="I34" s="16" t="s">
        <v>258</v>
      </c>
      <c r="J34" s="16" t="s">
        <v>252</v>
      </c>
      <c r="K34" s="16" t="s">
        <v>54</v>
      </c>
    </row>
    <row r="35" spans="1:11" x14ac:dyDescent="0.25">
      <c r="A35" s="21" t="s">
        <v>45</v>
      </c>
      <c r="B35" s="16" t="s">
        <v>259</v>
      </c>
      <c r="C35" s="16" t="s">
        <v>260</v>
      </c>
      <c r="D35" s="16" t="s">
        <v>261</v>
      </c>
      <c r="E35" s="16" t="s">
        <v>101</v>
      </c>
      <c r="F35" s="16" t="s">
        <v>31</v>
      </c>
      <c r="G35" s="16" t="s">
        <v>165</v>
      </c>
      <c r="H35" s="16" t="s">
        <v>262</v>
      </c>
      <c r="I35" s="16" t="s">
        <v>263</v>
      </c>
      <c r="J35" s="16" t="s">
        <v>264</v>
      </c>
      <c r="K35" s="16" t="s">
        <v>54</v>
      </c>
    </row>
    <row r="36" spans="1:11" x14ac:dyDescent="0.25">
      <c r="A36" s="21" t="s">
        <v>45</v>
      </c>
      <c r="B36" s="16" t="s">
        <v>265</v>
      </c>
      <c r="C36" s="16" t="s">
        <v>266</v>
      </c>
      <c r="D36" s="16" t="s">
        <v>267</v>
      </c>
      <c r="E36" s="16" t="s">
        <v>268</v>
      </c>
      <c r="F36" s="16" t="s">
        <v>31</v>
      </c>
      <c r="G36" s="16" t="s">
        <v>269</v>
      </c>
      <c r="H36" s="16" t="s">
        <v>270</v>
      </c>
      <c r="I36" s="16" t="s">
        <v>271</v>
      </c>
      <c r="J36" s="16" t="s">
        <v>264</v>
      </c>
      <c r="K36" s="16" t="s">
        <v>54</v>
      </c>
    </row>
    <row r="37" spans="1:11" x14ac:dyDescent="0.25">
      <c r="A37" s="21" t="s">
        <v>45</v>
      </c>
      <c r="B37" s="16" t="s">
        <v>272</v>
      </c>
      <c r="C37" s="16" t="s">
        <v>273</v>
      </c>
      <c r="D37" s="16" t="s">
        <v>274</v>
      </c>
      <c r="E37" s="16" t="s">
        <v>275</v>
      </c>
      <c r="F37" s="16" t="s">
        <v>31</v>
      </c>
      <c r="G37" s="16" t="s">
        <v>276</v>
      </c>
      <c r="H37" s="16" t="s">
        <v>277</v>
      </c>
      <c r="I37" s="16" t="s">
        <v>278</v>
      </c>
      <c r="J37" s="16" t="s">
        <v>279</v>
      </c>
      <c r="K37" s="16" t="s">
        <v>54</v>
      </c>
    </row>
    <row r="38" spans="1:11" x14ac:dyDescent="0.25">
      <c r="A38" s="21" t="s">
        <v>45</v>
      </c>
      <c r="B38" s="16" t="s">
        <v>280</v>
      </c>
      <c r="C38" s="16" t="s">
        <v>281</v>
      </c>
      <c r="D38" s="16" t="s">
        <v>282</v>
      </c>
      <c r="E38" s="16" t="s">
        <v>58</v>
      </c>
      <c r="F38" s="16" t="s">
        <v>31</v>
      </c>
      <c r="G38" s="16" t="s">
        <v>172</v>
      </c>
      <c r="H38" s="16" t="s">
        <v>283</v>
      </c>
      <c r="I38" s="16" t="s">
        <v>284</v>
      </c>
      <c r="J38" s="16" t="s">
        <v>285</v>
      </c>
      <c r="K38" s="16" t="s">
        <v>54</v>
      </c>
    </row>
    <row r="39" spans="1:11" x14ac:dyDescent="0.25">
      <c r="A39" s="21" t="s">
        <v>45</v>
      </c>
      <c r="B39" s="16" t="s">
        <v>286</v>
      </c>
      <c r="C39" s="16" t="s">
        <v>287</v>
      </c>
      <c r="D39" s="16" t="s">
        <v>288</v>
      </c>
      <c r="E39" s="16" t="s">
        <v>80</v>
      </c>
      <c r="F39" s="16" t="s">
        <v>31</v>
      </c>
      <c r="G39" s="16" t="s">
        <v>81</v>
      </c>
      <c r="H39" s="16" t="s">
        <v>289</v>
      </c>
      <c r="I39" s="16" t="s">
        <v>290</v>
      </c>
      <c r="J39" s="16" t="s">
        <v>285</v>
      </c>
      <c r="K39" s="16" t="s">
        <v>54</v>
      </c>
    </row>
    <row r="40" spans="1:11" x14ac:dyDescent="0.25">
      <c r="A40" s="21" t="s">
        <v>45</v>
      </c>
      <c r="B40" s="16" t="s">
        <v>291</v>
      </c>
      <c r="C40" s="16" t="s">
        <v>292</v>
      </c>
      <c r="D40" s="16" t="s">
        <v>293</v>
      </c>
      <c r="E40" s="16" t="s">
        <v>80</v>
      </c>
      <c r="F40" s="16" t="s">
        <v>31</v>
      </c>
      <c r="G40" s="16" t="s">
        <v>158</v>
      </c>
      <c r="H40" s="16" t="s">
        <v>294</v>
      </c>
      <c r="I40" s="16" t="s">
        <v>295</v>
      </c>
      <c r="J40" s="16" t="s">
        <v>296</v>
      </c>
      <c r="K40" s="16" t="s">
        <v>54</v>
      </c>
    </row>
    <row r="41" spans="1:11" x14ac:dyDescent="0.25">
      <c r="A41" s="21" t="s">
        <v>45</v>
      </c>
      <c r="B41" s="16" t="s">
        <v>297</v>
      </c>
      <c r="C41" s="16" t="s">
        <v>298</v>
      </c>
      <c r="D41" s="16" t="s">
        <v>299</v>
      </c>
      <c r="E41" s="16" t="s">
        <v>80</v>
      </c>
      <c r="F41" s="16" t="s">
        <v>31</v>
      </c>
      <c r="G41" s="16" t="s">
        <v>300</v>
      </c>
      <c r="H41" s="16" t="s">
        <v>301</v>
      </c>
      <c r="I41" s="16" t="s">
        <v>302</v>
      </c>
      <c r="J41" s="16" t="s">
        <v>303</v>
      </c>
      <c r="K41" s="16" t="s">
        <v>54</v>
      </c>
    </row>
    <row r="42" spans="1:11" x14ac:dyDescent="0.25">
      <c r="A42" s="21" t="s">
        <v>45</v>
      </c>
      <c r="B42" s="16" t="s">
        <v>304</v>
      </c>
      <c r="C42" s="16" t="s">
        <v>305</v>
      </c>
      <c r="D42" s="16" t="s">
        <v>306</v>
      </c>
      <c r="E42" s="16" t="s">
        <v>58</v>
      </c>
      <c r="F42" s="16" t="s">
        <v>31</v>
      </c>
      <c r="G42" s="16" t="s">
        <v>300</v>
      </c>
      <c r="H42" s="16" t="s">
        <v>307</v>
      </c>
      <c r="I42" s="16" t="s">
        <v>308</v>
      </c>
      <c r="J42" s="16" t="s">
        <v>303</v>
      </c>
      <c r="K42" s="16" t="s">
        <v>54</v>
      </c>
    </row>
    <row r="43" spans="1:11" x14ac:dyDescent="0.25">
      <c r="A43" s="21" t="s">
        <v>45</v>
      </c>
      <c r="B43" s="16" t="s">
        <v>309</v>
      </c>
      <c r="C43" s="16" t="s">
        <v>310</v>
      </c>
      <c r="D43" s="16" t="s">
        <v>311</v>
      </c>
      <c r="E43" s="16" t="s">
        <v>80</v>
      </c>
      <c r="F43" s="16" t="s">
        <v>31</v>
      </c>
      <c r="G43" s="16" t="s">
        <v>312</v>
      </c>
      <c r="H43" s="16" t="s">
        <v>313</v>
      </c>
      <c r="I43" s="16" t="s">
        <v>314</v>
      </c>
      <c r="J43" s="16" t="s">
        <v>315</v>
      </c>
      <c r="K43" s="16" t="s">
        <v>54</v>
      </c>
    </row>
    <row r="44" spans="1:11" x14ac:dyDescent="0.25">
      <c r="A44" s="21" t="s">
        <v>45</v>
      </c>
      <c r="B44" s="16" t="s">
        <v>316</v>
      </c>
      <c r="C44" s="16" t="s">
        <v>317</v>
      </c>
      <c r="D44" s="16" t="s">
        <v>318</v>
      </c>
      <c r="E44" s="16" t="s">
        <v>49</v>
      </c>
      <c r="F44" s="16" t="s">
        <v>31</v>
      </c>
      <c r="G44" s="16" t="s">
        <v>319</v>
      </c>
      <c r="H44" s="16" t="s">
        <v>320</v>
      </c>
      <c r="I44" s="16" t="s">
        <v>321</v>
      </c>
      <c r="J44" s="16" t="s">
        <v>315</v>
      </c>
      <c r="K44" s="16" t="s">
        <v>54</v>
      </c>
    </row>
    <row r="45" spans="1:11" x14ac:dyDescent="0.25">
      <c r="A45" s="21" t="s">
        <v>45</v>
      </c>
      <c r="B45" s="16" t="s">
        <v>322</v>
      </c>
      <c r="C45" s="16" t="s">
        <v>323</v>
      </c>
      <c r="D45" s="16" t="s">
        <v>324</v>
      </c>
      <c r="E45" s="16" t="s">
        <v>49</v>
      </c>
      <c r="F45" s="16" t="s">
        <v>31</v>
      </c>
      <c r="G45" s="16" t="s">
        <v>325</v>
      </c>
      <c r="H45" s="16" t="s">
        <v>326</v>
      </c>
      <c r="I45" s="16" t="s">
        <v>327</v>
      </c>
      <c r="J45" s="16" t="s">
        <v>328</v>
      </c>
      <c r="K45" s="16" t="s">
        <v>54</v>
      </c>
    </row>
    <row r="46" spans="1:11" x14ac:dyDescent="0.25">
      <c r="A46" s="21" t="s">
        <v>45</v>
      </c>
      <c r="B46" s="16" t="s">
        <v>329</v>
      </c>
      <c r="C46" s="16" t="s">
        <v>330</v>
      </c>
      <c r="D46" s="16" t="s">
        <v>331</v>
      </c>
      <c r="E46" s="16" t="s">
        <v>49</v>
      </c>
      <c r="F46" s="16" t="s">
        <v>31</v>
      </c>
      <c r="G46" s="16" t="s">
        <v>332</v>
      </c>
      <c r="H46" s="16" t="s">
        <v>333</v>
      </c>
      <c r="I46" s="16" t="s">
        <v>334</v>
      </c>
      <c r="J46" s="16" t="s">
        <v>335</v>
      </c>
      <c r="K46" s="16" t="s">
        <v>54</v>
      </c>
    </row>
    <row r="47" spans="1:11" x14ac:dyDescent="0.25">
      <c r="A47" s="21" t="s">
        <v>45</v>
      </c>
      <c r="B47" s="16" t="s">
        <v>336</v>
      </c>
      <c r="C47" s="16" t="s">
        <v>337</v>
      </c>
      <c r="D47" s="16" t="s">
        <v>338</v>
      </c>
      <c r="E47" s="16" t="s">
        <v>178</v>
      </c>
      <c r="F47" s="16" t="s">
        <v>31</v>
      </c>
      <c r="G47" s="16" t="s">
        <v>339</v>
      </c>
      <c r="H47" s="16" t="s">
        <v>340</v>
      </c>
      <c r="I47" s="16" t="s">
        <v>341</v>
      </c>
      <c r="J47" s="16" t="s">
        <v>342</v>
      </c>
      <c r="K47" s="16" t="s">
        <v>54</v>
      </c>
    </row>
    <row r="48" spans="1:11" x14ac:dyDescent="0.25">
      <c r="A48" s="21" t="s">
        <v>45</v>
      </c>
      <c r="B48" s="16" t="s">
        <v>343</v>
      </c>
      <c r="C48" s="16" t="s">
        <v>344</v>
      </c>
      <c r="D48" s="16" t="s">
        <v>345</v>
      </c>
      <c r="E48" s="16" t="s">
        <v>138</v>
      </c>
      <c r="F48" s="16" t="s">
        <v>31</v>
      </c>
      <c r="G48" s="16" t="s">
        <v>346</v>
      </c>
      <c r="H48" s="16" t="s">
        <v>347</v>
      </c>
      <c r="I48" s="16" t="s">
        <v>348</v>
      </c>
      <c r="J48" s="16" t="s">
        <v>349</v>
      </c>
      <c r="K48" s="16" t="s">
        <v>54</v>
      </c>
    </row>
    <row r="49" spans="1:11" x14ac:dyDescent="0.25">
      <c r="A49" s="21" t="s">
        <v>45</v>
      </c>
      <c r="B49" s="16" t="s">
        <v>350</v>
      </c>
      <c r="C49" s="16" t="s">
        <v>351</v>
      </c>
      <c r="D49" s="16" t="s">
        <v>352</v>
      </c>
      <c r="E49" s="16" t="s">
        <v>138</v>
      </c>
      <c r="F49" s="16" t="s">
        <v>31</v>
      </c>
      <c r="G49" s="16" t="s">
        <v>186</v>
      </c>
      <c r="H49" s="16" t="s">
        <v>353</v>
      </c>
      <c r="I49" s="16" t="s">
        <v>354</v>
      </c>
      <c r="J49" s="16" t="s">
        <v>355</v>
      </c>
      <c r="K49" s="16" t="s">
        <v>54</v>
      </c>
    </row>
    <row r="50" spans="1:11" x14ac:dyDescent="0.25">
      <c r="A50" s="21" t="s">
        <v>45</v>
      </c>
      <c r="B50" s="16" t="s">
        <v>356</v>
      </c>
      <c r="C50" s="16" t="s">
        <v>357</v>
      </c>
      <c r="D50" s="16" t="s">
        <v>358</v>
      </c>
      <c r="E50" s="16" t="s">
        <v>138</v>
      </c>
      <c r="F50" s="16" t="s">
        <v>31</v>
      </c>
      <c r="G50" s="16" t="s">
        <v>359</v>
      </c>
      <c r="H50" s="16" t="s">
        <v>360</v>
      </c>
      <c r="I50" s="16" t="s">
        <v>361</v>
      </c>
      <c r="J50" s="16" t="s">
        <v>362</v>
      </c>
      <c r="K50" s="16" t="s">
        <v>54</v>
      </c>
    </row>
    <row r="51" spans="1:11" x14ac:dyDescent="0.25">
      <c r="A51" s="21" t="s">
        <v>45</v>
      </c>
      <c r="B51" s="16" t="s">
        <v>363</v>
      </c>
      <c r="C51" s="16" t="s">
        <v>364</v>
      </c>
      <c r="D51" s="16" t="s">
        <v>365</v>
      </c>
      <c r="E51" s="16" t="s">
        <v>58</v>
      </c>
      <c r="F51" s="16" t="s">
        <v>31</v>
      </c>
      <c r="G51" s="16" t="s">
        <v>366</v>
      </c>
      <c r="H51" s="16" t="s">
        <v>367</v>
      </c>
      <c r="I51" s="16" t="s">
        <v>368</v>
      </c>
      <c r="J51" s="16" t="s">
        <v>362</v>
      </c>
      <c r="K51" s="16" t="s">
        <v>54</v>
      </c>
    </row>
    <row r="52" spans="1:11" x14ac:dyDescent="0.25">
      <c r="A52" s="21" t="s">
        <v>45</v>
      </c>
      <c r="B52" s="16" t="s">
        <v>369</v>
      </c>
      <c r="C52" s="16" t="s">
        <v>370</v>
      </c>
      <c r="D52" s="16" t="s">
        <v>371</v>
      </c>
      <c r="E52" s="16" t="s">
        <v>58</v>
      </c>
      <c r="F52" s="16" t="s">
        <v>31</v>
      </c>
      <c r="G52" s="16" t="s">
        <v>372</v>
      </c>
      <c r="H52" s="16" t="s">
        <v>373</v>
      </c>
      <c r="I52" s="16" t="s">
        <v>374</v>
      </c>
      <c r="J52" s="16" t="s">
        <v>375</v>
      </c>
      <c r="K52" s="16" t="s">
        <v>54</v>
      </c>
    </row>
    <row r="53" spans="1:11" x14ac:dyDescent="0.25">
      <c r="A53" s="21" t="s">
        <v>45</v>
      </c>
      <c r="B53" s="16" t="s">
        <v>376</v>
      </c>
      <c r="C53" s="16" t="s">
        <v>377</v>
      </c>
      <c r="D53" s="16" t="s">
        <v>378</v>
      </c>
      <c r="E53" s="16" t="s">
        <v>379</v>
      </c>
      <c r="F53" s="16" t="s">
        <v>31</v>
      </c>
      <c r="G53" s="16" t="s">
        <v>380</v>
      </c>
      <c r="H53" s="16" t="s">
        <v>381</v>
      </c>
      <c r="I53" s="16" t="s">
        <v>382</v>
      </c>
      <c r="J53" s="16" t="s">
        <v>383</v>
      </c>
      <c r="K53" s="16" t="s">
        <v>54</v>
      </c>
    </row>
    <row r="54" spans="1:11" x14ac:dyDescent="0.25">
      <c r="A54" s="21" t="s">
        <v>45</v>
      </c>
      <c r="B54" s="16" t="s">
        <v>384</v>
      </c>
      <c r="C54" s="16" t="s">
        <v>385</v>
      </c>
      <c r="D54" s="16" t="s">
        <v>386</v>
      </c>
      <c r="E54" s="16" t="s">
        <v>66</v>
      </c>
      <c r="F54" s="16" t="s">
        <v>31</v>
      </c>
      <c r="G54" s="16" t="s">
        <v>346</v>
      </c>
      <c r="H54" s="16" t="s">
        <v>387</v>
      </c>
      <c r="I54" s="16" t="s">
        <v>388</v>
      </c>
      <c r="J54" s="16" t="s">
        <v>389</v>
      </c>
      <c r="K54" s="16" t="s">
        <v>54</v>
      </c>
    </row>
    <row r="55" spans="1:11" x14ac:dyDescent="0.25">
      <c r="A55" s="21" t="s">
        <v>45</v>
      </c>
      <c r="B55" s="16" t="s">
        <v>390</v>
      </c>
      <c r="C55" s="16" t="s">
        <v>391</v>
      </c>
      <c r="D55" s="16" t="s">
        <v>392</v>
      </c>
      <c r="E55" s="16" t="s">
        <v>393</v>
      </c>
      <c r="F55" s="16" t="s">
        <v>31</v>
      </c>
      <c r="G55" s="16" t="s">
        <v>394</v>
      </c>
      <c r="H55" s="16" t="s">
        <v>395</v>
      </c>
      <c r="I55" s="16" t="s">
        <v>396</v>
      </c>
      <c r="J55" s="16" t="s">
        <v>397</v>
      </c>
      <c r="K55" s="16" t="s">
        <v>54</v>
      </c>
    </row>
    <row r="56" spans="1:11" x14ac:dyDescent="0.25">
      <c r="A56" s="21" t="s">
        <v>45</v>
      </c>
      <c r="B56" s="16" t="s">
        <v>398</v>
      </c>
      <c r="C56" s="16" t="s">
        <v>399</v>
      </c>
      <c r="D56" s="16" t="s">
        <v>400</v>
      </c>
      <c r="E56" s="16" t="s">
        <v>66</v>
      </c>
      <c r="F56" s="16" t="s">
        <v>31</v>
      </c>
      <c r="G56" s="16" t="s">
        <v>401</v>
      </c>
      <c r="H56" s="16" t="s">
        <v>402</v>
      </c>
      <c r="I56" s="16" t="s">
        <v>403</v>
      </c>
      <c r="J56" s="16" t="s">
        <v>397</v>
      </c>
      <c r="K56" s="16" t="s">
        <v>54</v>
      </c>
    </row>
    <row r="57" spans="1:11" x14ac:dyDescent="0.25">
      <c r="A57" s="21" t="s">
        <v>45</v>
      </c>
      <c r="B57" s="16" t="s">
        <v>404</v>
      </c>
      <c r="C57" s="16" t="s">
        <v>405</v>
      </c>
      <c r="D57" s="16" t="s">
        <v>406</v>
      </c>
      <c r="E57" s="16" t="s">
        <v>138</v>
      </c>
      <c r="F57" s="16" t="s">
        <v>31</v>
      </c>
      <c r="G57" s="16" t="s">
        <v>407</v>
      </c>
      <c r="H57" s="16" t="s">
        <v>408</v>
      </c>
      <c r="I57" s="16" t="s">
        <v>409</v>
      </c>
      <c r="J57" s="16" t="s">
        <v>397</v>
      </c>
      <c r="K57" s="16" t="s">
        <v>54</v>
      </c>
    </row>
    <row r="58" spans="1:11" x14ac:dyDescent="0.25">
      <c r="A58" s="21" t="s">
        <v>45</v>
      </c>
      <c r="B58" s="16" t="s">
        <v>410</v>
      </c>
      <c r="C58" s="16" t="s">
        <v>411</v>
      </c>
      <c r="D58" s="16" t="s">
        <v>412</v>
      </c>
      <c r="E58" s="16" t="s">
        <v>171</v>
      </c>
      <c r="F58" s="16" t="s">
        <v>31</v>
      </c>
      <c r="G58" s="16" t="s">
        <v>413</v>
      </c>
      <c r="H58" s="16" t="s">
        <v>414</v>
      </c>
      <c r="I58" s="16" t="s">
        <v>415</v>
      </c>
      <c r="J58" s="16" t="s">
        <v>416</v>
      </c>
      <c r="K58" s="16" t="s">
        <v>54</v>
      </c>
    </row>
    <row r="59" spans="1:11" x14ac:dyDescent="0.25">
      <c r="A59" s="21" t="s">
        <v>45</v>
      </c>
      <c r="B59" s="16" t="s">
        <v>417</v>
      </c>
      <c r="C59" s="16" t="s">
        <v>418</v>
      </c>
      <c r="D59" s="16" t="s">
        <v>419</v>
      </c>
      <c r="E59" s="16" t="s">
        <v>80</v>
      </c>
      <c r="F59" s="16" t="s">
        <v>31</v>
      </c>
      <c r="G59" s="16" t="s">
        <v>401</v>
      </c>
      <c r="H59" s="16" t="s">
        <v>420</v>
      </c>
      <c r="I59" s="16" t="s">
        <v>421</v>
      </c>
      <c r="J59" s="16" t="s">
        <v>416</v>
      </c>
      <c r="K59" s="16" t="s">
        <v>54</v>
      </c>
    </row>
    <row r="60" spans="1:11" x14ac:dyDescent="0.25">
      <c r="A60" s="21" t="s">
        <v>45</v>
      </c>
      <c r="B60" s="16" t="s">
        <v>422</v>
      </c>
      <c r="C60" s="16" t="s">
        <v>423</v>
      </c>
      <c r="D60" s="16" t="s">
        <v>424</v>
      </c>
      <c r="E60" s="16" t="s">
        <v>80</v>
      </c>
      <c r="F60" s="16" t="s">
        <v>31</v>
      </c>
      <c r="G60" s="16" t="s">
        <v>401</v>
      </c>
      <c r="H60" s="16" t="s">
        <v>425</v>
      </c>
      <c r="I60" s="16" t="s">
        <v>426</v>
      </c>
      <c r="J60" s="16" t="s">
        <v>416</v>
      </c>
      <c r="K60" s="16" t="s">
        <v>54</v>
      </c>
    </row>
    <row r="61" spans="1:11" x14ac:dyDescent="0.25">
      <c r="A61" s="21" t="s">
        <v>45</v>
      </c>
      <c r="B61" s="16" t="s">
        <v>427</v>
      </c>
      <c r="C61" s="16" t="s">
        <v>428</v>
      </c>
      <c r="D61" s="16" t="s">
        <v>429</v>
      </c>
      <c r="E61" s="16" t="s">
        <v>138</v>
      </c>
      <c r="F61" s="16" t="s">
        <v>31</v>
      </c>
      <c r="G61" s="16" t="s">
        <v>359</v>
      </c>
      <c r="H61" s="16" t="s">
        <v>430</v>
      </c>
      <c r="I61" s="16" t="s">
        <v>431</v>
      </c>
      <c r="J61" s="16" t="s">
        <v>416</v>
      </c>
      <c r="K61" s="16" t="s">
        <v>54</v>
      </c>
    </row>
    <row r="62" spans="1:11" x14ac:dyDescent="0.25">
      <c r="A62" s="21" t="s">
        <v>45</v>
      </c>
      <c r="B62" s="16" t="s">
        <v>432</v>
      </c>
      <c r="C62" s="16" t="s">
        <v>433</v>
      </c>
      <c r="D62" s="16" t="s">
        <v>434</v>
      </c>
      <c r="E62" s="16" t="s">
        <v>73</v>
      </c>
      <c r="F62" s="16" t="s">
        <v>31</v>
      </c>
      <c r="G62" s="16" t="s">
        <v>50</v>
      </c>
      <c r="H62" s="16" t="s">
        <v>435</v>
      </c>
      <c r="I62" s="16" t="s">
        <v>436</v>
      </c>
      <c r="J62" s="16" t="s">
        <v>437</v>
      </c>
      <c r="K62" s="16" t="s">
        <v>54</v>
      </c>
    </row>
    <row r="63" spans="1:11" x14ac:dyDescent="0.25">
      <c r="A63" s="21" t="s">
        <v>45</v>
      </c>
      <c r="B63" s="16" t="s">
        <v>438</v>
      </c>
      <c r="C63" s="16" t="s">
        <v>439</v>
      </c>
      <c r="D63" s="16" t="s">
        <v>440</v>
      </c>
      <c r="E63" s="16" t="s">
        <v>242</v>
      </c>
      <c r="F63" s="16" t="s">
        <v>31</v>
      </c>
      <c r="G63" s="16" t="s">
        <v>441</v>
      </c>
      <c r="H63" s="16" t="s">
        <v>442</v>
      </c>
      <c r="I63" s="16" t="s">
        <v>321</v>
      </c>
      <c r="J63" s="16" t="s">
        <v>443</v>
      </c>
      <c r="K63" s="16" t="s">
        <v>54</v>
      </c>
    </row>
    <row r="64" spans="1:11" x14ac:dyDescent="0.25">
      <c r="A64" s="21" t="s">
        <v>45</v>
      </c>
      <c r="B64" s="16" t="s">
        <v>444</v>
      </c>
      <c r="C64" s="16" t="s">
        <v>445</v>
      </c>
      <c r="D64" s="16" t="s">
        <v>446</v>
      </c>
      <c r="E64" s="16" t="s">
        <v>268</v>
      </c>
      <c r="F64" s="16" t="s">
        <v>31</v>
      </c>
      <c r="G64" s="16" t="s">
        <v>119</v>
      </c>
      <c r="H64" s="16" t="s">
        <v>447</v>
      </c>
      <c r="I64" s="16" t="s">
        <v>448</v>
      </c>
      <c r="J64" s="16" t="s">
        <v>449</v>
      </c>
      <c r="K64" s="16" t="s">
        <v>54</v>
      </c>
    </row>
    <row r="65" spans="1:11" x14ac:dyDescent="0.25">
      <c r="A65" s="21" t="s">
        <v>45</v>
      </c>
      <c r="B65" s="16" t="s">
        <v>450</v>
      </c>
      <c r="C65" s="16" t="s">
        <v>451</v>
      </c>
      <c r="D65" s="16" t="s">
        <v>452</v>
      </c>
      <c r="E65" s="16" t="s">
        <v>453</v>
      </c>
      <c r="F65" s="16" t="s">
        <v>31</v>
      </c>
      <c r="G65" s="16" t="s">
        <v>454</v>
      </c>
      <c r="H65" s="16" t="s">
        <v>455</v>
      </c>
      <c r="I65" s="16" t="s">
        <v>456</v>
      </c>
      <c r="J65" s="16" t="s">
        <v>457</v>
      </c>
      <c r="K65" s="16" t="s">
        <v>54</v>
      </c>
    </row>
    <row r="66" spans="1:11" x14ac:dyDescent="0.25">
      <c r="A66" s="21" t="s">
        <v>45</v>
      </c>
      <c r="B66" s="16" t="s">
        <v>458</v>
      </c>
      <c r="C66" s="16" t="s">
        <v>459</v>
      </c>
      <c r="D66" s="16" t="s">
        <v>460</v>
      </c>
      <c r="E66" s="16" t="s">
        <v>80</v>
      </c>
      <c r="F66" s="16" t="s">
        <v>31</v>
      </c>
      <c r="G66" s="16" t="s">
        <v>401</v>
      </c>
      <c r="H66" s="16" t="s">
        <v>461</v>
      </c>
      <c r="I66" s="16" t="s">
        <v>462</v>
      </c>
      <c r="J66" s="16" t="s">
        <v>457</v>
      </c>
      <c r="K66" s="16" t="s">
        <v>54</v>
      </c>
    </row>
    <row r="67" spans="1:11" x14ac:dyDescent="0.25">
      <c r="A67" s="21" t="s">
        <v>45</v>
      </c>
      <c r="B67" s="16" t="s">
        <v>463</v>
      </c>
      <c r="C67" s="16" t="s">
        <v>464</v>
      </c>
      <c r="D67" s="16" t="s">
        <v>465</v>
      </c>
      <c r="E67" s="16" t="s">
        <v>393</v>
      </c>
      <c r="F67" s="16" t="s">
        <v>31</v>
      </c>
      <c r="G67" s="16" t="s">
        <v>454</v>
      </c>
      <c r="H67" s="16" t="s">
        <v>466</v>
      </c>
      <c r="I67" s="16" t="s">
        <v>467</v>
      </c>
      <c r="J67" s="16" t="s">
        <v>468</v>
      </c>
      <c r="K67" s="16" t="s">
        <v>54</v>
      </c>
    </row>
    <row r="68" spans="1:11" x14ac:dyDescent="0.25">
      <c r="A68" s="21" t="s">
        <v>45</v>
      </c>
      <c r="B68" s="16" t="s">
        <v>469</v>
      </c>
      <c r="C68" s="16" t="s">
        <v>470</v>
      </c>
      <c r="D68" s="16" t="s">
        <v>471</v>
      </c>
      <c r="E68" s="16" t="s">
        <v>58</v>
      </c>
      <c r="F68" s="16" t="s">
        <v>31</v>
      </c>
      <c r="G68" s="16" t="s">
        <v>441</v>
      </c>
      <c r="H68" s="16" t="s">
        <v>472</v>
      </c>
      <c r="I68" s="16" t="s">
        <v>473</v>
      </c>
      <c r="J68" s="16" t="s">
        <v>468</v>
      </c>
      <c r="K68" s="16" t="s">
        <v>54</v>
      </c>
    </row>
    <row r="69" spans="1:11" x14ac:dyDescent="0.25">
      <c r="A69" s="21" t="s">
        <v>45</v>
      </c>
      <c r="B69" s="16" t="s">
        <v>474</v>
      </c>
      <c r="C69" s="16" t="s">
        <v>475</v>
      </c>
      <c r="D69" s="16" t="s">
        <v>476</v>
      </c>
      <c r="E69" s="16" t="s">
        <v>58</v>
      </c>
      <c r="F69" s="16" t="s">
        <v>31</v>
      </c>
      <c r="G69" s="16" t="s">
        <v>454</v>
      </c>
      <c r="H69" s="16" t="s">
        <v>477</v>
      </c>
      <c r="I69" s="16" t="s">
        <v>478</v>
      </c>
      <c r="J69" s="16" t="s">
        <v>479</v>
      </c>
      <c r="K69" s="16" t="s">
        <v>54</v>
      </c>
    </row>
    <row r="70" spans="1:11" x14ac:dyDescent="0.25">
      <c r="A70" s="21" t="s">
        <v>45</v>
      </c>
      <c r="B70" s="16" t="s">
        <v>480</v>
      </c>
      <c r="C70" s="16" t="s">
        <v>481</v>
      </c>
      <c r="D70" s="16" t="s">
        <v>482</v>
      </c>
      <c r="E70" s="16" t="s">
        <v>73</v>
      </c>
      <c r="F70" s="16" t="s">
        <v>31</v>
      </c>
      <c r="G70" s="16" t="s">
        <v>454</v>
      </c>
      <c r="H70" s="16" t="s">
        <v>483</v>
      </c>
      <c r="I70" s="16" t="s">
        <v>484</v>
      </c>
      <c r="J70" s="16" t="s">
        <v>479</v>
      </c>
      <c r="K70" s="16" t="s">
        <v>54</v>
      </c>
    </row>
    <row r="71" spans="1:11" x14ac:dyDescent="0.25">
      <c r="A71" s="21" t="s">
        <v>45</v>
      </c>
      <c r="B71" s="16" t="s">
        <v>485</v>
      </c>
      <c r="C71" s="16" t="s">
        <v>486</v>
      </c>
      <c r="D71" s="16" t="s">
        <v>487</v>
      </c>
      <c r="E71" s="16" t="s">
        <v>58</v>
      </c>
      <c r="F71" s="16" t="s">
        <v>31</v>
      </c>
      <c r="G71" s="16" t="s">
        <v>319</v>
      </c>
      <c r="H71" s="16" t="s">
        <v>488</v>
      </c>
      <c r="I71" s="16" t="s">
        <v>489</v>
      </c>
      <c r="J71" s="16" t="s">
        <v>479</v>
      </c>
      <c r="K71" s="16" t="s">
        <v>54</v>
      </c>
    </row>
    <row r="72" spans="1:11" x14ac:dyDescent="0.25">
      <c r="A72" s="21" t="s">
        <v>45</v>
      </c>
      <c r="B72" s="16" t="s">
        <v>490</v>
      </c>
      <c r="C72" s="16" t="s">
        <v>491</v>
      </c>
      <c r="D72" s="16" t="s">
        <v>492</v>
      </c>
      <c r="E72" s="16" t="s">
        <v>493</v>
      </c>
      <c r="F72" s="16" t="s">
        <v>31</v>
      </c>
      <c r="G72" s="16" t="s">
        <v>454</v>
      </c>
      <c r="H72" s="16" t="s">
        <v>494</v>
      </c>
      <c r="I72" s="16" t="s">
        <v>495</v>
      </c>
      <c r="J72" s="16" t="s">
        <v>479</v>
      </c>
      <c r="K72" s="16" t="s">
        <v>54</v>
      </c>
    </row>
    <row r="73" spans="1:11" x14ac:dyDescent="0.25">
      <c r="A73" s="21" t="s">
        <v>45</v>
      </c>
      <c r="B73" s="16" t="s">
        <v>496</v>
      </c>
      <c r="C73" s="16" t="s">
        <v>497</v>
      </c>
      <c r="D73" s="16" t="s">
        <v>498</v>
      </c>
      <c r="E73" s="16" t="s">
        <v>393</v>
      </c>
      <c r="F73" s="16" t="s">
        <v>31</v>
      </c>
      <c r="G73" s="16" t="s">
        <v>413</v>
      </c>
      <c r="H73" s="16" t="s">
        <v>499</v>
      </c>
      <c r="I73" s="16" t="s">
        <v>500</v>
      </c>
      <c r="J73" s="16" t="s">
        <v>479</v>
      </c>
      <c r="K73" s="16" t="s">
        <v>54</v>
      </c>
    </row>
    <row r="74" spans="1:11" x14ac:dyDescent="0.25">
      <c r="A74" s="21" t="s">
        <v>45</v>
      </c>
      <c r="B74" s="16" t="s">
        <v>501</v>
      </c>
      <c r="C74" s="16" t="s">
        <v>502</v>
      </c>
      <c r="D74" s="16" t="s">
        <v>503</v>
      </c>
      <c r="E74" s="16" t="s">
        <v>275</v>
      </c>
      <c r="F74" s="16" t="s">
        <v>31</v>
      </c>
      <c r="G74" s="16" t="s">
        <v>504</v>
      </c>
      <c r="H74" s="16" t="s">
        <v>505</v>
      </c>
      <c r="I74" s="16" t="s">
        <v>506</v>
      </c>
      <c r="J74" s="16" t="s">
        <v>507</v>
      </c>
      <c r="K74" s="16" t="s">
        <v>54</v>
      </c>
    </row>
    <row r="75" spans="1:11" x14ac:dyDescent="0.25">
      <c r="A75" s="21" t="s">
        <v>45</v>
      </c>
      <c r="B75" s="16" t="s">
        <v>508</v>
      </c>
      <c r="C75" s="16" t="s">
        <v>509</v>
      </c>
      <c r="D75" s="16" t="s">
        <v>510</v>
      </c>
      <c r="E75" s="16" t="s">
        <v>138</v>
      </c>
      <c r="F75" s="16" t="s">
        <v>31</v>
      </c>
      <c r="G75" s="16" t="s">
        <v>454</v>
      </c>
      <c r="H75" s="16" t="s">
        <v>511</v>
      </c>
      <c r="I75" s="16" t="s">
        <v>512</v>
      </c>
      <c r="J75" s="16" t="s">
        <v>507</v>
      </c>
      <c r="K75" s="16" t="s">
        <v>54</v>
      </c>
    </row>
    <row r="76" spans="1:11" x14ac:dyDescent="0.25">
      <c r="A76" s="21" t="s">
        <v>45</v>
      </c>
      <c r="B76" s="16" t="s">
        <v>513</v>
      </c>
      <c r="C76" s="16" t="s">
        <v>514</v>
      </c>
      <c r="D76" s="16" t="s">
        <v>515</v>
      </c>
      <c r="E76" s="16" t="s">
        <v>393</v>
      </c>
      <c r="F76" s="16" t="s">
        <v>31</v>
      </c>
      <c r="G76" s="16" t="s">
        <v>413</v>
      </c>
      <c r="H76" s="16" t="s">
        <v>516</v>
      </c>
      <c r="I76" s="16" t="s">
        <v>517</v>
      </c>
      <c r="J76" s="16" t="s">
        <v>518</v>
      </c>
      <c r="K76" s="16" t="s">
        <v>54</v>
      </c>
    </row>
    <row r="77" spans="1:11" x14ac:dyDescent="0.25">
      <c r="A77" s="21" t="s">
        <v>45</v>
      </c>
      <c r="B77" s="16" t="s">
        <v>519</v>
      </c>
      <c r="C77" s="16" t="s">
        <v>520</v>
      </c>
      <c r="D77" s="16" t="s">
        <v>521</v>
      </c>
      <c r="E77" s="16" t="s">
        <v>138</v>
      </c>
      <c r="F77" s="16" t="s">
        <v>31</v>
      </c>
      <c r="G77" s="16" t="s">
        <v>522</v>
      </c>
      <c r="H77" s="16" t="s">
        <v>523</v>
      </c>
      <c r="I77" s="16" t="s">
        <v>524</v>
      </c>
      <c r="J77" s="16" t="s">
        <v>525</v>
      </c>
      <c r="K77" s="16" t="s">
        <v>54</v>
      </c>
    </row>
    <row r="78" spans="1:11" x14ac:dyDescent="0.25">
      <c r="A78" s="21" t="s">
        <v>45</v>
      </c>
      <c r="B78" s="16" t="s">
        <v>526</v>
      </c>
      <c r="C78" s="16" t="s">
        <v>527</v>
      </c>
      <c r="D78" s="16" t="s">
        <v>528</v>
      </c>
      <c r="E78" s="16" t="s">
        <v>66</v>
      </c>
      <c r="F78" s="16" t="s">
        <v>31</v>
      </c>
      <c r="G78" s="16" t="s">
        <v>529</v>
      </c>
      <c r="H78" s="16" t="s">
        <v>530</v>
      </c>
      <c r="I78" s="16" t="s">
        <v>531</v>
      </c>
      <c r="J78" s="16" t="s">
        <v>525</v>
      </c>
      <c r="K78" s="16" t="s">
        <v>54</v>
      </c>
    </row>
    <row r="79" spans="1:11" x14ac:dyDescent="0.25">
      <c r="A79" s="21" t="s">
        <v>45</v>
      </c>
      <c r="B79" s="16" t="s">
        <v>532</v>
      </c>
      <c r="C79" s="16" t="s">
        <v>533</v>
      </c>
      <c r="D79" s="16" t="s">
        <v>534</v>
      </c>
      <c r="E79" s="16" t="s">
        <v>49</v>
      </c>
      <c r="F79" s="16" t="s">
        <v>31</v>
      </c>
      <c r="G79" s="16" t="s">
        <v>504</v>
      </c>
      <c r="H79" s="16" t="s">
        <v>535</v>
      </c>
      <c r="I79" s="16" t="s">
        <v>536</v>
      </c>
      <c r="J79" s="16" t="s">
        <v>525</v>
      </c>
      <c r="K79" s="16" t="s">
        <v>54</v>
      </c>
    </row>
    <row r="80" spans="1:11" x14ac:dyDescent="0.25">
      <c r="A80" s="21" t="s">
        <v>45</v>
      </c>
      <c r="B80" s="16" t="s">
        <v>537</v>
      </c>
      <c r="C80" s="16" t="s">
        <v>538</v>
      </c>
      <c r="D80" s="16" t="s">
        <v>539</v>
      </c>
      <c r="E80" s="16" t="s">
        <v>80</v>
      </c>
      <c r="F80" s="16" t="s">
        <v>31</v>
      </c>
      <c r="G80" s="16" t="s">
        <v>454</v>
      </c>
      <c r="H80" s="16" t="s">
        <v>540</v>
      </c>
      <c r="I80" s="16" t="s">
        <v>541</v>
      </c>
      <c r="J80" s="16" t="s">
        <v>542</v>
      </c>
      <c r="K80" s="16" t="s">
        <v>54</v>
      </c>
    </row>
    <row r="81" spans="1:11" x14ac:dyDescent="0.25">
      <c r="A81" s="21" t="s">
        <v>45</v>
      </c>
      <c r="B81" s="16" t="s">
        <v>543</v>
      </c>
      <c r="C81" s="16" t="s">
        <v>544</v>
      </c>
      <c r="D81" s="16" t="s">
        <v>545</v>
      </c>
      <c r="E81" s="16" t="s">
        <v>58</v>
      </c>
      <c r="F81" s="16" t="s">
        <v>31</v>
      </c>
      <c r="G81" s="16" t="s">
        <v>359</v>
      </c>
      <c r="H81" s="16" t="s">
        <v>546</v>
      </c>
      <c r="I81" s="16" t="s">
        <v>547</v>
      </c>
      <c r="J81" s="16" t="s">
        <v>542</v>
      </c>
      <c r="K81" s="16" t="s">
        <v>54</v>
      </c>
    </row>
    <row r="82" spans="1:11" x14ac:dyDescent="0.25">
      <c r="A82" s="21" t="s">
        <v>45</v>
      </c>
      <c r="B82" s="16" t="s">
        <v>548</v>
      </c>
      <c r="C82" s="16" t="s">
        <v>549</v>
      </c>
      <c r="D82" s="16" t="s">
        <v>550</v>
      </c>
      <c r="E82" s="16" t="s">
        <v>80</v>
      </c>
      <c r="F82" s="16" t="s">
        <v>31</v>
      </c>
      <c r="G82" s="16" t="s">
        <v>551</v>
      </c>
      <c r="H82" s="16" t="s">
        <v>552</v>
      </c>
      <c r="I82" s="16" t="s">
        <v>553</v>
      </c>
      <c r="J82" s="16" t="s">
        <v>554</v>
      </c>
      <c r="K82" s="16" t="s">
        <v>54</v>
      </c>
    </row>
    <row r="83" spans="1:11" x14ac:dyDescent="0.25">
      <c r="A83" s="21" t="s">
        <v>45</v>
      </c>
      <c r="B83" s="16" t="s">
        <v>555</v>
      </c>
      <c r="C83" s="16" t="s">
        <v>556</v>
      </c>
      <c r="D83" s="16" t="s">
        <v>557</v>
      </c>
      <c r="E83" s="16" t="s">
        <v>80</v>
      </c>
      <c r="F83" s="16" t="s">
        <v>31</v>
      </c>
      <c r="G83" s="16" t="s">
        <v>401</v>
      </c>
      <c r="H83" s="16" t="s">
        <v>558</v>
      </c>
      <c r="I83" s="16" t="s">
        <v>559</v>
      </c>
      <c r="J83" s="16" t="s">
        <v>560</v>
      </c>
      <c r="K83" s="16" t="s">
        <v>54</v>
      </c>
    </row>
    <row r="84" spans="1:11" x14ac:dyDescent="0.25">
      <c r="A84" s="21" t="s">
        <v>45</v>
      </c>
      <c r="B84" s="16" t="s">
        <v>561</v>
      </c>
      <c r="C84" s="16" t="s">
        <v>562</v>
      </c>
      <c r="D84" s="16" t="s">
        <v>563</v>
      </c>
      <c r="E84" s="16" t="s">
        <v>393</v>
      </c>
      <c r="F84" s="16" t="s">
        <v>31</v>
      </c>
      <c r="G84" s="16" t="s">
        <v>401</v>
      </c>
      <c r="H84" s="16" t="s">
        <v>564</v>
      </c>
      <c r="I84" s="16" t="s">
        <v>226</v>
      </c>
      <c r="J84" s="16" t="s">
        <v>565</v>
      </c>
      <c r="K84" s="16" t="s">
        <v>54</v>
      </c>
    </row>
    <row r="85" spans="1:11" x14ac:dyDescent="0.25">
      <c r="A85" s="21" t="s">
        <v>45</v>
      </c>
      <c r="B85" s="16" t="s">
        <v>566</v>
      </c>
      <c r="C85" s="16" t="s">
        <v>567</v>
      </c>
      <c r="D85" s="16" t="s">
        <v>568</v>
      </c>
      <c r="E85" s="16" t="s">
        <v>80</v>
      </c>
      <c r="F85" s="16" t="s">
        <v>31</v>
      </c>
      <c r="G85" s="16" t="s">
        <v>569</v>
      </c>
      <c r="H85" s="16" t="s">
        <v>570</v>
      </c>
      <c r="I85" s="16" t="s">
        <v>547</v>
      </c>
      <c r="J85" s="16" t="s">
        <v>571</v>
      </c>
      <c r="K85" s="16" t="s">
        <v>54</v>
      </c>
    </row>
    <row r="86" spans="1:11" x14ac:dyDescent="0.25">
      <c r="A86" s="21" t="s">
        <v>45</v>
      </c>
      <c r="B86" s="16" t="s">
        <v>572</v>
      </c>
      <c r="C86" s="16" t="s">
        <v>573</v>
      </c>
      <c r="D86" s="16" t="s">
        <v>574</v>
      </c>
      <c r="E86" s="16" t="s">
        <v>80</v>
      </c>
      <c r="F86" s="16" t="s">
        <v>31</v>
      </c>
      <c r="G86" s="16" t="s">
        <v>300</v>
      </c>
      <c r="H86" s="16" t="s">
        <v>575</v>
      </c>
      <c r="I86" s="16" t="s">
        <v>576</v>
      </c>
      <c r="J86" s="16" t="s">
        <v>577</v>
      </c>
      <c r="K86" s="16" t="s">
        <v>54</v>
      </c>
    </row>
    <row r="87" spans="1:11" x14ac:dyDescent="0.25">
      <c r="A87" s="21" t="s">
        <v>45</v>
      </c>
      <c r="B87" s="16" t="s">
        <v>578</v>
      </c>
      <c r="C87" s="16" t="s">
        <v>579</v>
      </c>
      <c r="D87" s="16" t="s">
        <v>580</v>
      </c>
      <c r="E87" s="16" t="s">
        <v>118</v>
      </c>
      <c r="F87" s="16" t="s">
        <v>31</v>
      </c>
      <c r="G87" s="16" t="s">
        <v>581</v>
      </c>
      <c r="H87" s="16" t="s">
        <v>582</v>
      </c>
      <c r="I87" s="16" t="s">
        <v>583</v>
      </c>
      <c r="J87" s="16" t="s">
        <v>584</v>
      </c>
      <c r="K87" s="16" t="s">
        <v>54</v>
      </c>
    </row>
    <row r="88" spans="1:11" x14ac:dyDescent="0.25">
      <c r="A88" s="21" t="s">
        <v>45</v>
      </c>
      <c r="B88" s="16" t="s">
        <v>585</v>
      </c>
      <c r="C88" s="16" t="s">
        <v>586</v>
      </c>
      <c r="D88" s="16" t="s">
        <v>587</v>
      </c>
      <c r="E88" s="16" t="s">
        <v>58</v>
      </c>
      <c r="F88" s="16" t="s">
        <v>31</v>
      </c>
      <c r="G88" s="16" t="s">
        <v>581</v>
      </c>
      <c r="H88" s="16" t="s">
        <v>588</v>
      </c>
      <c r="I88" s="16" t="s">
        <v>589</v>
      </c>
      <c r="J88" s="16" t="s">
        <v>584</v>
      </c>
      <c r="K88" s="16" t="s">
        <v>54</v>
      </c>
    </row>
    <row r="89" spans="1:11" x14ac:dyDescent="0.25">
      <c r="A89" s="21" t="s">
        <v>45</v>
      </c>
      <c r="B89" s="16" t="s">
        <v>590</v>
      </c>
      <c r="C89" s="16" t="s">
        <v>591</v>
      </c>
      <c r="D89" s="16" t="s">
        <v>592</v>
      </c>
      <c r="E89" s="16" t="s">
        <v>101</v>
      </c>
      <c r="F89" s="16" t="s">
        <v>31</v>
      </c>
      <c r="G89" s="16" t="s">
        <v>581</v>
      </c>
      <c r="H89" s="16" t="s">
        <v>593</v>
      </c>
      <c r="I89" s="16" t="s">
        <v>594</v>
      </c>
      <c r="J89" s="16" t="s">
        <v>584</v>
      </c>
      <c r="K89" s="16" t="s">
        <v>54</v>
      </c>
    </row>
    <row r="90" spans="1:11" x14ac:dyDescent="0.25">
      <c r="A90" s="21" t="s">
        <v>45</v>
      </c>
      <c r="B90" s="16" t="s">
        <v>595</v>
      </c>
      <c r="C90" s="16" t="s">
        <v>596</v>
      </c>
      <c r="D90" s="16" t="s">
        <v>597</v>
      </c>
      <c r="E90" s="16" t="s">
        <v>80</v>
      </c>
      <c r="F90" s="16" t="s">
        <v>31</v>
      </c>
      <c r="G90" s="16" t="s">
        <v>598</v>
      </c>
      <c r="H90" s="16" t="s">
        <v>599</v>
      </c>
      <c r="I90" s="16" t="s">
        <v>600</v>
      </c>
      <c r="J90" s="16" t="s">
        <v>584</v>
      </c>
      <c r="K90" s="16" t="s">
        <v>54</v>
      </c>
    </row>
    <row r="91" spans="1:11" x14ac:dyDescent="0.25">
      <c r="A91" s="21" t="s">
        <v>45</v>
      </c>
      <c r="B91" s="16" t="s">
        <v>601</v>
      </c>
      <c r="C91" s="16" t="s">
        <v>602</v>
      </c>
      <c r="D91" s="16" t="s">
        <v>603</v>
      </c>
      <c r="E91" s="16" t="s">
        <v>80</v>
      </c>
      <c r="F91" s="16" t="s">
        <v>31</v>
      </c>
      <c r="G91" s="16" t="s">
        <v>569</v>
      </c>
      <c r="H91" s="16" t="s">
        <v>604</v>
      </c>
      <c r="I91" s="16" t="s">
        <v>605</v>
      </c>
      <c r="J91" s="16" t="s">
        <v>606</v>
      </c>
      <c r="K91" s="16" t="s">
        <v>54</v>
      </c>
    </row>
    <row r="92" spans="1:11" x14ac:dyDescent="0.25">
      <c r="A92" s="21" t="s">
        <v>45</v>
      </c>
      <c r="B92" s="16" t="s">
        <v>607</v>
      </c>
      <c r="C92" s="16" t="s">
        <v>608</v>
      </c>
      <c r="D92" s="16" t="s">
        <v>609</v>
      </c>
      <c r="E92" s="16" t="s">
        <v>80</v>
      </c>
      <c r="F92" s="16" t="s">
        <v>31</v>
      </c>
      <c r="G92" s="16" t="s">
        <v>454</v>
      </c>
      <c r="H92" s="16" t="s">
        <v>610</v>
      </c>
      <c r="I92" s="16" t="s">
        <v>611</v>
      </c>
      <c r="J92" s="16" t="s">
        <v>612</v>
      </c>
      <c r="K92" s="16" t="s">
        <v>54</v>
      </c>
    </row>
    <row r="93" spans="1:11" x14ac:dyDescent="0.25">
      <c r="A93" s="21" t="s">
        <v>45</v>
      </c>
      <c r="B93" s="16" t="s">
        <v>613</v>
      </c>
      <c r="C93" s="16" t="s">
        <v>614</v>
      </c>
      <c r="D93" s="16" t="s">
        <v>615</v>
      </c>
      <c r="E93" s="16" t="s">
        <v>242</v>
      </c>
      <c r="F93" s="16" t="s">
        <v>31</v>
      </c>
      <c r="G93" s="16" t="s">
        <v>300</v>
      </c>
      <c r="H93" s="16" t="s">
        <v>616</v>
      </c>
      <c r="I93" s="16" t="s">
        <v>617</v>
      </c>
      <c r="J93" s="16" t="s">
        <v>618</v>
      </c>
      <c r="K93" s="16" t="s">
        <v>54</v>
      </c>
    </row>
    <row r="94" spans="1:11" x14ac:dyDescent="0.25">
      <c r="A94" s="21" t="s">
        <v>45</v>
      </c>
      <c r="B94" s="16" t="s">
        <v>619</v>
      </c>
      <c r="C94" s="16" t="s">
        <v>620</v>
      </c>
      <c r="D94" s="16" t="s">
        <v>621</v>
      </c>
      <c r="E94" s="16" t="s">
        <v>622</v>
      </c>
      <c r="F94" s="16" t="s">
        <v>31</v>
      </c>
      <c r="G94" s="16" t="s">
        <v>454</v>
      </c>
      <c r="H94" s="16" t="s">
        <v>623</v>
      </c>
      <c r="I94" s="16" t="s">
        <v>624</v>
      </c>
      <c r="J94" s="16" t="s">
        <v>618</v>
      </c>
      <c r="K94" s="16" t="s">
        <v>54</v>
      </c>
    </row>
    <row r="95" spans="1:11" x14ac:dyDescent="0.25">
      <c r="A95" s="21" t="s">
        <v>45</v>
      </c>
      <c r="B95" s="16" t="s">
        <v>625</v>
      </c>
      <c r="C95" s="16" t="s">
        <v>626</v>
      </c>
      <c r="D95" s="16" t="s">
        <v>627</v>
      </c>
      <c r="E95" s="16" t="s">
        <v>268</v>
      </c>
      <c r="F95" s="16" t="s">
        <v>31</v>
      </c>
      <c r="G95" s="16" t="s">
        <v>628</v>
      </c>
      <c r="H95" s="16" t="s">
        <v>629</v>
      </c>
      <c r="I95" s="16" t="s">
        <v>630</v>
      </c>
      <c r="J95" s="16" t="s">
        <v>618</v>
      </c>
      <c r="K95" s="16" t="s">
        <v>54</v>
      </c>
    </row>
    <row r="96" spans="1:11" x14ac:dyDescent="0.25">
      <c r="A96" s="21" t="s">
        <v>45</v>
      </c>
      <c r="B96" s="16" t="s">
        <v>631</v>
      </c>
      <c r="C96" s="16" t="s">
        <v>632</v>
      </c>
      <c r="D96" s="16" t="s">
        <v>633</v>
      </c>
      <c r="E96" s="16" t="s">
        <v>379</v>
      </c>
      <c r="F96" s="16" t="s">
        <v>31</v>
      </c>
      <c r="G96" s="16" t="s">
        <v>165</v>
      </c>
      <c r="H96" s="16" t="s">
        <v>634</v>
      </c>
      <c r="I96" s="16" t="s">
        <v>635</v>
      </c>
      <c r="J96" s="16" t="s">
        <v>636</v>
      </c>
      <c r="K96" s="16" t="s">
        <v>54</v>
      </c>
    </row>
    <row r="97" spans="1:11" x14ac:dyDescent="0.25">
      <c r="A97" s="21" t="s">
        <v>45</v>
      </c>
      <c r="B97" s="16" t="s">
        <v>637</v>
      </c>
      <c r="C97" s="16" t="s">
        <v>638</v>
      </c>
      <c r="D97" s="16" t="s">
        <v>639</v>
      </c>
      <c r="E97" s="16" t="s">
        <v>393</v>
      </c>
      <c r="F97" s="16" t="s">
        <v>31</v>
      </c>
      <c r="G97" s="16" t="s">
        <v>640</v>
      </c>
      <c r="H97" s="16" t="s">
        <v>641</v>
      </c>
      <c r="I97" s="16" t="s">
        <v>642</v>
      </c>
      <c r="J97" s="16" t="s">
        <v>643</v>
      </c>
      <c r="K97" s="16" t="s">
        <v>54</v>
      </c>
    </row>
    <row r="98" spans="1:11" x14ac:dyDescent="0.25">
      <c r="A98" s="21" t="s">
        <v>45</v>
      </c>
      <c r="B98" s="16" t="s">
        <v>644</v>
      </c>
      <c r="C98" s="16" t="s">
        <v>645</v>
      </c>
      <c r="D98" s="16" t="s">
        <v>646</v>
      </c>
      <c r="E98" s="16" t="s">
        <v>622</v>
      </c>
      <c r="F98" s="16" t="s">
        <v>31</v>
      </c>
      <c r="G98" s="16" t="s">
        <v>454</v>
      </c>
      <c r="H98" s="16" t="s">
        <v>647</v>
      </c>
      <c r="I98" s="16" t="s">
        <v>624</v>
      </c>
      <c r="J98" s="16" t="s">
        <v>643</v>
      </c>
      <c r="K98" s="16" t="s">
        <v>54</v>
      </c>
    </row>
    <row r="99" spans="1:11" x14ac:dyDescent="0.25">
      <c r="A99" s="21" t="s">
        <v>45</v>
      </c>
      <c r="B99" s="16" t="s">
        <v>648</v>
      </c>
      <c r="C99" s="16" t="s">
        <v>649</v>
      </c>
      <c r="D99" s="16" t="s">
        <v>650</v>
      </c>
      <c r="E99" s="16" t="s">
        <v>49</v>
      </c>
      <c r="F99" s="16" t="s">
        <v>31</v>
      </c>
      <c r="G99" s="16" t="s">
        <v>454</v>
      </c>
      <c r="H99" s="16" t="s">
        <v>651</v>
      </c>
      <c r="I99" s="16" t="s">
        <v>652</v>
      </c>
      <c r="J99" s="16" t="s">
        <v>653</v>
      </c>
      <c r="K99" s="16" t="s">
        <v>54</v>
      </c>
    </row>
    <row r="100" spans="1:11" x14ac:dyDescent="0.25">
      <c r="A100" s="21" t="s">
        <v>45</v>
      </c>
      <c r="B100" s="16" t="s">
        <v>654</v>
      </c>
      <c r="C100" s="16" t="s">
        <v>655</v>
      </c>
      <c r="D100" s="16" t="s">
        <v>656</v>
      </c>
      <c r="E100" s="16" t="s">
        <v>73</v>
      </c>
      <c r="F100" s="16" t="s">
        <v>31</v>
      </c>
      <c r="G100" s="16" t="s">
        <v>628</v>
      </c>
      <c r="H100" s="16" t="s">
        <v>657</v>
      </c>
      <c r="I100" s="16" t="s">
        <v>658</v>
      </c>
      <c r="J100" s="16" t="s">
        <v>659</v>
      </c>
      <c r="K100" s="16" t="s">
        <v>54</v>
      </c>
    </row>
    <row r="101" spans="1:11" x14ac:dyDescent="0.25">
      <c r="A101" s="21" t="s">
        <v>45</v>
      </c>
      <c r="B101" s="16" t="s">
        <v>660</v>
      </c>
      <c r="C101" s="16" t="s">
        <v>661</v>
      </c>
      <c r="D101" s="16" t="s">
        <v>662</v>
      </c>
      <c r="E101" s="16" t="s">
        <v>80</v>
      </c>
      <c r="F101" s="16" t="s">
        <v>31</v>
      </c>
      <c r="G101" s="16" t="s">
        <v>663</v>
      </c>
      <c r="H101" s="16" t="s">
        <v>664</v>
      </c>
      <c r="I101" s="16" t="s">
        <v>665</v>
      </c>
      <c r="J101" s="16" t="s">
        <v>666</v>
      </c>
      <c r="K101" s="16" t="s">
        <v>54</v>
      </c>
    </row>
    <row r="102" spans="1:11" x14ac:dyDescent="0.25">
      <c r="A102" s="21" t="s">
        <v>45</v>
      </c>
      <c r="B102" s="16" t="s">
        <v>667</v>
      </c>
      <c r="C102" s="16" t="s">
        <v>668</v>
      </c>
      <c r="D102" s="16" t="s">
        <v>669</v>
      </c>
      <c r="E102" s="16" t="s">
        <v>393</v>
      </c>
      <c r="F102" s="16" t="s">
        <v>31</v>
      </c>
      <c r="G102" s="16" t="s">
        <v>454</v>
      </c>
      <c r="H102" s="16" t="s">
        <v>670</v>
      </c>
      <c r="I102" s="16" t="s">
        <v>671</v>
      </c>
      <c r="J102" s="16" t="s">
        <v>672</v>
      </c>
      <c r="K102" s="16" t="s">
        <v>54</v>
      </c>
    </row>
    <row r="103" spans="1:11" x14ac:dyDescent="0.25">
      <c r="A103" s="21" t="s">
        <v>45</v>
      </c>
      <c r="B103" s="16" t="s">
        <v>673</v>
      </c>
      <c r="C103" s="16" t="s">
        <v>674</v>
      </c>
      <c r="D103" s="16" t="s">
        <v>675</v>
      </c>
      <c r="E103" s="16" t="s">
        <v>676</v>
      </c>
      <c r="F103" s="16" t="s">
        <v>31</v>
      </c>
      <c r="G103" s="16" t="s">
        <v>454</v>
      </c>
      <c r="H103" s="16" t="s">
        <v>677</v>
      </c>
      <c r="I103" s="16" t="s">
        <v>678</v>
      </c>
      <c r="J103" s="16" t="s">
        <v>672</v>
      </c>
      <c r="K103" s="16" t="s">
        <v>54</v>
      </c>
    </row>
    <row r="104" spans="1:11" x14ac:dyDescent="0.25">
      <c r="A104" s="21" t="s">
        <v>45</v>
      </c>
      <c r="B104" s="16" t="s">
        <v>679</v>
      </c>
      <c r="C104" s="16" t="s">
        <v>680</v>
      </c>
      <c r="D104" s="16" t="s">
        <v>681</v>
      </c>
      <c r="E104" s="16" t="s">
        <v>58</v>
      </c>
      <c r="F104" s="16" t="s">
        <v>31</v>
      </c>
      <c r="G104" s="16" t="s">
        <v>682</v>
      </c>
      <c r="H104" s="16" t="s">
        <v>683</v>
      </c>
      <c r="I104" s="16" t="s">
        <v>684</v>
      </c>
      <c r="J104" s="16" t="s">
        <v>685</v>
      </c>
      <c r="K104" s="16" t="s">
        <v>54</v>
      </c>
    </row>
    <row r="105" spans="1:11" x14ac:dyDescent="0.25">
      <c r="A105" s="21" t="s">
        <v>45</v>
      </c>
      <c r="B105" s="16" t="s">
        <v>686</v>
      </c>
      <c r="C105" s="16" t="s">
        <v>687</v>
      </c>
      <c r="D105" s="16" t="s">
        <v>688</v>
      </c>
      <c r="E105" s="16" t="s">
        <v>58</v>
      </c>
      <c r="F105" s="16" t="s">
        <v>31</v>
      </c>
      <c r="G105" s="16" t="s">
        <v>689</v>
      </c>
      <c r="H105" s="16" t="s">
        <v>690</v>
      </c>
      <c r="I105" s="16" t="s">
        <v>691</v>
      </c>
      <c r="J105" s="16" t="s">
        <v>685</v>
      </c>
      <c r="K105" s="16" t="s">
        <v>54</v>
      </c>
    </row>
    <row r="106" spans="1:11" x14ac:dyDescent="0.25">
      <c r="A106" s="21" t="s">
        <v>45</v>
      </c>
      <c r="B106" s="16" t="s">
        <v>692</v>
      </c>
      <c r="C106" s="16" t="s">
        <v>693</v>
      </c>
      <c r="D106" s="16" t="s">
        <v>694</v>
      </c>
      <c r="E106" s="16" t="s">
        <v>393</v>
      </c>
      <c r="F106" s="16" t="s">
        <v>31</v>
      </c>
      <c r="G106" s="16" t="s">
        <v>454</v>
      </c>
      <c r="H106" s="16" t="s">
        <v>695</v>
      </c>
      <c r="I106" s="16" t="s">
        <v>696</v>
      </c>
      <c r="J106" s="16" t="s">
        <v>685</v>
      </c>
      <c r="K106" s="16" t="s">
        <v>54</v>
      </c>
    </row>
    <row r="107" spans="1:11" x14ac:dyDescent="0.25">
      <c r="A107" s="21" t="s">
        <v>45</v>
      </c>
      <c r="B107" s="16" t="s">
        <v>697</v>
      </c>
      <c r="C107" s="16" t="s">
        <v>698</v>
      </c>
      <c r="D107" s="16" t="s">
        <v>699</v>
      </c>
      <c r="E107" s="16" t="s">
        <v>80</v>
      </c>
      <c r="F107" s="16" t="s">
        <v>31</v>
      </c>
      <c r="G107" s="16" t="s">
        <v>700</v>
      </c>
      <c r="H107" s="16" t="s">
        <v>701</v>
      </c>
      <c r="I107" s="16" t="s">
        <v>702</v>
      </c>
      <c r="J107" s="16" t="s">
        <v>703</v>
      </c>
      <c r="K107" s="16" t="s">
        <v>54</v>
      </c>
    </row>
    <row r="108" spans="1:11" x14ac:dyDescent="0.25">
      <c r="A108" s="21" t="s">
        <v>45</v>
      </c>
      <c r="B108" s="16" t="s">
        <v>704</v>
      </c>
      <c r="C108" s="16" t="s">
        <v>705</v>
      </c>
      <c r="D108" s="16" t="s">
        <v>706</v>
      </c>
      <c r="E108" s="16" t="s">
        <v>80</v>
      </c>
      <c r="F108" s="16" t="s">
        <v>31</v>
      </c>
      <c r="G108" s="16" t="s">
        <v>454</v>
      </c>
      <c r="H108" s="16" t="s">
        <v>707</v>
      </c>
      <c r="I108" s="16" t="s">
        <v>708</v>
      </c>
      <c r="J108" s="16" t="s">
        <v>703</v>
      </c>
      <c r="K108" s="16" t="s">
        <v>54</v>
      </c>
    </row>
    <row r="109" spans="1:11" x14ac:dyDescent="0.25">
      <c r="A109" s="21" t="s">
        <v>45</v>
      </c>
      <c r="B109" s="16" t="s">
        <v>709</v>
      </c>
      <c r="C109" s="16" t="s">
        <v>710</v>
      </c>
      <c r="D109" s="16" t="s">
        <v>711</v>
      </c>
      <c r="E109" s="16" t="s">
        <v>393</v>
      </c>
      <c r="F109" s="16" t="s">
        <v>31</v>
      </c>
      <c r="G109" s="16" t="s">
        <v>712</v>
      </c>
      <c r="H109" s="16" t="s">
        <v>713</v>
      </c>
      <c r="I109" s="16" t="s">
        <v>714</v>
      </c>
      <c r="J109" s="16" t="s">
        <v>703</v>
      </c>
      <c r="K109" s="16" t="s">
        <v>54</v>
      </c>
    </row>
    <row r="110" spans="1:11" x14ac:dyDescent="0.25">
      <c r="A110" s="21" t="s">
        <v>45</v>
      </c>
      <c r="B110" s="16" t="s">
        <v>715</v>
      </c>
      <c r="C110" s="16" t="s">
        <v>716</v>
      </c>
      <c r="D110" s="16" t="s">
        <v>717</v>
      </c>
      <c r="E110" s="16" t="s">
        <v>58</v>
      </c>
      <c r="F110" s="16" t="s">
        <v>31</v>
      </c>
      <c r="G110" s="16" t="s">
        <v>454</v>
      </c>
      <c r="H110" s="16" t="s">
        <v>718</v>
      </c>
      <c r="I110" s="16" t="s">
        <v>719</v>
      </c>
      <c r="J110" s="16" t="s">
        <v>720</v>
      </c>
      <c r="K110" s="16" t="s">
        <v>54</v>
      </c>
    </row>
    <row r="111" spans="1:11" x14ac:dyDescent="0.25">
      <c r="A111" s="21" t="s">
        <v>45</v>
      </c>
      <c r="B111" s="16" t="s">
        <v>721</v>
      </c>
      <c r="C111" s="16" t="s">
        <v>722</v>
      </c>
      <c r="D111" s="16" t="s">
        <v>723</v>
      </c>
      <c r="E111" s="16" t="s">
        <v>393</v>
      </c>
      <c r="F111" s="16" t="s">
        <v>31</v>
      </c>
      <c r="G111" s="16" t="s">
        <v>689</v>
      </c>
      <c r="H111" s="16" t="s">
        <v>724</v>
      </c>
      <c r="I111" s="16" t="s">
        <v>725</v>
      </c>
      <c r="J111" s="16" t="s">
        <v>720</v>
      </c>
      <c r="K111" s="16" t="s">
        <v>54</v>
      </c>
    </row>
    <row r="112" spans="1:11" x14ac:dyDescent="0.25">
      <c r="A112" s="21" t="s">
        <v>45</v>
      </c>
      <c r="B112" s="16" t="s">
        <v>726</v>
      </c>
      <c r="C112" s="16" t="s">
        <v>727</v>
      </c>
      <c r="D112" s="16" t="s">
        <v>728</v>
      </c>
      <c r="E112" s="16" t="s">
        <v>393</v>
      </c>
      <c r="F112" s="16" t="s">
        <v>31</v>
      </c>
      <c r="G112" s="16" t="s">
        <v>712</v>
      </c>
      <c r="H112" s="16" t="s">
        <v>729</v>
      </c>
      <c r="I112" s="16" t="s">
        <v>730</v>
      </c>
      <c r="J112" s="16" t="s">
        <v>731</v>
      </c>
      <c r="K112" s="16" t="s">
        <v>54</v>
      </c>
    </row>
    <row r="113" spans="1:11" x14ac:dyDescent="0.25">
      <c r="A113" s="21" t="s">
        <v>45</v>
      </c>
      <c r="B113" s="16" t="s">
        <v>732</v>
      </c>
      <c r="C113" s="16" t="s">
        <v>733</v>
      </c>
      <c r="D113" s="16" t="s">
        <v>734</v>
      </c>
      <c r="E113" s="16" t="s">
        <v>622</v>
      </c>
      <c r="F113" s="16" t="s">
        <v>31</v>
      </c>
      <c r="G113" s="16" t="s">
        <v>529</v>
      </c>
      <c r="H113" s="16" t="s">
        <v>735</v>
      </c>
      <c r="I113" s="16" t="s">
        <v>736</v>
      </c>
      <c r="J113" s="16" t="s">
        <v>737</v>
      </c>
      <c r="K113" s="16" t="s">
        <v>54</v>
      </c>
    </row>
    <row r="114" spans="1:11" x14ac:dyDescent="0.25">
      <c r="A114" s="21" t="s">
        <v>45</v>
      </c>
      <c r="B114" s="16" t="s">
        <v>738</v>
      </c>
      <c r="C114" s="16" t="s">
        <v>739</v>
      </c>
      <c r="D114" s="16" t="s">
        <v>740</v>
      </c>
      <c r="E114" s="16" t="s">
        <v>101</v>
      </c>
      <c r="F114" s="16" t="s">
        <v>31</v>
      </c>
      <c r="G114" s="16" t="s">
        <v>529</v>
      </c>
      <c r="H114" s="16" t="s">
        <v>741</v>
      </c>
      <c r="I114" s="16" t="s">
        <v>742</v>
      </c>
      <c r="J114" s="16" t="s">
        <v>737</v>
      </c>
      <c r="K114" s="16" t="s">
        <v>54</v>
      </c>
    </row>
    <row r="115" spans="1:11" x14ac:dyDescent="0.25">
      <c r="A115" s="21" t="s">
        <v>45</v>
      </c>
      <c r="B115" s="16" t="s">
        <v>743</v>
      </c>
      <c r="C115" s="16" t="s">
        <v>744</v>
      </c>
      <c r="D115" s="16" t="s">
        <v>745</v>
      </c>
      <c r="E115" s="16" t="s">
        <v>746</v>
      </c>
      <c r="F115" s="16" t="s">
        <v>31</v>
      </c>
      <c r="G115" s="16" t="s">
        <v>529</v>
      </c>
      <c r="H115" s="16" t="s">
        <v>747</v>
      </c>
      <c r="I115" s="16" t="s">
        <v>748</v>
      </c>
      <c r="J115" s="16" t="s">
        <v>737</v>
      </c>
      <c r="K115" s="16" t="s">
        <v>54</v>
      </c>
    </row>
    <row r="116" spans="1:11" x14ac:dyDescent="0.25">
      <c r="A116" s="21" t="s">
        <v>45</v>
      </c>
      <c r="B116" s="16" t="s">
        <v>749</v>
      </c>
      <c r="C116" s="16" t="s">
        <v>750</v>
      </c>
      <c r="D116" s="16" t="s">
        <v>751</v>
      </c>
      <c r="E116" s="16" t="s">
        <v>80</v>
      </c>
      <c r="F116" s="16" t="s">
        <v>31</v>
      </c>
      <c r="G116" s="16" t="s">
        <v>752</v>
      </c>
      <c r="H116" s="16" t="s">
        <v>753</v>
      </c>
      <c r="I116" s="16" t="s">
        <v>754</v>
      </c>
      <c r="J116" s="16" t="s">
        <v>755</v>
      </c>
      <c r="K116" s="16" t="s">
        <v>54</v>
      </c>
    </row>
    <row r="117" spans="1:11" x14ac:dyDescent="0.25">
      <c r="A117" s="21" t="s">
        <v>45</v>
      </c>
      <c r="B117" s="16" t="s">
        <v>756</v>
      </c>
      <c r="C117" s="16" t="s">
        <v>757</v>
      </c>
      <c r="D117" s="16" t="s">
        <v>758</v>
      </c>
      <c r="E117" s="16" t="s">
        <v>80</v>
      </c>
      <c r="F117" s="16" t="s">
        <v>31</v>
      </c>
      <c r="G117" s="16" t="s">
        <v>712</v>
      </c>
      <c r="H117" s="16" t="s">
        <v>759</v>
      </c>
      <c r="I117" s="16" t="s">
        <v>760</v>
      </c>
      <c r="J117" s="16" t="s">
        <v>755</v>
      </c>
      <c r="K117" s="16" t="s">
        <v>54</v>
      </c>
    </row>
    <row r="118" spans="1:11" x14ac:dyDescent="0.25">
      <c r="A118" s="21" t="s">
        <v>45</v>
      </c>
      <c r="B118" s="16" t="s">
        <v>761</v>
      </c>
      <c r="C118" s="16" t="s">
        <v>762</v>
      </c>
      <c r="D118" s="16" t="s">
        <v>763</v>
      </c>
      <c r="E118" s="16" t="s">
        <v>58</v>
      </c>
      <c r="F118" s="16" t="s">
        <v>31</v>
      </c>
      <c r="G118" s="16" t="s">
        <v>689</v>
      </c>
      <c r="H118" s="16" t="s">
        <v>764</v>
      </c>
      <c r="I118" s="16" t="s">
        <v>765</v>
      </c>
      <c r="J118" s="16" t="s">
        <v>755</v>
      </c>
      <c r="K118" s="16" t="s">
        <v>54</v>
      </c>
    </row>
    <row r="119" spans="1:11" x14ac:dyDescent="0.25">
      <c r="A119" s="21" t="s">
        <v>45</v>
      </c>
      <c r="B119" s="16" t="s">
        <v>766</v>
      </c>
      <c r="C119" s="16" t="s">
        <v>767</v>
      </c>
      <c r="D119" s="16" t="s">
        <v>768</v>
      </c>
      <c r="E119" s="16" t="s">
        <v>73</v>
      </c>
      <c r="F119" s="16" t="s">
        <v>31</v>
      </c>
      <c r="G119" s="16" t="s">
        <v>551</v>
      </c>
      <c r="H119" s="16" t="s">
        <v>769</v>
      </c>
      <c r="I119" s="16" t="s">
        <v>770</v>
      </c>
      <c r="J119" s="16" t="s">
        <v>755</v>
      </c>
      <c r="K119" s="16" t="s">
        <v>54</v>
      </c>
    </row>
    <row r="120" spans="1:11" x14ac:dyDescent="0.25">
      <c r="A120" s="21" t="s">
        <v>45</v>
      </c>
      <c r="B120" s="16" t="s">
        <v>771</v>
      </c>
      <c r="C120" s="16" t="s">
        <v>772</v>
      </c>
      <c r="D120" s="16" t="s">
        <v>773</v>
      </c>
      <c r="E120" s="16" t="s">
        <v>80</v>
      </c>
      <c r="F120" s="16" t="s">
        <v>31</v>
      </c>
      <c r="G120" s="16" t="s">
        <v>774</v>
      </c>
      <c r="H120" s="16" t="s">
        <v>775</v>
      </c>
      <c r="I120" s="16" t="s">
        <v>776</v>
      </c>
      <c r="J120" s="16" t="s">
        <v>755</v>
      </c>
      <c r="K120" s="16" t="s">
        <v>54</v>
      </c>
    </row>
    <row r="121" spans="1:11" x14ac:dyDescent="0.25">
      <c r="A121" s="21" t="s">
        <v>45</v>
      </c>
      <c r="B121" s="16" t="s">
        <v>777</v>
      </c>
      <c r="C121" s="16" t="s">
        <v>778</v>
      </c>
      <c r="D121" s="16" t="s">
        <v>779</v>
      </c>
      <c r="E121" s="16" t="s">
        <v>393</v>
      </c>
      <c r="F121" s="16" t="s">
        <v>31</v>
      </c>
      <c r="G121" s="16" t="s">
        <v>206</v>
      </c>
      <c r="H121" s="16" t="s">
        <v>780</v>
      </c>
      <c r="I121" s="16" t="s">
        <v>781</v>
      </c>
      <c r="J121" s="16" t="s">
        <v>782</v>
      </c>
      <c r="K121" s="16" t="s">
        <v>54</v>
      </c>
    </row>
    <row r="122" spans="1:11" x14ac:dyDescent="0.25">
      <c r="A122" s="21" t="s">
        <v>45</v>
      </c>
      <c r="B122" s="16" t="s">
        <v>783</v>
      </c>
      <c r="C122" s="16" t="s">
        <v>784</v>
      </c>
      <c r="D122" s="16" t="s">
        <v>785</v>
      </c>
      <c r="E122" s="16" t="s">
        <v>80</v>
      </c>
      <c r="F122" s="16" t="s">
        <v>31</v>
      </c>
      <c r="G122" s="16" t="s">
        <v>752</v>
      </c>
      <c r="H122" s="16" t="s">
        <v>786</v>
      </c>
      <c r="I122" s="16" t="s">
        <v>787</v>
      </c>
      <c r="J122" s="16" t="s">
        <v>782</v>
      </c>
      <c r="K122" s="16" t="s">
        <v>54</v>
      </c>
    </row>
    <row r="123" spans="1:11" x14ac:dyDescent="0.25">
      <c r="A123" s="21" t="s">
        <v>45</v>
      </c>
      <c r="B123" s="16" t="s">
        <v>788</v>
      </c>
      <c r="C123" s="16" t="s">
        <v>789</v>
      </c>
      <c r="D123" s="16" t="s">
        <v>790</v>
      </c>
      <c r="E123" s="16" t="s">
        <v>80</v>
      </c>
      <c r="F123" s="16" t="s">
        <v>31</v>
      </c>
      <c r="G123" s="16" t="s">
        <v>689</v>
      </c>
      <c r="H123" s="16" t="s">
        <v>791</v>
      </c>
      <c r="I123" s="16" t="s">
        <v>792</v>
      </c>
      <c r="J123" s="16" t="s">
        <v>782</v>
      </c>
      <c r="K123" s="16" t="s">
        <v>54</v>
      </c>
    </row>
    <row r="124" spans="1:11" x14ac:dyDescent="0.25">
      <c r="A124" s="21" t="s">
        <v>45</v>
      </c>
      <c r="B124" s="16" t="s">
        <v>793</v>
      </c>
      <c r="C124" s="16" t="s">
        <v>794</v>
      </c>
      <c r="D124" s="16" t="s">
        <v>795</v>
      </c>
      <c r="E124" s="16" t="s">
        <v>58</v>
      </c>
      <c r="F124" s="16" t="s">
        <v>31</v>
      </c>
      <c r="G124" s="16" t="s">
        <v>598</v>
      </c>
      <c r="H124" s="16" t="s">
        <v>796</v>
      </c>
      <c r="I124" s="16" t="s">
        <v>797</v>
      </c>
      <c r="J124" s="16" t="s">
        <v>798</v>
      </c>
      <c r="K124" s="16" t="s">
        <v>54</v>
      </c>
    </row>
    <row r="125" spans="1:11" x14ac:dyDescent="0.25">
      <c r="A125" s="21" t="s">
        <v>45</v>
      </c>
      <c r="B125" s="16" t="s">
        <v>799</v>
      </c>
      <c r="C125" s="16" t="s">
        <v>800</v>
      </c>
      <c r="D125" s="16" t="s">
        <v>801</v>
      </c>
      <c r="E125" s="16" t="s">
        <v>393</v>
      </c>
      <c r="F125" s="16" t="s">
        <v>31</v>
      </c>
      <c r="G125" s="16" t="s">
        <v>206</v>
      </c>
      <c r="H125" s="16" t="s">
        <v>802</v>
      </c>
      <c r="I125" s="16" t="s">
        <v>803</v>
      </c>
      <c r="J125" s="16" t="s">
        <v>798</v>
      </c>
      <c r="K125" s="16" t="s">
        <v>54</v>
      </c>
    </row>
    <row r="126" spans="1:11" x14ac:dyDescent="0.25">
      <c r="A126" s="21" t="s">
        <v>45</v>
      </c>
      <c r="B126" s="16" t="s">
        <v>804</v>
      </c>
      <c r="C126" s="16" t="s">
        <v>805</v>
      </c>
      <c r="D126" s="16" t="s">
        <v>806</v>
      </c>
      <c r="E126" s="16" t="s">
        <v>118</v>
      </c>
      <c r="F126" s="16" t="s">
        <v>31</v>
      </c>
      <c r="G126" s="16" t="s">
        <v>807</v>
      </c>
      <c r="H126" s="16" t="s">
        <v>808</v>
      </c>
      <c r="I126" s="16" t="s">
        <v>809</v>
      </c>
      <c r="J126" s="16" t="s">
        <v>798</v>
      </c>
      <c r="K126" s="16" t="s">
        <v>54</v>
      </c>
    </row>
    <row r="127" spans="1:11" x14ac:dyDescent="0.25">
      <c r="A127" s="21" t="s">
        <v>45</v>
      </c>
      <c r="B127" s="16" t="s">
        <v>810</v>
      </c>
      <c r="C127" s="16" t="s">
        <v>811</v>
      </c>
      <c r="D127" s="16" t="s">
        <v>812</v>
      </c>
      <c r="E127" s="16" t="s">
        <v>80</v>
      </c>
      <c r="F127" s="16" t="s">
        <v>31</v>
      </c>
      <c r="G127" s="16" t="s">
        <v>813</v>
      </c>
      <c r="H127" s="16" t="s">
        <v>814</v>
      </c>
      <c r="I127" s="16" t="s">
        <v>815</v>
      </c>
      <c r="J127" s="16" t="s">
        <v>798</v>
      </c>
      <c r="K127" s="16" t="s">
        <v>54</v>
      </c>
    </row>
    <row r="128" spans="1:11" x14ac:dyDescent="0.25">
      <c r="A128" s="21" t="s">
        <v>45</v>
      </c>
      <c r="B128" s="16" t="s">
        <v>816</v>
      </c>
      <c r="C128" s="16" t="s">
        <v>817</v>
      </c>
      <c r="D128" s="16" t="s">
        <v>818</v>
      </c>
      <c r="E128" s="16" t="s">
        <v>80</v>
      </c>
      <c r="F128" s="16" t="s">
        <v>31</v>
      </c>
      <c r="G128" s="16" t="s">
        <v>813</v>
      </c>
      <c r="H128" s="16" t="s">
        <v>819</v>
      </c>
      <c r="I128" s="16" t="s">
        <v>820</v>
      </c>
      <c r="J128" s="16" t="s">
        <v>821</v>
      </c>
      <c r="K128" s="16" t="s">
        <v>54</v>
      </c>
    </row>
    <row r="129" spans="1:11" x14ac:dyDescent="0.25">
      <c r="A129" s="21" t="s">
        <v>45</v>
      </c>
      <c r="B129" s="16" t="s">
        <v>822</v>
      </c>
      <c r="C129" s="16" t="s">
        <v>823</v>
      </c>
      <c r="D129" s="16" t="s">
        <v>824</v>
      </c>
      <c r="E129" s="16" t="s">
        <v>73</v>
      </c>
      <c r="F129" s="16" t="s">
        <v>31</v>
      </c>
      <c r="G129" s="16" t="s">
        <v>752</v>
      </c>
      <c r="H129" s="16" t="s">
        <v>825</v>
      </c>
      <c r="I129" s="16" t="s">
        <v>826</v>
      </c>
      <c r="J129" s="16" t="s">
        <v>821</v>
      </c>
      <c r="K129" s="16" t="s">
        <v>54</v>
      </c>
    </row>
    <row r="130" spans="1:11" x14ac:dyDescent="0.25">
      <c r="A130" s="21" t="s">
        <v>45</v>
      </c>
      <c r="B130" s="16" t="s">
        <v>827</v>
      </c>
      <c r="C130" s="16" t="s">
        <v>828</v>
      </c>
      <c r="D130" s="16" t="s">
        <v>829</v>
      </c>
      <c r="E130" s="16" t="s">
        <v>393</v>
      </c>
      <c r="F130" s="16" t="s">
        <v>31</v>
      </c>
      <c r="G130" s="16" t="s">
        <v>813</v>
      </c>
      <c r="H130" s="16" t="s">
        <v>830</v>
      </c>
      <c r="I130" s="16" t="s">
        <v>831</v>
      </c>
      <c r="J130" s="16" t="s">
        <v>821</v>
      </c>
      <c r="K130" s="16" t="s">
        <v>54</v>
      </c>
    </row>
    <row r="131" spans="1:11" x14ac:dyDescent="0.25">
      <c r="A131" s="21" t="s">
        <v>45</v>
      </c>
      <c r="B131" s="16" t="s">
        <v>832</v>
      </c>
      <c r="C131" s="16" t="s">
        <v>833</v>
      </c>
      <c r="D131" s="16" t="s">
        <v>834</v>
      </c>
      <c r="E131" s="16" t="s">
        <v>73</v>
      </c>
      <c r="F131" s="16" t="s">
        <v>31</v>
      </c>
      <c r="G131" s="16" t="s">
        <v>835</v>
      </c>
      <c r="H131" s="16" t="s">
        <v>836</v>
      </c>
      <c r="I131" s="16" t="s">
        <v>837</v>
      </c>
      <c r="J131" s="16" t="s">
        <v>838</v>
      </c>
      <c r="K131" s="16" t="s">
        <v>54</v>
      </c>
    </row>
    <row r="132" spans="1:11" x14ac:dyDescent="0.25">
      <c r="A132" s="21" t="s">
        <v>45</v>
      </c>
      <c r="B132" s="16" t="s">
        <v>839</v>
      </c>
      <c r="C132" s="16" t="s">
        <v>840</v>
      </c>
      <c r="D132" s="16" t="s">
        <v>841</v>
      </c>
      <c r="E132" s="16" t="s">
        <v>66</v>
      </c>
      <c r="F132" s="16" t="s">
        <v>31</v>
      </c>
      <c r="G132" s="16" t="s">
        <v>551</v>
      </c>
      <c r="H132" s="16" t="s">
        <v>842</v>
      </c>
      <c r="I132" s="16" t="s">
        <v>843</v>
      </c>
      <c r="J132" s="16" t="s">
        <v>844</v>
      </c>
      <c r="K132" s="16" t="s">
        <v>54</v>
      </c>
    </row>
    <row r="133" spans="1:11" x14ac:dyDescent="0.25">
      <c r="A133" s="21" t="s">
        <v>45</v>
      </c>
      <c r="B133" s="16" t="s">
        <v>845</v>
      </c>
      <c r="C133" s="16" t="s">
        <v>846</v>
      </c>
      <c r="D133" s="16" t="s">
        <v>847</v>
      </c>
      <c r="E133" s="16" t="s">
        <v>66</v>
      </c>
      <c r="F133" s="16" t="s">
        <v>31</v>
      </c>
      <c r="G133" s="16" t="s">
        <v>848</v>
      </c>
      <c r="H133" s="16" t="s">
        <v>849</v>
      </c>
      <c r="I133" s="16" t="s">
        <v>605</v>
      </c>
      <c r="J133" s="16" t="s">
        <v>844</v>
      </c>
      <c r="K133" s="16" t="s">
        <v>54</v>
      </c>
    </row>
    <row r="134" spans="1:11" x14ac:dyDescent="0.25">
      <c r="A134" s="21" t="s">
        <v>45</v>
      </c>
      <c r="B134" s="16" t="s">
        <v>850</v>
      </c>
      <c r="C134" s="16" t="s">
        <v>851</v>
      </c>
      <c r="D134" s="16" t="s">
        <v>852</v>
      </c>
      <c r="E134" s="16" t="s">
        <v>80</v>
      </c>
      <c r="F134" s="16" t="s">
        <v>31</v>
      </c>
      <c r="G134" s="16" t="s">
        <v>853</v>
      </c>
      <c r="H134" s="16" t="s">
        <v>854</v>
      </c>
      <c r="I134" s="16" t="s">
        <v>855</v>
      </c>
      <c r="J134" s="16" t="s">
        <v>844</v>
      </c>
      <c r="K134" s="16" t="s">
        <v>54</v>
      </c>
    </row>
    <row r="135" spans="1:11" x14ac:dyDescent="0.25">
      <c r="A135" s="21" t="s">
        <v>45</v>
      </c>
      <c r="B135" s="16" t="s">
        <v>856</v>
      </c>
      <c r="C135" s="16" t="s">
        <v>857</v>
      </c>
      <c r="D135" s="16" t="s">
        <v>858</v>
      </c>
      <c r="E135" s="16" t="s">
        <v>73</v>
      </c>
      <c r="F135" s="16" t="s">
        <v>31</v>
      </c>
      <c r="G135" s="16" t="s">
        <v>835</v>
      </c>
      <c r="H135" s="16" t="s">
        <v>859</v>
      </c>
      <c r="I135" s="16" t="s">
        <v>860</v>
      </c>
      <c r="J135" s="16" t="s">
        <v>844</v>
      </c>
      <c r="K135" s="16" t="s">
        <v>54</v>
      </c>
    </row>
    <row r="136" spans="1:11" x14ac:dyDescent="0.25">
      <c r="A136" s="21" t="s">
        <v>45</v>
      </c>
      <c r="B136" s="16" t="s">
        <v>861</v>
      </c>
      <c r="C136" s="16" t="s">
        <v>862</v>
      </c>
      <c r="D136" s="16" t="s">
        <v>863</v>
      </c>
      <c r="E136" s="16" t="s">
        <v>242</v>
      </c>
      <c r="F136" s="16" t="s">
        <v>31</v>
      </c>
      <c r="G136" s="16" t="s">
        <v>581</v>
      </c>
      <c r="H136" s="16" t="s">
        <v>864</v>
      </c>
      <c r="I136" s="16" t="s">
        <v>865</v>
      </c>
      <c r="J136" s="16" t="s">
        <v>866</v>
      </c>
      <c r="K136" s="16" t="s">
        <v>54</v>
      </c>
    </row>
    <row r="137" spans="1:11" x14ac:dyDescent="0.25">
      <c r="A137" s="21" t="s">
        <v>45</v>
      </c>
      <c r="B137" s="16" t="s">
        <v>867</v>
      </c>
      <c r="C137" s="16" t="s">
        <v>868</v>
      </c>
      <c r="D137" s="16" t="s">
        <v>869</v>
      </c>
      <c r="E137" s="16" t="s">
        <v>80</v>
      </c>
      <c r="F137" s="16" t="s">
        <v>31</v>
      </c>
      <c r="G137" s="16" t="s">
        <v>853</v>
      </c>
      <c r="H137" s="16" t="s">
        <v>870</v>
      </c>
      <c r="I137" s="16" t="s">
        <v>871</v>
      </c>
      <c r="J137" s="16" t="s">
        <v>866</v>
      </c>
      <c r="K137" s="16" t="s">
        <v>54</v>
      </c>
    </row>
    <row r="138" spans="1:11" x14ac:dyDescent="0.25">
      <c r="A138" s="21" t="s">
        <v>45</v>
      </c>
      <c r="B138" s="16" t="s">
        <v>872</v>
      </c>
      <c r="C138" s="16" t="s">
        <v>873</v>
      </c>
      <c r="D138" s="16" t="s">
        <v>874</v>
      </c>
      <c r="E138" s="16" t="s">
        <v>242</v>
      </c>
      <c r="F138" s="16" t="s">
        <v>31</v>
      </c>
      <c r="G138" s="16" t="s">
        <v>875</v>
      </c>
      <c r="H138" s="16" t="s">
        <v>876</v>
      </c>
      <c r="I138" s="16" t="s">
        <v>877</v>
      </c>
      <c r="J138" s="16" t="s">
        <v>866</v>
      </c>
      <c r="K138" s="16" t="s">
        <v>54</v>
      </c>
    </row>
    <row r="139" spans="1:11" x14ac:dyDescent="0.25">
      <c r="A139" s="21" t="s">
        <v>45</v>
      </c>
      <c r="B139" s="16" t="s">
        <v>878</v>
      </c>
      <c r="C139" s="16" t="s">
        <v>879</v>
      </c>
      <c r="D139" s="16" t="s">
        <v>880</v>
      </c>
      <c r="E139" s="16" t="s">
        <v>80</v>
      </c>
      <c r="F139" s="16" t="s">
        <v>31</v>
      </c>
      <c r="G139" s="16" t="s">
        <v>853</v>
      </c>
      <c r="H139" s="16" t="s">
        <v>881</v>
      </c>
      <c r="I139" s="16" t="s">
        <v>882</v>
      </c>
      <c r="J139" s="16" t="s">
        <v>883</v>
      </c>
      <c r="K139" s="16" t="s">
        <v>54</v>
      </c>
    </row>
    <row r="140" spans="1:11" x14ac:dyDescent="0.25">
      <c r="A140" s="21" t="s">
        <v>45</v>
      </c>
      <c r="B140" s="16" t="s">
        <v>884</v>
      </c>
      <c r="C140" s="16" t="s">
        <v>885</v>
      </c>
      <c r="D140" s="16" t="s">
        <v>886</v>
      </c>
      <c r="E140" s="16" t="s">
        <v>80</v>
      </c>
      <c r="F140" s="16" t="s">
        <v>31</v>
      </c>
      <c r="G140" s="16" t="s">
        <v>887</v>
      </c>
      <c r="H140" s="16" t="s">
        <v>888</v>
      </c>
      <c r="I140" s="16" t="s">
        <v>889</v>
      </c>
      <c r="J140" s="16" t="s">
        <v>883</v>
      </c>
      <c r="K140" s="16" t="s">
        <v>54</v>
      </c>
    </row>
    <row r="141" spans="1:11" x14ac:dyDescent="0.25">
      <c r="A141" s="21" t="s">
        <v>45</v>
      </c>
      <c r="B141" s="16" t="s">
        <v>890</v>
      </c>
      <c r="C141" s="16" t="s">
        <v>891</v>
      </c>
      <c r="D141" s="16" t="s">
        <v>892</v>
      </c>
      <c r="E141" s="16" t="s">
        <v>746</v>
      </c>
      <c r="F141" s="16" t="s">
        <v>31</v>
      </c>
      <c r="G141" s="16" t="s">
        <v>893</v>
      </c>
      <c r="H141" s="16" t="s">
        <v>894</v>
      </c>
      <c r="I141" s="16" t="s">
        <v>895</v>
      </c>
      <c r="J141" s="16" t="s">
        <v>883</v>
      </c>
      <c r="K141" s="16" t="s">
        <v>54</v>
      </c>
    </row>
    <row r="142" spans="1:11" x14ac:dyDescent="0.25">
      <c r="A142" s="21" t="s">
        <v>45</v>
      </c>
      <c r="B142" s="16" t="s">
        <v>896</v>
      </c>
      <c r="C142" s="16" t="s">
        <v>897</v>
      </c>
      <c r="D142" s="16" t="s">
        <v>898</v>
      </c>
      <c r="E142" s="16" t="s">
        <v>118</v>
      </c>
      <c r="F142" s="16" t="s">
        <v>31</v>
      </c>
      <c r="G142" s="16" t="s">
        <v>899</v>
      </c>
      <c r="H142" s="16" t="s">
        <v>900</v>
      </c>
      <c r="I142" s="16" t="s">
        <v>901</v>
      </c>
      <c r="J142" s="16" t="s">
        <v>902</v>
      </c>
      <c r="K142" s="16" t="s">
        <v>54</v>
      </c>
    </row>
    <row r="143" spans="1:11" x14ac:dyDescent="0.25">
      <c r="A143" s="21" t="s">
        <v>45</v>
      </c>
      <c r="B143" s="16" t="s">
        <v>903</v>
      </c>
      <c r="C143" s="16" t="s">
        <v>904</v>
      </c>
      <c r="D143" s="16" t="s">
        <v>905</v>
      </c>
      <c r="E143" s="16" t="s">
        <v>80</v>
      </c>
      <c r="F143" s="16" t="s">
        <v>31</v>
      </c>
      <c r="G143" s="16" t="s">
        <v>887</v>
      </c>
      <c r="H143" s="16" t="s">
        <v>888</v>
      </c>
      <c r="I143" s="16" t="s">
        <v>889</v>
      </c>
      <c r="J143" s="16" t="s">
        <v>902</v>
      </c>
      <c r="K143" s="16" t="s">
        <v>54</v>
      </c>
    </row>
    <row r="144" spans="1:11" x14ac:dyDescent="0.25">
      <c r="A144" s="21" t="s">
        <v>45</v>
      </c>
      <c r="B144" s="16" t="s">
        <v>906</v>
      </c>
      <c r="C144" s="16" t="s">
        <v>907</v>
      </c>
      <c r="D144" s="16" t="s">
        <v>908</v>
      </c>
      <c r="E144" s="16" t="s">
        <v>58</v>
      </c>
      <c r="F144" s="16" t="s">
        <v>31</v>
      </c>
      <c r="G144" s="16" t="s">
        <v>909</v>
      </c>
      <c r="H144" s="16" t="s">
        <v>910</v>
      </c>
      <c r="I144" s="16" t="s">
        <v>911</v>
      </c>
      <c r="J144" s="16" t="s">
        <v>912</v>
      </c>
      <c r="K144" s="16" t="s">
        <v>54</v>
      </c>
    </row>
    <row r="145" spans="1:11" x14ac:dyDescent="0.25">
      <c r="A145" s="21" t="s">
        <v>45</v>
      </c>
      <c r="B145" s="16" t="s">
        <v>913</v>
      </c>
      <c r="C145" s="16" t="s">
        <v>914</v>
      </c>
      <c r="D145" s="16" t="s">
        <v>915</v>
      </c>
      <c r="E145" s="16" t="s">
        <v>58</v>
      </c>
      <c r="F145" s="16" t="s">
        <v>31</v>
      </c>
      <c r="G145" s="16" t="s">
        <v>916</v>
      </c>
      <c r="H145" s="16" t="s">
        <v>917</v>
      </c>
      <c r="I145" s="16" t="s">
        <v>918</v>
      </c>
      <c r="J145" s="16" t="s">
        <v>912</v>
      </c>
      <c r="K145" s="16" t="s">
        <v>54</v>
      </c>
    </row>
    <row r="146" spans="1:11" x14ac:dyDescent="0.25">
      <c r="A146" s="21" t="s">
        <v>45</v>
      </c>
      <c r="B146" s="16" t="s">
        <v>919</v>
      </c>
      <c r="C146" s="16" t="s">
        <v>920</v>
      </c>
      <c r="D146" s="16" t="s">
        <v>921</v>
      </c>
      <c r="E146" s="16" t="s">
        <v>80</v>
      </c>
      <c r="F146" s="16" t="s">
        <v>31</v>
      </c>
      <c r="G146" s="16" t="s">
        <v>922</v>
      </c>
      <c r="H146" s="16" t="s">
        <v>923</v>
      </c>
      <c r="I146" s="16" t="s">
        <v>924</v>
      </c>
      <c r="J146" s="16" t="s">
        <v>912</v>
      </c>
      <c r="K146" s="16" t="s">
        <v>54</v>
      </c>
    </row>
    <row r="147" spans="1:11" x14ac:dyDescent="0.25">
      <c r="A147" s="21" t="s">
        <v>45</v>
      </c>
      <c r="B147" s="16" t="s">
        <v>925</v>
      </c>
      <c r="C147" s="16" t="s">
        <v>926</v>
      </c>
      <c r="D147" s="16" t="s">
        <v>927</v>
      </c>
      <c r="E147" s="16" t="s">
        <v>118</v>
      </c>
      <c r="F147" s="16" t="s">
        <v>31</v>
      </c>
      <c r="G147" s="16" t="s">
        <v>928</v>
      </c>
      <c r="H147" s="16" t="s">
        <v>929</v>
      </c>
      <c r="I147" s="16" t="s">
        <v>930</v>
      </c>
      <c r="J147" s="16" t="s">
        <v>931</v>
      </c>
      <c r="K147" s="16" t="s">
        <v>54</v>
      </c>
    </row>
    <row r="148" spans="1:11" x14ac:dyDescent="0.25">
      <c r="A148" s="21" t="s">
        <v>45</v>
      </c>
      <c r="B148" s="16" t="s">
        <v>932</v>
      </c>
      <c r="C148" s="16" t="s">
        <v>933</v>
      </c>
      <c r="D148" s="16" t="s">
        <v>934</v>
      </c>
      <c r="E148" s="16" t="s">
        <v>101</v>
      </c>
      <c r="F148" s="16" t="s">
        <v>31</v>
      </c>
      <c r="G148" s="16" t="s">
        <v>835</v>
      </c>
      <c r="H148" s="16" t="s">
        <v>935</v>
      </c>
      <c r="I148" s="16" t="s">
        <v>936</v>
      </c>
      <c r="J148" s="16" t="s">
        <v>937</v>
      </c>
      <c r="K148" s="16" t="s">
        <v>54</v>
      </c>
    </row>
    <row r="149" spans="1:11" x14ac:dyDescent="0.25">
      <c r="A149" s="21" t="s">
        <v>45</v>
      </c>
      <c r="B149" s="16" t="s">
        <v>938</v>
      </c>
      <c r="C149" s="16" t="s">
        <v>939</v>
      </c>
      <c r="D149" s="16" t="s">
        <v>940</v>
      </c>
      <c r="E149" s="16" t="s">
        <v>58</v>
      </c>
      <c r="F149" s="16" t="s">
        <v>31</v>
      </c>
      <c r="G149" s="16" t="s">
        <v>581</v>
      </c>
      <c r="H149" s="16" t="s">
        <v>941</v>
      </c>
      <c r="I149" s="16" t="s">
        <v>942</v>
      </c>
      <c r="J149" s="16" t="s">
        <v>937</v>
      </c>
      <c r="K149" s="16" t="s">
        <v>54</v>
      </c>
    </row>
    <row r="150" spans="1:11" x14ac:dyDescent="0.25">
      <c r="A150" s="21" t="s">
        <v>45</v>
      </c>
      <c r="B150" s="16" t="s">
        <v>943</v>
      </c>
      <c r="C150" s="16" t="s">
        <v>944</v>
      </c>
      <c r="D150" s="16" t="s">
        <v>945</v>
      </c>
      <c r="E150" s="16" t="s">
        <v>58</v>
      </c>
      <c r="F150" s="16" t="s">
        <v>31</v>
      </c>
      <c r="G150" s="16" t="s">
        <v>946</v>
      </c>
      <c r="H150" s="16" t="s">
        <v>947</v>
      </c>
      <c r="I150" s="16" t="s">
        <v>948</v>
      </c>
      <c r="J150" s="16" t="s">
        <v>949</v>
      </c>
      <c r="K150" s="16" t="s">
        <v>54</v>
      </c>
    </row>
    <row r="151" spans="1:11" x14ac:dyDescent="0.25">
      <c r="A151" s="21" t="s">
        <v>45</v>
      </c>
      <c r="B151" s="16" t="s">
        <v>950</v>
      </c>
      <c r="C151" s="16" t="s">
        <v>951</v>
      </c>
      <c r="D151" s="16" t="s">
        <v>952</v>
      </c>
      <c r="E151" s="16" t="s">
        <v>80</v>
      </c>
      <c r="F151" s="16" t="s">
        <v>31</v>
      </c>
      <c r="G151" s="16" t="s">
        <v>953</v>
      </c>
      <c r="H151" s="16" t="s">
        <v>954</v>
      </c>
      <c r="I151" s="16" t="s">
        <v>955</v>
      </c>
      <c r="J151" s="16" t="s">
        <v>949</v>
      </c>
      <c r="K151" s="16" t="s">
        <v>54</v>
      </c>
    </row>
    <row r="152" spans="1:11" x14ac:dyDescent="0.25">
      <c r="A152" s="21" t="s">
        <v>45</v>
      </c>
      <c r="B152" s="16" t="s">
        <v>956</v>
      </c>
      <c r="C152" s="16" t="s">
        <v>957</v>
      </c>
      <c r="D152" s="16" t="s">
        <v>958</v>
      </c>
      <c r="E152" s="16" t="s">
        <v>58</v>
      </c>
      <c r="F152" s="16" t="s">
        <v>31</v>
      </c>
      <c r="G152" s="16" t="s">
        <v>959</v>
      </c>
      <c r="H152" s="16" t="s">
        <v>960</v>
      </c>
      <c r="I152" s="16" t="s">
        <v>961</v>
      </c>
      <c r="J152" s="16" t="s">
        <v>949</v>
      </c>
      <c r="K152" s="16" t="s">
        <v>54</v>
      </c>
    </row>
    <row r="153" spans="1:11" x14ac:dyDescent="0.25">
      <c r="A153" s="21" t="s">
        <v>45</v>
      </c>
      <c r="B153" s="16" t="s">
        <v>962</v>
      </c>
      <c r="C153" s="16" t="s">
        <v>963</v>
      </c>
      <c r="D153" s="16" t="s">
        <v>964</v>
      </c>
      <c r="E153" s="16" t="s">
        <v>80</v>
      </c>
      <c r="F153" s="16" t="s">
        <v>31</v>
      </c>
      <c r="G153" s="16" t="s">
        <v>807</v>
      </c>
      <c r="H153" s="16" t="s">
        <v>965</v>
      </c>
      <c r="I153" s="16" t="s">
        <v>966</v>
      </c>
      <c r="J153" s="16" t="s">
        <v>949</v>
      </c>
      <c r="K153" s="16" t="s">
        <v>54</v>
      </c>
    </row>
    <row r="154" spans="1:11" x14ac:dyDescent="0.25">
      <c r="A154" s="21" t="s">
        <v>45</v>
      </c>
      <c r="B154" s="16" t="s">
        <v>967</v>
      </c>
      <c r="C154" s="16" t="s">
        <v>968</v>
      </c>
      <c r="D154" s="16" t="s">
        <v>969</v>
      </c>
      <c r="E154" s="16" t="s">
        <v>393</v>
      </c>
      <c r="F154" s="16" t="s">
        <v>31</v>
      </c>
      <c r="G154" s="16" t="s">
        <v>887</v>
      </c>
      <c r="H154" s="16" t="s">
        <v>970</v>
      </c>
      <c r="I154" s="16" t="s">
        <v>971</v>
      </c>
      <c r="J154" s="16" t="s">
        <v>949</v>
      </c>
      <c r="K154" s="16" t="s">
        <v>54</v>
      </c>
    </row>
    <row r="155" spans="1:11" x14ac:dyDescent="0.25">
      <c r="A155" s="21" t="s">
        <v>45</v>
      </c>
      <c r="B155" s="16" t="s">
        <v>972</v>
      </c>
      <c r="C155" s="16" t="s">
        <v>973</v>
      </c>
      <c r="D155" s="16" t="s">
        <v>974</v>
      </c>
      <c r="E155" s="16" t="s">
        <v>80</v>
      </c>
      <c r="F155" s="16" t="s">
        <v>31</v>
      </c>
      <c r="G155" s="16" t="s">
        <v>663</v>
      </c>
      <c r="H155" s="16" t="s">
        <v>975</v>
      </c>
      <c r="I155" s="16" t="s">
        <v>976</v>
      </c>
      <c r="J155" s="16" t="s">
        <v>977</v>
      </c>
      <c r="K155" s="16" t="s">
        <v>54</v>
      </c>
    </row>
    <row r="156" spans="1:11" x14ac:dyDescent="0.25">
      <c r="A156" s="21" t="s">
        <v>45</v>
      </c>
      <c r="B156" s="16" t="s">
        <v>978</v>
      </c>
      <c r="C156" s="16" t="s">
        <v>979</v>
      </c>
      <c r="D156" s="16" t="s">
        <v>980</v>
      </c>
      <c r="E156" s="16" t="s">
        <v>80</v>
      </c>
      <c r="F156" s="16" t="s">
        <v>31</v>
      </c>
      <c r="G156" s="16" t="s">
        <v>628</v>
      </c>
      <c r="H156" s="16" t="s">
        <v>981</v>
      </c>
      <c r="I156" s="16" t="s">
        <v>982</v>
      </c>
      <c r="J156" s="16" t="s">
        <v>977</v>
      </c>
      <c r="K156" s="16" t="s">
        <v>54</v>
      </c>
    </row>
    <row r="157" spans="1:11" x14ac:dyDescent="0.25">
      <c r="A157" s="21" t="s">
        <v>45</v>
      </c>
      <c r="B157" s="16" t="s">
        <v>983</v>
      </c>
      <c r="C157" s="16" t="s">
        <v>984</v>
      </c>
      <c r="D157" s="16" t="s">
        <v>985</v>
      </c>
      <c r="E157" s="16" t="s">
        <v>80</v>
      </c>
      <c r="F157" s="16" t="s">
        <v>31</v>
      </c>
      <c r="G157" s="16" t="s">
        <v>946</v>
      </c>
      <c r="H157" s="16" t="s">
        <v>986</v>
      </c>
      <c r="I157" s="16" t="s">
        <v>987</v>
      </c>
      <c r="J157" s="16" t="s">
        <v>988</v>
      </c>
      <c r="K157" s="16" t="s">
        <v>54</v>
      </c>
    </row>
    <row r="158" spans="1:11" x14ac:dyDescent="0.25">
      <c r="A158" s="21" t="s">
        <v>45</v>
      </c>
      <c r="B158" s="16" t="s">
        <v>989</v>
      </c>
      <c r="C158" s="16" t="s">
        <v>990</v>
      </c>
      <c r="D158" s="16" t="s">
        <v>991</v>
      </c>
      <c r="E158" s="16" t="s">
        <v>80</v>
      </c>
      <c r="F158" s="16" t="s">
        <v>31</v>
      </c>
      <c r="G158" s="16" t="s">
        <v>992</v>
      </c>
      <c r="H158" s="16" t="s">
        <v>993</v>
      </c>
      <c r="I158" s="16" t="s">
        <v>994</v>
      </c>
      <c r="J158" s="16" t="s">
        <v>988</v>
      </c>
      <c r="K158" s="16" t="s">
        <v>54</v>
      </c>
    </row>
    <row r="159" spans="1:11" x14ac:dyDescent="0.25">
      <c r="A159" s="21" t="s">
        <v>45</v>
      </c>
      <c r="B159" s="16" t="s">
        <v>995</v>
      </c>
      <c r="C159" s="16" t="s">
        <v>996</v>
      </c>
      <c r="D159" s="16" t="s">
        <v>997</v>
      </c>
      <c r="E159" s="16" t="s">
        <v>80</v>
      </c>
      <c r="F159" s="16" t="s">
        <v>31</v>
      </c>
      <c r="G159" s="16" t="s">
        <v>946</v>
      </c>
      <c r="H159" s="16" t="s">
        <v>998</v>
      </c>
      <c r="I159" s="16" t="s">
        <v>999</v>
      </c>
      <c r="J159" s="16" t="s">
        <v>988</v>
      </c>
      <c r="K159" s="16" t="s">
        <v>54</v>
      </c>
    </row>
    <row r="160" spans="1:11" x14ac:dyDescent="0.25">
      <c r="A160" s="21" t="s">
        <v>45</v>
      </c>
      <c r="B160" s="16" t="s">
        <v>1000</v>
      </c>
      <c r="C160" s="16" t="s">
        <v>1001</v>
      </c>
      <c r="D160" s="16" t="s">
        <v>1002</v>
      </c>
      <c r="E160" s="16" t="s">
        <v>66</v>
      </c>
      <c r="F160" s="16" t="s">
        <v>31</v>
      </c>
      <c r="G160" s="16" t="s">
        <v>1003</v>
      </c>
      <c r="H160" s="16" t="s">
        <v>1004</v>
      </c>
      <c r="I160" s="16" t="s">
        <v>1005</v>
      </c>
      <c r="J160" s="16" t="s">
        <v>988</v>
      </c>
      <c r="K160" s="16" t="s">
        <v>54</v>
      </c>
    </row>
    <row r="161" spans="1:11" x14ac:dyDescent="0.25">
      <c r="A161" s="21" t="s">
        <v>45</v>
      </c>
      <c r="B161" s="16" t="s">
        <v>1006</v>
      </c>
      <c r="C161" s="16" t="s">
        <v>1007</v>
      </c>
      <c r="D161" s="16" t="s">
        <v>1008</v>
      </c>
      <c r="E161" s="16" t="s">
        <v>80</v>
      </c>
      <c r="F161" s="16" t="s">
        <v>31</v>
      </c>
      <c r="G161" s="16" t="s">
        <v>959</v>
      </c>
      <c r="H161" s="16" t="s">
        <v>1009</v>
      </c>
      <c r="I161" s="16" t="s">
        <v>1010</v>
      </c>
      <c r="J161" s="16" t="s">
        <v>1011</v>
      </c>
      <c r="K161" s="16" t="s">
        <v>54</v>
      </c>
    </row>
    <row r="162" spans="1:11" x14ac:dyDescent="0.25">
      <c r="A162" s="21" t="s">
        <v>45</v>
      </c>
      <c r="B162" s="16" t="s">
        <v>1012</v>
      </c>
      <c r="C162" s="16" t="s">
        <v>1013</v>
      </c>
      <c r="D162" s="16" t="s">
        <v>1014</v>
      </c>
      <c r="E162" s="16" t="s">
        <v>66</v>
      </c>
      <c r="F162" s="16" t="s">
        <v>31</v>
      </c>
      <c r="G162" s="16" t="s">
        <v>1003</v>
      </c>
      <c r="H162" s="16" t="s">
        <v>1015</v>
      </c>
      <c r="I162" s="16" t="s">
        <v>1016</v>
      </c>
      <c r="J162" s="16" t="s">
        <v>1011</v>
      </c>
      <c r="K162" s="16" t="s">
        <v>54</v>
      </c>
    </row>
    <row r="163" spans="1:11" x14ac:dyDescent="0.25">
      <c r="A163" s="21" t="s">
        <v>45</v>
      </c>
      <c r="B163" s="16" t="s">
        <v>1017</v>
      </c>
      <c r="C163" s="16" t="s">
        <v>1018</v>
      </c>
      <c r="D163" s="16" t="s">
        <v>1019</v>
      </c>
      <c r="E163" s="16" t="s">
        <v>58</v>
      </c>
      <c r="F163" s="16" t="s">
        <v>31</v>
      </c>
      <c r="G163" s="16" t="s">
        <v>946</v>
      </c>
      <c r="H163" s="16" t="s">
        <v>1020</v>
      </c>
      <c r="I163" s="16" t="s">
        <v>188</v>
      </c>
      <c r="J163" s="16" t="s">
        <v>1011</v>
      </c>
      <c r="K163" s="16" t="s">
        <v>54</v>
      </c>
    </row>
    <row r="164" spans="1:11" x14ac:dyDescent="0.25">
      <c r="A164" s="21" t="s">
        <v>45</v>
      </c>
      <c r="B164" s="16" t="s">
        <v>1021</v>
      </c>
      <c r="C164" s="16" t="s">
        <v>1022</v>
      </c>
      <c r="D164" s="16" t="s">
        <v>1023</v>
      </c>
      <c r="E164" s="16" t="s">
        <v>73</v>
      </c>
      <c r="F164" s="16" t="s">
        <v>31</v>
      </c>
      <c r="G164" s="16" t="s">
        <v>628</v>
      </c>
      <c r="H164" s="16" t="s">
        <v>1024</v>
      </c>
      <c r="I164" s="16" t="s">
        <v>1025</v>
      </c>
      <c r="J164" s="16" t="s">
        <v>1026</v>
      </c>
      <c r="K164" s="16" t="s">
        <v>54</v>
      </c>
    </row>
    <row r="165" spans="1:11" x14ac:dyDescent="0.25">
      <c r="A165" s="21" t="s">
        <v>45</v>
      </c>
      <c r="B165" s="16" t="s">
        <v>1027</v>
      </c>
      <c r="C165" s="16" t="s">
        <v>1028</v>
      </c>
      <c r="D165" s="16" t="s">
        <v>1029</v>
      </c>
      <c r="E165" s="16" t="s">
        <v>80</v>
      </c>
      <c r="F165" s="16" t="s">
        <v>31</v>
      </c>
      <c r="G165" s="16" t="s">
        <v>1030</v>
      </c>
      <c r="H165" s="16" t="s">
        <v>1031</v>
      </c>
      <c r="I165" s="16" t="s">
        <v>1032</v>
      </c>
      <c r="J165" s="16" t="s">
        <v>1026</v>
      </c>
      <c r="K165" s="16" t="s">
        <v>54</v>
      </c>
    </row>
    <row r="166" spans="1:11" x14ac:dyDescent="0.25">
      <c r="A166" s="21" t="s">
        <v>45</v>
      </c>
      <c r="B166" s="16" t="s">
        <v>1033</v>
      </c>
      <c r="C166" s="16" t="s">
        <v>1034</v>
      </c>
      <c r="D166" s="16" t="s">
        <v>1035</v>
      </c>
      <c r="E166" s="16" t="s">
        <v>80</v>
      </c>
      <c r="F166" s="16" t="s">
        <v>31</v>
      </c>
      <c r="G166" s="16" t="s">
        <v>946</v>
      </c>
      <c r="H166" s="16" t="s">
        <v>1036</v>
      </c>
      <c r="I166" s="16" t="s">
        <v>1037</v>
      </c>
      <c r="J166" s="16" t="s">
        <v>1026</v>
      </c>
      <c r="K166" s="16" t="s">
        <v>54</v>
      </c>
    </row>
    <row r="167" spans="1:11" x14ac:dyDescent="0.25">
      <c r="A167" s="21" t="s">
        <v>45</v>
      </c>
      <c r="B167" s="16" t="s">
        <v>1038</v>
      </c>
      <c r="C167" s="16" t="s">
        <v>1039</v>
      </c>
      <c r="D167" s="16" t="s">
        <v>1040</v>
      </c>
      <c r="E167" s="16" t="s">
        <v>80</v>
      </c>
      <c r="F167" s="16" t="s">
        <v>31</v>
      </c>
      <c r="G167" s="16" t="s">
        <v>992</v>
      </c>
      <c r="H167" s="16" t="s">
        <v>1041</v>
      </c>
      <c r="I167" s="16" t="s">
        <v>1042</v>
      </c>
      <c r="J167" s="16" t="s">
        <v>1043</v>
      </c>
      <c r="K167" s="16" t="s">
        <v>54</v>
      </c>
    </row>
    <row r="168" spans="1:11" x14ac:dyDescent="0.25">
      <c r="A168" s="21" t="s">
        <v>45</v>
      </c>
      <c r="B168" s="16" t="s">
        <v>1044</v>
      </c>
      <c r="C168" s="16" t="s">
        <v>1045</v>
      </c>
      <c r="D168" s="16" t="s">
        <v>1046</v>
      </c>
      <c r="E168" s="16" t="s">
        <v>58</v>
      </c>
      <c r="F168" s="16" t="s">
        <v>31</v>
      </c>
      <c r="G168" s="16" t="s">
        <v>959</v>
      </c>
      <c r="H168" s="16" t="s">
        <v>1047</v>
      </c>
      <c r="I168" s="16" t="s">
        <v>1048</v>
      </c>
      <c r="J168" s="16" t="s">
        <v>1043</v>
      </c>
      <c r="K168" s="16" t="s">
        <v>54</v>
      </c>
    </row>
    <row r="169" spans="1:11" x14ac:dyDescent="0.25">
      <c r="A169" s="21" t="s">
        <v>45</v>
      </c>
      <c r="B169" s="16" t="s">
        <v>1049</v>
      </c>
      <c r="C169" s="16" t="s">
        <v>1050</v>
      </c>
      <c r="D169" s="16" t="s">
        <v>1051</v>
      </c>
      <c r="E169" s="16" t="s">
        <v>80</v>
      </c>
      <c r="F169" s="16" t="s">
        <v>31</v>
      </c>
      <c r="G169" s="16" t="s">
        <v>946</v>
      </c>
      <c r="H169" s="16" t="s">
        <v>1052</v>
      </c>
      <c r="I169" s="16" t="s">
        <v>1053</v>
      </c>
      <c r="J169" s="16" t="s">
        <v>1043</v>
      </c>
      <c r="K169" s="16" t="s">
        <v>54</v>
      </c>
    </row>
    <row r="170" spans="1:11" x14ac:dyDescent="0.25">
      <c r="A170" s="21" t="s">
        <v>45</v>
      </c>
      <c r="B170" s="16" t="s">
        <v>1054</v>
      </c>
      <c r="C170" s="16" t="s">
        <v>1055</v>
      </c>
      <c r="D170" s="16" t="s">
        <v>1056</v>
      </c>
      <c r="E170" s="16" t="s">
        <v>275</v>
      </c>
      <c r="F170" s="16" t="s">
        <v>31</v>
      </c>
      <c r="G170" s="16" t="s">
        <v>946</v>
      </c>
      <c r="H170" s="16" t="s">
        <v>1057</v>
      </c>
      <c r="I170" s="16" t="s">
        <v>1058</v>
      </c>
      <c r="J170" s="16" t="s">
        <v>1043</v>
      </c>
      <c r="K170" s="16" t="s">
        <v>54</v>
      </c>
    </row>
    <row r="171" spans="1:11" x14ac:dyDescent="0.25">
      <c r="A171" s="21" t="s">
        <v>45</v>
      </c>
      <c r="B171" s="16" t="s">
        <v>1059</v>
      </c>
      <c r="C171" s="16" t="s">
        <v>1060</v>
      </c>
      <c r="D171" s="16" t="s">
        <v>1061</v>
      </c>
      <c r="E171" s="16" t="s">
        <v>80</v>
      </c>
      <c r="F171" s="16" t="s">
        <v>31</v>
      </c>
      <c r="G171" s="16" t="s">
        <v>628</v>
      </c>
      <c r="H171" s="16" t="s">
        <v>1062</v>
      </c>
      <c r="I171" s="16" t="s">
        <v>982</v>
      </c>
      <c r="J171" s="16" t="s">
        <v>1063</v>
      </c>
      <c r="K171" s="16" t="s">
        <v>54</v>
      </c>
    </row>
    <row r="172" spans="1:11" x14ac:dyDescent="0.25">
      <c r="A172" s="21" t="s">
        <v>45</v>
      </c>
      <c r="B172" s="16" t="s">
        <v>1064</v>
      </c>
      <c r="C172" s="16" t="s">
        <v>1065</v>
      </c>
      <c r="D172" s="16" t="s">
        <v>1066</v>
      </c>
      <c r="E172" s="16" t="s">
        <v>80</v>
      </c>
      <c r="F172" s="16" t="s">
        <v>31</v>
      </c>
      <c r="G172" s="16" t="s">
        <v>813</v>
      </c>
      <c r="H172" s="16" t="s">
        <v>1067</v>
      </c>
      <c r="I172" s="16" t="s">
        <v>683</v>
      </c>
      <c r="J172" s="16" t="s">
        <v>1068</v>
      </c>
      <c r="K172" s="16" t="s">
        <v>54</v>
      </c>
    </row>
    <row r="173" spans="1:11" x14ac:dyDescent="0.25">
      <c r="A173" s="21" t="s">
        <v>45</v>
      </c>
      <c r="B173" s="16" t="s">
        <v>1069</v>
      </c>
      <c r="C173" s="16" t="s">
        <v>1070</v>
      </c>
      <c r="D173" s="16" t="s">
        <v>1071</v>
      </c>
      <c r="E173" s="16" t="s">
        <v>80</v>
      </c>
      <c r="F173" s="16" t="s">
        <v>31</v>
      </c>
      <c r="G173" s="16" t="s">
        <v>700</v>
      </c>
      <c r="H173" s="16" t="s">
        <v>1072</v>
      </c>
      <c r="I173" s="16" t="s">
        <v>1073</v>
      </c>
      <c r="J173" s="16" t="s">
        <v>1068</v>
      </c>
      <c r="K173" s="16" t="s">
        <v>54</v>
      </c>
    </row>
    <row r="174" spans="1:11" x14ac:dyDescent="0.25">
      <c r="A174" s="21" t="s">
        <v>45</v>
      </c>
      <c r="B174" s="16" t="s">
        <v>1074</v>
      </c>
      <c r="C174" s="16" t="s">
        <v>1075</v>
      </c>
      <c r="D174" s="16" t="s">
        <v>1076</v>
      </c>
      <c r="E174" s="16" t="s">
        <v>80</v>
      </c>
      <c r="F174" s="16" t="s">
        <v>31</v>
      </c>
      <c r="G174" s="16" t="s">
        <v>946</v>
      </c>
      <c r="H174" s="16" t="s">
        <v>1077</v>
      </c>
      <c r="I174" s="16" t="s">
        <v>1078</v>
      </c>
      <c r="J174" s="16" t="s">
        <v>1079</v>
      </c>
      <c r="K174" s="16" t="s">
        <v>54</v>
      </c>
    </row>
    <row r="175" spans="1:11" x14ac:dyDescent="0.25">
      <c r="A175" s="21" t="s">
        <v>45</v>
      </c>
      <c r="B175" s="16" t="s">
        <v>1080</v>
      </c>
      <c r="C175" s="16" t="s">
        <v>1081</v>
      </c>
      <c r="D175" s="16" t="s">
        <v>1082</v>
      </c>
      <c r="E175" s="16" t="s">
        <v>66</v>
      </c>
      <c r="F175" s="16" t="s">
        <v>31</v>
      </c>
      <c r="G175" s="16" t="s">
        <v>712</v>
      </c>
      <c r="H175" s="16" t="s">
        <v>1083</v>
      </c>
      <c r="I175" s="16" t="s">
        <v>1084</v>
      </c>
      <c r="J175" s="16" t="s">
        <v>1079</v>
      </c>
      <c r="K175" s="16" t="s">
        <v>54</v>
      </c>
    </row>
    <row r="176" spans="1:11" x14ac:dyDescent="0.25">
      <c r="A176" s="21" t="s">
        <v>45</v>
      </c>
      <c r="B176" s="16" t="s">
        <v>1085</v>
      </c>
      <c r="C176" s="16" t="s">
        <v>1086</v>
      </c>
      <c r="D176" s="16" t="s">
        <v>1087</v>
      </c>
      <c r="E176" s="16" t="s">
        <v>58</v>
      </c>
      <c r="F176" s="16" t="s">
        <v>31</v>
      </c>
      <c r="G176" s="16" t="s">
        <v>712</v>
      </c>
      <c r="H176" s="16" t="s">
        <v>1088</v>
      </c>
      <c r="I176" s="16" t="s">
        <v>1089</v>
      </c>
      <c r="J176" s="16" t="s">
        <v>1079</v>
      </c>
      <c r="K176" s="16" t="s">
        <v>54</v>
      </c>
    </row>
    <row r="177" spans="1:11" x14ac:dyDescent="0.25">
      <c r="A177" s="21" t="s">
        <v>45</v>
      </c>
      <c r="B177" s="16" t="s">
        <v>1090</v>
      </c>
      <c r="C177" s="16" t="s">
        <v>1091</v>
      </c>
      <c r="D177" s="16" t="s">
        <v>1092</v>
      </c>
      <c r="E177" s="16" t="s">
        <v>393</v>
      </c>
      <c r="F177" s="16" t="s">
        <v>31</v>
      </c>
      <c r="G177" s="16" t="s">
        <v>712</v>
      </c>
      <c r="H177" s="16" t="s">
        <v>1093</v>
      </c>
      <c r="I177" s="16" t="s">
        <v>1094</v>
      </c>
      <c r="J177" s="16" t="s">
        <v>1079</v>
      </c>
      <c r="K177" s="16" t="s">
        <v>54</v>
      </c>
    </row>
    <row r="178" spans="1:11" x14ac:dyDescent="0.25">
      <c r="A178" s="21" t="s">
        <v>45</v>
      </c>
      <c r="B178" s="16" t="s">
        <v>1095</v>
      </c>
      <c r="C178" s="16" t="s">
        <v>1096</v>
      </c>
      <c r="D178" s="16" t="s">
        <v>1097</v>
      </c>
      <c r="E178" s="16" t="s">
        <v>66</v>
      </c>
      <c r="F178" s="16" t="s">
        <v>31</v>
      </c>
      <c r="G178" s="16" t="s">
        <v>689</v>
      </c>
      <c r="H178" s="16" t="s">
        <v>1098</v>
      </c>
      <c r="I178" s="16" t="s">
        <v>1099</v>
      </c>
      <c r="J178" s="16" t="s">
        <v>1100</v>
      </c>
      <c r="K178" s="16" t="s">
        <v>54</v>
      </c>
    </row>
    <row r="179" spans="1:11" x14ac:dyDescent="0.25">
      <c r="A179" s="21" t="s">
        <v>45</v>
      </c>
      <c r="B179" s="16" t="s">
        <v>1101</v>
      </c>
      <c r="C179" s="16" t="s">
        <v>1102</v>
      </c>
      <c r="D179" s="16" t="s">
        <v>1103</v>
      </c>
      <c r="E179" s="16" t="s">
        <v>80</v>
      </c>
      <c r="F179" s="16" t="s">
        <v>31</v>
      </c>
      <c r="G179" s="16" t="s">
        <v>752</v>
      </c>
      <c r="H179" s="16" t="s">
        <v>1104</v>
      </c>
      <c r="I179" s="16" t="s">
        <v>1105</v>
      </c>
      <c r="J179" s="16" t="s">
        <v>1100</v>
      </c>
      <c r="K179" s="16" t="s">
        <v>54</v>
      </c>
    </row>
    <row r="180" spans="1:11" x14ac:dyDescent="0.25">
      <c r="A180" s="21" t="s">
        <v>45</v>
      </c>
      <c r="B180" s="16" t="s">
        <v>1106</v>
      </c>
      <c r="C180" s="16" t="s">
        <v>1107</v>
      </c>
      <c r="D180" s="16" t="s">
        <v>1108</v>
      </c>
      <c r="E180" s="16" t="s">
        <v>80</v>
      </c>
      <c r="F180" s="16" t="s">
        <v>31</v>
      </c>
      <c r="G180" s="16" t="s">
        <v>628</v>
      </c>
      <c r="H180" s="16" t="s">
        <v>1109</v>
      </c>
      <c r="I180" s="16" t="s">
        <v>1110</v>
      </c>
      <c r="J180" s="16" t="s">
        <v>1111</v>
      </c>
      <c r="K180" s="16" t="s">
        <v>54</v>
      </c>
    </row>
    <row r="181" spans="1:11" x14ac:dyDescent="0.25">
      <c r="A181" s="21" t="s">
        <v>45</v>
      </c>
      <c r="B181" s="16" t="s">
        <v>1112</v>
      </c>
      <c r="C181" s="16" t="s">
        <v>1113</v>
      </c>
      <c r="D181" s="16" t="s">
        <v>1114</v>
      </c>
      <c r="E181" s="16" t="s">
        <v>676</v>
      </c>
      <c r="F181" s="16" t="s">
        <v>31</v>
      </c>
      <c r="G181" s="16" t="s">
        <v>893</v>
      </c>
      <c r="H181" s="16" t="s">
        <v>1115</v>
      </c>
      <c r="I181" s="16" t="s">
        <v>1116</v>
      </c>
      <c r="J181" s="16" t="s">
        <v>1117</v>
      </c>
      <c r="K181" s="16" t="s">
        <v>54</v>
      </c>
    </row>
    <row r="182" spans="1:11" x14ac:dyDescent="0.25">
      <c r="A182" s="21" t="s">
        <v>45</v>
      </c>
      <c r="B182" s="16" t="s">
        <v>1118</v>
      </c>
      <c r="C182" s="16" t="s">
        <v>1119</v>
      </c>
      <c r="D182" s="16" t="s">
        <v>1120</v>
      </c>
      <c r="E182" s="16" t="s">
        <v>393</v>
      </c>
      <c r="F182" s="16" t="s">
        <v>31</v>
      </c>
      <c r="G182" s="16" t="s">
        <v>413</v>
      </c>
      <c r="H182" s="16" t="s">
        <v>1121</v>
      </c>
      <c r="I182" s="16" t="s">
        <v>1122</v>
      </c>
      <c r="J182" s="16" t="s">
        <v>1117</v>
      </c>
      <c r="K182" s="16" t="s">
        <v>54</v>
      </c>
    </row>
    <row r="183" spans="1:11" x14ac:dyDescent="0.25">
      <c r="A183" s="21" t="s">
        <v>45</v>
      </c>
      <c r="B183" s="16" t="s">
        <v>1123</v>
      </c>
      <c r="C183" s="16" t="s">
        <v>1124</v>
      </c>
      <c r="D183" s="16" t="s">
        <v>1125</v>
      </c>
      <c r="E183" s="16" t="s">
        <v>80</v>
      </c>
      <c r="F183" s="16" t="s">
        <v>31</v>
      </c>
      <c r="G183" s="16" t="s">
        <v>628</v>
      </c>
      <c r="H183" s="16" t="s">
        <v>1126</v>
      </c>
      <c r="I183" s="16" t="s">
        <v>1127</v>
      </c>
      <c r="J183" s="16" t="s">
        <v>1117</v>
      </c>
      <c r="K183" s="16" t="s">
        <v>54</v>
      </c>
    </row>
    <row r="184" spans="1:11" x14ac:dyDescent="0.25">
      <c r="A184" s="21" t="s">
        <v>45</v>
      </c>
      <c r="B184" s="16" t="s">
        <v>1128</v>
      </c>
      <c r="C184" s="16" t="s">
        <v>1129</v>
      </c>
      <c r="D184" s="16" t="s">
        <v>1130</v>
      </c>
      <c r="E184" s="16" t="s">
        <v>268</v>
      </c>
      <c r="F184" s="16" t="s">
        <v>31</v>
      </c>
      <c r="G184" s="16" t="s">
        <v>628</v>
      </c>
      <c r="H184" s="16" t="s">
        <v>1131</v>
      </c>
      <c r="I184" s="16" t="s">
        <v>1132</v>
      </c>
      <c r="J184" s="16" t="s">
        <v>1133</v>
      </c>
      <c r="K184" s="16" t="s">
        <v>54</v>
      </c>
    </row>
    <row r="185" spans="1:11" x14ac:dyDescent="0.25">
      <c r="A185" s="21" t="s">
        <v>45</v>
      </c>
      <c r="B185" s="16" t="s">
        <v>1134</v>
      </c>
      <c r="C185" s="16" t="s">
        <v>1135</v>
      </c>
      <c r="D185" s="16" t="s">
        <v>1136</v>
      </c>
      <c r="E185" s="16" t="s">
        <v>80</v>
      </c>
      <c r="F185" s="16" t="s">
        <v>31</v>
      </c>
      <c r="G185" s="16" t="s">
        <v>959</v>
      </c>
      <c r="H185" s="16" t="s">
        <v>1137</v>
      </c>
      <c r="I185" s="16" t="s">
        <v>1138</v>
      </c>
      <c r="J185" s="16" t="s">
        <v>1133</v>
      </c>
      <c r="K185" s="16" t="s">
        <v>54</v>
      </c>
    </row>
    <row r="186" spans="1:11" x14ac:dyDescent="0.25">
      <c r="A186" s="21" t="s">
        <v>45</v>
      </c>
      <c r="B186" s="16" t="s">
        <v>1139</v>
      </c>
      <c r="C186" s="16" t="s">
        <v>1140</v>
      </c>
      <c r="D186" s="16" t="s">
        <v>1141</v>
      </c>
      <c r="E186" s="16" t="s">
        <v>268</v>
      </c>
      <c r="F186" s="16" t="s">
        <v>31</v>
      </c>
      <c r="G186" s="16" t="s">
        <v>835</v>
      </c>
      <c r="H186" s="16" t="s">
        <v>1142</v>
      </c>
      <c r="I186" s="16" t="s">
        <v>860</v>
      </c>
      <c r="J186" s="16" t="s">
        <v>1143</v>
      </c>
      <c r="K186" s="16" t="s">
        <v>54</v>
      </c>
    </row>
    <row r="187" spans="1:11" x14ac:dyDescent="0.25">
      <c r="A187" s="21" t="s">
        <v>45</v>
      </c>
      <c r="B187" s="16" t="s">
        <v>1144</v>
      </c>
      <c r="C187" s="16" t="s">
        <v>1145</v>
      </c>
      <c r="D187" s="16" t="s">
        <v>1146</v>
      </c>
      <c r="E187" s="16" t="s">
        <v>66</v>
      </c>
      <c r="F187" s="16" t="s">
        <v>31</v>
      </c>
      <c r="G187" s="16" t="s">
        <v>946</v>
      </c>
      <c r="H187" s="16" t="s">
        <v>1147</v>
      </c>
      <c r="I187" s="16" t="s">
        <v>1148</v>
      </c>
      <c r="J187" s="16" t="s">
        <v>1143</v>
      </c>
      <c r="K187" s="16" t="s">
        <v>54</v>
      </c>
    </row>
    <row r="188" spans="1:11" x14ac:dyDescent="0.25">
      <c r="A188" s="21" t="s">
        <v>45</v>
      </c>
      <c r="B188" s="16" t="s">
        <v>1149</v>
      </c>
      <c r="C188" s="16" t="s">
        <v>1150</v>
      </c>
      <c r="D188" s="16" t="s">
        <v>1151</v>
      </c>
      <c r="E188" s="16" t="s">
        <v>101</v>
      </c>
      <c r="F188" s="16" t="s">
        <v>31</v>
      </c>
      <c r="G188" s="16" t="s">
        <v>835</v>
      </c>
      <c r="H188" s="16" t="s">
        <v>1152</v>
      </c>
      <c r="I188" s="16" t="s">
        <v>1153</v>
      </c>
      <c r="J188" s="16" t="s">
        <v>1143</v>
      </c>
      <c r="K188" s="16" t="s">
        <v>54</v>
      </c>
    </row>
    <row r="189" spans="1:11" x14ac:dyDescent="0.25">
      <c r="A189" s="21" t="s">
        <v>45</v>
      </c>
      <c r="B189" s="16" t="s">
        <v>1154</v>
      </c>
      <c r="C189" s="16" t="s">
        <v>1155</v>
      </c>
      <c r="D189" s="16" t="s">
        <v>1156</v>
      </c>
      <c r="E189" s="16" t="s">
        <v>453</v>
      </c>
      <c r="F189" s="16" t="s">
        <v>31</v>
      </c>
      <c r="G189" s="16" t="s">
        <v>835</v>
      </c>
      <c r="H189" s="16" t="s">
        <v>1157</v>
      </c>
      <c r="I189" s="16" t="s">
        <v>1158</v>
      </c>
      <c r="J189" s="16" t="s">
        <v>1159</v>
      </c>
      <c r="K189" s="16" t="s">
        <v>54</v>
      </c>
    </row>
    <row r="190" spans="1:11" x14ac:dyDescent="0.25">
      <c r="A190" s="21" t="s">
        <v>45</v>
      </c>
      <c r="B190" s="16" t="s">
        <v>1160</v>
      </c>
      <c r="C190" s="16" t="s">
        <v>1161</v>
      </c>
      <c r="D190" s="16" t="s">
        <v>1162</v>
      </c>
      <c r="E190" s="16" t="s">
        <v>379</v>
      </c>
      <c r="F190" s="16" t="s">
        <v>31</v>
      </c>
      <c r="G190" s="16" t="s">
        <v>835</v>
      </c>
      <c r="H190" s="16" t="s">
        <v>1163</v>
      </c>
      <c r="I190" s="16" t="s">
        <v>1164</v>
      </c>
      <c r="J190" s="16" t="s">
        <v>1159</v>
      </c>
      <c r="K190" s="16" t="s">
        <v>54</v>
      </c>
    </row>
    <row r="191" spans="1:11" x14ac:dyDescent="0.25">
      <c r="A191" s="21" t="s">
        <v>45</v>
      </c>
      <c r="B191" s="16" t="s">
        <v>1165</v>
      </c>
      <c r="C191" s="16" t="s">
        <v>1166</v>
      </c>
      <c r="D191" s="16" t="s">
        <v>1167</v>
      </c>
      <c r="E191" s="16" t="s">
        <v>393</v>
      </c>
      <c r="F191" s="16" t="s">
        <v>31</v>
      </c>
      <c r="G191" s="16" t="s">
        <v>1168</v>
      </c>
      <c r="H191" s="16" t="s">
        <v>1169</v>
      </c>
      <c r="I191" s="16" t="s">
        <v>1170</v>
      </c>
      <c r="J191" s="16" t="s">
        <v>1159</v>
      </c>
      <c r="K191" s="16" t="s">
        <v>54</v>
      </c>
    </row>
    <row r="192" spans="1:11" x14ac:dyDescent="0.25">
      <c r="A192" s="21" t="s">
        <v>45</v>
      </c>
      <c r="B192" s="16" t="s">
        <v>1171</v>
      </c>
      <c r="C192" s="16" t="s">
        <v>1172</v>
      </c>
      <c r="D192" s="16" t="s">
        <v>1173</v>
      </c>
      <c r="E192" s="16" t="s">
        <v>1174</v>
      </c>
      <c r="F192" s="16" t="s">
        <v>31</v>
      </c>
      <c r="G192" s="16" t="s">
        <v>887</v>
      </c>
      <c r="H192" s="16" t="s">
        <v>1175</v>
      </c>
      <c r="I192" s="16" t="s">
        <v>1176</v>
      </c>
      <c r="J192" s="16" t="s">
        <v>1159</v>
      </c>
      <c r="K192" s="16" t="s">
        <v>54</v>
      </c>
    </row>
    <row r="193" spans="1:11" x14ac:dyDescent="0.25">
      <c r="A193" s="21" t="s">
        <v>45</v>
      </c>
      <c r="B193" s="16" t="s">
        <v>1177</v>
      </c>
      <c r="C193" s="16" t="s">
        <v>1178</v>
      </c>
      <c r="D193" s="16" t="s">
        <v>1179</v>
      </c>
      <c r="E193" s="16" t="s">
        <v>393</v>
      </c>
      <c r="F193" s="16" t="s">
        <v>31</v>
      </c>
      <c r="G193" s="16" t="s">
        <v>946</v>
      </c>
      <c r="H193" s="16" t="s">
        <v>1180</v>
      </c>
      <c r="I193" s="16" t="s">
        <v>1181</v>
      </c>
      <c r="J193" s="16" t="s">
        <v>1182</v>
      </c>
      <c r="K193" s="16" t="s">
        <v>54</v>
      </c>
    </row>
    <row r="194" spans="1:11" x14ac:dyDescent="0.25">
      <c r="A194" s="21" t="s">
        <v>45</v>
      </c>
      <c r="B194" s="16" t="s">
        <v>1183</v>
      </c>
      <c r="C194" s="16" t="s">
        <v>1184</v>
      </c>
      <c r="D194" s="16" t="s">
        <v>1185</v>
      </c>
      <c r="E194" s="16" t="s">
        <v>393</v>
      </c>
      <c r="F194" s="16" t="s">
        <v>31</v>
      </c>
      <c r="G194" s="16" t="s">
        <v>946</v>
      </c>
      <c r="H194" s="16" t="s">
        <v>1186</v>
      </c>
      <c r="I194" s="16" t="s">
        <v>1187</v>
      </c>
      <c r="J194" s="16" t="s">
        <v>1182</v>
      </c>
      <c r="K194" s="16" t="s">
        <v>54</v>
      </c>
    </row>
    <row r="195" spans="1:11" x14ac:dyDescent="0.25">
      <c r="A195" s="21" t="s">
        <v>45</v>
      </c>
      <c r="B195" s="16" t="s">
        <v>1188</v>
      </c>
      <c r="C195" s="16" t="s">
        <v>1189</v>
      </c>
      <c r="D195" s="16" t="s">
        <v>1190</v>
      </c>
      <c r="E195" s="16" t="s">
        <v>393</v>
      </c>
      <c r="F195" s="16" t="s">
        <v>31</v>
      </c>
      <c r="G195" s="16" t="s">
        <v>946</v>
      </c>
      <c r="H195" s="16" t="s">
        <v>1191</v>
      </c>
      <c r="I195" s="16" t="s">
        <v>1192</v>
      </c>
      <c r="J195" s="16" t="s">
        <v>1182</v>
      </c>
      <c r="K195" s="16" t="s">
        <v>54</v>
      </c>
    </row>
    <row r="196" spans="1:11" x14ac:dyDescent="0.25">
      <c r="A196" s="21" t="s">
        <v>45</v>
      </c>
      <c r="B196" s="16" t="s">
        <v>1193</v>
      </c>
      <c r="C196" s="16" t="s">
        <v>1194</v>
      </c>
      <c r="D196" s="16" t="s">
        <v>1195</v>
      </c>
      <c r="E196" s="16" t="s">
        <v>80</v>
      </c>
      <c r="F196" s="16" t="s">
        <v>31</v>
      </c>
      <c r="G196" s="16" t="s">
        <v>401</v>
      </c>
      <c r="H196" s="16" t="s">
        <v>1196</v>
      </c>
      <c r="I196" s="16" t="s">
        <v>1197</v>
      </c>
      <c r="J196" s="16" t="s">
        <v>1198</v>
      </c>
      <c r="K196" s="16" t="s">
        <v>54</v>
      </c>
    </row>
    <row r="197" spans="1:11" x14ac:dyDescent="0.25">
      <c r="A197" s="21" t="s">
        <v>45</v>
      </c>
      <c r="B197" s="16" t="s">
        <v>1199</v>
      </c>
      <c r="C197" s="16" t="s">
        <v>1200</v>
      </c>
      <c r="D197" s="16" t="s">
        <v>1201</v>
      </c>
      <c r="E197" s="16" t="s">
        <v>393</v>
      </c>
      <c r="F197" s="16" t="s">
        <v>31</v>
      </c>
      <c r="G197" s="16" t="s">
        <v>689</v>
      </c>
      <c r="H197" s="16" t="s">
        <v>1202</v>
      </c>
      <c r="I197" s="16" t="s">
        <v>1203</v>
      </c>
      <c r="J197" s="16" t="s">
        <v>1198</v>
      </c>
      <c r="K197" s="16" t="s">
        <v>54</v>
      </c>
    </row>
    <row r="198" spans="1:11" x14ac:dyDescent="0.25">
      <c r="A198" s="21" t="s">
        <v>45</v>
      </c>
      <c r="B198" s="16" t="s">
        <v>1204</v>
      </c>
      <c r="C198" s="16" t="s">
        <v>1205</v>
      </c>
      <c r="D198" s="16" t="s">
        <v>1206</v>
      </c>
      <c r="E198" s="16" t="s">
        <v>80</v>
      </c>
      <c r="F198" s="16" t="s">
        <v>31</v>
      </c>
      <c r="G198" s="16" t="s">
        <v>959</v>
      </c>
      <c r="H198" s="16" t="s">
        <v>1207</v>
      </c>
      <c r="I198" s="16" t="s">
        <v>1208</v>
      </c>
      <c r="J198" s="16" t="s">
        <v>1209</v>
      </c>
      <c r="K198" s="16" t="s">
        <v>54</v>
      </c>
    </row>
    <row r="199" spans="1:11" x14ac:dyDescent="0.25">
      <c r="A199" s="21" t="s">
        <v>45</v>
      </c>
      <c r="B199" s="16" t="s">
        <v>1210</v>
      </c>
      <c r="C199" s="16" t="s">
        <v>1211</v>
      </c>
      <c r="D199" s="16" t="s">
        <v>1212</v>
      </c>
      <c r="E199" s="16" t="s">
        <v>80</v>
      </c>
      <c r="F199" s="16" t="s">
        <v>31</v>
      </c>
      <c r="G199" s="16" t="s">
        <v>922</v>
      </c>
      <c r="H199" s="16" t="s">
        <v>1213</v>
      </c>
      <c r="I199" s="16" t="s">
        <v>1214</v>
      </c>
      <c r="J199" s="16" t="s">
        <v>1209</v>
      </c>
      <c r="K199" s="16" t="s">
        <v>54</v>
      </c>
    </row>
    <row r="200" spans="1:11" x14ac:dyDescent="0.25">
      <c r="A200" s="21" t="s">
        <v>45</v>
      </c>
      <c r="B200" s="16" t="s">
        <v>1215</v>
      </c>
      <c r="C200" s="16" t="s">
        <v>1216</v>
      </c>
      <c r="D200" s="16" t="s">
        <v>1217</v>
      </c>
      <c r="E200" s="16" t="s">
        <v>66</v>
      </c>
      <c r="F200" s="16" t="s">
        <v>31</v>
      </c>
      <c r="G200" s="16" t="s">
        <v>752</v>
      </c>
      <c r="H200" s="16" t="s">
        <v>753</v>
      </c>
      <c r="I200" s="16" t="s">
        <v>1218</v>
      </c>
      <c r="J200" s="16" t="s">
        <v>1209</v>
      </c>
      <c r="K200" s="16" t="s">
        <v>54</v>
      </c>
    </row>
    <row r="201" spans="1:11" x14ac:dyDescent="0.25">
      <c r="A201" s="21" t="s">
        <v>45</v>
      </c>
      <c r="B201" s="16" t="s">
        <v>1219</v>
      </c>
      <c r="C201" s="16" t="s">
        <v>1220</v>
      </c>
      <c r="D201" s="16" t="s">
        <v>1221</v>
      </c>
      <c r="E201" s="16" t="s">
        <v>393</v>
      </c>
      <c r="F201" s="16" t="s">
        <v>31</v>
      </c>
      <c r="G201" s="16" t="s">
        <v>959</v>
      </c>
      <c r="H201" s="16" t="s">
        <v>1222</v>
      </c>
      <c r="I201" s="16" t="s">
        <v>1223</v>
      </c>
      <c r="J201" s="16" t="s">
        <v>1224</v>
      </c>
      <c r="K201" s="16" t="s">
        <v>54</v>
      </c>
    </row>
    <row r="202" spans="1:11" x14ac:dyDescent="0.25">
      <c r="A202" s="21" t="s">
        <v>45</v>
      </c>
      <c r="B202" s="16" t="s">
        <v>1225</v>
      </c>
      <c r="C202" s="16" t="s">
        <v>1226</v>
      </c>
      <c r="D202" s="16" t="s">
        <v>1227</v>
      </c>
      <c r="E202" s="16" t="s">
        <v>58</v>
      </c>
      <c r="F202" s="16" t="s">
        <v>31</v>
      </c>
      <c r="G202" s="16" t="s">
        <v>569</v>
      </c>
      <c r="H202" s="16" t="s">
        <v>1228</v>
      </c>
      <c r="I202" s="16" t="s">
        <v>1010</v>
      </c>
      <c r="J202" s="16" t="s">
        <v>1224</v>
      </c>
      <c r="K202" s="16" t="s">
        <v>54</v>
      </c>
    </row>
    <row r="203" spans="1:11" x14ac:dyDescent="0.25">
      <c r="A203" s="21" t="s">
        <v>45</v>
      </c>
      <c r="B203" s="16" t="s">
        <v>1229</v>
      </c>
      <c r="C203" s="16" t="s">
        <v>1230</v>
      </c>
      <c r="D203" s="16" t="s">
        <v>1231</v>
      </c>
      <c r="E203" s="16" t="s">
        <v>58</v>
      </c>
      <c r="F203" s="16" t="s">
        <v>31</v>
      </c>
      <c r="G203" s="16" t="s">
        <v>916</v>
      </c>
      <c r="H203" s="16" t="s">
        <v>1232</v>
      </c>
      <c r="I203" s="16" t="s">
        <v>1233</v>
      </c>
      <c r="J203" s="16" t="s">
        <v>1224</v>
      </c>
      <c r="K203" s="16" t="s">
        <v>54</v>
      </c>
    </row>
    <row r="204" spans="1:11" x14ac:dyDescent="0.25">
      <c r="A204" s="21" t="s">
        <v>45</v>
      </c>
      <c r="B204" s="16" t="s">
        <v>1234</v>
      </c>
      <c r="C204" s="16" t="s">
        <v>1235</v>
      </c>
      <c r="D204" s="16" t="s">
        <v>1236</v>
      </c>
      <c r="E204" s="16" t="s">
        <v>80</v>
      </c>
      <c r="F204" s="16" t="s">
        <v>31</v>
      </c>
      <c r="G204" s="16" t="s">
        <v>752</v>
      </c>
      <c r="H204" s="16" t="s">
        <v>1237</v>
      </c>
      <c r="I204" s="16" t="s">
        <v>1238</v>
      </c>
      <c r="J204" s="16" t="s">
        <v>1224</v>
      </c>
      <c r="K204" s="16" t="s">
        <v>54</v>
      </c>
    </row>
    <row r="205" spans="1:11" x14ac:dyDescent="0.25">
      <c r="A205" s="21" t="s">
        <v>45</v>
      </c>
      <c r="B205" s="16" t="s">
        <v>1239</v>
      </c>
      <c r="C205" s="16" t="s">
        <v>1240</v>
      </c>
      <c r="D205" s="16" t="s">
        <v>1241</v>
      </c>
      <c r="E205" s="16" t="s">
        <v>66</v>
      </c>
      <c r="F205" s="16" t="s">
        <v>31</v>
      </c>
      <c r="G205" s="16" t="s">
        <v>1242</v>
      </c>
      <c r="H205" s="16" t="s">
        <v>1243</v>
      </c>
      <c r="I205" s="16" t="s">
        <v>1244</v>
      </c>
      <c r="J205" s="16" t="s">
        <v>1245</v>
      </c>
      <c r="K205" s="16" t="s">
        <v>54</v>
      </c>
    </row>
    <row r="206" spans="1:11" x14ac:dyDescent="0.25">
      <c r="A206" s="21" t="s">
        <v>45</v>
      </c>
      <c r="B206" s="16" t="s">
        <v>1246</v>
      </c>
      <c r="C206" s="16" t="s">
        <v>1247</v>
      </c>
      <c r="D206" s="16" t="s">
        <v>1248</v>
      </c>
      <c r="E206" s="16" t="s">
        <v>73</v>
      </c>
      <c r="F206" s="16" t="s">
        <v>31</v>
      </c>
      <c r="G206" s="16" t="s">
        <v>752</v>
      </c>
      <c r="H206" s="16" t="s">
        <v>1249</v>
      </c>
      <c r="I206" s="16" t="s">
        <v>1250</v>
      </c>
      <c r="J206" s="16" t="s">
        <v>1245</v>
      </c>
      <c r="K206" s="16" t="s">
        <v>54</v>
      </c>
    </row>
    <row r="207" spans="1:11" x14ac:dyDescent="0.25">
      <c r="A207" s="21" t="s">
        <v>45</v>
      </c>
      <c r="B207" s="16" t="s">
        <v>1251</v>
      </c>
      <c r="C207" s="16" t="s">
        <v>1252</v>
      </c>
      <c r="D207" s="16" t="s">
        <v>1253</v>
      </c>
      <c r="E207" s="16" t="s">
        <v>80</v>
      </c>
      <c r="F207" s="16" t="s">
        <v>31</v>
      </c>
      <c r="G207" s="16" t="s">
        <v>946</v>
      </c>
      <c r="H207" s="16" t="s">
        <v>1254</v>
      </c>
      <c r="I207" s="16" t="s">
        <v>1255</v>
      </c>
      <c r="J207" s="16" t="s">
        <v>1245</v>
      </c>
      <c r="K207" s="16" t="s">
        <v>54</v>
      </c>
    </row>
    <row r="208" spans="1:11" x14ac:dyDescent="0.25">
      <c r="A208" s="21" t="s">
        <v>45</v>
      </c>
      <c r="B208" s="16" t="s">
        <v>1256</v>
      </c>
      <c r="C208" s="16" t="s">
        <v>1257</v>
      </c>
      <c r="D208" s="16" t="s">
        <v>1258</v>
      </c>
      <c r="E208" s="16" t="s">
        <v>80</v>
      </c>
      <c r="F208" s="16" t="s">
        <v>31</v>
      </c>
      <c r="G208" s="16" t="s">
        <v>959</v>
      </c>
      <c r="H208" s="16" t="s">
        <v>1259</v>
      </c>
      <c r="I208" s="16" t="s">
        <v>1260</v>
      </c>
      <c r="J208" s="16" t="s">
        <v>1245</v>
      </c>
      <c r="K208" s="16" t="s">
        <v>54</v>
      </c>
    </row>
    <row r="209" spans="1:11" x14ac:dyDescent="0.25">
      <c r="A209" s="21" t="s">
        <v>45</v>
      </c>
      <c r="B209" s="16" t="s">
        <v>1261</v>
      </c>
      <c r="C209" s="16" t="s">
        <v>1262</v>
      </c>
      <c r="D209" s="16" t="s">
        <v>1263</v>
      </c>
      <c r="E209" s="16" t="s">
        <v>80</v>
      </c>
      <c r="F209" s="16" t="s">
        <v>31</v>
      </c>
      <c r="G209" s="16" t="s">
        <v>922</v>
      </c>
      <c r="H209" s="16" t="s">
        <v>1264</v>
      </c>
      <c r="I209" s="16" t="s">
        <v>1265</v>
      </c>
      <c r="J209" s="16" t="s">
        <v>1245</v>
      </c>
      <c r="K209" s="16" t="s">
        <v>54</v>
      </c>
    </row>
    <row r="210" spans="1:11" x14ac:dyDescent="0.25">
      <c r="A210" s="21" t="s">
        <v>45</v>
      </c>
      <c r="B210" s="16" t="s">
        <v>1266</v>
      </c>
      <c r="C210" s="16" t="s">
        <v>1267</v>
      </c>
      <c r="D210" s="16" t="s">
        <v>1268</v>
      </c>
      <c r="E210" s="16" t="s">
        <v>80</v>
      </c>
      <c r="F210" s="16" t="s">
        <v>31</v>
      </c>
      <c r="G210" s="16" t="s">
        <v>807</v>
      </c>
      <c r="H210" s="16" t="s">
        <v>1269</v>
      </c>
      <c r="I210" s="16" t="s">
        <v>1270</v>
      </c>
      <c r="J210" s="16" t="s">
        <v>1245</v>
      </c>
      <c r="K210" s="16" t="s">
        <v>54</v>
      </c>
    </row>
    <row r="211" spans="1:11" x14ac:dyDescent="0.25">
      <c r="A211" s="21" t="s">
        <v>45</v>
      </c>
      <c r="B211" s="16" t="s">
        <v>1271</v>
      </c>
      <c r="C211" s="16" t="s">
        <v>1272</v>
      </c>
      <c r="D211" s="16" t="s">
        <v>1273</v>
      </c>
      <c r="E211" s="16" t="s">
        <v>80</v>
      </c>
      <c r="F211" s="16" t="s">
        <v>31</v>
      </c>
      <c r="G211" s="16" t="s">
        <v>922</v>
      </c>
      <c r="H211" s="16" t="s">
        <v>1274</v>
      </c>
      <c r="I211" s="16" t="s">
        <v>1275</v>
      </c>
      <c r="J211" s="16" t="s">
        <v>1276</v>
      </c>
      <c r="K211" s="16" t="s">
        <v>54</v>
      </c>
    </row>
    <row r="212" spans="1:11" x14ac:dyDescent="0.25">
      <c r="A212" s="21" t="s">
        <v>45</v>
      </c>
      <c r="B212" s="16" t="s">
        <v>1277</v>
      </c>
      <c r="C212" s="16" t="s">
        <v>1278</v>
      </c>
      <c r="D212" s="16" t="s">
        <v>1279</v>
      </c>
      <c r="E212" s="16" t="s">
        <v>80</v>
      </c>
      <c r="F212" s="16" t="s">
        <v>31</v>
      </c>
      <c r="G212" s="16" t="s">
        <v>953</v>
      </c>
      <c r="H212" s="16" t="s">
        <v>1280</v>
      </c>
      <c r="I212" s="16" t="s">
        <v>1281</v>
      </c>
      <c r="J212" s="16" t="s">
        <v>1282</v>
      </c>
      <c r="K212" s="16" t="s">
        <v>54</v>
      </c>
    </row>
    <row r="213" spans="1:11" x14ac:dyDescent="0.25">
      <c r="A213" s="21" t="s">
        <v>45</v>
      </c>
      <c r="B213" s="16" t="s">
        <v>1283</v>
      </c>
      <c r="C213" s="16" t="s">
        <v>1284</v>
      </c>
      <c r="D213" s="16" t="s">
        <v>1285</v>
      </c>
      <c r="E213" s="16" t="s">
        <v>80</v>
      </c>
      <c r="F213" s="16" t="s">
        <v>31</v>
      </c>
      <c r="G213" s="16" t="s">
        <v>946</v>
      </c>
      <c r="H213" s="16" t="s">
        <v>1286</v>
      </c>
      <c r="I213" s="16" t="s">
        <v>214</v>
      </c>
      <c r="J213" s="16" t="s">
        <v>1282</v>
      </c>
      <c r="K213" s="16" t="s">
        <v>54</v>
      </c>
    </row>
    <row r="214" spans="1:11" x14ac:dyDescent="0.25">
      <c r="A214" s="21" t="s">
        <v>45</v>
      </c>
      <c r="B214" s="16" t="s">
        <v>1287</v>
      </c>
      <c r="C214" s="16" t="s">
        <v>1288</v>
      </c>
      <c r="D214" s="16" t="s">
        <v>1289</v>
      </c>
      <c r="E214" s="16" t="s">
        <v>80</v>
      </c>
      <c r="F214" s="16" t="s">
        <v>31</v>
      </c>
      <c r="G214" s="16" t="s">
        <v>946</v>
      </c>
      <c r="H214" s="16" t="s">
        <v>1290</v>
      </c>
      <c r="I214" s="16" t="s">
        <v>1291</v>
      </c>
      <c r="J214" s="16" t="s">
        <v>1292</v>
      </c>
      <c r="K214" s="16" t="s">
        <v>54</v>
      </c>
    </row>
    <row r="215" spans="1:11" x14ac:dyDescent="0.25">
      <c r="A215" s="21" t="s">
        <v>45</v>
      </c>
      <c r="B215" s="16" t="s">
        <v>1293</v>
      </c>
      <c r="C215" s="16" t="s">
        <v>1294</v>
      </c>
      <c r="D215" s="16" t="s">
        <v>1295</v>
      </c>
      <c r="E215" s="16" t="s">
        <v>58</v>
      </c>
      <c r="F215" s="16" t="s">
        <v>31</v>
      </c>
      <c r="G215" s="16" t="s">
        <v>959</v>
      </c>
      <c r="H215" s="16" t="s">
        <v>1296</v>
      </c>
      <c r="I215" s="16" t="s">
        <v>1297</v>
      </c>
      <c r="J215" s="16" t="s">
        <v>1292</v>
      </c>
      <c r="K215" s="16" t="s">
        <v>54</v>
      </c>
    </row>
    <row r="216" spans="1:11" x14ac:dyDescent="0.25">
      <c r="A216" s="21" t="s">
        <v>45</v>
      </c>
      <c r="B216" s="16" t="s">
        <v>1298</v>
      </c>
      <c r="C216" s="16" t="s">
        <v>1299</v>
      </c>
      <c r="D216" s="16" t="s">
        <v>1300</v>
      </c>
      <c r="E216" s="16" t="s">
        <v>746</v>
      </c>
      <c r="F216" s="16" t="s">
        <v>31</v>
      </c>
      <c r="G216" s="16" t="s">
        <v>835</v>
      </c>
      <c r="H216" s="16" t="s">
        <v>859</v>
      </c>
      <c r="I216" s="16" t="s">
        <v>860</v>
      </c>
      <c r="J216" s="16" t="s">
        <v>1292</v>
      </c>
      <c r="K216" s="16" t="s">
        <v>54</v>
      </c>
    </row>
    <row r="217" spans="1:11" x14ac:dyDescent="0.25">
      <c r="A217" s="21" t="s">
        <v>45</v>
      </c>
      <c r="B217" s="16" t="s">
        <v>1301</v>
      </c>
      <c r="C217" s="16" t="s">
        <v>1302</v>
      </c>
      <c r="D217" s="16" t="s">
        <v>1303</v>
      </c>
      <c r="E217" s="16" t="s">
        <v>80</v>
      </c>
      <c r="F217" s="16" t="s">
        <v>31</v>
      </c>
      <c r="G217" s="16" t="s">
        <v>206</v>
      </c>
      <c r="H217" s="16" t="s">
        <v>1304</v>
      </c>
      <c r="I217" s="16" t="s">
        <v>1305</v>
      </c>
      <c r="J217" s="16" t="s">
        <v>1292</v>
      </c>
      <c r="K217" s="16" t="s">
        <v>54</v>
      </c>
    </row>
    <row r="218" spans="1:11" x14ac:dyDescent="0.25">
      <c r="A218" s="21" t="s">
        <v>45</v>
      </c>
      <c r="B218" s="16" t="s">
        <v>1306</v>
      </c>
      <c r="C218" s="16" t="s">
        <v>1307</v>
      </c>
      <c r="D218" s="16" t="s">
        <v>1308</v>
      </c>
      <c r="E218" s="16" t="s">
        <v>80</v>
      </c>
      <c r="F218" s="16" t="s">
        <v>31</v>
      </c>
      <c r="G218" s="16" t="s">
        <v>946</v>
      </c>
      <c r="H218" s="16" t="s">
        <v>1309</v>
      </c>
      <c r="I218" s="16" t="s">
        <v>1310</v>
      </c>
      <c r="J218" s="16" t="s">
        <v>1311</v>
      </c>
      <c r="K218" s="16" t="s">
        <v>54</v>
      </c>
    </row>
    <row r="219" spans="1:11" x14ac:dyDescent="0.25">
      <c r="A219" s="21" t="s">
        <v>45</v>
      </c>
      <c r="B219" s="16" t="s">
        <v>1312</v>
      </c>
      <c r="C219" s="16" t="s">
        <v>1313</v>
      </c>
      <c r="D219" s="16" t="s">
        <v>1314</v>
      </c>
      <c r="E219" s="16" t="s">
        <v>80</v>
      </c>
      <c r="F219" s="16" t="s">
        <v>31</v>
      </c>
      <c r="G219" s="16" t="s">
        <v>959</v>
      </c>
      <c r="H219" s="16" t="s">
        <v>1315</v>
      </c>
      <c r="I219" s="16" t="s">
        <v>1223</v>
      </c>
      <c r="J219" s="16" t="s">
        <v>1311</v>
      </c>
      <c r="K219" s="16" t="s">
        <v>54</v>
      </c>
    </row>
    <row r="220" spans="1:11" x14ac:dyDescent="0.25">
      <c r="A220" s="21" t="s">
        <v>45</v>
      </c>
      <c r="B220" s="16" t="s">
        <v>1316</v>
      </c>
      <c r="C220" s="16" t="s">
        <v>1317</v>
      </c>
      <c r="D220" s="16" t="s">
        <v>1318</v>
      </c>
      <c r="E220" s="16" t="s">
        <v>80</v>
      </c>
      <c r="F220" s="16" t="s">
        <v>31</v>
      </c>
      <c r="G220" s="16" t="s">
        <v>946</v>
      </c>
      <c r="H220" s="16" t="s">
        <v>1319</v>
      </c>
      <c r="I220" s="16" t="s">
        <v>1320</v>
      </c>
      <c r="J220" s="16" t="s">
        <v>1321</v>
      </c>
      <c r="K220" s="16" t="s">
        <v>54</v>
      </c>
    </row>
    <row r="221" spans="1:11" x14ac:dyDescent="0.25">
      <c r="A221" s="21" t="s">
        <v>45</v>
      </c>
      <c r="B221" s="16" t="s">
        <v>1322</v>
      </c>
      <c r="C221" s="16" t="s">
        <v>1323</v>
      </c>
      <c r="D221" s="16" t="s">
        <v>1324</v>
      </c>
      <c r="E221" s="16" t="s">
        <v>80</v>
      </c>
      <c r="F221" s="16" t="s">
        <v>31</v>
      </c>
      <c r="G221" s="16" t="s">
        <v>946</v>
      </c>
      <c r="H221" s="16" t="s">
        <v>1325</v>
      </c>
      <c r="I221" s="16" t="s">
        <v>1326</v>
      </c>
      <c r="J221" s="16" t="s">
        <v>1321</v>
      </c>
      <c r="K221" s="16" t="s">
        <v>54</v>
      </c>
    </row>
    <row r="222" spans="1:11" x14ac:dyDescent="0.25">
      <c r="A222" s="21" t="s">
        <v>45</v>
      </c>
      <c r="B222" s="16" t="s">
        <v>1327</v>
      </c>
      <c r="C222" s="16" t="s">
        <v>1328</v>
      </c>
      <c r="D222" s="16" t="s">
        <v>1329</v>
      </c>
      <c r="E222" s="16" t="s">
        <v>66</v>
      </c>
      <c r="F222" s="16" t="s">
        <v>31</v>
      </c>
      <c r="G222" s="16" t="s">
        <v>835</v>
      </c>
      <c r="H222" s="16" t="s">
        <v>1330</v>
      </c>
      <c r="I222" s="16" t="s">
        <v>1331</v>
      </c>
      <c r="J222" s="16" t="s">
        <v>1321</v>
      </c>
      <c r="K222" s="16" t="s">
        <v>54</v>
      </c>
    </row>
    <row r="223" spans="1:11" x14ac:dyDescent="0.25">
      <c r="A223" s="21" t="s">
        <v>45</v>
      </c>
      <c r="B223" s="16" t="s">
        <v>1332</v>
      </c>
      <c r="C223" s="16" t="s">
        <v>1333</v>
      </c>
      <c r="D223" s="16" t="s">
        <v>1334</v>
      </c>
      <c r="E223" s="16" t="s">
        <v>80</v>
      </c>
      <c r="F223" s="16" t="s">
        <v>31</v>
      </c>
      <c r="G223" s="16" t="s">
        <v>835</v>
      </c>
      <c r="H223" s="16" t="s">
        <v>1335</v>
      </c>
      <c r="I223" s="16" t="s">
        <v>1048</v>
      </c>
      <c r="J223" s="16" t="s">
        <v>1336</v>
      </c>
      <c r="K223" s="16" t="s">
        <v>54</v>
      </c>
    </row>
    <row r="224" spans="1:11" x14ac:dyDescent="0.25">
      <c r="A224" s="21" t="s">
        <v>45</v>
      </c>
      <c r="B224" s="16" t="s">
        <v>1337</v>
      </c>
      <c r="C224" s="16" t="s">
        <v>1338</v>
      </c>
      <c r="D224" s="16" t="s">
        <v>1339</v>
      </c>
      <c r="E224" s="16" t="s">
        <v>80</v>
      </c>
      <c r="F224" s="16" t="s">
        <v>31</v>
      </c>
      <c r="G224" s="16" t="s">
        <v>946</v>
      </c>
      <c r="H224" s="16" t="s">
        <v>1340</v>
      </c>
      <c r="I224" s="16" t="s">
        <v>1341</v>
      </c>
      <c r="J224" s="16" t="s">
        <v>1342</v>
      </c>
      <c r="K224" s="16" t="s">
        <v>54</v>
      </c>
    </row>
    <row r="225" spans="1:11" x14ac:dyDescent="0.25">
      <c r="A225" s="21" t="s">
        <v>45</v>
      </c>
      <c r="B225" s="16" t="s">
        <v>1343</v>
      </c>
      <c r="C225" s="16" t="s">
        <v>1344</v>
      </c>
      <c r="D225" s="16" t="s">
        <v>1345</v>
      </c>
      <c r="E225" s="16" t="s">
        <v>393</v>
      </c>
      <c r="F225" s="16" t="s">
        <v>31</v>
      </c>
      <c r="G225" s="16" t="s">
        <v>946</v>
      </c>
      <c r="H225" s="16" t="s">
        <v>1346</v>
      </c>
      <c r="I225" s="16" t="s">
        <v>1347</v>
      </c>
      <c r="J225" s="16" t="s">
        <v>1348</v>
      </c>
      <c r="K225" s="16" t="s">
        <v>54</v>
      </c>
    </row>
    <row r="226" spans="1:11" x14ac:dyDescent="0.25">
      <c r="A226" s="21" t="s">
        <v>45</v>
      </c>
      <c r="B226" s="16" t="s">
        <v>1349</v>
      </c>
      <c r="C226" s="16" t="s">
        <v>1350</v>
      </c>
      <c r="D226" s="16" t="s">
        <v>1351</v>
      </c>
      <c r="E226" s="16" t="s">
        <v>80</v>
      </c>
      <c r="F226" s="16" t="s">
        <v>31</v>
      </c>
      <c r="G226" s="16" t="s">
        <v>953</v>
      </c>
      <c r="H226" s="16" t="s">
        <v>1352</v>
      </c>
      <c r="I226" s="16" t="s">
        <v>1353</v>
      </c>
      <c r="J226" s="16" t="s">
        <v>1354</v>
      </c>
      <c r="K226" s="16" t="s">
        <v>54</v>
      </c>
    </row>
    <row r="227" spans="1:11" x14ac:dyDescent="0.25">
      <c r="A227" s="21" t="s">
        <v>45</v>
      </c>
      <c r="B227" s="16" t="s">
        <v>1355</v>
      </c>
      <c r="C227" s="16" t="s">
        <v>1356</v>
      </c>
      <c r="D227" s="16" t="s">
        <v>1357</v>
      </c>
      <c r="E227" s="16" t="s">
        <v>80</v>
      </c>
      <c r="F227" s="16" t="s">
        <v>31</v>
      </c>
      <c r="G227" s="16" t="s">
        <v>946</v>
      </c>
      <c r="H227" s="16" t="s">
        <v>1358</v>
      </c>
      <c r="I227" s="16" t="s">
        <v>1359</v>
      </c>
      <c r="J227" s="16" t="s">
        <v>1354</v>
      </c>
      <c r="K227" s="16" t="s">
        <v>54</v>
      </c>
    </row>
    <row r="228" spans="1:11" x14ac:dyDescent="0.25">
      <c r="A228" s="21" t="s">
        <v>45</v>
      </c>
      <c r="B228" s="16" t="s">
        <v>1360</v>
      </c>
      <c r="C228" s="16" t="s">
        <v>1361</v>
      </c>
      <c r="D228" s="16" t="s">
        <v>1362</v>
      </c>
      <c r="E228" s="16" t="s">
        <v>58</v>
      </c>
      <c r="F228" s="16" t="s">
        <v>31</v>
      </c>
      <c r="G228" s="16" t="s">
        <v>946</v>
      </c>
      <c r="H228" s="16" t="s">
        <v>1363</v>
      </c>
      <c r="I228" s="16" t="s">
        <v>1364</v>
      </c>
      <c r="J228" s="16" t="s">
        <v>1365</v>
      </c>
      <c r="K228" s="16" t="s">
        <v>54</v>
      </c>
    </row>
    <row r="229" spans="1:11" x14ac:dyDescent="0.25">
      <c r="A229" s="21" t="s">
        <v>45</v>
      </c>
      <c r="B229" s="16" t="s">
        <v>1366</v>
      </c>
      <c r="C229" s="16" t="s">
        <v>1367</v>
      </c>
      <c r="D229" s="16" t="s">
        <v>1368</v>
      </c>
      <c r="E229" s="16" t="s">
        <v>80</v>
      </c>
      <c r="F229" s="16" t="s">
        <v>31</v>
      </c>
      <c r="G229" s="16" t="s">
        <v>946</v>
      </c>
      <c r="H229" s="16" t="s">
        <v>1369</v>
      </c>
      <c r="I229" s="16" t="s">
        <v>1370</v>
      </c>
      <c r="J229" s="16" t="s">
        <v>1365</v>
      </c>
      <c r="K229" s="16" t="s">
        <v>54</v>
      </c>
    </row>
    <row r="230" spans="1:11" x14ac:dyDescent="0.25">
      <c r="A230" s="21" t="s">
        <v>45</v>
      </c>
      <c r="B230" s="16" t="s">
        <v>1371</v>
      </c>
      <c r="C230" s="16" t="s">
        <v>1372</v>
      </c>
      <c r="D230" s="16" t="s">
        <v>1373</v>
      </c>
      <c r="E230" s="16" t="s">
        <v>453</v>
      </c>
      <c r="F230" s="16" t="s">
        <v>31</v>
      </c>
      <c r="G230" s="16" t="s">
        <v>454</v>
      </c>
      <c r="H230" s="16" t="s">
        <v>610</v>
      </c>
      <c r="I230" s="16" t="s">
        <v>1374</v>
      </c>
      <c r="J230" s="16" t="s">
        <v>1375</v>
      </c>
      <c r="K230" s="16" t="s">
        <v>54</v>
      </c>
    </row>
    <row r="231" spans="1:11" x14ac:dyDescent="0.25">
      <c r="A231" s="21" t="s">
        <v>45</v>
      </c>
      <c r="B231" s="16" t="s">
        <v>1376</v>
      </c>
      <c r="C231" s="16" t="s">
        <v>1377</v>
      </c>
      <c r="D231" s="16" t="s">
        <v>1378</v>
      </c>
      <c r="E231" s="16" t="s">
        <v>393</v>
      </c>
      <c r="F231" s="16" t="s">
        <v>31</v>
      </c>
      <c r="G231" s="16" t="s">
        <v>454</v>
      </c>
      <c r="H231" s="16" t="s">
        <v>1379</v>
      </c>
      <c r="I231" s="16" t="s">
        <v>1380</v>
      </c>
      <c r="J231" s="16" t="s">
        <v>1375</v>
      </c>
      <c r="K231" s="16" t="s">
        <v>54</v>
      </c>
    </row>
    <row r="232" spans="1:11" x14ac:dyDescent="0.25">
      <c r="A232" s="21" t="s">
        <v>45</v>
      </c>
      <c r="B232" s="16" t="s">
        <v>1381</v>
      </c>
      <c r="C232" s="16" t="s">
        <v>1382</v>
      </c>
      <c r="D232" s="16" t="s">
        <v>1383</v>
      </c>
      <c r="E232" s="16" t="s">
        <v>80</v>
      </c>
      <c r="F232" s="16" t="s">
        <v>31</v>
      </c>
      <c r="G232" s="16" t="s">
        <v>959</v>
      </c>
      <c r="H232" s="16" t="s">
        <v>1384</v>
      </c>
      <c r="I232" s="16" t="s">
        <v>1385</v>
      </c>
      <c r="J232" s="16" t="s">
        <v>1386</v>
      </c>
      <c r="K232" s="16" t="s">
        <v>54</v>
      </c>
    </row>
    <row r="233" spans="1:11" x14ac:dyDescent="0.25">
      <c r="A233" s="21" t="s">
        <v>45</v>
      </c>
      <c r="B233" s="16" t="s">
        <v>1387</v>
      </c>
      <c r="C233" s="16" t="s">
        <v>1388</v>
      </c>
      <c r="D233" s="16" t="s">
        <v>1389</v>
      </c>
      <c r="E233" s="16" t="s">
        <v>66</v>
      </c>
      <c r="F233" s="16" t="s">
        <v>31</v>
      </c>
      <c r="G233" s="16" t="s">
        <v>946</v>
      </c>
      <c r="H233" s="16" t="s">
        <v>1390</v>
      </c>
      <c r="I233" s="16" t="s">
        <v>1391</v>
      </c>
      <c r="J233" s="16" t="s">
        <v>1386</v>
      </c>
      <c r="K233" s="16" t="s">
        <v>54</v>
      </c>
    </row>
    <row r="234" spans="1:11" x14ac:dyDescent="0.25">
      <c r="A234" s="21" t="s">
        <v>45</v>
      </c>
      <c r="B234" s="16" t="s">
        <v>1392</v>
      </c>
      <c r="C234" s="16" t="s">
        <v>1393</v>
      </c>
      <c r="D234" s="16" t="s">
        <v>1394</v>
      </c>
      <c r="E234" s="16" t="s">
        <v>80</v>
      </c>
      <c r="F234" s="16" t="s">
        <v>31</v>
      </c>
      <c r="G234" s="16" t="s">
        <v>946</v>
      </c>
      <c r="H234" s="16" t="s">
        <v>1395</v>
      </c>
      <c r="I234" s="16" t="s">
        <v>1396</v>
      </c>
      <c r="J234" s="16" t="s">
        <v>1397</v>
      </c>
      <c r="K234" s="16" t="s">
        <v>54</v>
      </c>
    </row>
    <row r="235" spans="1:11" x14ac:dyDescent="0.25">
      <c r="A235" s="21" t="s">
        <v>45</v>
      </c>
      <c r="B235" s="16" t="s">
        <v>1398</v>
      </c>
      <c r="C235" s="16" t="s">
        <v>1399</v>
      </c>
      <c r="D235" s="16" t="s">
        <v>1400</v>
      </c>
      <c r="E235" s="16" t="s">
        <v>58</v>
      </c>
      <c r="F235" s="16" t="s">
        <v>31</v>
      </c>
      <c r="G235" s="16" t="s">
        <v>946</v>
      </c>
      <c r="H235" s="16" t="s">
        <v>1401</v>
      </c>
      <c r="I235" s="16" t="s">
        <v>1310</v>
      </c>
      <c r="J235" s="16" t="s">
        <v>1397</v>
      </c>
      <c r="K235" s="16" t="s">
        <v>54</v>
      </c>
    </row>
    <row r="236" spans="1:11" x14ac:dyDescent="0.25">
      <c r="A236" s="21" t="s">
        <v>45</v>
      </c>
      <c r="B236" s="16" t="s">
        <v>1402</v>
      </c>
      <c r="C236" s="16" t="s">
        <v>1403</v>
      </c>
      <c r="D236" s="16" t="s">
        <v>1404</v>
      </c>
      <c r="E236" s="16" t="s">
        <v>80</v>
      </c>
      <c r="F236" s="16" t="s">
        <v>31</v>
      </c>
      <c r="G236" s="16" t="s">
        <v>959</v>
      </c>
      <c r="H236" s="16" t="s">
        <v>1405</v>
      </c>
      <c r="I236" s="16" t="s">
        <v>1406</v>
      </c>
      <c r="J236" s="16" t="s">
        <v>1407</v>
      </c>
      <c r="K236" s="16" t="s">
        <v>54</v>
      </c>
    </row>
    <row r="237" spans="1:11" x14ac:dyDescent="0.25">
      <c r="A237" s="21" t="s">
        <v>45</v>
      </c>
      <c r="B237" s="16" t="s">
        <v>1408</v>
      </c>
      <c r="C237" s="16" t="s">
        <v>1409</v>
      </c>
      <c r="D237" s="16" t="s">
        <v>1410</v>
      </c>
      <c r="E237" s="16" t="s">
        <v>58</v>
      </c>
      <c r="F237" s="16" t="s">
        <v>31</v>
      </c>
      <c r="G237" s="16" t="s">
        <v>1411</v>
      </c>
      <c r="H237" s="16" t="s">
        <v>1412</v>
      </c>
      <c r="I237" s="16" t="s">
        <v>1413</v>
      </c>
      <c r="J237" s="16" t="s">
        <v>1414</v>
      </c>
      <c r="K237" s="16" t="s">
        <v>54</v>
      </c>
    </row>
    <row r="238" spans="1:11" x14ac:dyDescent="0.25">
      <c r="A238" s="21" t="s">
        <v>45</v>
      </c>
      <c r="B238" s="16" t="s">
        <v>1415</v>
      </c>
      <c r="C238" s="16" t="s">
        <v>1416</v>
      </c>
      <c r="D238" s="16" t="s">
        <v>1417</v>
      </c>
      <c r="E238" s="16" t="s">
        <v>80</v>
      </c>
      <c r="F238" s="16" t="s">
        <v>31</v>
      </c>
      <c r="G238" s="16" t="s">
        <v>946</v>
      </c>
      <c r="H238" s="16" t="s">
        <v>1418</v>
      </c>
      <c r="I238" s="16" t="s">
        <v>1419</v>
      </c>
      <c r="J238" s="16" t="s">
        <v>1420</v>
      </c>
      <c r="K238" s="16" t="s">
        <v>54</v>
      </c>
    </row>
    <row r="239" spans="1:11" x14ac:dyDescent="0.25">
      <c r="A239" s="21" t="s">
        <v>45</v>
      </c>
      <c r="B239" s="16" t="s">
        <v>1421</v>
      </c>
      <c r="C239" s="16" t="s">
        <v>1422</v>
      </c>
      <c r="D239" s="16" t="s">
        <v>1423</v>
      </c>
      <c r="E239" s="16" t="s">
        <v>80</v>
      </c>
      <c r="F239" s="16" t="s">
        <v>31</v>
      </c>
      <c r="G239" s="16" t="s">
        <v>946</v>
      </c>
      <c r="H239" s="16" t="s">
        <v>1424</v>
      </c>
      <c r="I239" s="16" t="s">
        <v>1425</v>
      </c>
      <c r="J239" s="16" t="s">
        <v>1420</v>
      </c>
      <c r="K239" s="16" t="s">
        <v>54</v>
      </c>
    </row>
    <row r="240" spans="1:11" x14ac:dyDescent="0.25">
      <c r="A240" s="21" t="s">
        <v>45</v>
      </c>
      <c r="B240" s="16" t="s">
        <v>1426</v>
      </c>
      <c r="C240" s="16" t="s">
        <v>1427</v>
      </c>
      <c r="D240" s="16" t="s">
        <v>1428</v>
      </c>
      <c r="E240" s="16" t="s">
        <v>80</v>
      </c>
      <c r="F240" s="16" t="s">
        <v>31</v>
      </c>
      <c r="G240" s="16" t="s">
        <v>992</v>
      </c>
      <c r="H240" s="16" t="s">
        <v>1429</v>
      </c>
      <c r="I240" s="16" t="s">
        <v>1430</v>
      </c>
      <c r="J240" s="16" t="s">
        <v>1431</v>
      </c>
      <c r="K240" s="16" t="s">
        <v>54</v>
      </c>
    </row>
    <row r="241" spans="1:11" x14ac:dyDescent="0.25">
      <c r="A241" s="21" t="s">
        <v>45</v>
      </c>
      <c r="B241" s="16" t="s">
        <v>1432</v>
      </c>
      <c r="C241" s="16" t="s">
        <v>1433</v>
      </c>
      <c r="D241" s="16" t="s">
        <v>1434</v>
      </c>
      <c r="E241" s="16" t="s">
        <v>80</v>
      </c>
      <c r="F241" s="16" t="s">
        <v>31</v>
      </c>
      <c r="G241" s="16" t="s">
        <v>454</v>
      </c>
      <c r="H241" s="16" t="s">
        <v>1435</v>
      </c>
      <c r="I241" s="16" t="s">
        <v>1436</v>
      </c>
      <c r="J241" s="16" t="s">
        <v>1431</v>
      </c>
      <c r="K241" s="16" t="s">
        <v>54</v>
      </c>
    </row>
    <row r="242" spans="1:11" x14ac:dyDescent="0.25">
      <c r="A242" s="21" t="s">
        <v>45</v>
      </c>
      <c r="B242" s="16" t="s">
        <v>1437</v>
      </c>
      <c r="C242" s="16" t="s">
        <v>1438</v>
      </c>
      <c r="D242" s="16" t="s">
        <v>1439</v>
      </c>
      <c r="E242" s="16" t="s">
        <v>393</v>
      </c>
      <c r="F242" s="16" t="s">
        <v>31</v>
      </c>
      <c r="G242" s="16" t="s">
        <v>946</v>
      </c>
      <c r="H242" s="16" t="s">
        <v>1440</v>
      </c>
      <c r="I242" s="16" t="s">
        <v>1370</v>
      </c>
      <c r="J242" s="16" t="s">
        <v>1441</v>
      </c>
      <c r="K242" s="16" t="s">
        <v>54</v>
      </c>
    </row>
    <row r="243" spans="1:11" x14ac:dyDescent="0.25">
      <c r="A243" s="21" t="s">
        <v>45</v>
      </c>
      <c r="B243" s="16" t="s">
        <v>1442</v>
      </c>
      <c r="C243" s="16" t="s">
        <v>1443</v>
      </c>
      <c r="D243" s="16" t="s">
        <v>1444</v>
      </c>
      <c r="E243" s="16" t="s">
        <v>58</v>
      </c>
      <c r="F243" s="16" t="s">
        <v>31</v>
      </c>
      <c r="G243" s="16" t="s">
        <v>946</v>
      </c>
      <c r="H243" s="16" t="s">
        <v>1445</v>
      </c>
      <c r="I243" s="16" t="s">
        <v>1446</v>
      </c>
      <c r="J243" s="16" t="s">
        <v>1447</v>
      </c>
      <c r="K243" s="16" t="s">
        <v>54</v>
      </c>
    </row>
    <row r="244" spans="1:11" x14ac:dyDescent="0.25">
      <c r="A244" s="21" t="s">
        <v>45</v>
      </c>
      <c r="B244" s="16" t="s">
        <v>1448</v>
      </c>
      <c r="C244" s="16" t="s">
        <v>1449</v>
      </c>
      <c r="D244" s="16" t="s">
        <v>1450</v>
      </c>
      <c r="E244" s="16" t="s">
        <v>58</v>
      </c>
      <c r="F244" s="16" t="s">
        <v>31</v>
      </c>
      <c r="G244" s="16" t="s">
        <v>529</v>
      </c>
      <c r="H244" s="16" t="s">
        <v>1451</v>
      </c>
      <c r="I244" s="16" t="s">
        <v>1452</v>
      </c>
      <c r="J244" s="16" t="s">
        <v>1453</v>
      </c>
      <c r="K244" s="16" t="s">
        <v>54</v>
      </c>
    </row>
    <row r="245" spans="1:11" x14ac:dyDescent="0.25">
      <c r="A245" s="21" t="s">
        <v>45</v>
      </c>
      <c r="B245" s="16" t="s">
        <v>1454</v>
      </c>
      <c r="C245" s="16" t="s">
        <v>1455</v>
      </c>
      <c r="D245" s="16" t="s">
        <v>1456</v>
      </c>
      <c r="E245" s="16" t="s">
        <v>393</v>
      </c>
      <c r="F245" s="16" t="s">
        <v>31</v>
      </c>
      <c r="G245" s="16" t="s">
        <v>813</v>
      </c>
      <c r="H245" s="16" t="s">
        <v>1457</v>
      </c>
      <c r="I245" s="16" t="s">
        <v>1458</v>
      </c>
      <c r="J245" s="16" t="s">
        <v>1459</v>
      </c>
      <c r="K245" s="16" t="s">
        <v>54</v>
      </c>
    </row>
    <row r="246" spans="1:11" x14ac:dyDescent="0.25">
      <c r="A246" s="21" t="s">
        <v>45</v>
      </c>
      <c r="B246" s="16" t="s">
        <v>1460</v>
      </c>
      <c r="C246" s="16" t="s">
        <v>1461</v>
      </c>
      <c r="D246" s="16" t="s">
        <v>1462</v>
      </c>
      <c r="E246" s="16" t="s">
        <v>80</v>
      </c>
      <c r="F246" s="16" t="s">
        <v>31</v>
      </c>
      <c r="G246" s="16" t="s">
        <v>959</v>
      </c>
      <c r="H246" s="16" t="s">
        <v>1463</v>
      </c>
      <c r="I246" s="16" t="s">
        <v>1464</v>
      </c>
      <c r="J246" s="16" t="s">
        <v>1459</v>
      </c>
      <c r="K246" s="16" t="s">
        <v>54</v>
      </c>
    </row>
    <row r="247" spans="1:11" x14ac:dyDescent="0.25">
      <c r="A247" s="21" t="s">
        <v>45</v>
      </c>
      <c r="B247" s="16" t="s">
        <v>1465</v>
      </c>
      <c r="C247" s="16" t="s">
        <v>1466</v>
      </c>
      <c r="D247" s="16" t="s">
        <v>1467</v>
      </c>
      <c r="E247" s="16" t="s">
        <v>80</v>
      </c>
      <c r="F247" s="16" t="s">
        <v>31</v>
      </c>
      <c r="G247" s="16" t="s">
        <v>551</v>
      </c>
      <c r="H247" s="16" t="s">
        <v>1468</v>
      </c>
      <c r="I247" s="16" t="s">
        <v>1469</v>
      </c>
      <c r="J247" s="16" t="s">
        <v>1470</v>
      </c>
      <c r="K247" s="16" t="s">
        <v>54</v>
      </c>
    </row>
    <row r="248" spans="1:11" x14ac:dyDescent="0.25">
      <c r="A248" s="21" t="s">
        <v>45</v>
      </c>
      <c r="B248" s="16" t="s">
        <v>1471</v>
      </c>
      <c r="C248" s="16" t="s">
        <v>1472</v>
      </c>
      <c r="D248" s="16" t="s">
        <v>1473</v>
      </c>
      <c r="E248" s="16" t="s">
        <v>268</v>
      </c>
      <c r="F248" s="16" t="s">
        <v>31</v>
      </c>
      <c r="G248" s="16" t="s">
        <v>581</v>
      </c>
      <c r="H248" s="16" t="s">
        <v>1474</v>
      </c>
      <c r="I248" s="16" t="s">
        <v>1406</v>
      </c>
      <c r="J248" s="16" t="s">
        <v>1475</v>
      </c>
      <c r="K248" s="16" t="s">
        <v>54</v>
      </c>
    </row>
    <row r="249" spans="1:11" x14ac:dyDescent="0.25">
      <c r="A249" s="21" t="s">
        <v>45</v>
      </c>
      <c r="B249" s="16" t="s">
        <v>1476</v>
      </c>
      <c r="C249" s="16" t="s">
        <v>1477</v>
      </c>
      <c r="D249" s="16" t="s">
        <v>1478</v>
      </c>
      <c r="E249" s="16" t="s">
        <v>58</v>
      </c>
      <c r="F249" s="16" t="s">
        <v>31</v>
      </c>
      <c r="G249" s="16" t="s">
        <v>853</v>
      </c>
      <c r="H249" s="16" t="s">
        <v>1479</v>
      </c>
      <c r="I249" s="16" t="s">
        <v>1480</v>
      </c>
      <c r="J249" s="16" t="s">
        <v>1481</v>
      </c>
      <c r="K249" s="16" t="s">
        <v>54</v>
      </c>
    </row>
    <row r="250" spans="1:11" x14ac:dyDescent="0.25">
      <c r="A250" s="21" t="s">
        <v>45</v>
      </c>
      <c r="B250" s="16" t="s">
        <v>1482</v>
      </c>
      <c r="C250" s="16" t="s">
        <v>1483</v>
      </c>
      <c r="D250" s="16" t="s">
        <v>1484</v>
      </c>
      <c r="E250" s="16" t="s">
        <v>58</v>
      </c>
      <c r="F250" s="16" t="s">
        <v>31</v>
      </c>
      <c r="G250" s="16" t="s">
        <v>628</v>
      </c>
      <c r="H250" s="16" t="s">
        <v>1485</v>
      </c>
      <c r="I250" s="16" t="s">
        <v>1486</v>
      </c>
      <c r="J250" s="16" t="s">
        <v>1487</v>
      </c>
      <c r="K250" s="16" t="s">
        <v>54</v>
      </c>
    </row>
    <row r="251" spans="1:11" x14ac:dyDescent="0.25">
      <c r="A251" s="21" t="s">
        <v>45</v>
      </c>
      <c r="B251" s="16" t="s">
        <v>1488</v>
      </c>
      <c r="C251" s="16" t="s">
        <v>1489</v>
      </c>
      <c r="D251" s="16" t="s">
        <v>1490</v>
      </c>
      <c r="E251" s="16" t="s">
        <v>80</v>
      </c>
      <c r="F251" s="16" t="s">
        <v>31</v>
      </c>
      <c r="G251" s="16" t="s">
        <v>640</v>
      </c>
      <c r="H251" s="16" t="s">
        <v>1491</v>
      </c>
      <c r="I251" s="16" t="s">
        <v>1492</v>
      </c>
      <c r="J251" s="16" t="s">
        <v>1493</v>
      </c>
      <c r="K251" s="16" t="s">
        <v>54</v>
      </c>
    </row>
    <row r="252" spans="1:11" x14ac:dyDescent="0.25">
      <c r="A252" s="21" t="s">
        <v>45</v>
      </c>
      <c r="B252" s="16" t="s">
        <v>1494</v>
      </c>
      <c r="C252" s="16" t="s">
        <v>1495</v>
      </c>
      <c r="D252" s="16" t="s">
        <v>1496</v>
      </c>
      <c r="E252" s="16" t="s">
        <v>58</v>
      </c>
      <c r="F252" s="16" t="s">
        <v>31</v>
      </c>
      <c r="G252" s="16" t="s">
        <v>1497</v>
      </c>
      <c r="H252" s="16" t="s">
        <v>1498</v>
      </c>
      <c r="I252" s="16" t="s">
        <v>1499</v>
      </c>
      <c r="J252" s="16" t="s">
        <v>1500</v>
      </c>
      <c r="K252" s="16" t="s">
        <v>54</v>
      </c>
    </row>
    <row r="253" spans="1:11" x14ac:dyDescent="0.25">
      <c r="A253" s="21" t="s">
        <v>45</v>
      </c>
      <c r="B253" s="16" t="s">
        <v>1501</v>
      </c>
      <c r="C253" s="16" t="s">
        <v>1502</v>
      </c>
      <c r="D253" s="16" t="s">
        <v>1503</v>
      </c>
      <c r="E253" s="16" t="s">
        <v>73</v>
      </c>
      <c r="F253" s="16" t="s">
        <v>31</v>
      </c>
      <c r="G253" s="16" t="s">
        <v>628</v>
      </c>
      <c r="H253" s="16" t="s">
        <v>1504</v>
      </c>
      <c r="I253" s="16" t="s">
        <v>1505</v>
      </c>
      <c r="J253" s="16" t="s">
        <v>1506</v>
      </c>
      <c r="K253" s="16" t="s">
        <v>54</v>
      </c>
    </row>
    <row r="254" spans="1:11" x14ac:dyDescent="0.25">
      <c r="A254" s="21" t="s">
        <v>45</v>
      </c>
      <c r="B254" s="16" t="s">
        <v>1507</v>
      </c>
      <c r="C254" s="16" t="s">
        <v>1508</v>
      </c>
      <c r="D254" s="16" t="s">
        <v>1509</v>
      </c>
      <c r="E254" s="16" t="s">
        <v>58</v>
      </c>
      <c r="F254" s="16" t="s">
        <v>31</v>
      </c>
      <c r="G254" s="16" t="s">
        <v>700</v>
      </c>
      <c r="H254" s="16" t="s">
        <v>1510</v>
      </c>
      <c r="I254" s="16" t="s">
        <v>1511</v>
      </c>
      <c r="J254" s="16" t="s">
        <v>1512</v>
      </c>
      <c r="K254" s="16" t="s">
        <v>54</v>
      </c>
    </row>
    <row r="255" spans="1:11" x14ac:dyDescent="0.25">
      <c r="A255" s="21" t="s">
        <v>45</v>
      </c>
      <c r="B255" s="16" t="s">
        <v>1513</v>
      </c>
      <c r="C255" s="16" t="s">
        <v>1514</v>
      </c>
      <c r="D255" s="16" t="s">
        <v>1515</v>
      </c>
      <c r="E255" s="16" t="s">
        <v>268</v>
      </c>
      <c r="F255" s="16" t="s">
        <v>31</v>
      </c>
      <c r="G255" s="16" t="s">
        <v>752</v>
      </c>
      <c r="H255" s="16" t="s">
        <v>1516</v>
      </c>
      <c r="I255" s="16" t="s">
        <v>1517</v>
      </c>
      <c r="J255" s="16" t="s">
        <v>1518</v>
      </c>
      <c r="K255" s="16" t="s">
        <v>54</v>
      </c>
    </row>
    <row r="256" spans="1:11" x14ac:dyDescent="0.25">
      <c r="A256" s="21" t="s">
        <v>45</v>
      </c>
      <c r="B256" s="16" t="s">
        <v>1519</v>
      </c>
      <c r="C256" s="16" t="s">
        <v>1520</v>
      </c>
      <c r="D256" s="16" t="s">
        <v>1521</v>
      </c>
      <c r="E256" s="16" t="s">
        <v>80</v>
      </c>
      <c r="F256" s="16" t="s">
        <v>31</v>
      </c>
      <c r="G256" s="16" t="s">
        <v>206</v>
      </c>
      <c r="H256" s="16" t="s">
        <v>1522</v>
      </c>
      <c r="I256" s="16" t="s">
        <v>1191</v>
      </c>
      <c r="J256" s="16" t="s">
        <v>1523</v>
      </c>
      <c r="K256" s="16" t="s">
        <v>54</v>
      </c>
    </row>
    <row r="257" spans="1:11" x14ac:dyDescent="0.25">
      <c r="A257" s="21" t="s">
        <v>45</v>
      </c>
      <c r="B257" s="16" t="s">
        <v>1524</v>
      </c>
      <c r="C257" s="16" t="s">
        <v>1525</v>
      </c>
      <c r="D257" s="16" t="s">
        <v>1526</v>
      </c>
      <c r="E257" s="16" t="s">
        <v>80</v>
      </c>
      <c r="F257" s="16" t="s">
        <v>31</v>
      </c>
      <c r="G257" s="16" t="s">
        <v>835</v>
      </c>
      <c r="H257" s="16" t="s">
        <v>1527</v>
      </c>
      <c r="I257" s="16" t="s">
        <v>1528</v>
      </c>
      <c r="J257" s="16" t="s">
        <v>1529</v>
      </c>
      <c r="K257" s="16" t="s">
        <v>54</v>
      </c>
    </row>
    <row r="258" spans="1:11" x14ac:dyDescent="0.25">
      <c r="A258" s="21" t="s">
        <v>45</v>
      </c>
      <c r="B258" s="16" t="s">
        <v>1530</v>
      </c>
      <c r="C258" s="16" t="s">
        <v>1531</v>
      </c>
      <c r="D258" s="16" t="s">
        <v>1532</v>
      </c>
      <c r="E258" s="16" t="s">
        <v>58</v>
      </c>
      <c r="F258" s="16" t="s">
        <v>31</v>
      </c>
      <c r="G258" s="16" t="s">
        <v>887</v>
      </c>
      <c r="H258" s="16" t="s">
        <v>1533</v>
      </c>
      <c r="I258" s="16" t="s">
        <v>69</v>
      </c>
      <c r="J258" s="16" t="s">
        <v>1534</v>
      </c>
      <c r="K258" s="16" t="s">
        <v>54</v>
      </c>
    </row>
    <row r="259" spans="1:11" x14ac:dyDescent="0.25">
      <c r="A259" s="21" t="s">
        <v>45</v>
      </c>
      <c r="B259" s="16" t="s">
        <v>1535</v>
      </c>
      <c r="C259" s="16" t="s">
        <v>1536</v>
      </c>
      <c r="D259" s="16" t="s">
        <v>1537</v>
      </c>
      <c r="E259" s="16" t="s">
        <v>49</v>
      </c>
      <c r="F259" s="16" t="s">
        <v>31</v>
      </c>
      <c r="G259" s="16" t="s">
        <v>916</v>
      </c>
      <c r="H259" s="16" t="s">
        <v>1538</v>
      </c>
      <c r="I259" s="16" t="s">
        <v>1539</v>
      </c>
      <c r="J259" s="16" t="s">
        <v>1540</v>
      </c>
      <c r="K259" s="16" t="s">
        <v>54</v>
      </c>
    </row>
    <row r="260" spans="1:11" x14ac:dyDescent="0.25">
      <c r="A260" s="21" t="s">
        <v>45</v>
      </c>
      <c r="B260" s="16" t="s">
        <v>1541</v>
      </c>
      <c r="C260" s="16" t="s">
        <v>1542</v>
      </c>
      <c r="D260" s="16" t="s">
        <v>1543</v>
      </c>
      <c r="E260" s="16" t="s">
        <v>80</v>
      </c>
      <c r="F260" s="16" t="s">
        <v>31</v>
      </c>
      <c r="G260" s="16" t="s">
        <v>953</v>
      </c>
      <c r="H260" s="16" t="s">
        <v>1544</v>
      </c>
      <c r="I260" s="16" t="s">
        <v>1545</v>
      </c>
      <c r="J260" s="16" t="s">
        <v>1546</v>
      </c>
      <c r="K260" s="16" t="s">
        <v>54</v>
      </c>
    </row>
    <row r="261" spans="1:11" x14ac:dyDescent="0.25">
      <c r="A261" s="21" t="s">
        <v>45</v>
      </c>
      <c r="B261" s="16" t="s">
        <v>1547</v>
      </c>
      <c r="C261" s="16" t="s">
        <v>1548</v>
      </c>
      <c r="D261" s="16" t="s">
        <v>1549</v>
      </c>
      <c r="E261" s="16" t="s">
        <v>80</v>
      </c>
      <c r="F261" s="16" t="s">
        <v>31</v>
      </c>
      <c r="G261" s="16" t="s">
        <v>953</v>
      </c>
      <c r="H261" s="16" t="s">
        <v>1550</v>
      </c>
      <c r="I261" s="16" t="s">
        <v>1551</v>
      </c>
      <c r="J261" s="16" t="s">
        <v>1552</v>
      </c>
      <c r="K261" s="16" t="s">
        <v>54</v>
      </c>
    </row>
    <row r="262" spans="1:11" x14ac:dyDescent="0.25">
      <c r="A262" s="21" t="s">
        <v>45</v>
      </c>
      <c r="B262" s="16" t="s">
        <v>1553</v>
      </c>
      <c r="C262" s="16" t="s">
        <v>1554</v>
      </c>
      <c r="D262" s="16" t="s">
        <v>1555</v>
      </c>
      <c r="E262" s="16" t="s">
        <v>58</v>
      </c>
      <c r="F262" s="16" t="s">
        <v>31</v>
      </c>
      <c r="G262" s="16" t="s">
        <v>946</v>
      </c>
      <c r="H262" s="16" t="s">
        <v>1556</v>
      </c>
      <c r="I262" s="16" t="s">
        <v>1557</v>
      </c>
      <c r="J262" s="16" t="s">
        <v>1552</v>
      </c>
      <c r="K262" s="16" t="s">
        <v>54</v>
      </c>
    </row>
    <row r="263" spans="1:11" x14ac:dyDescent="0.25">
      <c r="A263" s="21" t="s">
        <v>45</v>
      </c>
      <c r="B263" s="16" t="s">
        <v>1558</v>
      </c>
      <c r="C263" s="16" t="s">
        <v>1559</v>
      </c>
      <c r="D263" s="16" t="s">
        <v>1560</v>
      </c>
      <c r="E263" s="16" t="s">
        <v>66</v>
      </c>
      <c r="F263" s="16" t="s">
        <v>31</v>
      </c>
      <c r="G263" s="16" t="s">
        <v>1242</v>
      </c>
      <c r="H263" s="16" t="s">
        <v>1561</v>
      </c>
      <c r="I263" s="16" t="s">
        <v>1562</v>
      </c>
      <c r="J263" s="16" t="s">
        <v>1563</v>
      </c>
      <c r="K263" s="16" t="s">
        <v>54</v>
      </c>
    </row>
    <row r="264" spans="1:11" x14ac:dyDescent="0.25">
      <c r="A264" s="21" t="s">
        <v>45</v>
      </c>
      <c r="B264" s="16" t="s">
        <v>1564</v>
      </c>
      <c r="C264" s="16" t="s">
        <v>1565</v>
      </c>
      <c r="D264" s="16" t="s">
        <v>1566</v>
      </c>
      <c r="E264" s="16" t="s">
        <v>80</v>
      </c>
      <c r="F264" s="16" t="s">
        <v>31</v>
      </c>
      <c r="G264" s="16" t="s">
        <v>959</v>
      </c>
      <c r="H264" s="16" t="s">
        <v>1567</v>
      </c>
      <c r="I264" s="16" t="s">
        <v>1297</v>
      </c>
      <c r="J264" s="16" t="s">
        <v>1568</v>
      </c>
      <c r="K264" s="16" t="s">
        <v>54</v>
      </c>
    </row>
    <row r="265" spans="1:11" x14ac:dyDescent="0.25">
      <c r="A265" s="21" t="s">
        <v>45</v>
      </c>
      <c r="B265" s="16" t="s">
        <v>1569</v>
      </c>
      <c r="C265" s="16" t="s">
        <v>1570</v>
      </c>
      <c r="D265" s="16" t="s">
        <v>1571</v>
      </c>
      <c r="E265" s="16" t="s">
        <v>80</v>
      </c>
      <c r="F265" s="16" t="s">
        <v>31</v>
      </c>
      <c r="G265" s="16" t="s">
        <v>959</v>
      </c>
      <c r="H265" s="16" t="s">
        <v>1572</v>
      </c>
      <c r="I265" s="16" t="s">
        <v>1573</v>
      </c>
      <c r="J265" s="16" t="s">
        <v>1574</v>
      </c>
      <c r="K265" s="16" t="s">
        <v>54</v>
      </c>
    </row>
    <row r="266" spans="1:11" x14ac:dyDescent="0.25">
      <c r="A266" s="21" t="s">
        <v>45</v>
      </c>
      <c r="B266" s="16" t="s">
        <v>1575</v>
      </c>
      <c r="C266" s="16" t="s">
        <v>1576</v>
      </c>
      <c r="D266" s="16" t="s">
        <v>1577</v>
      </c>
      <c r="E266" s="16" t="s">
        <v>58</v>
      </c>
      <c r="F266" s="16" t="s">
        <v>31</v>
      </c>
      <c r="G266" s="16" t="s">
        <v>102</v>
      </c>
      <c r="H266" s="16" t="s">
        <v>1186</v>
      </c>
      <c r="I266" s="16" t="s">
        <v>1578</v>
      </c>
      <c r="J266" s="16" t="s">
        <v>1579</v>
      </c>
      <c r="K266" s="16" t="s">
        <v>54</v>
      </c>
    </row>
    <row r="267" spans="1:11" x14ac:dyDescent="0.25">
      <c r="A267" s="21" t="s">
        <v>45</v>
      </c>
      <c r="B267" s="16" t="s">
        <v>1580</v>
      </c>
      <c r="C267" s="16" t="s">
        <v>1581</v>
      </c>
      <c r="D267" s="16" t="s">
        <v>1582</v>
      </c>
      <c r="E267" s="16" t="s">
        <v>393</v>
      </c>
      <c r="F267" s="16" t="s">
        <v>31</v>
      </c>
      <c r="G267" s="16" t="s">
        <v>126</v>
      </c>
      <c r="H267" s="16" t="s">
        <v>1583</v>
      </c>
      <c r="I267" s="16" t="s">
        <v>1492</v>
      </c>
      <c r="J267" s="16" t="s">
        <v>1579</v>
      </c>
      <c r="K267" s="16" t="s">
        <v>54</v>
      </c>
    </row>
    <row r="268" spans="1:11" x14ac:dyDescent="0.25">
      <c r="A268" s="21" t="s">
        <v>45</v>
      </c>
      <c r="B268" s="16" t="s">
        <v>1584</v>
      </c>
      <c r="C268" s="16" t="s">
        <v>1585</v>
      </c>
      <c r="D268" s="16" t="s">
        <v>1586</v>
      </c>
      <c r="E268" s="16" t="s">
        <v>66</v>
      </c>
      <c r="F268" s="16" t="s">
        <v>31</v>
      </c>
      <c r="G268" s="16" t="s">
        <v>126</v>
      </c>
      <c r="H268" s="16" t="s">
        <v>1587</v>
      </c>
      <c r="I268" s="16" t="s">
        <v>1588</v>
      </c>
      <c r="J268" s="16" t="s">
        <v>1589</v>
      </c>
      <c r="K268" s="16" t="s">
        <v>54</v>
      </c>
    </row>
    <row r="269" spans="1:11" x14ac:dyDescent="0.25">
      <c r="A269" s="21" t="s">
        <v>45</v>
      </c>
      <c r="B269" s="16" t="s">
        <v>1590</v>
      </c>
      <c r="C269" s="16" t="s">
        <v>1591</v>
      </c>
      <c r="D269" s="16" t="s">
        <v>1592</v>
      </c>
      <c r="E269" s="16" t="s">
        <v>66</v>
      </c>
      <c r="F269" s="16" t="s">
        <v>31</v>
      </c>
      <c r="G269" s="16" t="s">
        <v>1593</v>
      </c>
      <c r="H269" s="16" t="s">
        <v>1594</v>
      </c>
      <c r="I269" s="16" t="s">
        <v>1595</v>
      </c>
      <c r="J269" s="16" t="s">
        <v>1596</v>
      </c>
      <c r="K269" s="16" t="s">
        <v>54</v>
      </c>
    </row>
    <row r="270" spans="1:11" x14ac:dyDescent="0.25">
      <c r="A270" s="21" t="s">
        <v>45</v>
      </c>
      <c r="B270" s="16" t="s">
        <v>1597</v>
      </c>
      <c r="C270" s="16" t="s">
        <v>1598</v>
      </c>
      <c r="D270" s="16" t="s">
        <v>1599</v>
      </c>
      <c r="E270" s="16" t="s">
        <v>80</v>
      </c>
      <c r="F270" s="16" t="s">
        <v>31</v>
      </c>
      <c r="G270" s="16" t="s">
        <v>946</v>
      </c>
      <c r="H270" s="16" t="s">
        <v>1600</v>
      </c>
      <c r="I270" s="16" t="s">
        <v>1601</v>
      </c>
      <c r="J270" s="16" t="s">
        <v>1602</v>
      </c>
      <c r="K270" s="16" t="s">
        <v>54</v>
      </c>
    </row>
    <row r="271" spans="1:11" x14ac:dyDescent="0.25">
      <c r="A271" s="21" t="s">
        <v>45</v>
      </c>
      <c r="B271" s="16" t="s">
        <v>1603</v>
      </c>
      <c r="C271" s="16" t="s">
        <v>1604</v>
      </c>
      <c r="D271" s="16" t="s">
        <v>1605</v>
      </c>
      <c r="E271" s="16" t="s">
        <v>66</v>
      </c>
      <c r="F271" s="16" t="s">
        <v>31</v>
      </c>
      <c r="G271" s="16" t="s">
        <v>946</v>
      </c>
      <c r="H271" s="16" t="s">
        <v>1606</v>
      </c>
      <c r="I271" s="16" t="s">
        <v>1607</v>
      </c>
      <c r="J271" s="16" t="s">
        <v>1608</v>
      </c>
      <c r="K271" s="16" t="s">
        <v>54</v>
      </c>
    </row>
    <row r="272" spans="1:11" x14ac:dyDescent="0.25">
      <c r="A272" s="21" t="s">
        <v>45</v>
      </c>
      <c r="B272" s="16" t="s">
        <v>1609</v>
      </c>
      <c r="C272" s="16" t="s">
        <v>1610</v>
      </c>
      <c r="D272" s="16" t="s">
        <v>1611</v>
      </c>
      <c r="E272" s="16" t="s">
        <v>242</v>
      </c>
      <c r="F272" s="16" t="s">
        <v>31</v>
      </c>
      <c r="G272" s="16" t="s">
        <v>1612</v>
      </c>
      <c r="H272" s="16" t="s">
        <v>1613</v>
      </c>
      <c r="I272" s="16" t="s">
        <v>1614</v>
      </c>
      <c r="J272" s="16" t="s">
        <v>1615</v>
      </c>
      <c r="K272" s="16" t="s">
        <v>54</v>
      </c>
    </row>
    <row r="273" spans="1:11" x14ac:dyDescent="0.25">
      <c r="A273" s="21" t="s">
        <v>45</v>
      </c>
      <c r="B273" s="16" t="s">
        <v>1616</v>
      </c>
      <c r="C273" s="16" t="s">
        <v>1617</v>
      </c>
      <c r="D273" s="16" t="s">
        <v>1618</v>
      </c>
      <c r="E273" s="16" t="s">
        <v>58</v>
      </c>
      <c r="F273" s="16" t="s">
        <v>31</v>
      </c>
      <c r="G273" s="16" t="s">
        <v>1619</v>
      </c>
      <c r="H273" s="16" t="s">
        <v>1620</v>
      </c>
      <c r="I273" s="16" t="s">
        <v>1621</v>
      </c>
      <c r="J273" s="16" t="s">
        <v>1622</v>
      </c>
      <c r="K273" s="16" t="s">
        <v>54</v>
      </c>
    </row>
    <row r="274" spans="1:11" x14ac:dyDescent="0.25">
      <c r="A274" s="21" t="s">
        <v>45</v>
      </c>
      <c r="B274" s="16" t="s">
        <v>1623</v>
      </c>
      <c r="C274" s="16" t="s">
        <v>1624</v>
      </c>
      <c r="D274" s="16" t="s">
        <v>1625</v>
      </c>
      <c r="E274" s="16" t="s">
        <v>58</v>
      </c>
      <c r="F274" s="16" t="s">
        <v>31</v>
      </c>
      <c r="G274" s="16" t="s">
        <v>1626</v>
      </c>
      <c r="H274" s="16" t="s">
        <v>1627</v>
      </c>
      <c r="I274" s="16" t="s">
        <v>1628</v>
      </c>
      <c r="J274" s="16" t="s">
        <v>1629</v>
      </c>
      <c r="K274" s="16" t="s">
        <v>54</v>
      </c>
    </row>
    <row r="275" spans="1:11" x14ac:dyDescent="0.25">
      <c r="A275" s="21" t="s">
        <v>45</v>
      </c>
      <c r="B275" s="16" t="s">
        <v>1630</v>
      </c>
      <c r="C275" s="16" t="s">
        <v>1631</v>
      </c>
      <c r="D275" s="16" t="s">
        <v>1632</v>
      </c>
      <c r="E275" s="16" t="s">
        <v>58</v>
      </c>
      <c r="F275" s="16" t="s">
        <v>31</v>
      </c>
      <c r="G275" s="16" t="s">
        <v>1633</v>
      </c>
      <c r="H275" s="16" t="s">
        <v>1634</v>
      </c>
      <c r="I275" s="16" t="s">
        <v>1635</v>
      </c>
      <c r="J275" s="16" t="s">
        <v>1629</v>
      </c>
      <c r="K275" s="16" t="s">
        <v>54</v>
      </c>
    </row>
    <row r="276" spans="1:11" x14ac:dyDescent="0.25">
      <c r="A276" s="21" t="s">
        <v>45</v>
      </c>
      <c r="B276" s="16" t="s">
        <v>1636</v>
      </c>
      <c r="C276" s="16" t="s">
        <v>1637</v>
      </c>
      <c r="D276" s="16" t="s">
        <v>1638</v>
      </c>
      <c r="E276" s="16" t="s">
        <v>80</v>
      </c>
      <c r="F276" s="16" t="s">
        <v>31</v>
      </c>
      <c r="G276" s="16" t="s">
        <v>59</v>
      </c>
      <c r="H276" s="16" t="s">
        <v>82</v>
      </c>
      <c r="I276" s="16" t="s">
        <v>83</v>
      </c>
      <c r="J276" s="16" t="s">
        <v>1639</v>
      </c>
      <c r="K276" s="16" t="s">
        <v>54</v>
      </c>
    </row>
    <row r="277" spans="1:11" x14ac:dyDescent="0.25">
      <c r="A277" s="21" t="s">
        <v>45</v>
      </c>
      <c r="B277" s="16" t="s">
        <v>1640</v>
      </c>
      <c r="C277" s="16" t="s">
        <v>1641</v>
      </c>
      <c r="D277" s="16" t="s">
        <v>1642</v>
      </c>
      <c r="E277" s="16" t="s">
        <v>58</v>
      </c>
      <c r="F277" s="16" t="s">
        <v>31</v>
      </c>
      <c r="G277" s="16" t="s">
        <v>319</v>
      </c>
      <c r="H277" s="16" t="s">
        <v>488</v>
      </c>
      <c r="I277" s="16" t="s">
        <v>489</v>
      </c>
      <c r="J277" s="16" t="s">
        <v>1643</v>
      </c>
      <c r="K277" s="16" t="s">
        <v>54</v>
      </c>
    </row>
    <row r="278" spans="1:11" x14ac:dyDescent="0.25">
      <c r="A278" s="21" t="s">
        <v>45</v>
      </c>
      <c r="B278" s="16" t="s">
        <v>1644</v>
      </c>
      <c r="C278" s="16" t="s">
        <v>1645</v>
      </c>
      <c r="D278" s="16" t="s">
        <v>1646</v>
      </c>
      <c r="E278" s="16" t="s">
        <v>80</v>
      </c>
      <c r="F278" s="16" t="s">
        <v>31</v>
      </c>
      <c r="G278" s="16" t="s">
        <v>598</v>
      </c>
      <c r="H278" s="16" t="s">
        <v>1647</v>
      </c>
      <c r="I278" s="16" t="s">
        <v>1648</v>
      </c>
      <c r="J278" s="16" t="s">
        <v>1649</v>
      </c>
      <c r="K278" s="16" t="s">
        <v>54</v>
      </c>
    </row>
    <row r="279" spans="1:11" x14ac:dyDescent="0.25">
      <c r="A279" s="21" t="s">
        <v>45</v>
      </c>
      <c r="B279" s="16" t="s">
        <v>1650</v>
      </c>
      <c r="C279" s="16" t="s">
        <v>1651</v>
      </c>
      <c r="D279" s="16" t="s">
        <v>1652</v>
      </c>
      <c r="E279" s="16" t="s">
        <v>80</v>
      </c>
      <c r="F279" s="16" t="s">
        <v>31</v>
      </c>
      <c r="G279" s="16" t="s">
        <v>172</v>
      </c>
      <c r="H279" s="16" t="s">
        <v>1653</v>
      </c>
      <c r="I279" s="16" t="s">
        <v>1654</v>
      </c>
      <c r="J279" s="16" t="s">
        <v>1655</v>
      </c>
      <c r="K279" s="16" t="s">
        <v>54</v>
      </c>
    </row>
    <row r="280" spans="1:11" x14ac:dyDescent="0.25">
      <c r="A280" s="21" t="s">
        <v>45</v>
      </c>
      <c r="B280" s="16" t="s">
        <v>1656</v>
      </c>
      <c r="C280" s="16" t="s">
        <v>1657</v>
      </c>
      <c r="D280" s="16" t="s">
        <v>1658</v>
      </c>
      <c r="E280" s="16" t="s">
        <v>66</v>
      </c>
      <c r="F280" s="16" t="s">
        <v>31</v>
      </c>
      <c r="G280" s="16" t="s">
        <v>848</v>
      </c>
      <c r="H280" s="16" t="s">
        <v>1659</v>
      </c>
      <c r="I280" s="16" t="s">
        <v>1660</v>
      </c>
      <c r="J280" s="16" t="s">
        <v>1661</v>
      </c>
      <c r="K280" s="16" t="s">
        <v>54</v>
      </c>
    </row>
    <row r="281" spans="1:11" x14ac:dyDescent="0.25">
      <c r="A281" s="21" t="s">
        <v>45</v>
      </c>
      <c r="B281" s="16" t="s">
        <v>1662</v>
      </c>
      <c r="C281" s="16" t="s">
        <v>1663</v>
      </c>
      <c r="D281" s="16" t="s">
        <v>1664</v>
      </c>
      <c r="E281" s="16" t="s">
        <v>138</v>
      </c>
      <c r="F281" s="16" t="s">
        <v>31</v>
      </c>
      <c r="G281" s="16" t="s">
        <v>1665</v>
      </c>
      <c r="H281" s="16" t="s">
        <v>1666</v>
      </c>
      <c r="I281" s="16" t="s">
        <v>1667</v>
      </c>
      <c r="J281" s="16" t="s">
        <v>1668</v>
      </c>
      <c r="K281" s="16" t="s">
        <v>54</v>
      </c>
    </row>
    <row r="282" spans="1:11" x14ac:dyDescent="0.25">
      <c r="A282" s="21" t="s">
        <v>45</v>
      </c>
      <c r="B282" s="16" t="s">
        <v>1669</v>
      </c>
      <c r="C282" s="16" t="s">
        <v>1670</v>
      </c>
      <c r="D282" s="16" t="s">
        <v>1671</v>
      </c>
      <c r="E282" s="16" t="s">
        <v>379</v>
      </c>
      <c r="F282" s="16" t="s">
        <v>31</v>
      </c>
      <c r="G282" s="16" t="s">
        <v>1672</v>
      </c>
      <c r="H282" s="16" t="s">
        <v>1673</v>
      </c>
      <c r="I282" s="16" t="s">
        <v>1674</v>
      </c>
      <c r="J282" s="16" t="s">
        <v>1675</v>
      </c>
      <c r="K282" s="16" t="s">
        <v>54</v>
      </c>
    </row>
    <row r="283" spans="1:11" x14ac:dyDescent="0.25">
      <c r="A283" s="21" t="s">
        <v>45</v>
      </c>
      <c r="B283" s="16" t="s">
        <v>1676</v>
      </c>
      <c r="C283" s="16" t="s">
        <v>1677</v>
      </c>
      <c r="D283" s="16" t="s">
        <v>1678</v>
      </c>
      <c r="E283" s="16" t="s">
        <v>80</v>
      </c>
      <c r="F283" s="16" t="s">
        <v>31</v>
      </c>
      <c r="G283" s="16" t="s">
        <v>300</v>
      </c>
      <c r="H283" s="16" t="s">
        <v>1679</v>
      </c>
      <c r="I283" s="16" t="s">
        <v>1680</v>
      </c>
      <c r="J283" s="16" t="s">
        <v>1681</v>
      </c>
      <c r="K283" s="16" t="s">
        <v>54</v>
      </c>
    </row>
    <row r="284" spans="1:11" x14ac:dyDescent="0.25">
      <c r="A284" s="21" t="s">
        <v>45</v>
      </c>
      <c r="B284" s="16" t="s">
        <v>1682</v>
      </c>
      <c r="C284" s="16" t="s">
        <v>1683</v>
      </c>
      <c r="D284" s="16" t="s">
        <v>1684</v>
      </c>
      <c r="E284" s="16" t="s">
        <v>66</v>
      </c>
      <c r="F284" s="16" t="s">
        <v>31</v>
      </c>
      <c r="G284" s="16" t="s">
        <v>569</v>
      </c>
      <c r="H284" s="16" t="s">
        <v>1685</v>
      </c>
      <c r="I284" s="16" t="s">
        <v>1686</v>
      </c>
      <c r="J284" s="16" t="s">
        <v>1687</v>
      </c>
      <c r="K284" s="16" t="s">
        <v>54</v>
      </c>
    </row>
    <row r="285" spans="1:11" x14ac:dyDescent="0.25">
      <c r="A285" s="21" t="s">
        <v>45</v>
      </c>
      <c r="B285" s="16" t="s">
        <v>1688</v>
      </c>
      <c r="C285" s="16" t="s">
        <v>1689</v>
      </c>
      <c r="D285" s="16" t="s">
        <v>1690</v>
      </c>
      <c r="E285" s="16" t="s">
        <v>746</v>
      </c>
      <c r="F285" s="16" t="s">
        <v>31</v>
      </c>
      <c r="G285" s="16" t="s">
        <v>413</v>
      </c>
      <c r="H285" s="16" t="s">
        <v>1691</v>
      </c>
      <c r="I285" s="16" t="s">
        <v>1692</v>
      </c>
      <c r="J285" s="16" t="s">
        <v>1693</v>
      </c>
      <c r="K285" s="16" t="s">
        <v>54</v>
      </c>
    </row>
    <row r="286" spans="1:11" x14ac:dyDescent="0.25">
      <c r="A286" s="21" t="s">
        <v>45</v>
      </c>
      <c r="B286" s="16" t="s">
        <v>1694</v>
      </c>
      <c r="C286" s="16" t="s">
        <v>1695</v>
      </c>
      <c r="D286" s="16" t="s">
        <v>1696</v>
      </c>
      <c r="E286" s="16" t="s">
        <v>58</v>
      </c>
      <c r="F286" s="16" t="s">
        <v>31</v>
      </c>
      <c r="G286" s="16" t="s">
        <v>441</v>
      </c>
      <c r="H286" s="16" t="s">
        <v>1697</v>
      </c>
      <c r="I286" s="16" t="s">
        <v>1698</v>
      </c>
      <c r="J286" s="16" t="s">
        <v>1699</v>
      </c>
      <c r="K286" s="16" t="s">
        <v>54</v>
      </c>
    </row>
    <row r="287" spans="1:11" x14ac:dyDescent="0.25">
      <c r="A287" s="21" t="s">
        <v>45</v>
      </c>
      <c r="B287" s="16" t="s">
        <v>1700</v>
      </c>
      <c r="C287" s="16" t="s">
        <v>1701</v>
      </c>
      <c r="D287" s="16" t="s">
        <v>1702</v>
      </c>
      <c r="E287" s="16" t="s">
        <v>138</v>
      </c>
      <c r="F287" s="16" t="s">
        <v>31</v>
      </c>
      <c r="G287" s="16" t="s">
        <v>407</v>
      </c>
      <c r="H287" s="16" t="s">
        <v>1703</v>
      </c>
      <c r="I287" s="16" t="s">
        <v>1704</v>
      </c>
      <c r="J287" s="16" t="s">
        <v>1705</v>
      </c>
      <c r="K287" s="16" t="s">
        <v>54</v>
      </c>
    </row>
    <row r="288" spans="1:11" x14ac:dyDescent="0.25">
      <c r="A288" s="21" t="s">
        <v>45</v>
      </c>
      <c r="B288" s="16" t="s">
        <v>1706</v>
      </c>
      <c r="C288" s="16" t="s">
        <v>1707</v>
      </c>
      <c r="D288" s="16" t="s">
        <v>1708</v>
      </c>
      <c r="E288" s="16" t="s">
        <v>58</v>
      </c>
      <c r="F288" s="16" t="s">
        <v>31</v>
      </c>
      <c r="G288" s="16" t="s">
        <v>441</v>
      </c>
      <c r="H288" s="16" t="s">
        <v>1709</v>
      </c>
      <c r="I288" s="16" t="s">
        <v>1710</v>
      </c>
      <c r="J288" s="16" t="s">
        <v>1711</v>
      </c>
      <c r="K288" s="16" t="s">
        <v>54</v>
      </c>
    </row>
    <row r="289" spans="1:11" x14ac:dyDescent="0.25">
      <c r="A289" s="21" t="s">
        <v>45</v>
      </c>
      <c r="B289" s="16" t="s">
        <v>1712</v>
      </c>
      <c r="C289" s="16" t="s">
        <v>1713</v>
      </c>
      <c r="D289" s="16" t="s">
        <v>1714</v>
      </c>
      <c r="E289" s="16" t="s">
        <v>393</v>
      </c>
      <c r="F289" s="16" t="s">
        <v>31</v>
      </c>
      <c r="G289" s="16" t="s">
        <v>413</v>
      </c>
      <c r="H289" s="16" t="s">
        <v>1715</v>
      </c>
      <c r="I289" s="16" t="s">
        <v>1716</v>
      </c>
      <c r="J289" s="16" t="s">
        <v>1717</v>
      </c>
      <c r="K289" s="16" t="s">
        <v>54</v>
      </c>
    </row>
    <row r="290" spans="1:11" x14ac:dyDescent="0.25">
      <c r="A290" s="21" t="s">
        <v>45</v>
      </c>
      <c r="B290" s="16" t="s">
        <v>1718</v>
      </c>
      <c r="C290" s="16" t="s">
        <v>1719</v>
      </c>
      <c r="D290" s="16" t="s">
        <v>1720</v>
      </c>
      <c r="E290" s="16" t="s">
        <v>138</v>
      </c>
      <c r="F290" s="16" t="s">
        <v>31</v>
      </c>
      <c r="G290" s="16" t="s">
        <v>359</v>
      </c>
      <c r="H290" s="16" t="s">
        <v>1721</v>
      </c>
      <c r="I290" s="16" t="s">
        <v>1722</v>
      </c>
      <c r="J290" s="16" t="s">
        <v>1723</v>
      </c>
      <c r="K290" s="16" t="s">
        <v>54</v>
      </c>
    </row>
    <row r="291" spans="1:11" x14ac:dyDescent="0.25">
      <c r="A291" s="21" t="s">
        <v>45</v>
      </c>
      <c r="B291" s="16" t="s">
        <v>1724</v>
      </c>
      <c r="C291" s="16" t="s">
        <v>1725</v>
      </c>
      <c r="D291" s="16" t="s">
        <v>1726</v>
      </c>
      <c r="E291" s="16" t="s">
        <v>58</v>
      </c>
      <c r="F291" s="16" t="s">
        <v>31</v>
      </c>
      <c r="G291" s="16" t="s">
        <v>454</v>
      </c>
      <c r="H291" s="16" t="s">
        <v>1727</v>
      </c>
      <c r="I291" s="16" t="s">
        <v>1728</v>
      </c>
      <c r="J291" s="16" t="s">
        <v>1729</v>
      </c>
      <c r="K291" s="16" t="s">
        <v>54</v>
      </c>
    </row>
    <row r="292" spans="1:11" x14ac:dyDescent="0.25">
      <c r="A292" s="21" t="s">
        <v>45</v>
      </c>
      <c r="B292" s="16" t="s">
        <v>1730</v>
      </c>
      <c r="C292" s="16" t="s">
        <v>1731</v>
      </c>
      <c r="D292" s="16" t="s">
        <v>1732</v>
      </c>
      <c r="E292" s="16" t="s">
        <v>80</v>
      </c>
      <c r="F292" s="16" t="s">
        <v>31</v>
      </c>
      <c r="G292" s="16" t="s">
        <v>206</v>
      </c>
      <c r="H292" s="16" t="s">
        <v>1733</v>
      </c>
      <c r="I292" s="16" t="s">
        <v>1734</v>
      </c>
      <c r="J292" s="16" t="s">
        <v>1735</v>
      </c>
      <c r="K292" s="16" t="s">
        <v>54</v>
      </c>
    </row>
    <row r="293" spans="1:11" x14ac:dyDescent="0.25">
      <c r="A293" s="21" t="s">
        <v>45</v>
      </c>
      <c r="B293" s="16" t="s">
        <v>1736</v>
      </c>
      <c r="C293" s="16" t="s">
        <v>1737</v>
      </c>
      <c r="D293" s="16" t="s">
        <v>1738</v>
      </c>
      <c r="E293" s="16" t="s">
        <v>66</v>
      </c>
      <c r="F293" s="16" t="s">
        <v>31</v>
      </c>
      <c r="G293" s="16" t="s">
        <v>853</v>
      </c>
      <c r="H293" s="16" t="s">
        <v>1739</v>
      </c>
      <c r="I293" s="16" t="s">
        <v>843</v>
      </c>
      <c r="J293" s="16" t="s">
        <v>1740</v>
      </c>
      <c r="K293" s="16" t="s">
        <v>54</v>
      </c>
    </row>
    <row r="294" spans="1:11" x14ac:dyDescent="0.25">
      <c r="A294" s="21" t="s">
        <v>45</v>
      </c>
      <c r="B294" s="16" t="s">
        <v>1741</v>
      </c>
      <c r="C294" s="16" t="s">
        <v>1742</v>
      </c>
      <c r="D294" s="16" t="s">
        <v>1743</v>
      </c>
      <c r="E294" s="16" t="s">
        <v>80</v>
      </c>
      <c r="F294" s="16" t="s">
        <v>31</v>
      </c>
      <c r="G294" s="16" t="s">
        <v>206</v>
      </c>
      <c r="H294" s="16" t="s">
        <v>1744</v>
      </c>
      <c r="I294" s="16" t="s">
        <v>1745</v>
      </c>
      <c r="J294" s="16" t="s">
        <v>1746</v>
      </c>
      <c r="K294" s="16" t="s">
        <v>54</v>
      </c>
    </row>
    <row r="295" spans="1:11" x14ac:dyDescent="0.25">
      <c r="A295" s="21" t="s">
        <v>45</v>
      </c>
      <c r="B295" s="16" t="s">
        <v>1747</v>
      </c>
      <c r="C295" s="16" t="s">
        <v>1748</v>
      </c>
      <c r="D295" s="16" t="s">
        <v>1749</v>
      </c>
      <c r="E295" s="16" t="s">
        <v>80</v>
      </c>
      <c r="F295" s="16" t="s">
        <v>31</v>
      </c>
      <c r="G295" s="16" t="s">
        <v>853</v>
      </c>
      <c r="H295" s="16" t="s">
        <v>1750</v>
      </c>
      <c r="I295" s="16" t="s">
        <v>1751</v>
      </c>
      <c r="J295" s="16" t="s">
        <v>1752</v>
      </c>
      <c r="K295" s="16" t="s">
        <v>54</v>
      </c>
    </row>
    <row r="296" spans="1:11" x14ac:dyDescent="0.25">
      <c r="A296" s="21" t="s">
        <v>45</v>
      </c>
      <c r="B296" s="16" t="s">
        <v>1753</v>
      </c>
      <c r="C296" s="16" t="s">
        <v>1754</v>
      </c>
      <c r="D296" s="16" t="s">
        <v>1755</v>
      </c>
      <c r="E296" s="16" t="s">
        <v>393</v>
      </c>
      <c r="F296" s="16" t="s">
        <v>31</v>
      </c>
      <c r="G296" s="16" t="s">
        <v>853</v>
      </c>
      <c r="H296" s="16" t="s">
        <v>1756</v>
      </c>
      <c r="I296" s="16" t="s">
        <v>1757</v>
      </c>
      <c r="J296" s="16" t="s">
        <v>1758</v>
      </c>
      <c r="K296" s="16" t="s">
        <v>54</v>
      </c>
    </row>
    <row r="297" spans="1:11" x14ac:dyDescent="0.25">
      <c r="A297" s="21" t="s">
        <v>45</v>
      </c>
      <c r="B297" s="16" t="s">
        <v>1759</v>
      </c>
      <c r="C297" s="16" t="s">
        <v>1760</v>
      </c>
      <c r="D297" s="16" t="s">
        <v>1761</v>
      </c>
      <c r="E297" s="16" t="s">
        <v>101</v>
      </c>
      <c r="F297" s="16" t="s">
        <v>31</v>
      </c>
      <c r="G297" s="16" t="s">
        <v>581</v>
      </c>
      <c r="H297" s="16" t="s">
        <v>1762</v>
      </c>
      <c r="I297" s="16" t="s">
        <v>1763</v>
      </c>
      <c r="J297" s="16" t="s">
        <v>1764</v>
      </c>
      <c r="K297" s="16" t="s">
        <v>54</v>
      </c>
    </row>
    <row r="298" spans="1:11" x14ac:dyDescent="0.25">
      <c r="A298" s="21" t="s">
        <v>45</v>
      </c>
      <c r="B298" s="16" t="s">
        <v>1765</v>
      </c>
      <c r="C298" s="16" t="s">
        <v>1766</v>
      </c>
      <c r="D298" s="16" t="s">
        <v>1767</v>
      </c>
      <c r="E298" s="16" t="s">
        <v>80</v>
      </c>
      <c r="F298" s="16" t="s">
        <v>31</v>
      </c>
      <c r="G298" s="16" t="s">
        <v>1768</v>
      </c>
      <c r="H298" s="16" t="s">
        <v>1769</v>
      </c>
      <c r="I298" s="16" t="s">
        <v>1770</v>
      </c>
      <c r="J298" s="16" t="s">
        <v>1771</v>
      </c>
      <c r="K298" s="16" t="s">
        <v>54</v>
      </c>
    </row>
    <row r="299" spans="1:11" x14ac:dyDescent="0.25">
      <c r="A299" s="21" t="s">
        <v>45</v>
      </c>
      <c r="B299" s="16" t="s">
        <v>1772</v>
      </c>
      <c r="C299" s="16" t="s">
        <v>1773</v>
      </c>
      <c r="D299" s="16" t="s">
        <v>1774</v>
      </c>
      <c r="E299" s="16" t="s">
        <v>746</v>
      </c>
      <c r="F299" s="16" t="s">
        <v>31</v>
      </c>
      <c r="G299" s="16" t="s">
        <v>1775</v>
      </c>
      <c r="H299" s="16" t="s">
        <v>1776</v>
      </c>
      <c r="I299" s="16" t="s">
        <v>1777</v>
      </c>
      <c r="J299" s="16" t="s">
        <v>1771</v>
      </c>
      <c r="K299" s="16" t="s">
        <v>54</v>
      </c>
    </row>
    <row r="300" spans="1:11" x14ac:dyDescent="0.25">
      <c r="A300" s="21" t="s">
        <v>45</v>
      </c>
      <c r="B300" s="16" t="s">
        <v>1778</v>
      </c>
      <c r="C300" s="16" t="s">
        <v>1779</v>
      </c>
      <c r="D300" s="16" t="s">
        <v>1780</v>
      </c>
      <c r="E300" s="16" t="s">
        <v>80</v>
      </c>
      <c r="F300" s="16" t="s">
        <v>31</v>
      </c>
      <c r="G300" s="16" t="s">
        <v>1781</v>
      </c>
      <c r="H300" s="16" t="s">
        <v>1782</v>
      </c>
      <c r="I300" s="16" t="s">
        <v>982</v>
      </c>
      <c r="J300" s="16" t="s">
        <v>1783</v>
      </c>
      <c r="K300" s="16" t="s">
        <v>54</v>
      </c>
    </row>
    <row r="301" spans="1:11" x14ac:dyDescent="0.25">
      <c r="A301" s="21" t="s">
        <v>45</v>
      </c>
      <c r="B301" s="16" t="s">
        <v>1784</v>
      </c>
      <c r="C301" s="16" t="s">
        <v>1785</v>
      </c>
      <c r="D301" s="16" t="s">
        <v>1786</v>
      </c>
      <c r="E301" s="16" t="s">
        <v>73</v>
      </c>
      <c r="F301" s="16" t="s">
        <v>31</v>
      </c>
      <c r="G301" s="16" t="s">
        <v>628</v>
      </c>
      <c r="H301" s="16" t="s">
        <v>1787</v>
      </c>
      <c r="I301" s="16" t="s">
        <v>1788</v>
      </c>
      <c r="J301" s="16" t="s">
        <v>1789</v>
      </c>
      <c r="K301" s="16" t="s">
        <v>54</v>
      </c>
    </row>
    <row r="302" spans="1:11" x14ac:dyDescent="0.25">
      <c r="A302" s="21" t="s">
        <v>45</v>
      </c>
      <c r="B302" s="16" t="s">
        <v>1790</v>
      </c>
      <c r="C302" s="16" t="s">
        <v>1791</v>
      </c>
      <c r="D302" s="16" t="s">
        <v>1792</v>
      </c>
      <c r="E302" s="16" t="s">
        <v>58</v>
      </c>
      <c r="F302" s="16" t="s">
        <v>31</v>
      </c>
      <c r="G302" s="16" t="s">
        <v>700</v>
      </c>
      <c r="H302" s="16" t="s">
        <v>1793</v>
      </c>
      <c r="I302" s="16" t="s">
        <v>1794</v>
      </c>
      <c r="J302" s="16" t="s">
        <v>1795</v>
      </c>
      <c r="K302" s="16" t="s">
        <v>54</v>
      </c>
    </row>
    <row r="303" spans="1:11" x14ac:dyDescent="0.25">
      <c r="A303" s="21" t="s">
        <v>45</v>
      </c>
      <c r="B303" s="16" t="s">
        <v>1796</v>
      </c>
      <c r="C303" s="16" t="s">
        <v>1797</v>
      </c>
      <c r="D303" s="16" t="s">
        <v>1798</v>
      </c>
      <c r="E303" s="16" t="s">
        <v>275</v>
      </c>
      <c r="F303" s="16" t="s">
        <v>31</v>
      </c>
      <c r="G303" s="16" t="s">
        <v>1003</v>
      </c>
      <c r="H303" s="16" t="s">
        <v>1799</v>
      </c>
      <c r="I303" s="16" t="s">
        <v>1800</v>
      </c>
      <c r="J303" s="16" t="s">
        <v>1795</v>
      </c>
      <c r="K303" s="16" t="s">
        <v>54</v>
      </c>
    </row>
    <row r="304" spans="1:11" x14ac:dyDescent="0.25">
      <c r="A304" s="21" t="s">
        <v>45</v>
      </c>
      <c r="B304" s="16" t="s">
        <v>1801</v>
      </c>
      <c r="C304" s="16" t="s">
        <v>1802</v>
      </c>
      <c r="D304" s="16" t="s">
        <v>1803</v>
      </c>
      <c r="E304" s="16" t="s">
        <v>80</v>
      </c>
      <c r="F304" s="16" t="s">
        <v>31</v>
      </c>
      <c r="G304" s="16" t="s">
        <v>1781</v>
      </c>
      <c r="H304" s="16" t="s">
        <v>1804</v>
      </c>
      <c r="I304" s="16" t="s">
        <v>1805</v>
      </c>
      <c r="J304" s="16" t="s">
        <v>1806</v>
      </c>
      <c r="K304" s="16" t="s">
        <v>54</v>
      </c>
    </row>
    <row r="305" spans="1:11" x14ac:dyDescent="0.25">
      <c r="A305" s="21" t="s">
        <v>45</v>
      </c>
      <c r="B305" s="16" t="s">
        <v>1807</v>
      </c>
      <c r="C305" s="16" t="s">
        <v>1808</v>
      </c>
      <c r="D305" s="16" t="s">
        <v>1809</v>
      </c>
      <c r="E305" s="16" t="s">
        <v>73</v>
      </c>
      <c r="F305" s="16" t="s">
        <v>31</v>
      </c>
      <c r="G305" s="16" t="s">
        <v>628</v>
      </c>
      <c r="H305" s="16" t="s">
        <v>1810</v>
      </c>
      <c r="I305" s="16" t="s">
        <v>1811</v>
      </c>
      <c r="J305" s="16" t="s">
        <v>1812</v>
      </c>
      <c r="K305" s="16" t="s">
        <v>54</v>
      </c>
    </row>
    <row r="306" spans="1:11" x14ac:dyDescent="0.25">
      <c r="A306" s="21" t="s">
        <v>45</v>
      </c>
      <c r="B306" s="16" t="s">
        <v>1813</v>
      </c>
      <c r="C306" s="16" t="s">
        <v>1814</v>
      </c>
      <c r="D306" s="16" t="s">
        <v>1815</v>
      </c>
      <c r="E306" s="16" t="s">
        <v>80</v>
      </c>
      <c r="F306" s="16" t="s">
        <v>31</v>
      </c>
      <c r="G306" s="16" t="s">
        <v>1816</v>
      </c>
      <c r="H306" s="16" t="s">
        <v>1817</v>
      </c>
      <c r="I306" s="16" t="s">
        <v>1818</v>
      </c>
      <c r="J306" s="16" t="s">
        <v>1819</v>
      </c>
      <c r="K306" s="16" t="s">
        <v>54</v>
      </c>
    </row>
    <row r="307" spans="1:11" x14ac:dyDescent="0.25">
      <c r="A307" s="21" t="s">
        <v>45</v>
      </c>
      <c r="B307" s="16" t="s">
        <v>1820</v>
      </c>
      <c r="C307" s="16" t="s">
        <v>1821</v>
      </c>
      <c r="D307" s="16" t="s">
        <v>1822</v>
      </c>
      <c r="E307" s="16" t="s">
        <v>80</v>
      </c>
      <c r="F307" s="16" t="s">
        <v>31</v>
      </c>
      <c r="G307" s="16" t="s">
        <v>712</v>
      </c>
      <c r="H307" s="16" t="s">
        <v>1823</v>
      </c>
      <c r="I307" s="16" t="s">
        <v>517</v>
      </c>
      <c r="J307" s="16" t="s">
        <v>1824</v>
      </c>
      <c r="K307" s="16" t="s">
        <v>54</v>
      </c>
    </row>
    <row r="308" spans="1:11" x14ac:dyDescent="0.25">
      <c r="A308" s="21" t="s">
        <v>45</v>
      </c>
      <c r="B308" s="16" t="s">
        <v>1825</v>
      </c>
      <c r="C308" s="16" t="s">
        <v>1826</v>
      </c>
      <c r="D308" s="16" t="s">
        <v>1827</v>
      </c>
      <c r="E308" s="16" t="s">
        <v>80</v>
      </c>
      <c r="F308" s="16" t="s">
        <v>31</v>
      </c>
      <c r="G308" s="16" t="s">
        <v>689</v>
      </c>
      <c r="H308" s="16" t="s">
        <v>1828</v>
      </c>
      <c r="I308" s="16" t="s">
        <v>1829</v>
      </c>
      <c r="J308" s="16" t="s">
        <v>1830</v>
      </c>
      <c r="K308" s="16" t="s">
        <v>54</v>
      </c>
    </row>
    <row r="309" spans="1:11" x14ac:dyDescent="0.25">
      <c r="A309" s="21" t="s">
        <v>45</v>
      </c>
      <c r="B309" s="16" t="s">
        <v>1831</v>
      </c>
      <c r="C309" s="16" t="s">
        <v>1832</v>
      </c>
      <c r="D309" s="16" t="s">
        <v>1833</v>
      </c>
      <c r="E309" s="16" t="s">
        <v>80</v>
      </c>
      <c r="F309" s="16" t="s">
        <v>31</v>
      </c>
      <c r="G309" s="16" t="s">
        <v>689</v>
      </c>
      <c r="H309" s="16" t="s">
        <v>1834</v>
      </c>
      <c r="I309" s="16" t="s">
        <v>1835</v>
      </c>
      <c r="J309" s="16" t="s">
        <v>1830</v>
      </c>
      <c r="K309" s="16" t="s">
        <v>54</v>
      </c>
    </row>
    <row r="310" spans="1:11" x14ac:dyDescent="0.25">
      <c r="A310" s="21" t="s">
        <v>45</v>
      </c>
      <c r="B310" s="16" t="s">
        <v>1836</v>
      </c>
      <c r="C310" s="16" t="s">
        <v>1837</v>
      </c>
      <c r="D310" s="16" t="s">
        <v>1838</v>
      </c>
      <c r="E310" s="16" t="s">
        <v>393</v>
      </c>
      <c r="F310" s="16" t="s">
        <v>31</v>
      </c>
      <c r="G310" s="16" t="s">
        <v>752</v>
      </c>
      <c r="H310" s="16" t="s">
        <v>1839</v>
      </c>
      <c r="I310" s="16" t="s">
        <v>1840</v>
      </c>
      <c r="J310" s="16" t="s">
        <v>1841</v>
      </c>
      <c r="K310" s="16" t="s">
        <v>54</v>
      </c>
    </row>
    <row r="311" spans="1:11" x14ac:dyDescent="0.25">
      <c r="A311" s="21" t="s">
        <v>45</v>
      </c>
      <c r="B311" s="16" t="s">
        <v>1842</v>
      </c>
      <c r="C311" s="16" t="s">
        <v>1843</v>
      </c>
      <c r="D311" s="16" t="s">
        <v>1844</v>
      </c>
      <c r="E311" s="16" t="s">
        <v>80</v>
      </c>
      <c r="F311" s="16" t="s">
        <v>31</v>
      </c>
      <c r="G311" s="16" t="s">
        <v>752</v>
      </c>
      <c r="H311" s="16" t="s">
        <v>1845</v>
      </c>
      <c r="I311" s="16" t="s">
        <v>1704</v>
      </c>
      <c r="J311" s="16" t="s">
        <v>1841</v>
      </c>
      <c r="K311" s="16" t="s">
        <v>54</v>
      </c>
    </row>
    <row r="312" spans="1:11" x14ac:dyDescent="0.25">
      <c r="A312" s="21" t="s">
        <v>45</v>
      </c>
      <c r="B312" s="16" t="s">
        <v>1846</v>
      </c>
      <c r="C312" s="16" t="s">
        <v>1847</v>
      </c>
      <c r="D312" s="16" t="s">
        <v>1848</v>
      </c>
      <c r="E312" s="16" t="s">
        <v>66</v>
      </c>
      <c r="F312" s="16" t="s">
        <v>31</v>
      </c>
      <c r="G312" s="16" t="s">
        <v>807</v>
      </c>
      <c r="H312" s="16" t="s">
        <v>1849</v>
      </c>
      <c r="I312" s="16" t="s">
        <v>1850</v>
      </c>
      <c r="J312" s="16" t="s">
        <v>1851</v>
      </c>
      <c r="K312" s="16" t="s">
        <v>54</v>
      </c>
    </row>
    <row r="313" spans="1:11" x14ac:dyDescent="0.25">
      <c r="A313" s="21" t="s">
        <v>45</v>
      </c>
      <c r="B313" s="16" t="s">
        <v>1852</v>
      </c>
      <c r="C313" s="16" t="s">
        <v>1853</v>
      </c>
      <c r="D313" s="16" t="s">
        <v>1854</v>
      </c>
      <c r="E313" s="16" t="s">
        <v>242</v>
      </c>
      <c r="F313" s="16" t="s">
        <v>31</v>
      </c>
      <c r="G313" s="16" t="s">
        <v>835</v>
      </c>
      <c r="H313" s="16" t="s">
        <v>1855</v>
      </c>
      <c r="I313" s="16" t="s">
        <v>1856</v>
      </c>
      <c r="J313" s="16" t="s">
        <v>1857</v>
      </c>
      <c r="K313" s="16" t="s">
        <v>54</v>
      </c>
    </row>
    <row r="314" spans="1:11" x14ac:dyDescent="0.25">
      <c r="A314" s="21" t="s">
        <v>45</v>
      </c>
      <c r="B314" s="16" t="s">
        <v>1858</v>
      </c>
      <c r="C314" s="16" t="s">
        <v>1859</v>
      </c>
      <c r="D314" s="16" t="s">
        <v>1860</v>
      </c>
      <c r="E314" s="16" t="s">
        <v>676</v>
      </c>
      <c r="F314" s="16" t="s">
        <v>31</v>
      </c>
      <c r="G314" s="16" t="s">
        <v>835</v>
      </c>
      <c r="H314" s="16" t="s">
        <v>1861</v>
      </c>
      <c r="I314" s="16" t="s">
        <v>1862</v>
      </c>
      <c r="J314" s="16" t="s">
        <v>1863</v>
      </c>
      <c r="K314" s="16" t="s">
        <v>54</v>
      </c>
    </row>
    <row r="315" spans="1:11" x14ac:dyDescent="0.25">
      <c r="A315" s="21" t="s">
        <v>45</v>
      </c>
      <c r="B315" s="16" t="s">
        <v>1864</v>
      </c>
      <c r="C315" s="16" t="s">
        <v>1865</v>
      </c>
      <c r="D315" s="16" t="s">
        <v>1866</v>
      </c>
      <c r="E315" s="16" t="s">
        <v>73</v>
      </c>
      <c r="F315" s="16" t="s">
        <v>31</v>
      </c>
      <c r="G315" s="16" t="s">
        <v>835</v>
      </c>
      <c r="H315" s="16" t="s">
        <v>1867</v>
      </c>
      <c r="I315" s="16" t="s">
        <v>600</v>
      </c>
      <c r="J315" s="16" t="s">
        <v>1863</v>
      </c>
      <c r="K315" s="16" t="s">
        <v>54</v>
      </c>
    </row>
    <row r="316" spans="1:11" x14ac:dyDescent="0.25">
      <c r="A316" s="21" t="s">
        <v>45</v>
      </c>
      <c r="B316" s="16" t="s">
        <v>1868</v>
      </c>
      <c r="C316" s="16" t="s">
        <v>1869</v>
      </c>
      <c r="D316" s="16" t="s">
        <v>1870</v>
      </c>
      <c r="E316" s="16" t="s">
        <v>101</v>
      </c>
      <c r="F316" s="16" t="s">
        <v>31</v>
      </c>
      <c r="G316" s="16" t="s">
        <v>835</v>
      </c>
      <c r="H316" s="16" t="s">
        <v>1871</v>
      </c>
      <c r="I316" s="16" t="s">
        <v>1872</v>
      </c>
      <c r="J316" s="16" t="s">
        <v>1873</v>
      </c>
      <c r="K316" s="16" t="s">
        <v>54</v>
      </c>
    </row>
    <row r="317" spans="1:11" x14ac:dyDescent="0.25">
      <c r="A317" s="21" t="s">
        <v>45</v>
      </c>
      <c r="B317" s="16" t="s">
        <v>1874</v>
      </c>
      <c r="C317" s="16" t="s">
        <v>1875</v>
      </c>
      <c r="D317" s="16" t="s">
        <v>1876</v>
      </c>
      <c r="E317" s="16" t="s">
        <v>80</v>
      </c>
      <c r="F317" s="16" t="s">
        <v>31</v>
      </c>
      <c r="G317" s="16" t="s">
        <v>887</v>
      </c>
      <c r="H317" s="16" t="s">
        <v>1533</v>
      </c>
      <c r="I317" s="16" t="s">
        <v>1877</v>
      </c>
      <c r="J317" s="16" t="s">
        <v>1878</v>
      </c>
      <c r="K317" s="16" t="s">
        <v>54</v>
      </c>
    </row>
    <row r="318" spans="1:11" x14ac:dyDescent="0.25">
      <c r="A318" s="21" t="s">
        <v>45</v>
      </c>
      <c r="B318" s="16" t="s">
        <v>1879</v>
      </c>
      <c r="C318" s="16" t="s">
        <v>1880</v>
      </c>
      <c r="D318" s="16" t="s">
        <v>1881</v>
      </c>
      <c r="E318" s="16" t="s">
        <v>676</v>
      </c>
      <c r="F318" s="16" t="s">
        <v>31</v>
      </c>
      <c r="G318" s="16" t="s">
        <v>835</v>
      </c>
      <c r="H318" s="16" t="s">
        <v>1882</v>
      </c>
      <c r="I318" s="16" t="s">
        <v>1281</v>
      </c>
      <c r="J318" s="16" t="s">
        <v>1878</v>
      </c>
      <c r="K318" s="16" t="s">
        <v>54</v>
      </c>
    </row>
    <row r="319" spans="1:11" x14ac:dyDescent="0.25">
      <c r="A319" s="21" t="s">
        <v>45</v>
      </c>
      <c r="B319" s="16" t="s">
        <v>1883</v>
      </c>
      <c r="C319" s="16" t="s">
        <v>1884</v>
      </c>
      <c r="D319" s="16" t="s">
        <v>1885</v>
      </c>
      <c r="E319" s="16" t="s">
        <v>80</v>
      </c>
      <c r="F319" s="16" t="s">
        <v>31</v>
      </c>
      <c r="G319" s="16" t="s">
        <v>1886</v>
      </c>
      <c r="H319" s="16" t="s">
        <v>1887</v>
      </c>
      <c r="I319" s="16" t="s">
        <v>1888</v>
      </c>
      <c r="J319" s="16" t="s">
        <v>1889</v>
      </c>
      <c r="K319" s="16" t="s">
        <v>54</v>
      </c>
    </row>
    <row r="320" spans="1:11" x14ac:dyDescent="0.25">
      <c r="A320" s="21" t="s">
        <v>45</v>
      </c>
      <c r="B320" s="16" t="s">
        <v>1890</v>
      </c>
      <c r="C320" s="16" t="s">
        <v>1891</v>
      </c>
      <c r="D320" s="16" t="s">
        <v>1892</v>
      </c>
      <c r="E320" s="16" t="s">
        <v>393</v>
      </c>
      <c r="F320" s="16" t="s">
        <v>31</v>
      </c>
      <c r="G320" s="16" t="s">
        <v>835</v>
      </c>
      <c r="H320" s="16" t="s">
        <v>1893</v>
      </c>
      <c r="I320" s="16" t="s">
        <v>1894</v>
      </c>
      <c r="J320" s="16" t="s">
        <v>1895</v>
      </c>
      <c r="K320" s="16" t="s">
        <v>54</v>
      </c>
    </row>
    <row r="321" spans="1:11" x14ac:dyDescent="0.25">
      <c r="A321" s="21" t="s">
        <v>45</v>
      </c>
      <c r="B321" s="16" t="s">
        <v>1896</v>
      </c>
      <c r="C321" s="16" t="s">
        <v>1897</v>
      </c>
      <c r="D321" s="16" t="s">
        <v>1898</v>
      </c>
      <c r="E321" s="16" t="s">
        <v>80</v>
      </c>
      <c r="F321" s="16" t="s">
        <v>31</v>
      </c>
      <c r="G321" s="16" t="s">
        <v>922</v>
      </c>
      <c r="H321" s="16" t="s">
        <v>1899</v>
      </c>
      <c r="I321" s="16" t="s">
        <v>1900</v>
      </c>
      <c r="J321" s="16" t="s">
        <v>1901</v>
      </c>
      <c r="K321" s="16" t="s">
        <v>54</v>
      </c>
    </row>
    <row r="322" spans="1:11" x14ac:dyDescent="0.25">
      <c r="A322" s="21" t="s">
        <v>45</v>
      </c>
      <c r="B322" s="16" t="s">
        <v>1902</v>
      </c>
      <c r="C322" s="16" t="s">
        <v>1903</v>
      </c>
      <c r="D322" s="16" t="s">
        <v>1904</v>
      </c>
      <c r="E322" s="16" t="s">
        <v>58</v>
      </c>
      <c r="F322" s="16" t="s">
        <v>31</v>
      </c>
      <c r="G322" s="16" t="s">
        <v>959</v>
      </c>
      <c r="H322" s="16" t="s">
        <v>1905</v>
      </c>
      <c r="I322" s="16" t="s">
        <v>1906</v>
      </c>
      <c r="J322" s="16" t="s">
        <v>1907</v>
      </c>
      <c r="K322" s="16" t="s">
        <v>54</v>
      </c>
    </row>
    <row r="323" spans="1:11" x14ac:dyDescent="0.25">
      <c r="A323" s="21" t="s">
        <v>45</v>
      </c>
      <c r="B323" s="16" t="s">
        <v>1908</v>
      </c>
      <c r="C323" s="16" t="s">
        <v>1909</v>
      </c>
      <c r="D323" s="16" t="s">
        <v>1910</v>
      </c>
      <c r="E323" s="16" t="s">
        <v>80</v>
      </c>
      <c r="F323" s="16" t="s">
        <v>31</v>
      </c>
      <c r="G323" s="16" t="s">
        <v>953</v>
      </c>
      <c r="H323" s="16" t="s">
        <v>1911</v>
      </c>
      <c r="I323" s="16" t="s">
        <v>999</v>
      </c>
      <c r="J323" s="16" t="s">
        <v>1907</v>
      </c>
      <c r="K323" s="16" t="s">
        <v>54</v>
      </c>
    </row>
    <row r="324" spans="1:11" x14ac:dyDescent="0.25">
      <c r="A324" s="21" t="s">
        <v>45</v>
      </c>
      <c r="B324" s="16" t="s">
        <v>1912</v>
      </c>
      <c r="C324" s="16" t="s">
        <v>1913</v>
      </c>
      <c r="D324" s="16" t="s">
        <v>1914</v>
      </c>
      <c r="E324" s="16" t="s">
        <v>58</v>
      </c>
      <c r="F324" s="16" t="s">
        <v>31</v>
      </c>
      <c r="G324" s="16" t="s">
        <v>887</v>
      </c>
      <c r="H324" s="16" t="s">
        <v>1915</v>
      </c>
      <c r="I324" s="16" t="s">
        <v>1916</v>
      </c>
      <c r="J324" s="16" t="s">
        <v>1917</v>
      </c>
      <c r="K324" s="16" t="s">
        <v>54</v>
      </c>
    </row>
    <row r="325" spans="1:11" x14ac:dyDescent="0.25">
      <c r="A325" s="21" t="s">
        <v>45</v>
      </c>
      <c r="B325" s="16" t="s">
        <v>1918</v>
      </c>
      <c r="C325" s="16" t="s">
        <v>1919</v>
      </c>
      <c r="D325" s="16" t="s">
        <v>1920</v>
      </c>
      <c r="E325" s="16" t="s">
        <v>80</v>
      </c>
      <c r="F325" s="16" t="s">
        <v>31</v>
      </c>
      <c r="G325" s="16" t="s">
        <v>992</v>
      </c>
      <c r="H325" s="16" t="s">
        <v>1921</v>
      </c>
      <c r="I325" s="16" t="s">
        <v>1922</v>
      </c>
      <c r="J325" s="16" t="s">
        <v>1923</v>
      </c>
      <c r="K325" s="16" t="s">
        <v>54</v>
      </c>
    </row>
    <row r="326" spans="1:11" x14ac:dyDescent="0.25">
      <c r="A326" s="21" t="s">
        <v>45</v>
      </c>
      <c r="B326" s="16" t="s">
        <v>1924</v>
      </c>
      <c r="C326" s="16" t="s">
        <v>1925</v>
      </c>
      <c r="D326" s="16" t="s">
        <v>1926</v>
      </c>
      <c r="E326" s="16" t="s">
        <v>80</v>
      </c>
      <c r="F326" s="16" t="s">
        <v>31</v>
      </c>
      <c r="G326" s="16" t="s">
        <v>992</v>
      </c>
      <c r="H326" s="16" t="s">
        <v>1041</v>
      </c>
      <c r="I326" s="16" t="s">
        <v>1927</v>
      </c>
      <c r="J326" s="16" t="s">
        <v>1928</v>
      </c>
      <c r="K326" s="16" t="s">
        <v>54</v>
      </c>
    </row>
    <row r="327" spans="1:11" x14ac:dyDescent="0.25">
      <c r="A327" s="21" t="s">
        <v>45</v>
      </c>
      <c r="B327" s="16" t="s">
        <v>1929</v>
      </c>
      <c r="C327" s="16" t="s">
        <v>1930</v>
      </c>
      <c r="D327" s="16" t="s">
        <v>1931</v>
      </c>
      <c r="E327" s="16" t="s">
        <v>393</v>
      </c>
      <c r="F327" s="16" t="s">
        <v>31</v>
      </c>
      <c r="G327" s="16" t="s">
        <v>853</v>
      </c>
      <c r="H327" s="16" t="s">
        <v>1932</v>
      </c>
      <c r="I327" s="16" t="s">
        <v>1933</v>
      </c>
      <c r="J327" s="16" t="s">
        <v>1928</v>
      </c>
      <c r="K327" s="16" t="s">
        <v>54</v>
      </c>
    </row>
    <row r="328" spans="1:11" x14ac:dyDescent="0.25">
      <c r="A328" s="21" t="s">
        <v>45</v>
      </c>
      <c r="B328" s="16" t="s">
        <v>1934</v>
      </c>
      <c r="C328" s="16" t="s">
        <v>1935</v>
      </c>
      <c r="D328" s="16" t="s">
        <v>1936</v>
      </c>
      <c r="E328" s="16" t="s">
        <v>80</v>
      </c>
      <c r="F328" s="16" t="s">
        <v>31</v>
      </c>
      <c r="G328" s="16" t="s">
        <v>946</v>
      </c>
      <c r="H328" s="16" t="s">
        <v>1937</v>
      </c>
      <c r="I328" s="16" t="s">
        <v>1938</v>
      </c>
      <c r="J328" s="16" t="s">
        <v>1939</v>
      </c>
      <c r="K328" s="16" t="s">
        <v>54</v>
      </c>
    </row>
    <row r="329" spans="1:11" x14ac:dyDescent="0.25">
      <c r="A329" s="21" t="s">
        <v>45</v>
      </c>
      <c r="B329" s="16" t="s">
        <v>1940</v>
      </c>
      <c r="C329" s="16" t="s">
        <v>1941</v>
      </c>
      <c r="D329" s="16" t="s">
        <v>1942</v>
      </c>
      <c r="E329" s="16" t="s">
        <v>242</v>
      </c>
      <c r="F329" s="16" t="s">
        <v>31</v>
      </c>
      <c r="G329" s="16" t="s">
        <v>1943</v>
      </c>
      <c r="H329" s="16" t="s">
        <v>1944</v>
      </c>
      <c r="I329" s="16" t="s">
        <v>462</v>
      </c>
      <c r="J329" s="16" t="s">
        <v>1945</v>
      </c>
      <c r="K329" s="16" t="s">
        <v>54</v>
      </c>
    </row>
    <row r="330" spans="1:11" x14ac:dyDescent="0.25">
      <c r="A330" s="21" t="s">
        <v>45</v>
      </c>
      <c r="B330" s="16" t="s">
        <v>1946</v>
      </c>
      <c r="C330" s="16" t="s">
        <v>1947</v>
      </c>
      <c r="D330" s="16" t="s">
        <v>1948</v>
      </c>
      <c r="E330" s="16" t="s">
        <v>242</v>
      </c>
      <c r="F330" s="16" t="s">
        <v>31</v>
      </c>
      <c r="G330" s="16" t="s">
        <v>581</v>
      </c>
      <c r="H330" s="16" t="s">
        <v>1949</v>
      </c>
      <c r="I330" s="16" t="s">
        <v>1950</v>
      </c>
      <c r="J330" s="16" t="s">
        <v>1945</v>
      </c>
      <c r="K330" s="16" t="s">
        <v>54</v>
      </c>
    </row>
    <row r="331" spans="1:11" x14ac:dyDescent="0.25">
      <c r="A331" s="21" t="s">
        <v>45</v>
      </c>
      <c r="B331" s="16" t="s">
        <v>1951</v>
      </c>
      <c r="C331" s="16" t="s">
        <v>1952</v>
      </c>
      <c r="D331" s="16" t="s">
        <v>1953</v>
      </c>
      <c r="E331" s="16" t="s">
        <v>73</v>
      </c>
      <c r="F331" s="16" t="s">
        <v>31</v>
      </c>
      <c r="G331" s="16" t="s">
        <v>1954</v>
      </c>
      <c r="H331" s="16" t="s">
        <v>1955</v>
      </c>
      <c r="I331" s="16" t="s">
        <v>1956</v>
      </c>
      <c r="J331" s="16" t="s">
        <v>1945</v>
      </c>
      <c r="K331" s="16" t="s">
        <v>54</v>
      </c>
    </row>
    <row r="332" spans="1:11" x14ac:dyDescent="0.25">
      <c r="A332" s="21" t="s">
        <v>45</v>
      </c>
      <c r="B332" s="16" t="s">
        <v>1957</v>
      </c>
      <c r="C332" s="16" t="s">
        <v>1958</v>
      </c>
      <c r="D332" s="16" t="s">
        <v>1959</v>
      </c>
      <c r="E332" s="16" t="s">
        <v>80</v>
      </c>
      <c r="F332" s="16" t="s">
        <v>31</v>
      </c>
      <c r="G332" s="16" t="s">
        <v>126</v>
      </c>
      <c r="H332" s="16" t="s">
        <v>1960</v>
      </c>
      <c r="I332" s="16" t="s">
        <v>1961</v>
      </c>
      <c r="J332" s="16" t="s">
        <v>1962</v>
      </c>
      <c r="K332" s="16" t="s">
        <v>54</v>
      </c>
    </row>
    <row r="333" spans="1:11" x14ac:dyDescent="0.25">
      <c r="A333" s="21" t="s">
        <v>45</v>
      </c>
      <c r="B333" s="16" t="s">
        <v>1963</v>
      </c>
      <c r="C333" s="16" t="s">
        <v>1964</v>
      </c>
      <c r="D333" s="16" t="s">
        <v>1965</v>
      </c>
      <c r="E333" s="16" t="s">
        <v>66</v>
      </c>
      <c r="F333" s="16" t="s">
        <v>31</v>
      </c>
      <c r="G333" s="16" t="s">
        <v>909</v>
      </c>
      <c r="H333" s="16" t="s">
        <v>1966</v>
      </c>
      <c r="I333" s="16" t="s">
        <v>1967</v>
      </c>
      <c r="J333" s="16" t="s">
        <v>1962</v>
      </c>
      <c r="K333" s="16" t="s">
        <v>54</v>
      </c>
    </row>
    <row r="334" spans="1:11" x14ac:dyDescent="0.25">
      <c r="A334" s="21" t="s">
        <v>45</v>
      </c>
      <c r="B334" s="16" t="s">
        <v>1968</v>
      </c>
      <c r="C334" s="16" t="s">
        <v>1969</v>
      </c>
      <c r="D334" s="16" t="s">
        <v>1970</v>
      </c>
      <c r="E334" s="16" t="s">
        <v>66</v>
      </c>
      <c r="F334" s="16" t="s">
        <v>31</v>
      </c>
      <c r="G334" s="16" t="s">
        <v>1943</v>
      </c>
      <c r="H334" s="16" t="s">
        <v>1971</v>
      </c>
      <c r="I334" s="16" t="s">
        <v>1972</v>
      </c>
      <c r="J334" s="16" t="s">
        <v>1962</v>
      </c>
      <c r="K334" s="16" t="s">
        <v>54</v>
      </c>
    </row>
    <row r="335" spans="1:11" x14ac:dyDescent="0.25">
      <c r="A335" s="21" t="s">
        <v>45</v>
      </c>
      <c r="B335" s="16" t="s">
        <v>1973</v>
      </c>
      <c r="C335" s="16" t="s">
        <v>1974</v>
      </c>
      <c r="D335" s="16" t="s">
        <v>1975</v>
      </c>
      <c r="E335" s="16" t="s">
        <v>393</v>
      </c>
      <c r="F335" s="16" t="s">
        <v>31</v>
      </c>
      <c r="G335" s="16" t="s">
        <v>946</v>
      </c>
      <c r="H335" s="16" t="s">
        <v>1976</v>
      </c>
      <c r="I335" s="16" t="s">
        <v>1977</v>
      </c>
      <c r="J335" s="16" t="s">
        <v>1962</v>
      </c>
      <c r="K335" s="16" t="s">
        <v>54</v>
      </c>
    </row>
    <row r="336" spans="1:11" x14ac:dyDescent="0.25">
      <c r="A336" s="21" t="s">
        <v>45</v>
      </c>
      <c r="B336" s="16" t="s">
        <v>1978</v>
      </c>
      <c r="C336" s="16" t="s">
        <v>1979</v>
      </c>
      <c r="D336" s="16" t="s">
        <v>1980</v>
      </c>
      <c r="E336" s="16" t="s">
        <v>80</v>
      </c>
      <c r="F336" s="16" t="s">
        <v>31</v>
      </c>
      <c r="G336" s="16" t="s">
        <v>946</v>
      </c>
      <c r="H336" s="16" t="s">
        <v>1981</v>
      </c>
      <c r="I336" s="16" t="s">
        <v>1982</v>
      </c>
      <c r="J336" s="16" t="s">
        <v>1983</v>
      </c>
      <c r="K336" s="16" t="s">
        <v>54</v>
      </c>
    </row>
    <row r="337" spans="1:11" x14ac:dyDescent="0.25">
      <c r="A337" s="21" t="s">
        <v>45</v>
      </c>
      <c r="B337" s="16" t="s">
        <v>1984</v>
      </c>
      <c r="C337" s="16" t="s">
        <v>1985</v>
      </c>
      <c r="D337" s="16" t="s">
        <v>1986</v>
      </c>
      <c r="E337" s="16" t="s">
        <v>118</v>
      </c>
      <c r="F337" s="16" t="s">
        <v>31</v>
      </c>
      <c r="G337" s="16" t="s">
        <v>394</v>
      </c>
      <c r="H337" s="16" t="s">
        <v>1533</v>
      </c>
      <c r="I337" s="16" t="s">
        <v>1987</v>
      </c>
      <c r="J337" s="16" t="s">
        <v>1988</v>
      </c>
      <c r="K337" s="16" t="s">
        <v>54</v>
      </c>
    </row>
    <row r="338" spans="1:11" x14ac:dyDescent="0.25">
      <c r="A338" s="21" t="s">
        <v>45</v>
      </c>
      <c r="B338" s="16" t="s">
        <v>1989</v>
      </c>
      <c r="C338" s="16" t="s">
        <v>1990</v>
      </c>
      <c r="D338" s="16" t="s">
        <v>1991</v>
      </c>
      <c r="E338" s="16" t="s">
        <v>73</v>
      </c>
      <c r="F338" s="16" t="s">
        <v>31</v>
      </c>
      <c r="G338" s="16" t="s">
        <v>628</v>
      </c>
      <c r="H338" s="16" t="s">
        <v>1992</v>
      </c>
      <c r="I338" s="16" t="s">
        <v>658</v>
      </c>
      <c r="J338" s="16" t="s">
        <v>1993</v>
      </c>
      <c r="K338" s="16" t="s">
        <v>54</v>
      </c>
    </row>
    <row r="339" spans="1:11" x14ac:dyDescent="0.25">
      <c r="A339" s="21" t="s">
        <v>45</v>
      </c>
      <c r="B339" s="16" t="s">
        <v>1994</v>
      </c>
      <c r="C339" s="16" t="s">
        <v>1995</v>
      </c>
      <c r="D339" s="16" t="s">
        <v>1996</v>
      </c>
      <c r="E339" s="16" t="s">
        <v>80</v>
      </c>
      <c r="F339" s="16" t="s">
        <v>31</v>
      </c>
      <c r="G339" s="16" t="s">
        <v>628</v>
      </c>
      <c r="H339" s="16" t="s">
        <v>1109</v>
      </c>
      <c r="I339" s="16" t="s">
        <v>1110</v>
      </c>
      <c r="J339" s="16" t="s">
        <v>1997</v>
      </c>
      <c r="K339" s="16" t="s">
        <v>54</v>
      </c>
    </row>
    <row r="340" spans="1:11" x14ac:dyDescent="0.25">
      <c r="A340" s="21" t="s">
        <v>45</v>
      </c>
      <c r="B340" s="16" t="s">
        <v>1998</v>
      </c>
      <c r="C340" s="16" t="s">
        <v>1999</v>
      </c>
      <c r="D340" s="16" t="s">
        <v>2000</v>
      </c>
      <c r="E340" s="16" t="s">
        <v>242</v>
      </c>
      <c r="F340" s="16" t="s">
        <v>31</v>
      </c>
      <c r="G340" s="16" t="s">
        <v>2001</v>
      </c>
      <c r="H340" s="16" t="s">
        <v>2002</v>
      </c>
      <c r="I340" s="16" t="s">
        <v>2003</v>
      </c>
      <c r="J340" s="16" t="s">
        <v>2004</v>
      </c>
      <c r="K340" s="16" t="s">
        <v>54</v>
      </c>
    </row>
    <row r="341" spans="1:11" x14ac:dyDescent="0.25">
      <c r="A341" s="21" t="s">
        <v>45</v>
      </c>
      <c r="B341" s="16" t="s">
        <v>2005</v>
      </c>
      <c r="C341" s="16" t="s">
        <v>2006</v>
      </c>
      <c r="D341" s="16" t="s">
        <v>2007</v>
      </c>
      <c r="E341" s="16" t="s">
        <v>80</v>
      </c>
      <c r="F341" s="16" t="s">
        <v>31</v>
      </c>
      <c r="G341" s="16" t="s">
        <v>628</v>
      </c>
      <c r="H341" s="16" t="s">
        <v>2008</v>
      </c>
      <c r="I341" s="16" t="s">
        <v>2009</v>
      </c>
      <c r="J341" s="16" t="s">
        <v>2004</v>
      </c>
      <c r="K341" s="16" t="s">
        <v>54</v>
      </c>
    </row>
    <row r="342" spans="1:11" x14ac:dyDescent="0.25">
      <c r="A342" s="21" t="s">
        <v>45</v>
      </c>
      <c r="B342" s="16" t="s">
        <v>2010</v>
      </c>
      <c r="C342" s="16" t="s">
        <v>2011</v>
      </c>
      <c r="D342" s="16" t="s">
        <v>2012</v>
      </c>
      <c r="E342" s="16" t="s">
        <v>73</v>
      </c>
      <c r="F342" s="16" t="s">
        <v>31</v>
      </c>
      <c r="G342" s="16" t="s">
        <v>628</v>
      </c>
      <c r="H342" s="16" t="s">
        <v>1810</v>
      </c>
      <c r="I342" s="16" t="s">
        <v>2013</v>
      </c>
      <c r="J342" s="16" t="s">
        <v>2014</v>
      </c>
      <c r="K342" s="16" t="s">
        <v>54</v>
      </c>
    </row>
    <row r="343" spans="1:11" x14ac:dyDescent="0.25">
      <c r="A343" s="21" t="s">
        <v>45</v>
      </c>
      <c r="B343" s="16" t="s">
        <v>2015</v>
      </c>
      <c r="C343" s="16" t="s">
        <v>2016</v>
      </c>
      <c r="D343" s="16" t="s">
        <v>2017</v>
      </c>
      <c r="E343" s="16" t="s">
        <v>58</v>
      </c>
      <c r="F343" s="16" t="s">
        <v>31</v>
      </c>
      <c r="G343" s="16" t="s">
        <v>2018</v>
      </c>
      <c r="H343" s="16" t="s">
        <v>2019</v>
      </c>
      <c r="I343" s="16" t="s">
        <v>2020</v>
      </c>
      <c r="J343" s="16" t="s">
        <v>2021</v>
      </c>
      <c r="K343" s="16" t="s">
        <v>54</v>
      </c>
    </row>
    <row r="344" spans="1:11" x14ac:dyDescent="0.25">
      <c r="A344" s="21" t="s">
        <v>45</v>
      </c>
      <c r="B344" s="16" t="s">
        <v>2022</v>
      </c>
      <c r="C344" s="16" t="s">
        <v>2023</v>
      </c>
      <c r="D344" s="16" t="s">
        <v>2024</v>
      </c>
      <c r="E344" s="16" t="s">
        <v>242</v>
      </c>
      <c r="F344" s="16" t="s">
        <v>31</v>
      </c>
      <c r="G344" s="16" t="s">
        <v>2025</v>
      </c>
      <c r="H344" s="16" t="s">
        <v>1533</v>
      </c>
      <c r="I344" s="16" t="s">
        <v>2026</v>
      </c>
      <c r="J344" s="16" t="s">
        <v>2021</v>
      </c>
      <c r="K344" s="16" t="s">
        <v>54</v>
      </c>
    </row>
    <row r="345" spans="1:11" x14ac:dyDescent="0.25">
      <c r="A345" s="21" t="s">
        <v>45</v>
      </c>
      <c r="B345" s="16" t="s">
        <v>2027</v>
      </c>
      <c r="C345" s="16" t="s">
        <v>2028</v>
      </c>
      <c r="D345" s="16" t="s">
        <v>2029</v>
      </c>
      <c r="E345" s="16" t="s">
        <v>746</v>
      </c>
      <c r="F345" s="16" t="s">
        <v>31</v>
      </c>
      <c r="G345" s="16" t="s">
        <v>2030</v>
      </c>
      <c r="H345" s="16" t="s">
        <v>2031</v>
      </c>
      <c r="I345" s="16" t="s">
        <v>2032</v>
      </c>
      <c r="J345" s="16" t="s">
        <v>2033</v>
      </c>
      <c r="K345" s="16" t="s">
        <v>54</v>
      </c>
    </row>
    <row r="346" spans="1:11" x14ac:dyDescent="0.25">
      <c r="A346" s="21" t="s">
        <v>45</v>
      </c>
      <c r="B346" s="16" t="s">
        <v>2034</v>
      </c>
      <c r="C346" s="16" t="s">
        <v>2035</v>
      </c>
      <c r="D346" s="16" t="s">
        <v>2036</v>
      </c>
      <c r="E346" s="16" t="s">
        <v>80</v>
      </c>
      <c r="F346" s="16" t="s">
        <v>31</v>
      </c>
      <c r="G346" s="16" t="s">
        <v>663</v>
      </c>
      <c r="H346" s="16" t="s">
        <v>2037</v>
      </c>
      <c r="I346" s="16" t="s">
        <v>83</v>
      </c>
      <c r="J346" s="16" t="s">
        <v>2038</v>
      </c>
      <c r="K346" s="16" t="s">
        <v>54</v>
      </c>
    </row>
    <row r="347" spans="1:11" x14ac:dyDescent="0.25">
      <c r="A347" s="21" t="s">
        <v>45</v>
      </c>
      <c r="B347" s="16" t="s">
        <v>2039</v>
      </c>
      <c r="C347" s="16" t="s">
        <v>2040</v>
      </c>
      <c r="D347" s="16" t="s">
        <v>2041</v>
      </c>
      <c r="E347" s="16" t="s">
        <v>80</v>
      </c>
      <c r="F347" s="16" t="s">
        <v>31</v>
      </c>
      <c r="G347" s="16" t="s">
        <v>372</v>
      </c>
      <c r="H347" s="16" t="s">
        <v>2042</v>
      </c>
      <c r="I347" s="16" t="s">
        <v>2043</v>
      </c>
      <c r="J347" s="16" t="s">
        <v>2044</v>
      </c>
      <c r="K347" s="16" t="s">
        <v>54</v>
      </c>
    </row>
    <row r="348" spans="1:11" x14ac:dyDescent="0.25">
      <c r="A348" s="21" t="s">
        <v>45</v>
      </c>
      <c r="B348" s="16" t="s">
        <v>2045</v>
      </c>
      <c r="C348" s="16" t="s">
        <v>2046</v>
      </c>
      <c r="D348" s="16" t="s">
        <v>2047</v>
      </c>
      <c r="E348" s="16" t="s">
        <v>80</v>
      </c>
      <c r="F348" s="16" t="s">
        <v>31</v>
      </c>
      <c r="G348" s="16" t="s">
        <v>946</v>
      </c>
      <c r="H348" s="16" t="s">
        <v>2048</v>
      </c>
      <c r="I348" s="16" t="s">
        <v>2049</v>
      </c>
      <c r="J348" s="16" t="s">
        <v>2050</v>
      </c>
      <c r="K348" s="16" t="s">
        <v>54</v>
      </c>
    </row>
    <row r="349" spans="1:11" x14ac:dyDescent="0.25">
      <c r="A349" s="21" t="s">
        <v>45</v>
      </c>
      <c r="B349" s="16" t="s">
        <v>2051</v>
      </c>
      <c r="C349" s="16" t="s">
        <v>2052</v>
      </c>
      <c r="D349" s="16" t="s">
        <v>2053</v>
      </c>
      <c r="E349" s="16" t="s">
        <v>49</v>
      </c>
      <c r="F349" s="16" t="s">
        <v>31</v>
      </c>
      <c r="G349" s="16" t="s">
        <v>366</v>
      </c>
      <c r="H349" s="16" t="s">
        <v>2054</v>
      </c>
      <c r="I349" s="16" t="s">
        <v>1829</v>
      </c>
      <c r="J349" s="16" t="s">
        <v>2055</v>
      </c>
      <c r="K349" s="16" t="s">
        <v>54</v>
      </c>
    </row>
    <row r="350" spans="1:11" x14ac:dyDescent="0.25">
      <c r="A350" s="21" t="s">
        <v>45</v>
      </c>
      <c r="B350" s="16" t="s">
        <v>2056</v>
      </c>
      <c r="C350" s="16" t="s">
        <v>2057</v>
      </c>
      <c r="D350" s="16" t="s">
        <v>2058</v>
      </c>
      <c r="E350" s="16" t="s">
        <v>58</v>
      </c>
      <c r="F350" s="16" t="s">
        <v>31</v>
      </c>
      <c r="G350" s="16" t="s">
        <v>1619</v>
      </c>
      <c r="H350" s="16" t="s">
        <v>2059</v>
      </c>
      <c r="I350" s="16" t="s">
        <v>2060</v>
      </c>
      <c r="J350" s="16" t="s">
        <v>2061</v>
      </c>
      <c r="K350" s="16" t="s">
        <v>54</v>
      </c>
    </row>
    <row r="351" spans="1:11" x14ac:dyDescent="0.25">
      <c r="A351" s="21" t="s">
        <v>45</v>
      </c>
      <c r="B351" s="16" t="s">
        <v>2062</v>
      </c>
      <c r="C351" s="16" t="s">
        <v>2063</v>
      </c>
      <c r="D351" s="16" t="s">
        <v>2064</v>
      </c>
      <c r="E351" s="16" t="s">
        <v>80</v>
      </c>
      <c r="F351" s="16" t="s">
        <v>31</v>
      </c>
      <c r="G351" s="16" t="s">
        <v>628</v>
      </c>
      <c r="H351" s="16" t="s">
        <v>2065</v>
      </c>
      <c r="I351" s="16" t="s">
        <v>2066</v>
      </c>
      <c r="J351" s="16" t="s">
        <v>2067</v>
      </c>
      <c r="K351" s="16" t="s">
        <v>54</v>
      </c>
    </row>
    <row r="352" spans="1:11" x14ac:dyDescent="0.25">
      <c r="A352" s="21" t="s">
        <v>45</v>
      </c>
      <c r="B352" s="16" t="s">
        <v>2068</v>
      </c>
      <c r="C352" s="16" t="s">
        <v>2069</v>
      </c>
      <c r="D352" s="16" t="s">
        <v>2070</v>
      </c>
      <c r="E352" s="16" t="s">
        <v>138</v>
      </c>
      <c r="F352" s="16" t="s">
        <v>31</v>
      </c>
      <c r="G352" s="16" t="s">
        <v>2071</v>
      </c>
      <c r="H352" s="16" t="s">
        <v>2072</v>
      </c>
      <c r="I352" s="16" t="s">
        <v>2073</v>
      </c>
      <c r="J352" s="16" t="s">
        <v>2074</v>
      </c>
      <c r="K352" s="16" t="s">
        <v>54</v>
      </c>
    </row>
    <row r="353" spans="1:11" x14ac:dyDescent="0.25">
      <c r="A353" s="21" t="s">
        <v>45</v>
      </c>
      <c r="B353" s="16" t="s">
        <v>2075</v>
      </c>
      <c r="C353" s="16" t="s">
        <v>2076</v>
      </c>
      <c r="D353" s="16" t="s">
        <v>2077</v>
      </c>
      <c r="E353" s="16" t="s">
        <v>80</v>
      </c>
      <c r="F353" s="16" t="s">
        <v>31</v>
      </c>
      <c r="G353" s="16" t="s">
        <v>813</v>
      </c>
      <c r="H353" s="16" t="s">
        <v>2078</v>
      </c>
      <c r="I353" s="16" t="s">
        <v>1894</v>
      </c>
      <c r="J353" s="16" t="s">
        <v>2074</v>
      </c>
      <c r="K353" s="16" t="s">
        <v>54</v>
      </c>
    </row>
    <row r="354" spans="1:11" x14ac:dyDescent="0.25">
      <c r="A354" s="21" t="s">
        <v>45</v>
      </c>
      <c r="B354" s="16" t="s">
        <v>2079</v>
      </c>
      <c r="C354" s="16" t="s">
        <v>2080</v>
      </c>
      <c r="D354" s="16" t="s">
        <v>2081</v>
      </c>
      <c r="E354" s="16" t="s">
        <v>66</v>
      </c>
      <c r="F354" s="16" t="s">
        <v>31</v>
      </c>
      <c r="G354" s="16" t="s">
        <v>1816</v>
      </c>
      <c r="H354" s="16" t="s">
        <v>2082</v>
      </c>
      <c r="I354" s="16" t="s">
        <v>2083</v>
      </c>
      <c r="J354" s="16" t="s">
        <v>2084</v>
      </c>
      <c r="K354" s="16" t="s">
        <v>54</v>
      </c>
    </row>
    <row r="355" spans="1:11" x14ac:dyDescent="0.25">
      <c r="A355" s="21" t="s">
        <v>45</v>
      </c>
      <c r="B355" s="16" t="s">
        <v>2085</v>
      </c>
      <c r="C355" s="16" t="s">
        <v>2086</v>
      </c>
      <c r="D355" s="16" t="s">
        <v>2087</v>
      </c>
      <c r="E355" s="16" t="s">
        <v>58</v>
      </c>
      <c r="F355" s="16" t="s">
        <v>31</v>
      </c>
      <c r="G355" s="16" t="s">
        <v>992</v>
      </c>
      <c r="H355" s="16" t="s">
        <v>2088</v>
      </c>
      <c r="I355" s="16" t="s">
        <v>2089</v>
      </c>
      <c r="J355" s="16" t="s">
        <v>2084</v>
      </c>
      <c r="K355" s="16" t="s">
        <v>54</v>
      </c>
    </row>
    <row r="356" spans="1:11" x14ac:dyDescent="0.25">
      <c r="A356" s="21" t="s">
        <v>45</v>
      </c>
      <c r="B356" s="16" t="s">
        <v>2090</v>
      </c>
      <c r="C356" s="16" t="s">
        <v>2091</v>
      </c>
      <c r="D356" s="16" t="s">
        <v>2092</v>
      </c>
      <c r="E356" s="16" t="s">
        <v>393</v>
      </c>
      <c r="F356" s="16" t="s">
        <v>31</v>
      </c>
      <c r="G356" s="16" t="s">
        <v>946</v>
      </c>
      <c r="H356" s="16" t="s">
        <v>2093</v>
      </c>
      <c r="I356" s="16" t="s">
        <v>1208</v>
      </c>
      <c r="J356" s="16" t="s">
        <v>2084</v>
      </c>
      <c r="K356" s="16" t="s">
        <v>54</v>
      </c>
    </row>
    <row r="357" spans="1:11" x14ac:dyDescent="0.25">
      <c r="A357" s="21" t="s">
        <v>45</v>
      </c>
      <c r="B357" s="16" t="s">
        <v>2094</v>
      </c>
      <c r="C357" s="16" t="s">
        <v>2095</v>
      </c>
      <c r="D357" s="16" t="s">
        <v>2096</v>
      </c>
      <c r="E357" s="16" t="s">
        <v>66</v>
      </c>
      <c r="F357" s="16" t="s">
        <v>31</v>
      </c>
      <c r="G357" s="16" t="s">
        <v>946</v>
      </c>
      <c r="H357" s="16" t="s">
        <v>2097</v>
      </c>
      <c r="I357" s="16" t="s">
        <v>2098</v>
      </c>
      <c r="J357" s="16" t="s">
        <v>2099</v>
      </c>
      <c r="K357" s="16" t="s">
        <v>54</v>
      </c>
    </row>
    <row r="358" spans="1:11" x14ac:dyDescent="0.25">
      <c r="A358" s="21" t="s">
        <v>45</v>
      </c>
      <c r="B358" s="16" t="s">
        <v>2100</v>
      </c>
      <c r="C358" s="16" t="s">
        <v>2101</v>
      </c>
      <c r="D358" s="16" t="s">
        <v>2102</v>
      </c>
      <c r="E358" s="16" t="s">
        <v>80</v>
      </c>
      <c r="F358" s="16" t="s">
        <v>31</v>
      </c>
      <c r="G358" s="16" t="s">
        <v>689</v>
      </c>
      <c r="H358" s="16" t="s">
        <v>2103</v>
      </c>
      <c r="I358" s="16" t="s">
        <v>1197</v>
      </c>
      <c r="J358" s="16" t="s">
        <v>2104</v>
      </c>
      <c r="K358" s="16" t="s">
        <v>54</v>
      </c>
    </row>
    <row r="359" spans="1:11" x14ac:dyDescent="0.25">
      <c r="A359" s="21" t="s">
        <v>45</v>
      </c>
      <c r="B359" s="16" t="s">
        <v>2105</v>
      </c>
      <c r="C359" s="16" t="s">
        <v>2106</v>
      </c>
      <c r="D359" s="16" t="s">
        <v>2107</v>
      </c>
      <c r="E359" s="16" t="s">
        <v>80</v>
      </c>
      <c r="F359" s="16" t="s">
        <v>31</v>
      </c>
      <c r="G359" s="16" t="s">
        <v>81</v>
      </c>
      <c r="H359" s="16" t="s">
        <v>2108</v>
      </c>
      <c r="I359" s="16" t="s">
        <v>2109</v>
      </c>
      <c r="J359" s="16" t="s">
        <v>2104</v>
      </c>
      <c r="K359" s="16" t="s">
        <v>54</v>
      </c>
    </row>
    <row r="360" spans="1:11" x14ac:dyDescent="0.25">
      <c r="A360" s="21" t="s">
        <v>45</v>
      </c>
      <c r="B360" s="16" t="s">
        <v>2110</v>
      </c>
      <c r="C360" s="16" t="s">
        <v>2111</v>
      </c>
      <c r="D360" s="16" t="s">
        <v>2112</v>
      </c>
      <c r="E360" s="16" t="s">
        <v>58</v>
      </c>
      <c r="F360" s="16" t="s">
        <v>31</v>
      </c>
      <c r="G360" s="16" t="s">
        <v>319</v>
      </c>
      <c r="H360" s="16" t="s">
        <v>2113</v>
      </c>
      <c r="I360" s="16" t="s">
        <v>2114</v>
      </c>
      <c r="J360" s="16" t="s">
        <v>2115</v>
      </c>
      <c r="K360" s="16" t="s">
        <v>54</v>
      </c>
    </row>
    <row r="361" spans="1:11" x14ac:dyDescent="0.25">
      <c r="A361" s="21" t="s">
        <v>45</v>
      </c>
      <c r="B361" s="16" t="s">
        <v>2116</v>
      </c>
      <c r="C361" s="16" t="s">
        <v>2117</v>
      </c>
      <c r="D361" s="16" t="s">
        <v>2118</v>
      </c>
      <c r="E361" s="16" t="s">
        <v>80</v>
      </c>
      <c r="F361" s="16" t="s">
        <v>31</v>
      </c>
      <c r="G361" s="16" t="s">
        <v>689</v>
      </c>
      <c r="H361" s="16" t="s">
        <v>2119</v>
      </c>
      <c r="I361" s="16" t="s">
        <v>1829</v>
      </c>
      <c r="J361" s="16" t="s">
        <v>2120</v>
      </c>
      <c r="K361" s="16" t="s">
        <v>54</v>
      </c>
    </row>
    <row r="362" spans="1:11" x14ac:dyDescent="0.25">
      <c r="A362" s="21" t="s">
        <v>45</v>
      </c>
      <c r="B362" s="16" t="s">
        <v>2121</v>
      </c>
      <c r="C362" s="16" t="s">
        <v>2122</v>
      </c>
      <c r="D362" s="16" t="s">
        <v>2123</v>
      </c>
      <c r="E362" s="16" t="s">
        <v>66</v>
      </c>
      <c r="F362" s="16" t="s">
        <v>31</v>
      </c>
      <c r="G362" s="16" t="s">
        <v>2124</v>
      </c>
      <c r="H362" s="16" t="s">
        <v>530</v>
      </c>
      <c r="I362" s="16" t="s">
        <v>531</v>
      </c>
      <c r="J362" s="16" t="s">
        <v>2125</v>
      </c>
      <c r="K362" s="16" t="s">
        <v>54</v>
      </c>
    </row>
    <row r="363" spans="1:11" x14ac:dyDescent="0.25">
      <c r="A363" s="21" t="s">
        <v>45</v>
      </c>
      <c r="B363" s="16" t="s">
        <v>2126</v>
      </c>
      <c r="C363" s="16" t="s">
        <v>2127</v>
      </c>
      <c r="D363" s="16" t="s">
        <v>2128</v>
      </c>
      <c r="E363" s="16" t="s">
        <v>101</v>
      </c>
      <c r="F363" s="16" t="s">
        <v>31</v>
      </c>
      <c r="G363" s="16" t="s">
        <v>835</v>
      </c>
      <c r="H363" s="16" t="s">
        <v>2129</v>
      </c>
      <c r="I363" s="16" t="s">
        <v>1048</v>
      </c>
      <c r="J363" s="16" t="s">
        <v>2130</v>
      </c>
      <c r="K363" s="16" t="s">
        <v>54</v>
      </c>
    </row>
    <row r="364" spans="1:11" x14ac:dyDescent="0.25">
      <c r="A364" s="21" t="s">
        <v>45</v>
      </c>
      <c r="B364" s="16" t="s">
        <v>2131</v>
      </c>
      <c r="C364" s="16" t="s">
        <v>2132</v>
      </c>
      <c r="D364" s="16" t="s">
        <v>2133</v>
      </c>
      <c r="E364" s="16" t="s">
        <v>73</v>
      </c>
      <c r="F364" s="16" t="s">
        <v>31</v>
      </c>
      <c r="G364" s="16" t="s">
        <v>835</v>
      </c>
      <c r="H364" s="16" t="s">
        <v>2134</v>
      </c>
      <c r="I364" s="16" t="s">
        <v>2135</v>
      </c>
      <c r="J364" s="16" t="s">
        <v>2130</v>
      </c>
      <c r="K364" s="16" t="s">
        <v>54</v>
      </c>
    </row>
    <row r="365" spans="1:11" x14ac:dyDescent="0.25">
      <c r="A365" s="21" t="s">
        <v>45</v>
      </c>
      <c r="B365" s="16" t="s">
        <v>2136</v>
      </c>
      <c r="C365" s="16" t="s">
        <v>2137</v>
      </c>
      <c r="D365" s="16" t="s">
        <v>2138</v>
      </c>
      <c r="E365" s="16" t="s">
        <v>80</v>
      </c>
      <c r="F365" s="16" t="s">
        <v>31</v>
      </c>
      <c r="G365" s="16" t="s">
        <v>1168</v>
      </c>
      <c r="H365" s="16" t="s">
        <v>2139</v>
      </c>
      <c r="I365" s="16" t="s">
        <v>2140</v>
      </c>
      <c r="J365" s="16" t="s">
        <v>2141</v>
      </c>
      <c r="K365" s="16" t="s">
        <v>54</v>
      </c>
    </row>
    <row r="366" spans="1:11" x14ac:dyDescent="0.25">
      <c r="A366" s="21" t="s">
        <v>45</v>
      </c>
      <c r="B366" s="16" t="s">
        <v>2142</v>
      </c>
      <c r="C366" s="16" t="s">
        <v>2143</v>
      </c>
      <c r="D366" s="16" t="s">
        <v>2144</v>
      </c>
      <c r="E366" s="16" t="s">
        <v>80</v>
      </c>
      <c r="F366" s="16" t="s">
        <v>31</v>
      </c>
      <c r="G366" s="16" t="s">
        <v>2145</v>
      </c>
      <c r="H366" s="16" t="s">
        <v>2146</v>
      </c>
      <c r="I366" s="16" t="s">
        <v>2147</v>
      </c>
      <c r="J366" s="16" t="s">
        <v>2148</v>
      </c>
      <c r="K366" s="16" t="s">
        <v>54</v>
      </c>
    </row>
    <row r="367" spans="1:11" x14ac:dyDescent="0.25">
      <c r="A367" s="21" t="s">
        <v>45</v>
      </c>
      <c r="B367" s="16" t="s">
        <v>2149</v>
      </c>
      <c r="C367" s="16" t="s">
        <v>2150</v>
      </c>
      <c r="D367" s="16" t="s">
        <v>2151</v>
      </c>
      <c r="E367" s="16" t="s">
        <v>58</v>
      </c>
      <c r="F367" s="16" t="s">
        <v>31</v>
      </c>
      <c r="G367" s="16" t="s">
        <v>893</v>
      </c>
      <c r="H367" s="16" t="s">
        <v>2152</v>
      </c>
      <c r="I367" s="16" t="s">
        <v>2153</v>
      </c>
      <c r="J367" s="16" t="s">
        <v>2154</v>
      </c>
      <c r="K367" s="16" t="s">
        <v>54</v>
      </c>
    </row>
    <row r="368" spans="1:11" x14ac:dyDescent="0.25">
      <c r="A368" s="21" t="s">
        <v>45</v>
      </c>
      <c r="B368" s="16" t="s">
        <v>2155</v>
      </c>
      <c r="C368" s="16" t="s">
        <v>2156</v>
      </c>
      <c r="D368" s="16" t="s">
        <v>2157</v>
      </c>
      <c r="E368" s="16" t="s">
        <v>171</v>
      </c>
      <c r="F368" s="16" t="s">
        <v>31</v>
      </c>
      <c r="G368" s="16" t="s">
        <v>835</v>
      </c>
      <c r="H368" s="16" t="s">
        <v>2158</v>
      </c>
      <c r="I368" s="16" t="s">
        <v>2159</v>
      </c>
      <c r="J368" s="16" t="s">
        <v>2154</v>
      </c>
      <c r="K368" s="16" t="s">
        <v>54</v>
      </c>
    </row>
    <row r="369" spans="1:11" x14ac:dyDescent="0.25">
      <c r="A369" s="21" t="s">
        <v>45</v>
      </c>
      <c r="B369" s="16" t="s">
        <v>2160</v>
      </c>
      <c r="C369" s="16" t="s">
        <v>2161</v>
      </c>
      <c r="D369" s="16" t="s">
        <v>2162</v>
      </c>
      <c r="E369" s="16" t="s">
        <v>80</v>
      </c>
      <c r="F369" s="16" t="s">
        <v>31</v>
      </c>
      <c r="G369" s="16" t="s">
        <v>158</v>
      </c>
      <c r="H369" s="16" t="s">
        <v>2163</v>
      </c>
      <c r="I369" s="16" t="s">
        <v>2164</v>
      </c>
      <c r="J369" s="16" t="s">
        <v>2165</v>
      </c>
      <c r="K369" s="16" t="s">
        <v>54</v>
      </c>
    </row>
    <row r="370" spans="1:11" x14ac:dyDescent="0.25">
      <c r="A370" s="21" t="s">
        <v>45</v>
      </c>
      <c r="B370" s="16" t="s">
        <v>2166</v>
      </c>
      <c r="C370" s="16" t="s">
        <v>2167</v>
      </c>
      <c r="D370" s="16" t="s">
        <v>2168</v>
      </c>
      <c r="E370" s="16" t="s">
        <v>80</v>
      </c>
      <c r="F370" s="16" t="s">
        <v>31</v>
      </c>
      <c r="G370" s="16" t="s">
        <v>158</v>
      </c>
      <c r="H370" s="16" t="s">
        <v>2169</v>
      </c>
      <c r="I370" s="16" t="s">
        <v>2170</v>
      </c>
      <c r="J370" s="16" t="s">
        <v>2171</v>
      </c>
      <c r="K370" s="16" t="s">
        <v>54</v>
      </c>
    </row>
    <row r="371" spans="1:11" x14ac:dyDescent="0.25">
      <c r="A371" s="21" t="s">
        <v>45</v>
      </c>
      <c r="B371" s="16" t="s">
        <v>2172</v>
      </c>
      <c r="C371" s="16" t="s">
        <v>2173</v>
      </c>
      <c r="D371" s="16" t="s">
        <v>2174</v>
      </c>
      <c r="E371" s="16" t="s">
        <v>73</v>
      </c>
      <c r="F371" s="16" t="s">
        <v>31</v>
      </c>
      <c r="G371" s="16" t="s">
        <v>1168</v>
      </c>
      <c r="H371" s="16" t="s">
        <v>2175</v>
      </c>
      <c r="I371" s="16" t="s">
        <v>2176</v>
      </c>
      <c r="J371" s="16" t="s">
        <v>2177</v>
      </c>
      <c r="K371" s="16" t="s">
        <v>54</v>
      </c>
    </row>
    <row r="372" spans="1:11" x14ac:dyDescent="0.25">
      <c r="A372" s="21" t="s">
        <v>45</v>
      </c>
      <c r="B372" s="16" t="s">
        <v>2178</v>
      </c>
      <c r="C372" s="16" t="s">
        <v>2179</v>
      </c>
      <c r="D372" s="16" t="s">
        <v>2180</v>
      </c>
      <c r="E372" s="16" t="s">
        <v>80</v>
      </c>
      <c r="F372" s="16" t="s">
        <v>31</v>
      </c>
      <c r="G372" s="16" t="s">
        <v>922</v>
      </c>
      <c r="H372" s="16" t="s">
        <v>2181</v>
      </c>
      <c r="I372" s="16" t="s">
        <v>361</v>
      </c>
      <c r="J372" s="16" t="s">
        <v>2177</v>
      </c>
      <c r="K372" s="16" t="s">
        <v>54</v>
      </c>
    </row>
    <row r="373" spans="1:11" x14ac:dyDescent="0.25">
      <c r="A373" s="21" t="s">
        <v>45</v>
      </c>
      <c r="B373" s="16" t="s">
        <v>2182</v>
      </c>
      <c r="C373" s="16" t="s">
        <v>2183</v>
      </c>
      <c r="D373" s="16" t="s">
        <v>2184</v>
      </c>
      <c r="E373" s="16" t="s">
        <v>66</v>
      </c>
      <c r="F373" s="16" t="s">
        <v>31</v>
      </c>
      <c r="G373" s="16" t="s">
        <v>132</v>
      </c>
      <c r="H373" s="16" t="s">
        <v>2185</v>
      </c>
      <c r="I373" s="16" t="s">
        <v>2186</v>
      </c>
      <c r="J373" s="16" t="s">
        <v>2187</v>
      </c>
      <c r="K373" s="16" t="s">
        <v>54</v>
      </c>
    </row>
    <row r="374" spans="1:11" x14ac:dyDescent="0.25">
      <c r="A374" s="21" t="s">
        <v>45</v>
      </c>
      <c r="B374" s="16" t="s">
        <v>2188</v>
      </c>
      <c r="C374" s="16" t="s">
        <v>2189</v>
      </c>
      <c r="D374" s="16" t="s">
        <v>2190</v>
      </c>
      <c r="E374" s="16" t="s">
        <v>80</v>
      </c>
      <c r="F374" s="16" t="s">
        <v>31</v>
      </c>
      <c r="G374" s="16" t="s">
        <v>887</v>
      </c>
      <c r="H374" s="16" t="s">
        <v>2191</v>
      </c>
      <c r="I374" s="16" t="s">
        <v>1877</v>
      </c>
      <c r="J374" s="16" t="s">
        <v>2187</v>
      </c>
      <c r="K374" s="16" t="s">
        <v>54</v>
      </c>
    </row>
    <row r="375" spans="1:11" x14ac:dyDescent="0.25">
      <c r="A375" s="21" t="s">
        <v>45</v>
      </c>
      <c r="B375" s="16" t="s">
        <v>2192</v>
      </c>
      <c r="C375" s="16" t="s">
        <v>2193</v>
      </c>
      <c r="D375" s="16" t="s">
        <v>2194</v>
      </c>
      <c r="E375" s="16" t="s">
        <v>66</v>
      </c>
      <c r="F375" s="16" t="s">
        <v>31</v>
      </c>
      <c r="G375" s="16" t="s">
        <v>2195</v>
      </c>
      <c r="H375" s="16" t="s">
        <v>2196</v>
      </c>
      <c r="I375" s="16" t="s">
        <v>2197</v>
      </c>
      <c r="J375" s="16" t="s">
        <v>2187</v>
      </c>
      <c r="K375" s="16" t="s">
        <v>54</v>
      </c>
    </row>
    <row r="376" spans="1:11" x14ac:dyDescent="0.25">
      <c r="A376" s="21" t="s">
        <v>45</v>
      </c>
      <c r="B376" s="16" t="s">
        <v>2198</v>
      </c>
      <c r="C376" s="16" t="s">
        <v>2199</v>
      </c>
      <c r="D376" s="16" t="s">
        <v>2200</v>
      </c>
      <c r="E376" s="16" t="s">
        <v>80</v>
      </c>
      <c r="F376" s="16" t="s">
        <v>31</v>
      </c>
      <c r="G376" s="16" t="s">
        <v>807</v>
      </c>
      <c r="H376" s="16" t="s">
        <v>2201</v>
      </c>
      <c r="I376" s="16" t="s">
        <v>2202</v>
      </c>
      <c r="J376" s="16" t="s">
        <v>2203</v>
      </c>
      <c r="K376" s="16" t="s">
        <v>54</v>
      </c>
    </row>
    <row r="377" spans="1:11" x14ac:dyDescent="0.25">
      <c r="A377" s="21" t="s">
        <v>45</v>
      </c>
      <c r="B377" s="16" t="s">
        <v>2204</v>
      </c>
      <c r="C377" s="16" t="s">
        <v>2205</v>
      </c>
      <c r="D377" s="16" t="s">
        <v>2206</v>
      </c>
      <c r="E377" s="16" t="s">
        <v>80</v>
      </c>
      <c r="F377" s="16" t="s">
        <v>31</v>
      </c>
      <c r="G377" s="16" t="s">
        <v>922</v>
      </c>
      <c r="H377" s="16" t="s">
        <v>2207</v>
      </c>
      <c r="I377" s="16" t="s">
        <v>2208</v>
      </c>
      <c r="J377" s="16" t="s">
        <v>2209</v>
      </c>
      <c r="K377" s="16" t="s">
        <v>54</v>
      </c>
    </row>
    <row r="378" spans="1:11" x14ac:dyDescent="0.25">
      <c r="A378" s="21" t="s">
        <v>45</v>
      </c>
      <c r="B378" s="16" t="s">
        <v>2210</v>
      </c>
      <c r="C378" s="16" t="s">
        <v>2211</v>
      </c>
      <c r="D378" s="16" t="s">
        <v>2212</v>
      </c>
      <c r="E378" s="16" t="s">
        <v>49</v>
      </c>
      <c r="F378" s="16" t="s">
        <v>31</v>
      </c>
      <c r="G378" s="16" t="s">
        <v>916</v>
      </c>
      <c r="H378" s="16" t="s">
        <v>2213</v>
      </c>
      <c r="I378" s="16" t="s">
        <v>2214</v>
      </c>
      <c r="J378" s="16" t="s">
        <v>2209</v>
      </c>
      <c r="K378" s="16" t="s">
        <v>54</v>
      </c>
    </row>
    <row r="379" spans="1:11" x14ac:dyDescent="0.25">
      <c r="A379" s="21" t="s">
        <v>45</v>
      </c>
      <c r="B379" s="16" t="s">
        <v>2215</v>
      </c>
      <c r="C379" s="16" t="s">
        <v>2216</v>
      </c>
      <c r="D379" s="16" t="s">
        <v>2217</v>
      </c>
      <c r="E379" s="16" t="s">
        <v>80</v>
      </c>
      <c r="F379" s="16" t="s">
        <v>31</v>
      </c>
      <c r="G379" s="16" t="s">
        <v>953</v>
      </c>
      <c r="H379" s="16" t="s">
        <v>2218</v>
      </c>
      <c r="I379" s="16" t="s">
        <v>2219</v>
      </c>
      <c r="J379" s="16" t="s">
        <v>2220</v>
      </c>
      <c r="K379" s="16" t="s">
        <v>54</v>
      </c>
    </row>
    <row r="380" spans="1:11" x14ac:dyDescent="0.25">
      <c r="A380" s="21" t="s">
        <v>45</v>
      </c>
      <c r="B380" s="16" t="s">
        <v>2221</v>
      </c>
      <c r="C380" s="16" t="s">
        <v>2222</v>
      </c>
      <c r="D380" s="16" t="s">
        <v>2223</v>
      </c>
      <c r="E380" s="16" t="s">
        <v>393</v>
      </c>
      <c r="F380" s="16" t="s">
        <v>31</v>
      </c>
      <c r="G380" s="16" t="s">
        <v>848</v>
      </c>
      <c r="H380" s="16" t="s">
        <v>1793</v>
      </c>
      <c r="I380" s="16" t="s">
        <v>2224</v>
      </c>
      <c r="J380" s="16" t="s">
        <v>2225</v>
      </c>
      <c r="K380" s="16" t="s">
        <v>54</v>
      </c>
    </row>
    <row r="381" spans="1:11" x14ac:dyDescent="0.25">
      <c r="A381" s="21" t="s">
        <v>45</v>
      </c>
      <c r="B381" s="16" t="s">
        <v>2226</v>
      </c>
      <c r="C381" s="16" t="s">
        <v>2227</v>
      </c>
      <c r="D381" s="16" t="s">
        <v>2228</v>
      </c>
      <c r="E381" s="16" t="s">
        <v>80</v>
      </c>
      <c r="F381" s="16" t="s">
        <v>31</v>
      </c>
      <c r="G381" s="16" t="s">
        <v>946</v>
      </c>
      <c r="H381" s="16" t="s">
        <v>2229</v>
      </c>
      <c r="I381" s="16" t="s">
        <v>1176</v>
      </c>
      <c r="J381" s="16" t="s">
        <v>2230</v>
      </c>
      <c r="K381" s="16" t="s">
        <v>54</v>
      </c>
    </row>
    <row r="382" spans="1:11" x14ac:dyDescent="0.25">
      <c r="A382" s="21" t="s">
        <v>45</v>
      </c>
      <c r="B382" s="16" t="s">
        <v>2231</v>
      </c>
      <c r="C382" s="16" t="s">
        <v>2232</v>
      </c>
      <c r="D382" s="16" t="s">
        <v>2233</v>
      </c>
      <c r="E382" s="16" t="s">
        <v>393</v>
      </c>
      <c r="F382" s="16" t="s">
        <v>31</v>
      </c>
      <c r="G382" s="16" t="s">
        <v>2234</v>
      </c>
      <c r="H382" s="16" t="s">
        <v>1401</v>
      </c>
      <c r="I382" s="16" t="s">
        <v>1310</v>
      </c>
      <c r="J382" s="16" t="s">
        <v>2235</v>
      </c>
      <c r="K382" s="16" t="s">
        <v>54</v>
      </c>
    </row>
    <row r="383" spans="1:11" x14ac:dyDescent="0.25">
      <c r="A383" s="21" t="s">
        <v>45</v>
      </c>
      <c r="B383" s="16" t="s">
        <v>2236</v>
      </c>
      <c r="C383" s="16" t="s">
        <v>2237</v>
      </c>
      <c r="D383" s="16" t="s">
        <v>2238</v>
      </c>
      <c r="E383" s="16" t="s">
        <v>80</v>
      </c>
      <c r="F383" s="16" t="s">
        <v>31</v>
      </c>
      <c r="G383" s="16" t="s">
        <v>946</v>
      </c>
      <c r="H383" s="16" t="s">
        <v>2239</v>
      </c>
      <c r="I383" s="16" t="s">
        <v>1310</v>
      </c>
      <c r="J383" s="16" t="s">
        <v>2240</v>
      </c>
      <c r="K383" s="16" t="s">
        <v>54</v>
      </c>
    </row>
    <row r="384" spans="1:11" x14ac:dyDescent="0.25">
      <c r="A384" s="21" t="s">
        <v>45</v>
      </c>
      <c r="B384" s="16" t="s">
        <v>2241</v>
      </c>
      <c r="C384" s="16" t="s">
        <v>2242</v>
      </c>
      <c r="D384" s="16" t="s">
        <v>2243</v>
      </c>
      <c r="E384" s="16" t="s">
        <v>80</v>
      </c>
      <c r="F384" s="16" t="s">
        <v>31</v>
      </c>
      <c r="G384" s="16" t="s">
        <v>946</v>
      </c>
      <c r="H384" s="16" t="s">
        <v>2244</v>
      </c>
      <c r="I384" s="16" t="s">
        <v>2245</v>
      </c>
      <c r="J384" s="16" t="s">
        <v>2246</v>
      </c>
      <c r="K384" s="16" t="s">
        <v>54</v>
      </c>
    </row>
    <row r="385" spans="1:11" x14ac:dyDescent="0.25">
      <c r="A385" s="21" t="s">
        <v>45</v>
      </c>
      <c r="B385" s="16" t="s">
        <v>2247</v>
      </c>
      <c r="C385" s="16" t="s">
        <v>2248</v>
      </c>
      <c r="D385" s="16" t="s">
        <v>2249</v>
      </c>
      <c r="E385" s="16" t="s">
        <v>66</v>
      </c>
      <c r="F385" s="16" t="s">
        <v>31</v>
      </c>
      <c r="G385" s="16" t="s">
        <v>504</v>
      </c>
      <c r="H385" s="16" t="s">
        <v>2250</v>
      </c>
      <c r="I385" s="16" t="s">
        <v>2251</v>
      </c>
      <c r="J385" s="16" t="s">
        <v>2252</v>
      </c>
      <c r="K385" s="16" t="s">
        <v>54</v>
      </c>
    </row>
    <row r="386" spans="1:11" x14ac:dyDescent="0.25">
      <c r="A386" s="21" t="s">
        <v>45</v>
      </c>
      <c r="B386" s="16" t="s">
        <v>2253</v>
      </c>
      <c r="C386" s="16" t="s">
        <v>2254</v>
      </c>
      <c r="D386" s="16" t="s">
        <v>2255</v>
      </c>
      <c r="E386" s="16" t="s">
        <v>80</v>
      </c>
      <c r="F386" s="16" t="s">
        <v>31</v>
      </c>
      <c r="G386" s="16" t="s">
        <v>992</v>
      </c>
      <c r="H386" s="16" t="s">
        <v>2256</v>
      </c>
      <c r="I386" s="16" t="s">
        <v>2257</v>
      </c>
      <c r="J386" s="16" t="s">
        <v>2252</v>
      </c>
      <c r="K386" s="16" t="s">
        <v>54</v>
      </c>
    </row>
    <row r="387" spans="1:11" x14ac:dyDescent="0.25">
      <c r="A387" s="21" t="s">
        <v>45</v>
      </c>
      <c r="B387" s="16" t="s">
        <v>2258</v>
      </c>
      <c r="C387" s="16" t="s">
        <v>2259</v>
      </c>
      <c r="D387" s="16" t="s">
        <v>2260</v>
      </c>
      <c r="E387" s="16" t="s">
        <v>66</v>
      </c>
      <c r="F387" s="16" t="s">
        <v>31</v>
      </c>
      <c r="G387" s="16" t="s">
        <v>946</v>
      </c>
      <c r="H387" s="16" t="s">
        <v>2261</v>
      </c>
      <c r="I387" s="16" t="s">
        <v>2262</v>
      </c>
      <c r="J387" s="16" t="s">
        <v>2263</v>
      </c>
      <c r="K387" s="16" t="s">
        <v>54</v>
      </c>
    </row>
    <row r="388" spans="1:11" x14ac:dyDescent="0.25">
      <c r="A388" s="21" t="s">
        <v>45</v>
      </c>
      <c r="B388" s="16" t="s">
        <v>2264</v>
      </c>
      <c r="C388" s="16" t="s">
        <v>2265</v>
      </c>
      <c r="D388" s="16" t="s">
        <v>2266</v>
      </c>
      <c r="E388" s="16" t="s">
        <v>58</v>
      </c>
      <c r="F388" s="16" t="s">
        <v>31</v>
      </c>
      <c r="G388" s="16" t="s">
        <v>407</v>
      </c>
      <c r="H388" s="16" t="s">
        <v>2267</v>
      </c>
      <c r="I388" s="16" t="s">
        <v>473</v>
      </c>
      <c r="J388" s="16" t="s">
        <v>2268</v>
      </c>
      <c r="K388" s="16" t="s">
        <v>54</v>
      </c>
    </row>
    <row r="389" spans="1:11" x14ac:dyDescent="0.25">
      <c r="A389" s="21" t="s">
        <v>45</v>
      </c>
      <c r="B389" s="16" t="s">
        <v>2269</v>
      </c>
      <c r="C389" s="16" t="s">
        <v>2270</v>
      </c>
      <c r="D389" s="16" t="s">
        <v>2271</v>
      </c>
      <c r="E389" s="16" t="s">
        <v>393</v>
      </c>
      <c r="F389" s="16" t="s">
        <v>31</v>
      </c>
      <c r="G389" s="16" t="s">
        <v>946</v>
      </c>
      <c r="H389" s="16" t="s">
        <v>1533</v>
      </c>
      <c r="I389" s="16" t="s">
        <v>2272</v>
      </c>
      <c r="J389" s="16" t="s">
        <v>2273</v>
      </c>
      <c r="K389" s="16" t="s">
        <v>54</v>
      </c>
    </row>
    <row r="390" spans="1:11" x14ac:dyDescent="0.25">
      <c r="A390" s="21" t="s">
        <v>45</v>
      </c>
      <c r="B390" s="16" t="s">
        <v>2274</v>
      </c>
      <c r="C390" s="16" t="s">
        <v>2275</v>
      </c>
      <c r="D390" s="16" t="s">
        <v>2276</v>
      </c>
      <c r="E390" s="16" t="s">
        <v>80</v>
      </c>
      <c r="F390" s="16" t="s">
        <v>31</v>
      </c>
      <c r="G390" s="16" t="s">
        <v>946</v>
      </c>
      <c r="H390" s="16" t="s">
        <v>2277</v>
      </c>
      <c r="I390" s="16" t="s">
        <v>2272</v>
      </c>
      <c r="J390" s="16" t="s">
        <v>2278</v>
      </c>
      <c r="K390" s="16" t="s">
        <v>54</v>
      </c>
    </row>
    <row r="391" spans="1:11" x14ac:dyDescent="0.25">
      <c r="A391" s="21" t="s">
        <v>45</v>
      </c>
      <c r="B391" s="16" t="s">
        <v>2279</v>
      </c>
      <c r="C391" s="16" t="s">
        <v>2280</v>
      </c>
      <c r="D391" s="16" t="s">
        <v>2281</v>
      </c>
      <c r="E391" s="16" t="s">
        <v>2282</v>
      </c>
      <c r="F391" s="16" t="s">
        <v>31</v>
      </c>
      <c r="G391" s="16" t="s">
        <v>407</v>
      </c>
      <c r="H391" s="16" t="s">
        <v>2283</v>
      </c>
      <c r="I391" s="16" t="s">
        <v>473</v>
      </c>
      <c r="J391" s="16" t="s">
        <v>2284</v>
      </c>
      <c r="K391" s="16" t="s">
        <v>54</v>
      </c>
    </row>
    <row r="392" spans="1:11" x14ac:dyDescent="0.25">
      <c r="A392" s="21" t="s">
        <v>45</v>
      </c>
      <c r="B392" s="16" t="s">
        <v>2285</v>
      </c>
      <c r="C392" s="16" t="s">
        <v>2286</v>
      </c>
      <c r="D392" s="16" t="s">
        <v>2287</v>
      </c>
      <c r="E392" s="16" t="s">
        <v>66</v>
      </c>
      <c r="F392" s="16" t="s">
        <v>31</v>
      </c>
      <c r="G392" s="16" t="s">
        <v>346</v>
      </c>
      <c r="H392" s="16" t="s">
        <v>387</v>
      </c>
      <c r="I392" s="16" t="s">
        <v>388</v>
      </c>
      <c r="J392" s="16" t="s">
        <v>2284</v>
      </c>
      <c r="K392" s="16" t="s">
        <v>54</v>
      </c>
    </row>
    <row r="393" spans="1:11" x14ac:dyDescent="0.25">
      <c r="A393" s="21" t="s">
        <v>45</v>
      </c>
      <c r="B393" s="16" t="s">
        <v>2288</v>
      </c>
      <c r="C393" s="16" t="s">
        <v>2289</v>
      </c>
      <c r="D393" s="16" t="s">
        <v>2290</v>
      </c>
      <c r="E393" s="16" t="s">
        <v>393</v>
      </c>
      <c r="F393" s="16" t="s">
        <v>31</v>
      </c>
      <c r="G393" s="16" t="s">
        <v>946</v>
      </c>
      <c r="H393" s="16" t="s">
        <v>2291</v>
      </c>
      <c r="I393" s="16" t="s">
        <v>2292</v>
      </c>
      <c r="J393" s="16" t="s">
        <v>2293</v>
      </c>
      <c r="K393" s="16" t="s">
        <v>54</v>
      </c>
    </row>
    <row r="394" spans="1:11" x14ac:dyDescent="0.25">
      <c r="A394" s="21" t="s">
        <v>45</v>
      </c>
      <c r="B394" s="16" t="s">
        <v>2294</v>
      </c>
      <c r="C394" s="16" t="s">
        <v>2295</v>
      </c>
      <c r="D394" s="16" t="s">
        <v>2296</v>
      </c>
      <c r="E394" s="16" t="s">
        <v>393</v>
      </c>
      <c r="F394" s="16" t="s">
        <v>31</v>
      </c>
      <c r="G394" s="16" t="s">
        <v>959</v>
      </c>
      <c r="H394" s="16" t="s">
        <v>1572</v>
      </c>
      <c r="I394" s="16" t="s">
        <v>2297</v>
      </c>
      <c r="J394" s="16" t="s">
        <v>2293</v>
      </c>
      <c r="K394" s="16" t="s">
        <v>54</v>
      </c>
    </row>
    <row r="395" spans="1:11" x14ac:dyDescent="0.25">
      <c r="A395" s="21" t="s">
        <v>45</v>
      </c>
      <c r="B395" s="16" t="s">
        <v>2298</v>
      </c>
      <c r="C395" s="16" t="s">
        <v>2299</v>
      </c>
      <c r="D395" s="16" t="s">
        <v>2300</v>
      </c>
      <c r="E395" s="16" t="s">
        <v>58</v>
      </c>
      <c r="F395" s="16" t="s">
        <v>31</v>
      </c>
      <c r="G395" s="16" t="s">
        <v>407</v>
      </c>
      <c r="H395" s="16" t="s">
        <v>2301</v>
      </c>
      <c r="I395" s="16" t="s">
        <v>2302</v>
      </c>
      <c r="J395" s="16" t="s">
        <v>2293</v>
      </c>
      <c r="K395" s="16" t="s">
        <v>54</v>
      </c>
    </row>
    <row r="396" spans="1:11" x14ac:dyDescent="0.25">
      <c r="A396" s="21" t="s">
        <v>45</v>
      </c>
      <c r="B396" s="16" t="s">
        <v>2303</v>
      </c>
      <c r="C396" s="16" t="s">
        <v>2304</v>
      </c>
      <c r="D396" s="16" t="s">
        <v>2305</v>
      </c>
      <c r="E396" s="16" t="s">
        <v>58</v>
      </c>
      <c r="F396" s="16" t="s">
        <v>31</v>
      </c>
      <c r="G396" s="16" t="s">
        <v>300</v>
      </c>
      <c r="H396" s="16" t="s">
        <v>2306</v>
      </c>
      <c r="I396" s="16" t="s">
        <v>2307</v>
      </c>
      <c r="J396" s="16" t="s">
        <v>2308</v>
      </c>
      <c r="K396" s="16" t="s">
        <v>54</v>
      </c>
    </row>
    <row r="397" spans="1:11" x14ac:dyDescent="0.25">
      <c r="A397" s="21" t="s">
        <v>45</v>
      </c>
      <c r="B397" s="16" t="s">
        <v>2309</v>
      </c>
      <c r="C397" s="16" t="s">
        <v>2310</v>
      </c>
      <c r="D397" s="16" t="s">
        <v>2311</v>
      </c>
      <c r="E397" s="16" t="s">
        <v>73</v>
      </c>
      <c r="F397" s="16" t="s">
        <v>31</v>
      </c>
      <c r="G397" s="16" t="s">
        <v>2312</v>
      </c>
      <c r="H397" s="16" t="s">
        <v>2313</v>
      </c>
      <c r="I397" s="16" t="s">
        <v>2314</v>
      </c>
      <c r="J397" s="16" t="s">
        <v>2308</v>
      </c>
      <c r="K397" s="16" t="s">
        <v>54</v>
      </c>
    </row>
    <row r="398" spans="1:11" x14ac:dyDescent="0.25">
      <c r="A398" s="21" t="s">
        <v>45</v>
      </c>
      <c r="B398" s="16" t="s">
        <v>2315</v>
      </c>
      <c r="C398" s="16" t="s">
        <v>2316</v>
      </c>
      <c r="D398" s="16" t="s">
        <v>2317</v>
      </c>
      <c r="E398" s="16" t="s">
        <v>80</v>
      </c>
      <c r="F398" s="16" t="s">
        <v>31</v>
      </c>
      <c r="G398" s="16" t="s">
        <v>946</v>
      </c>
      <c r="H398" s="16" t="s">
        <v>2318</v>
      </c>
      <c r="I398" s="16" t="s">
        <v>2319</v>
      </c>
      <c r="J398" s="16" t="s">
        <v>2320</v>
      </c>
      <c r="K398" s="16" t="s">
        <v>54</v>
      </c>
    </row>
    <row r="399" spans="1:11" x14ac:dyDescent="0.25">
      <c r="A399" s="21" t="s">
        <v>45</v>
      </c>
      <c r="B399" s="16" t="s">
        <v>2321</v>
      </c>
      <c r="C399" s="16" t="s">
        <v>2322</v>
      </c>
      <c r="D399" s="16" t="s">
        <v>2323</v>
      </c>
      <c r="E399" s="16" t="s">
        <v>58</v>
      </c>
      <c r="F399" s="16" t="s">
        <v>31</v>
      </c>
      <c r="G399" s="16" t="s">
        <v>407</v>
      </c>
      <c r="H399" s="16" t="s">
        <v>2324</v>
      </c>
      <c r="I399" s="16" t="s">
        <v>2325</v>
      </c>
      <c r="J399" s="16" t="s">
        <v>2326</v>
      </c>
      <c r="K399" s="16" t="s">
        <v>54</v>
      </c>
    </row>
    <row r="400" spans="1:11" x14ac:dyDescent="0.25">
      <c r="A400" s="21" t="s">
        <v>45</v>
      </c>
      <c r="B400" s="16" t="s">
        <v>2327</v>
      </c>
      <c r="C400" s="16" t="s">
        <v>2328</v>
      </c>
      <c r="D400" s="16" t="s">
        <v>2329</v>
      </c>
      <c r="E400" s="16" t="s">
        <v>73</v>
      </c>
      <c r="F400" s="16" t="s">
        <v>31</v>
      </c>
      <c r="G400" s="16" t="s">
        <v>454</v>
      </c>
      <c r="H400" s="16" t="s">
        <v>2330</v>
      </c>
      <c r="I400" s="16" t="s">
        <v>2331</v>
      </c>
      <c r="J400" s="16" t="s">
        <v>2332</v>
      </c>
      <c r="K400" s="16" t="s">
        <v>54</v>
      </c>
    </row>
    <row r="401" spans="1:11" x14ac:dyDescent="0.25">
      <c r="A401" s="21" t="s">
        <v>45</v>
      </c>
      <c r="B401" s="16" t="s">
        <v>2333</v>
      </c>
      <c r="C401" s="16" t="s">
        <v>2334</v>
      </c>
      <c r="D401" s="16" t="s">
        <v>2335</v>
      </c>
      <c r="E401" s="16" t="s">
        <v>66</v>
      </c>
      <c r="F401" s="16" t="s">
        <v>31</v>
      </c>
      <c r="G401" s="16" t="s">
        <v>454</v>
      </c>
      <c r="H401" s="16" t="s">
        <v>2336</v>
      </c>
      <c r="I401" s="16" t="s">
        <v>2337</v>
      </c>
      <c r="J401" s="16" t="s">
        <v>2338</v>
      </c>
      <c r="K401" s="16" t="s">
        <v>54</v>
      </c>
    </row>
    <row r="402" spans="1:11" x14ac:dyDescent="0.25">
      <c r="A402" s="21" t="s">
        <v>45</v>
      </c>
      <c r="B402" s="16" t="s">
        <v>2339</v>
      </c>
      <c r="C402" s="16" t="s">
        <v>2340</v>
      </c>
      <c r="D402" s="16" t="s">
        <v>2341</v>
      </c>
      <c r="E402" s="16" t="s">
        <v>393</v>
      </c>
      <c r="F402" s="16" t="s">
        <v>31</v>
      </c>
      <c r="G402" s="16" t="s">
        <v>454</v>
      </c>
      <c r="H402" s="16" t="s">
        <v>2342</v>
      </c>
      <c r="I402" s="16" t="s">
        <v>2343</v>
      </c>
      <c r="J402" s="16" t="s">
        <v>2344</v>
      </c>
      <c r="K402" s="16" t="s">
        <v>54</v>
      </c>
    </row>
    <row r="403" spans="1:11" x14ac:dyDescent="0.25">
      <c r="A403" s="21" t="s">
        <v>45</v>
      </c>
      <c r="B403" s="16" t="s">
        <v>2345</v>
      </c>
      <c r="C403" s="16" t="s">
        <v>2346</v>
      </c>
      <c r="D403" s="16" t="s">
        <v>2347</v>
      </c>
      <c r="E403" s="16" t="s">
        <v>393</v>
      </c>
      <c r="F403" s="16" t="s">
        <v>31</v>
      </c>
      <c r="G403" s="16" t="s">
        <v>454</v>
      </c>
      <c r="H403" s="16" t="s">
        <v>2348</v>
      </c>
      <c r="I403" s="16" t="s">
        <v>2349</v>
      </c>
      <c r="J403" s="16" t="s">
        <v>2350</v>
      </c>
      <c r="K403" s="16" t="s">
        <v>54</v>
      </c>
    </row>
    <row r="404" spans="1:11" x14ac:dyDescent="0.25">
      <c r="A404" s="21" t="s">
        <v>45</v>
      </c>
      <c r="B404" s="16" t="s">
        <v>2351</v>
      </c>
      <c r="C404" s="16" t="s">
        <v>2352</v>
      </c>
      <c r="D404" s="16" t="s">
        <v>2353</v>
      </c>
      <c r="E404" s="16" t="s">
        <v>101</v>
      </c>
      <c r="F404" s="16" t="s">
        <v>31</v>
      </c>
      <c r="G404" s="16" t="s">
        <v>529</v>
      </c>
      <c r="H404" s="16" t="s">
        <v>2354</v>
      </c>
      <c r="I404" s="16" t="s">
        <v>2355</v>
      </c>
      <c r="J404" s="16" t="s">
        <v>2356</v>
      </c>
      <c r="K404" s="16" t="s">
        <v>54</v>
      </c>
    </row>
    <row r="405" spans="1:11" x14ac:dyDescent="0.25">
      <c r="A405" s="21" t="s">
        <v>45</v>
      </c>
      <c r="B405" s="16" t="s">
        <v>2357</v>
      </c>
      <c r="C405" s="16" t="s">
        <v>2358</v>
      </c>
      <c r="D405" s="16" t="s">
        <v>2359</v>
      </c>
      <c r="E405" s="16" t="s">
        <v>393</v>
      </c>
      <c r="F405" s="16" t="s">
        <v>31</v>
      </c>
      <c r="G405" s="16" t="s">
        <v>529</v>
      </c>
      <c r="H405" s="16" t="s">
        <v>2360</v>
      </c>
      <c r="I405" s="16" t="s">
        <v>2361</v>
      </c>
      <c r="J405" s="16" t="s">
        <v>2362</v>
      </c>
      <c r="K405" s="16" t="s">
        <v>54</v>
      </c>
    </row>
    <row r="406" spans="1:11" x14ac:dyDescent="0.25">
      <c r="A406" s="21" t="s">
        <v>45</v>
      </c>
      <c r="B406" s="16" t="s">
        <v>2363</v>
      </c>
      <c r="C406" s="16" t="s">
        <v>2364</v>
      </c>
      <c r="D406" s="16" t="s">
        <v>2365</v>
      </c>
      <c r="E406" s="16" t="s">
        <v>80</v>
      </c>
      <c r="F406" s="16" t="s">
        <v>31</v>
      </c>
      <c r="G406" s="16" t="s">
        <v>813</v>
      </c>
      <c r="H406" s="16" t="s">
        <v>2366</v>
      </c>
      <c r="I406" s="16" t="s">
        <v>2367</v>
      </c>
      <c r="J406" s="16" t="s">
        <v>2368</v>
      </c>
      <c r="K406" s="16" t="s">
        <v>54</v>
      </c>
    </row>
    <row r="407" spans="1:11" x14ac:dyDescent="0.25">
      <c r="A407" s="21" t="s">
        <v>45</v>
      </c>
      <c r="B407" s="16" t="s">
        <v>2369</v>
      </c>
      <c r="C407" s="16" t="s">
        <v>2370</v>
      </c>
      <c r="D407" s="16" t="s">
        <v>2371</v>
      </c>
      <c r="E407" s="16" t="s">
        <v>80</v>
      </c>
      <c r="F407" s="16" t="s">
        <v>31</v>
      </c>
      <c r="G407" s="16" t="s">
        <v>551</v>
      </c>
      <c r="H407" s="16" t="s">
        <v>2372</v>
      </c>
      <c r="I407" s="16" t="s">
        <v>2373</v>
      </c>
      <c r="J407" s="16" t="s">
        <v>2374</v>
      </c>
      <c r="K407" s="16" t="s">
        <v>54</v>
      </c>
    </row>
    <row r="408" spans="1:11" x14ac:dyDescent="0.25">
      <c r="A408" s="21" t="s">
        <v>45</v>
      </c>
      <c r="B408" s="16" t="s">
        <v>2375</v>
      </c>
      <c r="C408" s="16" t="s">
        <v>2376</v>
      </c>
      <c r="D408" s="16" t="s">
        <v>2377</v>
      </c>
      <c r="E408" s="16" t="s">
        <v>393</v>
      </c>
      <c r="F408" s="16" t="s">
        <v>31</v>
      </c>
      <c r="G408" s="16" t="s">
        <v>813</v>
      </c>
      <c r="H408" s="16" t="s">
        <v>2378</v>
      </c>
      <c r="I408" s="16" t="s">
        <v>1734</v>
      </c>
      <c r="J408" s="16" t="s">
        <v>2379</v>
      </c>
      <c r="K408" s="16" t="s">
        <v>54</v>
      </c>
    </row>
    <row r="409" spans="1:11" x14ac:dyDescent="0.25">
      <c r="A409" s="21" t="s">
        <v>45</v>
      </c>
      <c r="B409" s="16" t="s">
        <v>2380</v>
      </c>
      <c r="C409" s="16" t="s">
        <v>2381</v>
      </c>
      <c r="D409" s="16" t="s">
        <v>2382</v>
      </c>
      <c r="E409" s="16" t="s">
        <v>66</v>
      </c>
      <c r="F409" s="16" t="s">
        <v>31</v>
      </c>
      <c r="G409" s="16" t="s">
        <v>551</v>
      </c>
      <c r="H409" s="16" t="s">
        <v>2383</v>
      </c>
      <c r="I409" s="16" t="s">
        <v>2384</v>
      </c>
      <c r="J409" s="16" t="s">
        <v>2379</v>
      </c>
      <c r="K409" s="16" t="s">
        <v>54</v>
      </c>
    </row>
    <row r="410" spans="1:11" x14ac:dyDescent="0.25">
      <c r="A410" s="21" t="s">
        <v>45</v>
      </c>
      <c r="B410" s="16" t="s">
        <v>2385</v>
      </c>
      <c r="C410" s="16" t="s">
        <v>2386</v>
      </c>
      <c r="D410" s="16" t="s">
        <v>2387</v>
      </c>
      <c r="E410" s="16" t="s">
        <v>58</v>
      </c>
      <c r="F410" s="16" t="s">
        <v>31</v>
      </c>
      <c r="G410" s="16" t="s">
        <v>2388</v>
      </c>
      <c r="H410" s="16" t="s">
        <v>2389</v>
      </c>
      <c r="I410" s="16" t="s">
        <v>2390</v>
      </c>
      <c r="J410" s="16" t="s">
        <v>2391</v>
      </c>
      <c r="K410" s="16" t="s">
        <v>54</v>
      </c>
    </row>
    <row r="411" spans="1:11" x14ac:dyDescent="0.25">
      <c r="A411" s="21" t="s">
        <v>45</v>
      </c>
      <c r="B411" s="16" t="s">
        <v>2392</v>
      </c>
      <c r="C411" s="16" t="s">
        <v>2393</v>
      </c>
      <c r="D411" s="16" t="s">
        <v>2394</v>
      </c>
      <c r="E411" s="16" t="s">
        <v>80</v>
      </c>
      <c r="F411" s="16" t="s">
        <v>31</v>
      </c>
      <c r="G411" s="16" t="s">
        <v>909</v>
      </c>
      <c r="H411" s="16" t="s">
        <v>2395</v>
      </c>
      <c r="I411" s="16" t="s">
        <v>2396</v>
      </c>
      <c r="J411" s="16" t="s">
        <v>2397</v>
      </c>
      <c r="K411" s="16" t="s">
        <v>54</v>
      </c>
    </row>
    <row r="412" spans="1:11" x14ac:dyDescent="0.25">
      <c r="A412" s="21" t="s">
        <v>45</v>
      </c>
      <c r="B412" s="16" t="s">
        <v>2398</v>
      </c>
      <c r="C412" s="16" t="s">
        <v>2399</v>
      </c>
      <c r="D412" s="16" t="s">
        <v>2400</v>
      </c>
      <c r="E412" s="16" t="s">
        <v>66</v>
      </c>
      <c r="F412" s="16" t="s">
        <v>31</v>
      </c>
      <c r="G412" s="16" t="s">
        <v>640</v>
      </c>
      <c r="H412" s="16" t="s">
        <v>2401</v>
      </c>
      <c r="I412" s="16" t="s">
        <v>2402</v>
      </c>
      <c r="J412" s="16" t="s">
        <v>2403</v>
      </c>
      <c r="K412" s="16" t="s">
        <v>54</v>
      </c>
    </row>
    <row r="413" spans="1:11" x14ac:dyDescent="0.25">
      <c r="A413" s="21" t="s">
        <v>45</v>
      </c>
      <c r="B413" s="16" t="s">
        <v>2404</v>
      </c>
      <c r="C413" s="16" t="s">
        <v>2405</v>
      </c>
      <c r="D413" s="16" t="s">
        <v>2406</v>
      </c>
      <c r="E413" s="16" t="s">
        <v>80</v>
      </c>
      <c r="F413" s="16" t="s">
        <v>31</v>
      </c>
      <c r="G413" s="16" t="s">
        <v>628</v>
      </c>
      <c r="H413" s="16" t="s">
        <v>2407</v>
      </c>
      <c r="I413" s="16" t="s">
        <v>982</v>
      </c>
      <c r="J413" s="16" t="s">
        <v>2408</v>
      </c>
      <c r="K413" s="16" t="s">
        <v>54</v>
      </c>
    </row>
    <row r="414" spans="1:11" x14ac:dyDescent="0.25">
      <c r="A414" s="21" t="s">
        <v>45</v>
      </c>
      <c r="B414" s="16" t="s">
        <v>2409</v>
      </c>
      <c r="C414" s="16" t="s">
        <v>2410</v>
      </c>
      <c r="D414" s="16" t="s">
        <v>2411</v>
      </c>
      <c r="E414" s="16" t="s">
        <v>58</v>
      </c>
      <c r="F414" s="16" t="s">
        <v>31</v>
      </c>
      <c r="G414" s="16" t="s">
        <v>628</v>
      </c>
      <c r="H414" s="16" t="s">
        <v>2412</v>
      </c>
      <c r="I414" s="16" t="s">
        <v>2413</v>
      </c>
      <c r="J414" s="16" t="s">
        <v>2414</v>
      </c>
      <c r="K414" s="16" t="s">
        <v>54</v>
      </c>
    </row>
    <row r="415" spans="1:11" x14ac:dyDescent="0.25">
      <c r="A415" s="21" t="s">
        <v>45</v>
      </c>
      <c r="B415" s="16" t="s">
        <v>2415</v>
      </c>
      <c r="C415" s="16" t="s">
        <v>2416</v>
      </c>
      <c r="D415" s="16" t="s">
        <v>2417</v>
      </c>
      <c r="E415" s="16" t="s">
        <v>58</v>
      </c>
      <c r="F415" s="16" t="s">
        <v>31</v>
      </c>
      <c r="G415" s="16" t="s">
        <v>2418</v>
      </c>
      <c r="H415" s="16" t="s">
        <v>2419</v>
      </c>
      <c r="I415" s="16" t="s">
        <v>2420</v>
      </c>
      <c r="J415" s="16" t="s">
        <v>2421</v>
      </c>
      <c r="K415" s="16" t="s">
        <v>54</v>
      </c>
    </row>
    <row r="416" spans="1:11" x14ac:dyDescent="0.25">
      <c r="A416" s="21" t="s">
        <v>45</v>
      </c>
      <c r="B416" s="16" t="s">
        <v>2422</v>
      </c>
      <c r="C416" s="16" t="s">
        <v>2423</v>
      </c>
      <c r="D416" s="16" t="s">
        <v>2424</v>
      </c>
      <c r="E416" s="16" t="s">
        <v>66</v>
      </c>
      <c r="F416" s="16" t="s">
        <v>31</v>
      </c>
      <c r="G416" s="16" t="s">
        <v>700</v>
      </c>
      <c r="H416" s="16" t="s">
        <v>2425</v>
      </c>
      <c r="I416" s="16" t="s">
        <v>2426</v>
      </c>
      <c r="J416" s="16" t="s">
        <v>2427</v>
      </c>
      <c r="K416" s="16" t="s">
        <v>54</v>
      </c>
    </row>
    <row r="417" spans="1:11" x14ac:dyDescent="0.25">
      <c r="A417" s="21" t="s">
        <v>45</v>
      </c>
      <c r="B417" s="16" t="s">
        <v>2428</v>
      </c>
      <c r="C417" s="16" t="s">
        <v>2429</v>
      </c>
      <c r="D417" s="16" t="s">
        <v>2430</v>
      </c>
      <c r="E417" s="16" t="s">
        <v>80</v>
      </c>
      <c r="F417" s="16" t="s">
        <v>31</v>
      </c>
      <c r="G417" s="16" t="s">
        <v>628</v>
      </c>
      <c r="H417" s="16" t="s">
        <v>2431</v>
      </c>
      <c r="I417" s="16" t="s">
        <v>2432</v>
      </c>
      <c r="J417" s="16" t="s">
        <v>2433</v>
      </c>
      <c r="K417" s="16" t="s">
        <v>54</v>
      </c>
    </row>
    <row r="418" spans="1:11" x14ac:dyDescent="0.25">
      <c r="A418" s="21" t="s">
        <v>45</v>
      </c>
      <c r="B418" s="16" t="s">
        <v>2434</v>
      </c>
      <c r="C418" s="16" t="s">
        <v>2435</v>
      </c>
      <c r="D418" s="16" t="s">
        <v>2436</v>
      </c>
      <c r="E418" s="16" t="s">
        <v>80</v>
      </c>
      <c r="F418" s="16" t="s">
        <v>31</v>
      </c>
      <c r="G418" s="16" t="s">
        <v>1781</v>
      </c>
      <c r="H418" s="16" t="s">
        <v>1804</v>
      </c>
      <c r="I418" s="16" t="s">
        <v>2437</v>
      </c>
      <c r="J418" s="16" t="s">
        <v>2433</v>
      </c>
      <c r="K418" s="16" t="s">
        <v>54</v>
      </c>
    </row>
    <row r="419" spans="1:11" x14ac:dyDescent="0.25">
      <c r="A419" s="21" t="s">
        <v>45</v>
      </c>
      <c r="B419" s="16" t="s">
        <v>2438</v>
      </c>
      <c r="C419" s="16" t="s">
        <v>2439</v>
      </c>
      <c r="D419" s="16" t="s">
        <v>2440</v>
      </c>
      <c r="E419" s="16" t="s">
        <v>2441</v>
      </c>
      <c r="F419" s="16" t="s">
        <v>31</v>
      </c>
      <c r="G419" s="16" t="s">
        <v>206</v>
      </c>
      <c r="H419" s="16" t="s">
        <v>2442</v>
      </c>
      <c r="I419" s="16" t="s">
        <v>2443</v>
      </c>
      <c r="J419" s="16" t="s">
        <v>2444</v>
      </c>
      <c r="K419" s="16" t="s">
        <v>54</v>
      </c>
    </row>
    <row r="420" spans="1:11" x14ac:dyDescent="0.25">
      <c r="A420" s="21" t="s">
        <v>45</v>
      </c>
      <c r="B420" s="16" t="s">
        <v>2445</v>
      </c>
      <c r="C420" s="16" t="s">
        <v>2446</v>
      </c>
      <c r="D420" s="16" t="s">
        <v>2447</v>
      </c>
      <c r="E420" s="16" t="s">
        <v>80</v>
      </c>
      <c r="F420" s="16" t="s">
        <v>31</v>
      </c>
      <c r="G420" s="16" t="s">
        <v>1030</v>
      </c>
      <c r="H420" s="16" t="s">
        <v>2448</v>
      </c>
      <c r="I420" s="16" t="s">
        <v>2449</v>
      </c>
      <c r="J420" s="16" t="s">
        <v>2444</v>
      </c>
      <c r="K420" s="16" t="s">
        <v>54</v>
      </c>
    </row>
    <row r="421" spans="1:11" x14ac:dyDescent="0.25">
      <c r="A421" s="21" t="s">
        <v>45</v>
      </c>
      <c r="B421" s="16" t="s">
        <v>2450</v>
      </c>
      <c r="C421" s="16" t="s">
        <v>2451</v>
      </c>
      <c r="D421" s="16" t="s">
        <v>2452</v>
      </c>
      <c r="E421" s="16" t="s">
        <v>80</v>
      </c>
      <c r="F421" s="16" t="s">
        <v>31</v>
      </c>
      <c r="G421" s="16" t="s">
        <v>700</v>
      </c>
      <c r="H421" s="16" t="s">
        <v>2453</v>
      </c>
      <c r="I421" s="16" t="s">
        <v>2454</v>
      </c>
      <c r="J421" s="16" t="s">
        <v>2455</v>
      </c>
      <c r="K421" s="16" t="s">
        <v>54</v>
      </c>
    </row>
    <row r="422" spans="1:11" x14ac:dyDescent="0.25">
      <c r="A422" s="21" t="s">
        <v>45</v>
      </c>
      <c r="B422" s="16" t="s">
        <v>2456</v>
      </c>
      <c r="C422" s="16" t="s">
        <v>2457</v>
      </c>
      <c r="D422" s="16" t="s">
        <v>2458</v>
      </c>
      <c r="E422" s="16" t="s">
        <v>58</v>
      </c>
      <c r="F422" s="16" t="s">
        <v>31</v>
      </c>
      <c r="G422" s="16" t="s">
        <v>752</v>
      </c>
      <c r="H422" s="16" t="s">
        <v>2459</v>
      </c>
      <c r="I422" s="16" t="s">
        <v>2460</v>
      </c>
      <c r="J422" s="16" t="s">
        <v>2461</v>
      </c>
      <c r="K422" s="16" t="s">
        <v>54</v>
      </c>
    </row>
    <row r="423" spans="1:11" x14ac:dyDescent="0.25">
      <c r="A423" s="21" t="s">
        <v>45</v>
      </c>
      <c r="B423" s="16" t="s">
        <v>2462</v>
      </c>
      <c r="C423" s="16" t="s">
        <v>2463</v>
      </c>
      <c r="D423" s="16" t="s">
        <v>2464</v>
      </c>
      <c r="E423" s="16" t="s">
        <v>88</v>
      </c>
      <c r="F423" s="16" t="s">
        <v>31</v>
      </c>
      <c r="G423" s="16" t="s">
        <v>835</v>
      </c>
      <c r="H423" s="16" t="s">
        <v>2465</v>
      </c>
      <c r="I423" s="16" t="s">
        <v>2466</v>
      </c>
      <c r="J423" s="16" t="s">
        <v>2467</v>
      </c>
      <c r="K423" s="16" t="s">
        <v>54</v>
      </c>
    </row>
    <row r="424" spans="1:11" x14ac:dyDescent="0.25">
      <c r="A424" s="21" t="s">
        <v>45</v>
      </c>
      <c r="B424" s="16" t="s">
        <v>2468</v>
      </c>
      <c r="C424" s="16" t="s">
        <v>2469</v>
      </c>
      <c r="D424" s="16" t="s">
        <v>2470</v>
      </c>
      <c r="E424" s="16" t="s">
        <v>393</v>
      </c>
      <c r="F424" s="16" t="s">
        <v>31</v>
      </c>
      <c r="G424" s="16" t="s">
        <v>835</v>
      </c>
      <c r="H424" s="16" t="s">
        <v>2471</v>
      </c>
      <c r="I424" s="16" t="s">
        <v>2472</v>
      </c>
      <c r="J424" s="16" t="s">
        <v>2473</v>
      </c>
      <c r="K424" s="16" t="s">
        <v>54</v>
      </c>
    </row>
    <row r="425" spans="1:11" x14ac:dyDescent="0.25">
      <c r="A425" s="21" t="s">
        <v>45</v>
      </c>
      <c r="B425" s="16" t="s">
        <v>2474</v>
      </c>
      <c r="C425" s="16" t="s">
        <v>2475</v>
      </c>
      <c r="D425" s="16" t="s">
        <v>2476</v>
      </c>
      <c r="E425" s="16" t="s">
        <v>58</v>
      </c>
      <c r="F425" s="16" t="s">
        <v>31</v>
      </c>
      <c r="G425" s="16" t="s">
        <v>916</v>
      </c>
      <c r="H425" s="16" t="s">
        <v>2477</v>
      </c>
      <c r="I425" s="16" t="s">
        <v>2478</v>
      </c>
      <c r="J425" s="16" t="s">
        <v>2479</v>
      </c>
      <c r="K425" s="16" t="s">
        <v>54</v>
      </c>
    </row>
    <row r="426" spans="1:11" x14ac:dyDescent="0.25">
      <c r="A426" s="21" t="s">
        <v>45</v>
      </c>
      <c r="B426" s="16" t="s">
        <v>2480</v>
      </c>
      <c r="C426" s="16" t="s">
        <v>2481</v>
      </c>
      <c r="D426" s="16" t="s">
        <v>2482</v>
      </c>
      <c r="E426" s="16" t="s">
        <v>80</v>
      </c>
      <c r="F426" s="16" t="s">
        <v>31</v>
      </c>
      <c r="G426" s="16" t="s">
        <v>206</v>
      </c>
      <c r="H426" s="16" t="s">
        <v>2483</v>
      </c>
      <c r="I426" s="16" t="s">
        <v>2484</v>
      </c>
      <c r="J426" s="16" t="s">
        <v>2479</v>
      </c>
      <c r="K426" s="16" t="s">
        <v>54</v>
      </c>
    </row>
    <row r="427" spans="1:11" x14ac:dyDescent="0.25">
      <c r="A427" s="21" t="s">
        <v>45</v>
      </c>
      <c r="B427" s="16" t="s">
        <v>2485</v>
      </c>
      <c r="C427" s="16" t="s">
        <v>2486</v>
      </c>
      <c r="D427" s="16" t="s">
        <v>2487</v>
      </c>
      <c r="E427" s="16" t="s">
        <v>393</v>
      </c>
      <c r="F427" s="16" t="s">
        <v>31</v>
      </c>
      <c r="G427" s="16" t="s">
        <v>835</v>
      </c>
      <c r="H427" s="16" t="s">
        <v>2488</v>
      </c>
      <c r="I427" s="16" t="s">
        <v>1048</v>
      </c>
      <c r="J427" s="16" t="s">
        <v>2489</v>
      </c>
      <c r="K427" s="16" t="s">
        <v>54</v>
      </c>
    </row>
    <row r="428" spans="1:11" x14ac:dyDescent="0.25">
      <c r="A428" s="21" t="s">
        <v>45</v>
      </c>
      <c r="B428" s="16" t="s">
        <v>2490</v>
      </c>
      <c r="C428" s="16" t="s">
        <v>2491</v>
      </c>
      <c r="D428" s="16" t="s">
        <v>2492</v>
      </c>
      <c r="E428" s="16" t="s">
        <v>393</v>
      </c>
      <c r="F428" s="16" t="s">
        <v>31</v>
      </c>
      <c r="G428" s="16" t="s">
        <v>835</v>
      </c>
      <c r="H428" s="16" t="s">
        <v>2493</v>
      </c>
      <c r="I428" s="16" t="s">
        <v>2494</v>
      </c>
      <c r="J428" s="16" t="s">
        <v>2495</v>
      </c>
      <c r="K428" s="16" t="s">
        <v>54</v>
      </c>
    </row>
    <row r="429" spans="1:11" x14ac:dyDescent="0.25">
      <c r="A429" s="21" t="s">
        <v>45</v>
      </c>
      <c r="B429" s="16" t="s">
        <v>2496</v>
      </c>
      <c r="C429" s="16" t="s">
        <v>2497</v>
      </c>
      <c r="D429" s="16" t="s">
        <v>2498</v>
      </c>
      <c r="E429" s="16" t="s">
        <v>101</v>
      </c>
      <c r="F429" s="16" t="s">
        <v>31</v>
      </c>
      <c r="G429" s="16" t="s">
        <v>835</v>
      </c>
      <c r="H429" s="16" t="s">
        <v>2499</v>
      </c>
      <c r="I429" s="16" t="s">
        <v>2500</v>
      </c>
      <c r="J429" s="16" t="s">
        <v>2501</v>
      </c>
      <c r="K429" s="16" t="s">
        <v>54</v>
      </c>
    </row>
    <row r="430" spans="1:11" x14ac:dyDescent="0.25">
      <c r="A430" s="21" t="s">
        <v>45</v>
      </c>
      <c r="B430" s="16" t="s">
        <v>2502</v>
      </c>
      <c r="C430" s="16" t="s">
        <v>2503</v>
      </c>
      <c r="D430" s="16" t="s">
        <v>2504</v>
      </c>
      <c r="E430" s="16" t="s">
        <v>80</v>
      </c>
      <c r="F430" s="16" t="s">
        <v>31</v>
      </c>
      <c r="G430" s="16" t="s">
        <v>922</v>
      </c>
      <c r="H430" s="16" t="s">
        <v>2505</v>
      </c>
      <c r="I430" s="16" t="s">
        <v>2506</v>
      </c>
      <c r="J430" s="16" t="s">
        <v>2507</v>
      </c>
      <c r="K430" s="16" t="s">
        <v>54</v>
      </c>
    </row>
    <row r="431" spans="1:11" x14ac:dyDescent="0.25">
      <c r="A431" s="21" t="s">
        <v>45</v>
      </c>
      <c r="B431" s="16" t="s">
        <v>2508</v>
      </c>
      <c r="C431" s="16" t="s">
        <v>2509</v>
      </c>
      <c r="D431" s="16" t="s">
        <v>2510</v>
      </c>
      <c r="E431" s="16" t="s">
        <v>80</v>
      </c>
      <c r="F431" s="16" t="s">
        <v>31</v>
      </c>
      <c r="G431" s="16" t="s">
        <v>1242</v>
      </c>
      <c r="H431" s="16" t="s">
        <v>2511</v>
      </c>
      <c r="I431" s="16" t="s">
        <v>2512</v>
      </c>
      <c r="J431" s="16" t="s">
        <v>2513</v>
      </c>
      <c r="K431" s="16" t="s">
        <v>54</v>
      </c>
    </row>
    <row r="432" spans="1:11" x14ac:dyDescent="0.25">
      <c r="A432" s="21" t="s">
        <v>45</v>
      </c>
      <c r="B432" s="16" t="s">
        <v>2514</v>
      </c>
      <c r="C432" s="16" t="s">
        <v>2515</v>
      </c>
      <c r="D432" s="16" t="s">
        <v>2516</v>
      </c>
      <c r="E432" s="16" t="s">
        <v>80</v>
      </c>
      <c r="F432" s="16" t="s">
        <v>31</v>
      </c>
      <c r="G432" s="16" t="s">
        <v>922</v>
      </c>
      <c r="H432" s="16" t="s">
        <v>1280</v>
      </c>
      <c r="I432" s="16" t="s">
        <v>2517</v>
      </c>
      <c r="J432" s="16" t="s">
        <v>2518</v>
      </c>
      <c r="K432" s="16" t="s">
        <v>54</v>
      </c>
    </row>
    <row r="433" spans="1:11" x14ac:dyDescent="0.25">
      <c r="A433" s="21" t="s">
        <v>45</v>
      </c>
      <c r="B433" s="16" t="s">
        <v>2519</v>
      </c>
      <c r="C433" s="16" t="s">
        <v>2520</v>
      </c>
      <c r="D433" s="16" t="s">
        <v>2521</v>
      </c>
      <c r="E433" s="16" t="s">
        <v>80</v>
      </c>
      <c r="F433" s="16" t="s">
        <v>31</v>
      </c>
      <c r="G433" s="16" t="s">
        <v>953</v>
      </c>
      <c r="H433" s="16" t="s">
        <v>2522</v>
      </c>
      <c r="I433" s="16" t="s">
        <v>2523</v>
      </c>
      <c r="J433" s="16" t="s">
        <v>2524</v>
      </c>
      <c r="K433" s="16" t="s">
        <v>54</v>
      </c>
    </row>
    <row r="434" spans="1:11" x14ac:dyDescent="0.25">
      <c r="A434" s="21" t="s">
        <v>45</v>
      </c>
      <c r="B434" s="16" t="s">
        <v>2525</v>
      </c>
      <c r="C434" s="16" t="s">
        <v>2526</v>
      </c>
      <c r="D434" s="16" t="s">
        <v>2527</v>
      </c>
      <c r="E434" s="16" t="s">
        <v>80</v>
      </c>
      <c r="F434" s="16" t="s">
        <v>31</v>
      </c>
      <c r="G434" s="16" t="s">
        <v>959</v>
      </c>
      <c r="H434" s="16" t="s">
        <v>2528</v>
      </c>
      <c r="I434" s="16" t="s">
        <v>961</v>
      </c>
      <c r="J434" s="16" t="s">
        <v>2529</v>
      </c>
      <c r="K434" s="16" t="s">
        <v>54</v>
      </c>
    </row>
    <row r="435" spans="1:11" x14ac:dyDescent="0.25">
      <c r="A435" s="21" t="s">
        <v>45</v>
      </c>
      <c r="B435" s="16" t="s">
        <v>2530</v>
      </c>
      <c r="C435" s="16" t="s">
        <v>2531</v>
      </c>
      <c r="D435" s="16" t="s">
        <v>2532</v>
      </c>
      <c r="E435" s="16" t="s">
        <v>58</v>
      </c>
      <c r="F435" s="16" t="s">
        <v>31</v>
      </c>
      <c r="G435" s="16" t="s">
        <v>959</v>
      </c>
      <c r="H435" s="16" t="s">
        <v>2533</v>
      </c>
      <c r="I435" s="16" t="s">
        <v>2534</v>
      </c>
      <c r="J435" s="16" t="s">
        <v>2529</v>
      </c>
      <c r="K435" s="16" t="s">
        <v>54</v>
      </c>
    </row>
    <row r="436" spans="1:11" x14ac:dyDescent="0.25">
      <c r="A436" s="21" t="s">
        <v>45</v>
      </c>
      <c r="B436" s="16" t="s">
        <v>2535</v>
      </c>
      <c r="C436" s="16" t="s">
        <v>2536</v>
      </c>
      <c r="D436" s="16" t="s">
        <v>2537</v>
      </c>
      <c r="E436" s="16" t="s">
        <v>80</v>
      </c>
      <c r="F436" s="16" t="s">
        <v>31</v>
      </c>
      <c r="G436" s="16" t="s">
        <v>959</v>
      </c>
      <c r="H436" s="16" t="s">
        <v>2538</v>
      </c>
      <c r="I436" s="16" t="s">
        <v>2539</v>
      </c>
      <c r="J436" s="16" t="s">
        <v>2529</v>
      </c>
      <c r="K436" s="16" t="s">
        <v>54</v>
      </c>
    </row>
    <row r="437" spans="1:11" x14ac:dyDescent="0.25">
      <c r="A437" s="21" t="s">
        <v>45</v>
      </c>
      <c r="B437" s="16" t="s">
        <v>2540</v>
      </c>
      <c r="C437" s="16" t="s">
        <v>2541</v>
      </c>
      <c r="D437" s="16" t="s">
        <v>2542</v>
      </c>
      <c r="E437" s="16" t="s">
        <v>80</v>
      </c>
      <c r="F437" s="16" t="s">
        <v>31</v>
      </c>
      <c r="G437" s="16" t="s">
        <v>959</v>
      </c>
      <c r="H437" s="16" t="s">
        <v>2543</v>
      </c>
      <c r="I437" s="16" t="s">
        <v>2539</v>
      </c>
      <c r="J437" s="16" t="s">
        <v>2544</v>
      </c>
      <c r="K437" s="16" t="s">
        <v>54</v>
      </c>
    </row>
    <row r="438" spans="1:11" x14ac:dyDescent="0.25">
      <c r="A438" s="21" t="s">
        <v>45</v>
      </c>
      <c r="B438" s="16" t="s">
        <v>2545</v>
      </c>
      <c r="C438" s="16" t="s">
        <v>2546</v>
      </c>
      <c r="D438" s="16" t="s">
        <v>2547</v>
      </c>
      <c r="E438" s="16" t="s">
        <v>66</v>
      </c>
      <c r="F438" s="16" t="s">
        <v>31</v>
      </c>
      <c r="G438" s="16" t="s">
        <v>2234</v>
      </c>
      <c r="H438" s="16" t="s">
        <v>2548</v>
      </c>
      <c r="I438" s="16" t="s">
        <v>2549</v>
      </c>
      <c r="J438" s="16" t="s">
        <v>2544</v>
      </c>
      <c r="K438" s="16" t="s">
        <v>54</v>
      </c>
    </row>
    <row r="439" spans="1:11" x14ac:dyDescent="0.25">
      <c r="A439" s="21" t="s">
        <v>45</v>
      </c>
      <c r="B439" s="16" t="s">
        <v>2550</v>
      </c>
      <c r="C439" s="16" t="s">
        <v>2551</v>
      </c>
      <c r="D439" s="16" t="s">
        <v>2552</v>
      </c>
      <c r="E439" s="16" t="s">
        <v>80</v>
      </c>
      <c r="F439" s="16" t="s">
        <v>31</v>
      </c>
      <c r="G439" s="16" t="s">
        <v>946</v>
      </c>
      <c r="H439" s="16" t="s">
        <v>2553</v>
      </c>
      <c r="I439" s="16" t="s">
        <v>2554</v>
      </c>
      <c r="J439" s="16" t="s">
        <v>2555</v>
      </c>
      <c r="K439" s="16" t="s">
        <v>54</v>
      </c>
    </row>
    <row r="440" spans="1:11" x14ac:dyDescent="0.25">
      <c r="A440" s="21" t="s">
        <v>45</v>
      </c>
      <c r="B440" s="16" t="s">
        <v>2556</v>
      </c>
      <c r="C440" s="16" t="s">
        <v>2557</v>
      </c>
      <c r="D440" s="16" t="s">
        <v>2558</v>
      </c>
      <c r="E440" s="16" t="s">
        <v>2559</v>
      </c>
      <c r="F440" s="16" t="s">
        <v>31</v>
      </c>
      <c r="G440" s="16" t="s">
        <v>959</v>
      </c>
      <c r="H440" s="16" t="s">
        <v>2560</v>
      </c>
      <c r="I440" s="16" t="s">
        <v>2561</v>
      </c>
      <c r="J440" s="16" t="s">
        <v>2562</v>
      </c>
      <c r="K440" s="16" t="s">
        <v>54</v>
      </c>
    </row>
    <row r="441" spans="1:11" x14ac:dyDescent="0.25">
      <c r="A441" s="21" t="s">
        <v>45</v>
      </c>
      <c r="B441" s="16" t="s">
        <v>2563</v>
      </c>
      <c r="C441" s="16" t="s">
        <v>2564</v>
      </c>
      <c r="D441" s="16" t="s">
        <v>2565</v>
      </c>
      <c r="E441" s="16" t="s">
        <v>393</v>
      </c>
      <c r="F441" s="16" t="s">
        <v>31</v>
      </c>
      <c r="G441" s="16" t="s">
        <v>946</v>
      </c>
      <c r="H441" s="16" t="s">
        <v>1186</v>
      </c>
      <c r="I441" s="16" t="s">
        <v>2566</v>
      </c>
      <c r="J441" s="16" t="s">
        <v>2567</v>
      </c>
      <c r="K441" s="16" t="s">
        <v>54</v>
      </c>
    </row>
    <row r="442" spans="1:11" x14ac:dyDescent="0.25">
      <c r="A442" s="21" t="s">
        <v>45</v>
      </c>
      <c r="B442" s="16" t="s">
        <v>2568</v>
      </c>
      <c r="C442" s="16" t="s">
        <v>2569</v>
      </c>
      <c r="D442" s="16" t="s">
        <v>2570</v>
      </c>
      <c r="E442" s="16" t="s">
        <v>66</v>
      </c>
      <c r="F442" s="16" t="s">
        <v>31</v>
      </c>
      <c r="G442" s="16" t="s">
        <v>946</v>
      </c>
      <c r="H442" s="16" t="s">
        <v>2571</v>
      </c>
      <c r="I442" s="16" t="s">
        <v>1385</v>
      </c>
      <c r="J442" s="16" t="s">
        <v>2572</v>
      </c>
      <c r="K442" s="16" t="s">
        <v>54</v>
      </c>
    </row>
    <row r="443" spans="1:11" x14ac:dyDescent="0.25">
      <c r="A443" s="21" t="s">
        <v>45</v>
      </c>
      <c r="B443" s="16" t="s">
        <v>2573</v>
      </c>
      <c r="C443" s="16" t="s">
        <v>2574</v>
      </c>
      <c r="D443" s="16" t="s">
        <v>2575</v>
      </c>
      <c r="E443" s="16" t="s">
        <v>80</v>
      </c>
      <c r="F443" s="16" t="s">
        <v>31</v>
      </c>
      <c r="G443" s="16" t="s">
        <v>946</v>
      </c>
      <c r="H443" s="16" t="s">
        <v>2576</v>
      </c>
      <c r="I443" s="16" t="s">
        <v>2032</v>
      </c>
      <c r="J443" s="16" t="s">
        <v>2577</v>
      </c>
      <c r="K443" s="16" t="s">
        <v>54</v>
      </c>
    </row>
    <row r="444" spans="1:11" x14ac:dyDescent="0.25">
      <c r="A444" s="21" t="s">
        <v>45</v>
      </c>
      <c r="B444" s="16" t="s">
        <v>2578</v>
      </c>
      <c r="C444" s="16" t="s">
        <v>2579</v>
      </c>
      <c r="D444" s="16" t="s">
        <v>2580</v>
      </c>
      <c r="E444" s="16" t="s">
        <v>80</v>
      </c>
      <c r="F444" s="16" t="s">
        <v>31</v>
      </c>
      <c r="G444" s="16" t="s">
        <v>946</v>
      </c>
      <c r="H444" s="16" t="s">
        <v>2581</v>
      </c>
      <c r="I444" s="16" t="s">
        <v>2582</v>
      </c>
      <c r="J444" s="16" t="s">
        <v>2577</v>
      </c>
      <c r="K444" s="16" t="s">
        <v>54</v>
      </c>
    </row>
    <row r="445" spans="1:11" x14ac:dyDescent="0.25">
      <c r="A445" s="21" t="s">
        <v>45</v>
      </c>
      <c r="B445" s="16" t="s">
        <v>2583</v>
      </c>
      <c r="C445" s="16" t="s">
        <v>2584</v>
      </c>
      <c r="D445" s="16" t="s">
        <v>2585</v>
      </c>
      <c r="E445" s="16" t="s">
        <v>393</v>
      </c>
      <c r="F445" s="16" t="s">
        <v>31</v>
      </c>
      <c r="G445" s="16" t="s">
        <v>946</v>
      </c>
      <c r="H445" s="16" t="s">
        <v>2586</v>
      </c>
      <c r="I445" s="16" t="s">
        <v>2587</v>
      </c>
      <c r="J445" s="16" t="s">
        <v>2588</v>
      </c>
      <c r="K445" s="16" t="s">
        <v>54</v>
      </c>
    </row>
    <row r="446" spans="1:11" x14ac:dyDescent="0.25">
      <c r="A446" s="21" t="s">
        <v>45</v>
      </c>
      <c r="B446" s="16" t="s">
        <v>2589</v>
      </c>
      <c r="C446" s="16" t="s">
        <v>2590</v>
      </c>
      <c r="D446" s="16" t="s">
        <v>2591</v>
      </c>
      <c r="E446" s="16" t="s">
        <v>393</v>
      </c>
      <c r="F446" s="16" t="s">
        <v>31</v>
      </c>
      <c r="G446" s="16" t="s">
        <v>946</v>
      </c>
      <c r="H446" s="16" t="s">
        <v>2592</v>
      </c>
      <c r="I446" s="16" t="s">
        <v>368</v>
      </c>
      <c r="J446" s="16" t="s">
        <v>2593</v>
      </c>
      <c r="K446" s="16" t="s">
        <v>54</v>
      </c>
    </row>
    <row r="447" spans="1:11" x14ac:dyDescent="0.25">
      <c r="A447" s="21" t="s">
        <v>45</v>
      </c>
      <c r="B447" s="16" t="s">
        <v>2594</v>
      </c>
      <c r="C447" s="16" t="s">
        <v>2595</v>
      </c>
      <c r="D447" s="16" t="s">
        <v>2596</v>
      </c>
      <c r="E447" s="16" t="s">
        <v>49</v>
      </c>
      <c r="F447" s="16" t="s">
        <v>31</v>
      </c>
      <c r="G447" s="16" t="s">
        <v>319</v>
      </c>
      <c r="H447" s="16" t="s">
        <v>2597</v>
      </c>
      <c r="I447" s="16" t="s">
        <v>2598</v>
      </c>
      <c r="J447" s="16" t="s">
        <v>2599</v>
      </c>
      <c r="K447" s="16" t="s">
        <v>54</v>
      </c>
    </row>
    <row r="448" spans="1:11" x14ac:dyDescent="0.25">
      <c r="A448" s="21" t="s">
        <v>45</v>
      </c>
      <c r="B448" s="16" t="s">
        <v>2600</v>
      </c>
      <c r="C448" s="16" t="s">
        <v>2601</v>
      </c>
      <c r="D448" s="16" t="s">
        <v>2602</v>
      </c>
      <c r="E448" s="16" t="s">
        <v>58</v>
      </c>
      <c r="F448" s="16" t="s">
        <v>31</v>
      </c>
      <c r="G448" s="16" t="s">
        <v>2603</v>
      </c>
      <c r="H448" s="16" t="s">
        <v>2604</v>
      </c>
      <c r="I448" s="16" t="s">
        <v>2605</v>
      </c>
      <c r="J448" s="16" t="s">
        <v>2606</v>
      </c>
      <c r="K448" s="16" t="s">
        <v>54</v>
      </c>
    </row>
    <row r="449" spans="1:11" x14ac:dyDescent="0.25">
      <c r="A449" s="21" t="s">
        <v>45</v>
      </c>
      <c r="B449" s="16" t="s">
        <v>2607</v>
      </c>
      <c r="C449" s="16" t="s">
        <v>2608</v>
      </c>
      <c r="D449" s="16" t="s">
        <v>2609</v>
      </c>
      <c r="E449" s="16" t="s">
        <v>138</v>
      </c>
      <c r="F449" s="16" t="s">
        <v>31</v>
      </c>
      <c r="G449" s="16" t="s">
        <v>2610</v>
      </c>
      <c r="H449" s="16" t="s">
        <v>2611</v>
      </c>
      <c r="I449" s="16" t="s">
        <v>1648</v>
      </c>
      <c r="J449" s="16" t="s">
        <v>2612</v>
      </c>
      <c r="K449" s="16" t="s">
        <v>54</v>
      </c>
    </row>
    <row r="450" spans="1:11" x14ac:dyDescent="0.25">
      <c r="A450" s="21" t="s">
        <v>45</v>
      </c>
      <c r="B450" s="16" t="s">
        <v>2613</v>
      </c>
      <c r="C450" s="16" t="s">
        <v>2614</v>
      </c>
      <c r="D450" s="16" t="s">
        <v>2615</v>
      </c>
      <c r="E450" s="16" t="s">
        <v>101</v>
      </c>
      <c r="F450" s="16" t="s">
        <v>31</v>
      </c>
      <c r="G450" s="16" t="s">
        <v>132</v>
      </c>
      <c r="H450" s="16" t="s">
        <v>2616</v>
      </c>
      <c r="I450" s="16" t="s">
        <v>2617</v>
      </c>
      <c r="J450" s="16" t="s">
        <v>2618</v>
      </c>
      <c r="K450" s="16" t="s">
        <v>54</v>
      </c>
    </row>
    <row r="451" spans="1:11" x14ac:dyDescent="0.25">
      <c r="A451" s="21" t="s">
        <v>45</v>
      </c>
      <c r="B451" s="16" t="s">
        <v>2619</v>
      </c>
      <c r="C451" s="16" t="s">
        <v>2620</v>
      </c>
      <c r="D451" s="16" t="s">
        <v>2621</v>
      </c>
      <c r="E451" s="16" t="s">
        <v>80</v>
      </c>
      <c r="F451" s="16" t="s">
        <v>31</v>
      </c>
      <c r="G451" s="16" t="s">
        <v>598</v>
      </c>
      <c r="H451" s="16" t="s">
        <v>2622</v>
      </c>
      <c r="I451" s="16" t="s">
        <v>2623</v>
      </c>
      <c r="J451" s="16" t="s">
        <v>2624</v>
      </c>
      <c r="K451" s="16" t="s">
        <v>54</v>
      </c>
    </row>
    <row r="452" spans="1:11" x14ac:dyDescent="0.25">
      <c r="A452" s="21" t="s">
        <v>45</v>
      </c>
      <c r="B452" s="16" t="s">
        <v>2625</v>
      </c>
      <c r="C452" s="16" t="s">
        <v>2626</v>
      </c>
      <c r="D452" s="16" t="s">
        <v>2627</v>
      </c>
      <c r="E452" s="16" t="s">
        <v>58</v>
      </c>
      <c r="F452" s="16" t="s">
        <v>31</v>
      </c>
      <c r="G452" s="16" t="s">
        <v>2628</v>
      </c>
      <c r="H452" s="16" t="s">
        <v>2629</v>
      </c>
      <c r="I452" s="16" t="s">
        <v>2630</v>
      </c>
      <c r="J452" s="16" t="s">
        <v>2624</v>
      </c>
      <c r="K452" s="16" t="s">
        <v>54</v>
      </c>
    </row>
    <row r="453" spans="1:11" x14ac:dyDescent="0.25">
      <c r="A453" s="21" t="s">
        <v>45</v>
      </c>
      <c r="B453" s="16" t="s">
        <v>2631</v>
      </c>
      <c r="C453" s="16" t="s">
        <v>2632</v>
      </c>
      <c r="D453" s="16" t="s">
        <v>2633</v>
      </c>
      <c r="E453" s="16" t="s">
        <v>80</v>
      </c>
      <c r="F453" s="16" t="s">
        <v>31</v>
      </c>
      <c r="G453" s="16" t="s">
        <v>158</v>
      </c>
      <c r="H453" s="16" t="s">
        <v>2634</v>
      </c>
      <c r="I453" s="16" t="s">
        <v>2635</v>
      </c>
      <c r="J453" s="16" t="s">
        <v>2636</v>
      </c>
      <c r="K453" s="16" t="s">
        <v>54</v>
      </c>
    </row>
    <row r="454" spans="1:11" x14ac:dyDescent="0.25">
      <c r="A454" s="21" t="s">
        <v>45</v>
      </c>
      <c r="B454" s="16" t="s">
        <v>2637</v>
      </c>
      <c r="C454" s="16" t="s">
        <v>2638</v>
      </c>
      <c r="D454" s="16" t="s">
        <v>2639</v>
      </c>
      <c r="E454" s="16" t="s">
        <v>118</v>
      </c>
      <c r="F454" s="16" t="s">
        <v>31</v>
      </c>
      <c r="G454" s="16" t="s">
        <v>158</v>
      </c>
      <c r="H454" s="16" t="s">
        <v>2640</v>
      </c>
      <c r="I454" s="16" t="s">
        <v>2164</v>
      </c>
      <c r="J454" s="16" t="s">
        <v>2641</v>
      </c>
      <c r="K454" s="16" t="s">
        <v>54</v>
      </c>
    </row>
    <row r="455" spans="1:11" x14ac:dyDescent="0.25">
      <c r="A455" s="21" t="s">
        <v>45</v>
      </c>
      <c r="B455" s="16" t="s">
        <v>2642</v>
      </c>
      <c r="C455" s="16" t="s">
        <v>2643</v>
      </c>
      <c r="D455" s="16" t="s">
        <v>2644</v>
      </c>
      <c r="E455" s="16" t="s">
        <v>118</v>
      </c>
      <c r="F455" s="16" t="s">
        <v>31</v>
      </c>
      <c r="G455" s="16" t="s">
        <v>598</v>
      </c>
      <c r="H455" s="16" t="s">
        <v>2645</v>
      </c>
      <c r="I455" s="16" t="s">
        <v>2646</v>
      </c>
      <c r="J455" s="16" t="s">
        <v>2647</v>
      </c>
      <c r="K455" s="16" t="s">
        <v>54</v>
      </c>
    </row>
    <row r="456" spans="1:11" x14ac:dyDescent="0.25">
      <c r="A456" s="21" t="s">
        <v>45</v>
      </c>
      <c r="B456" s="16" t="s">
        <v>2648</v>
      </c>
      <c r="C456" s="16" t="s">
        <v>2649</v>
      </c>
      <c r="D456" s="16" t="s">
        <v>2650</v>
      </c>
      <c r="E456" s="16" t="s">
        <v>138</v>
      </c>
      <c r="F456" s="16" t="s">
        <v>31</v>
      </c>
      <c r="G456" s="16" t="s">
        <v>186</v>
      </c>
      <c r="H456" s="16" t="s">
        <v>2651</v>
      </c>
      <c r="I456" s="16" t="s">
        <v>2652</v>
      </c>
      <c r="J456" s="16" t="s">
        <v>2653</v>
      </c>
      <c r="K456" s="16" t="s">
        <v>54</v>
      </c>
    </row>
    <row r="457" spans="1:11" x14ac:dyDescent="0.25">
      <c r="A457" s="21" t="s">
        <v>45</v>
      </c>
      <c r="B457" s="16" t="s">
        <v>2654</v>
      </c>
      <c r="C457" s="16" t="s">
        <v>2655</v>
      </c>
      <c r="D457" s="16" t="s">
        <v>2656</v>
      </c>
      <c r="E457" s="16" t="s">
        <v>242</v>
      </c>
      <c r="F457" s="16" t="s">
        <v>31</v>
      </c>
      <c r="G457" s="16" t="s">
        <v>2657</v>
      </c>
      <c r="H457" s="16" t="s">
        <v>2658</v>
      </c>
      <c r="I457" s="16" t="s">
        <v>2659</v>
      </c>
      <c r="J457" s="16" t="s">
        <v>2660</v>
      </c>
      <c r="K457" s="16" t="s">
        <v>54</v>
      </c>
    </row>
    <row r="458" spans="1:11" x14ac:dyDescent="0.25">
      <c r="A458" s="21" t="s">
        <v>45</v>
      </c>
      <c r="B458" s="16" t="s">
        <v>2661</v>
      </c>
      <c r="C458" s="16" t="s">
        <v>2662</v>
      </c>
      <c r="D458" s="16" t="s">
        <v>2663</v>
      </c>
      <c r="E458" s="16" t="s">
        <v>379</v>
      </c>
      <c r="F458" s="16" t="s">
        <v>31</v>
      </c>
      <c r="G458" s="16" t="s">
        <v>380</v>
      </c>
      <c r="H458" s="16" t="s">
        <v>2664</v>
      </c>
      <c r="I458" s="16" t="s">
        <v>2665</v>
      </c>
      <c r="J458" s="16" t="s">
        <v>2666</v>
      </c>
      <c r="K458" s="16" t="s">
        <v>54</v>
      </c>
    </row>
    <row r="459" spans="1:11" x14ac:dyDescent="0.25">
      <c r="A459" s="21" t="s">
        <v>45</v>
      </c>
      <c r="B459" s="16" t="s">
        <v>2667</v>
      </c>
      <c r="C459" s="16" t="s">
        <v>2668</v>
      </c>
      <c r="D459" s="16" t="s">
        <v>2669</v>
      </c>
      <c r="E459" s="16" t="s">
        <v>138</v>
      </c>
      <c r="F459" s="16" t="s">
        <v>31</v>
      </c>
      <c r="G459" s="16" t="s">
        <v>346</v>
      </c>
      <c r="H459" s="16" t="s">
        <v>2670</v>
      </c>
      <c r="I459" s="16" t="s">
        <v>2671</v>
      </c>
      <c r="J459" s="16" t="s">
        <v>2672</v>
      </c>
      <c r="K459" s="16" t="s">
        <v>54</v>
      </c>
    </row>
    <row r="460" spans="1:11" x14ac:dyDescent="0.25">
      <c r="A460" s="21" t="s">
        <v>45</v>
      </c>
      <c r="B460" s="16" t="s">
        <v>2673</v>
      </c>
      <c r="C460" s="16" t="s">
        <v>2674</v>
      </c>
      <c r="D460" s="16" t="s">
        <v>2675</v>
      </c>
      <c r="E460" s="16" t="s">
        <v>58</v>
      </c>
      <c r="F460" s="16" t="s">
        <v>31</v>
      </c>
      <c r="G460" s="16" t="s">
        <v>441</v>
      </c>
      <c r="H460" s="16" t="s">
        <v>2676</v>
      </c>
      <c r="I460" s="16" t="s">
        <v>2677</v>
      </c>
      <c r="J460" s="16" t="s">
        <v>2672</v>
      </c>
      <c r="K460" s="16" t="s">
        <v>54</v>
      </c>
    </row>
    <row r="461" spans="1:11" x14ac:dyDescent="0.25">
      <c r="A461" s="21" t="s">
        <v>45</v>
      </c>
      <c r="B461" s="16" t="s">
        <v>2678</v>
      </c>
      <c r="C461" s="16" t="s">
        <v>2679</v>
      </c>
      <c r="D461" s="16" t="s">
        <v>2680</v>
      </c>
      <c r="E461" s="16" t="s">
        <v>49</v>
      </c>
      <c r="F461" s="16" t="s">
        <v>31</v>
      </c>
      <c r="G461" s="16" t="s">
        <v>504</v>
      </c>
      <c r="H461" s="16" t="s">
        <v>2681</v>
      </c>
      <c r="I461" s="16" t="s">
        <v>2682</v>
      </c>
      <c r="J461" s="16" t="s">
        <v>2683</v>
      </c>
      <c r="K461" s="16" t="s">
        <v>54</v>
      </c>
    </row>
    <row r="462" spans="1:11" x14ac:dyDescent="0.25">
      <c r="A462" s="21" t="s">
        <v>45</v>
      </c>
      <c r="B462" s="16" t="s">
        <v>2684</v>
      </c>
      <c r="C462" s="16" t="s">
        <v>2685</v>
      </c>
      <c r="D462" s="16" t="s">
        <v>2686</v>
      </c>
      <c r="E462" s="16" t="s">
        <v>393</v>
      </c>
      <c r="F462" s="16" t="s">
        <v>31</v>
      </c>
      <c r="G462" s="16" t="s">
        <v>300</v>
      </c>
      <c r="H462" s="16" t="s">
        <v>2687</v>
      </c>
      <c r="I462" s="16" t="s">
        <v>2688</v>
      </c>
      <c r="J462" s="16" t="s">
        <v>2689</v>
      </c>
      <c r="K462" s="16" t="s">
        <v>54</v>
      </c>
    </row>
    <row r="463" spans="1:11" x14ac:dyDescent="0.25">
      <c r="A463" s="21" t="s">
        <v>45</v>
      </c>
      <c r="B463" s="16" t="s">
        <v>2690</v>
      </c>
      <c r="C463" s="16" t="s">
        <v>2691</v>
      </c>
      <c r="D463" s="16" t="s">
        <v>2692</v>
      </c>
      <c r="E463" s="16" t="s">
        <v>66</v>
      </c>
      <c r="F463" s="16" t="s">
        <v>31</v>
      </c>
      <c r="G463" s="16" t="s">
        <v>380</v>
      </c>
      <c r="H463" s="16" t="s">
        <v>2693</v>
      </c>
      <c r="I463" s="16" t="s">
        <v>2694</v>
      </c>
      <c r="J463" s="16" t="s">
        <v>2695</v>
      </c>
      <c r="K463" s="16" t="s">
        <v>54</v>
      </c>
    </row>
    <row r="464" spans="1:11" x14ac:dyDescent="0.25">
      <c r="A464" s="21" t="s">
        <v>45</v>
      </c>
      <c r="B464" s="16" t="s">
        <v>2696</v>
      </c>
      <c r="C464" s="16" t="s">
        <v>2697</v>
      </c>
      <c r="D464" s="16" t="s">
        <v>2698</v>
      </c>
      <c r="E464" s="16" t="s">
        <v>80</v>
      </c>
      <c r="F464" s="16" t="s">
        <v>31</v>
      </c>
      <c r="G464" s="16" t="s">
        <v>401</v>
      </c>
      <c r="H464" s="16" t="s">
        <v>2699</v>
      </c>
      <c r="I464" s="16" t="s">
        <v>2700</v>
      </c>
      <c r="J464" s="16" t="s">
        <v>2701</v>
      </c>
      <c r="K464" s="16" t="s">
        <v>54</v>
      </c>
    </row>
    <row r="465" spans="1:11" x14ac:dyDescent="0.25">
      <c r="A465" s="21" t="s">
        <v>45</v>
      </c>
      <c r="B465" s="16" t="s">
        <v>2702</v>
      </c>
      <c r="C465" s="16" t="s">
        <v>2703</v>
      </c>
      <c r="D465" s="16" t="s">
        <v>2704</v>
      </c>
      <c r="E465" s="16" t="s">
        <v>49</v>
      </c>
      <c r="F465" s="16" t="s">
        <v>31</v>
      </c>
      <c r="G465" s="16" t="s">
        <v>2705</v>
      </c>
      <c r="H465" s="16" t="s">
        <v>2706</v>
      </c>
      <c r="I465" s="16" t="s">
        <v>2707</v>
      </c>
      <c r="J465" s="16" t="s">
        <v>2708</v>
      </c>
      <c r="K465" s="16" t="s">
        <v>54</v>
      </c>
    </row>
    <row r="466" spans="1:11" x14ac:dyDescent="0.25">
      <c r="A466" s="21" t="s">
        <v>45</v>
      </c>
      <c r="B466" s="16" t="s">
        <v>2709</v>
      </c>
      <c r="C466" s="16" t="s">
        <v>2710</v>
      </c>
      <c r="D466" s="16" t="s">
        <v>2711</v>
      </c>
      <c r="E466" s="16" t="s">
        <v>676</v>
      </c>
      <c r="F466" s="16" t="s">
        <v>31</v>
      </c>
      <c r="G466" s="16" t="s">
        <v>454</v>
      </c>
      <c r="H466" s="16" t="s">
        <v>2712</v>
      </c>
      <c r="I466" s="16" t="s">
        <v>2713</v>
      </c>
      <c r="J466" s="16" t="s">
        <v>2714</v>
      </c>
      <c r="K466" s="16" t="s">
        <v>54</v>
      </c>
    </row>
    <row r="467" spans="1:11" x14ac:dyDescent="0.25">
      <c r="A467" s="21" t="s">
        <v>45</v>
      </c>
      <c r="B467" s="16" t="s">
        <v>2715</v>
      </c>
      <c r="C467" s="16" t="s">
        <v>2716</v>
      </c>
      <c r="D467" s="16" t="s">
        <v>2717</v>
      </c>
      <c r="E467" s="16" t="s">
        <v>66</v>
      </c>
      <c r="F467" s="16" t="s">
        <v>31</v>
      </c>
      <c r="G467" s="16" t="s">
        <v>454</v>
      </c>
      <c r="H467" s="16" t="s">
        <v>2336</v>
      </c>
      <c r="I467" s="16" t="s">
        <v>2337</v>
      </c>
      <c r="J467" s="16" t="s">
        <v>2718</v>
      </c>
      <c r="K467" s="16" t="s">
        <v>54</v>
      </c>
    </row>
    <row r="468" spans="1:11" x14ac:dyDescent="0.25">
      <c r="A468" s="21" t="s">
        <v>45</v>
      </c>
      <c r="B468" s="16" t="s">
        <v>2719</v>
      </c>
      <c r="C468" s="16" t="s">
        <v>2720</v>
      </c>
      <c r="D468" s="16" t="s">
        <v>2721</v>
      </c>
      <c r="E468" s="16" t="s">
        <v>393</v>
      </c>
      <c r="F468" s="16" t="s">
        <v>31</v>
      </c>
      <c r="G468" s="16" t="s">
        <v>454</v>
      </c>
      <c r="H468" s="16" t="s">
        <v>2722</v>
      </c>
      <c r="I468" s="16" t="s">
        <v>2723</v>
      </c>
      <c r="J468" s="16" t="s">
        <v>2724</v>
      </c>
      <c r="K468" s="16" t="s">
        <v>54</v>
      </c>
    </row>
    <row r="469" spans="1:11" x14ac:dyDescent="0.25">
      <c r="A469" s="21" t="s">
        <v>45</v>
      </c>
      <c r="B469" s="16" t="s">
        <v>2725</v>
      </c>
      <c r="C469" s="16" t="s">
        <v>2726</v>
      </c>
      <c r="D469" s="16" t="s">
        <v>2727</v>
      </c>
      <c r="E469" s="16" t="s">
        <v>393</v>
      </c>
      <c r="F469" s="16" t="s">
        <v>31</v>
      </c>
      <c r="G469" s="16" t="s">
        <v>454</v>
      </c>
      <c r="H469" s="16" t="s">
        <v>2728</v>
      </c>
      <c r="I469" s="16" t="s">
        <v>2729</v>
      </c>
      <c r="J469" s="16" t="s">
        <v>2730</v>
      </c>
      <c r="K469" s="16" t="s">
        <v>54</v>
      </c>
    </row>
    <row r="470" spans="1:11" x14ac:dyDescent="0.25">
      <c r="A470" s="21" t="s">
        <v>45</v>
      </c>
      <c r="B470" s="16" t="s">
        <v>2731</v>
      </c>
      <c r="C470" s="16" t="s">
        <v>2732</v>
      </c>
      <c r="D470" s="16" t="s">
        <v>2733</v>
      </c>
      <c r="E470" s="16" t="s">
        <v>66</v>
      </c>
      <c r="F470" s="16" t="s">
        <v>31</v>
      </c>
      <c r="G470" s="16" t="s">
        <v>529</v>
      </c>
      <c r="H470" s="16" t="s">
        <v>2734</v>
      </c>
      <c r="I470" s="16" t="s">
        <v>2735</v>
      </c>
      <c r="J470" s="16" t="s">
        <v>2736</v>
      </c>
      <c r="K470" s="16" t="s">
        <v>54</v>
      </c>
    </row>
    <row r="471" spans="1:11" x14ac:dyDescent="0.25">
      <c r="A471" s="21" t="s">
        <v>45</v>
      </c>
      <c r="B471" s="16" t="s">
        <v>2737</v>
      </c>
      <c r="C471" s="16" t="s">
        <v>2738</v>
      </c>
      <c r="D471" s="16" t="s">
        <v>2739</v>
      </c>
      <c r="E471" s="16" t="s">
        <v>66</v>
      </c>
      <c r="F471" s="16" t="s">
        <v>31</v>
      </c>
      <c r="G471" s="16" t="s">
        <v>551</v>
      </c>
      <c r="H471" s="16" t="s">
        <v>2740</v>
      </c>
      <c r="I471" s="16" t="s">
        <v>1648</v>
      </c>
      <c r="J471" s="16" t="s">
        <v>2741</v>
      </c>
      <c r="K471" s="16" t="s">
        <v>54</v>
      </c>
    </row>
    <row r="472" spans="1:11" x14ac:dyDescent="0.25">
      <c r="A472" s="21" t="s">
        <v>45</v>
      </c>
      <c r="B472" s="16" t="s">
        <v>2742</v>
      </c>
      <c r="C472" s="16" t="s">
        <v>2743</v>
      </c>
      <c r="D472" s="16" t="s">
        <v>2744</v>
      </c>
      <c r="E472" s="16" t="s">
        <v>393</v>
      </c>
      <c r="F472" s="16" t="s">
        <v>31</v>
      </c>
      <c r="G472" s="16" t="s">
        <v>206</v>
      </c>
      <c r="H472" s="16" t="s">
        <v>2745</v>
      </c>
      <c r="I472" s="16" t="s">
        <v>2746</v>
      </c>
      <c r="J472" s="16" t="s">
        <v>2747</v>
      </c>
      <c r="K472" s="16" t="s">
        <v>54</v>
      </c>
    </row>
    <row r="473" spans="1:11" x14ac:dyDescent="0.25">
      <c r="A473" s="21" t="s">
        <v>45</v>
      </c>
      <c r="B473" s="16" t="s">
        <v>2748</v>
      </c>
      <c r="C473" s="16" t="s">
        <v>2749</v>
      </c>
      <c r="D473" s="16" t="s">
        <v>2750</v>
      </c>
      <c r="E473" s="16" t="s">
        <v>80</v>
      </c>
      <c r="F473" s="16" t="s">
        <v>31</v>
      </c>
      <c r="G473" s="16" t="s">
        <v>853</v>
      </c>
      <c r="H473" s="16" t="s">
        <v>2751</v>
      </c>
      <c r="I473" s="16" t="s">
        <v>2752</v>
      </c>
      <c r="J473" s="16" t="s">
        <v>2753</v>
      </c>
      <c r="K473" s="16" t="s">
        <v>54</v>
      </c>
    </row>
    <row r="474" spans="1:11" x14ac:dyDescent="0.25">
      <c r="A474" s="21" t="s">
        <v>45</v>
      </c>
      <c r="B474" s="16" t="s">
        <v>2754</v>
      </c>
      <c r="C474" s="16" t="s">
        <v>2755</v>
      </c>
      <c r="D474" s="16" t="s">
        <v>2756</v>
      </c>
      <c r="E474" s="16" t="s">
        <v>80</v>
      </c>
      <c r="F474" s="16" t="s">
        <v>31</v>
      </c>
      <c r="G474" s="16" t="s">
        <v>853</v>
      </c>
      <c r="H474" s="16" t="s">
        <v>2757</v>
      </c>
      <c r="I474" s="16" t="s">
        <v>2549</v>
      </c>
      <c r="J474" s="16" t="s">
        <v>2753</v>
      </c>
      <c r="K474" s="16" t="s">
        <v>54</v>
      </c>
    </row>
    <row r="475" spans="1:11" x14ac:dyDescent="0.25">
      <c r="A475" s="21" t="s">
        <v>45</v>
      </c>
      <c r="B475" s="16" t="s">
        <v>2758</v>
      </c>
      <c r="C475" s="16" t="s">
        <v>2759</v>
      </c>
      <c r="D475" s="16" t="s">
        <v>2760</v>
      </c>
      <c r="E475" s="16" t="s">
        <v>80</v>
      </c>
      <c r="F475" s="16" t="s">
        <v>31</v>
      </c>
      <c r="G475" s="16" t="s">
        <v>581</v>
      </c>
      <c r="H475" s="16" t="s">
        <v>2761</v>
      </c>
      <c r="I475" s="16" t="s">
        <v>2762</v>
      </c>
      <c r="J475" s="16" t="s">
        <v>2763</v>
      </c>
      <c r="K475" s="16" t="s">
        <v>54</v>
      </c>
    </row>
    <row r="476" spans="1:11" x14ac:dyDescent="0.25">
      <c r="A476" s="21" t="s">
        <v>45</v>
      </c>
      <c r="B476" s="16" t="s">
        <v>2764</v>
      </c>
      <c r="C476" s="16" t="s">
        <v>2765</v>
      </c>
      <c r="D476" s="16" t="s">
        <v>2766</v>
      </c>
      <c r="E476" s="16" t="s">
        <v>66</v>
      </c>
      <c r="F476" s="16" t="s">
        <v>31</v>
      </c>
      <c r="G476" s="16" t="s">
        <v>853</v>
      </c>
      <c r="H476" s="16" t="s">
        <v>2767</v>
      </c>
      <c r="I476" s="16" t="s">
        <v>2768</v>
      </c>
      <c r="J476" s="16" t="s">
        <v>2769</v>
      </c>
      <c r="K476" s="16" t="s">
        <v>54</v>
      </c>
    </row>
    <row r="477" spans="1:11" x14ac:dyDescent="0.25">
      <c r="A477" s="21" t="s">
        <v>45</v>
      </c>
      <c r="B477" s="16" t="s">
        <v>2770</v>
      </c>
      <c r="C477" s="16" t="s">
        <v>2771</v>
      </c>
      <c r="D477" s="16" t="s">
        <v>2772</v>
      </c>
      <c r="E477" s="16" t="s">
        <v>746</v>
      </c>
      <c r="F477" s="16" t="s">
        <v>31</v>
      </c>
      <c r="G477" s="16" t="s">
        <v>2773</v>
      </c>
      <c r="H477" s="16" t="s">
        <v>1533</v>
      </c>
      <c r="I477" s="16" t="s">
        <v>2774</v>
      </c>
      <c r="J477" s="16" t="s">
        <v>2775</v>
      </c>
      <c r="K477" s="16" t="s">
        <v>54</v>
      </c>
    </row>
    <row r="478" spans="1:11" x14ac:dyDescent="0.25">
      <c r="A478" s="21" t="s">
        <v>45</v>
      </c>
      <c r="B478" s="16" t="s">
        <v>2776</v>
      </c>
      <c r="C478" s="16" t="s">
        <v>2777</v>
      </c>
      <c r="D478" s="16" t="s">
        <v>2778</v>
      </c>
      <c r="E478" s="16" t="s">
        <v>49</v>
      </c>
      <c r="F478" s="16" t="s">
        <v>31</v>
      </c>
      <c r="G478" s="16" t="s">
        <v>401</v>
      </c>
      <c r="H478" s="16" t="s">
        <v>2779</v>
      </c>
      <c r="I478" s="16" t="s">
        <v>2780</v>
      </c>
      <c r="J478" s="16" t="s">
        <v>2775</v>
      </c>
      <c r="K478" s="16" t="s">
        <v>54</v>
      </c>
    </row>
    <row r="479" spans="1:11" x14ac:dyDescent="0.25">
      <c r="A479" s="21" t="s">
        <v>45</v>
      </c>
      <c r="B479" s="16" t="s">
        <v>2781</v>
      </c>
      <c r="C479" s="16" t="s">
        <v>2782</v>
      </c>
      <c r="D479" s="16" t="s">
        <v>2783</v>
      </c>
      <c r="E479" s="16" t="s">
        <v>80</v>
      </c>
      <c r="F479" s="16" t="s">
        <v>31</v>
      </c>
      <c r="G479" s="16" t="s">
        <v>1781</v>
      </c>
      <c r="H479" s="16" t="s">
        <v>2031</v>
      </c>
      <c r="I479" s="16" t="s">
        <v>2784</v>
      </c>
      <c r="J479" s="16" t="s">
        <v>2785</v>
      </c>
      <c r="K479" s="16" t="s">
        <v>54</v>
      </c>
    </row>
    <row r="480" spans="1:11" x14ac:dyDescent="0.25">
      <c r="A480" s="21" t="s">
        <v>45</v>
      </c>
      <c r="B480" s="16" t="s">
        <v>2786</v>
      </c>
      <c r="C480" s="16" t="s">
        <v>2787</v>
      </c>
      <c r="D480" s="16" t="s">
        <v>2788</v>
      </c>
      <c r="E480" s="16" t="s">
        <v>58</v>
      </c>
      <c r="F480" s="16" t="s">
        <v>31</v>
      </c>
      <c r="G480" s="16" t="s">
        <v>2789</v>
      </c>
      <c r="H480" s="16" t="s">
        <v>2790</v>
      </c>
      <c r="I480" s="16" t="s">
        <v>2791</v>
      </c>
      <c r="J480" s="16" t="s">
        <v>2785</v>
      </c>
      <c r="K480" s="16" t="s">
        <v>54</v>
      </c>
    </row>
    <row r="481" spans="1:11" x14ac:dyDescent="0.25">
      <c r="A481" s="21" t="s">
        <v>45</v>
      </c>
      <c r="B481" s="16" t="s">
        <v>2792</v>
      </c>
      <c r="C481" s="16" t="s">
        <v>2793</v>
      </c>
      <c r="D481" s="16" t="s">
        <v>2794</v>
      </c>
      <c r="E481" s="16" t="s">
        <v>73</v>
      </c>
      <c r="F481" s="16" t="s">
        <v>31</v>
      </c>
      <c r="G481" s="16" t="s">
        <v>628</v>
      </c>
      <c r="H481" s="16" t="s">
        <v>2795</v>
      </c>
      <c r="I481" s="16" t="s">
        <v>2796</v>
      </c>
      <c r="J481" s="16" t="s">
        <v>2797</v>
      </c>
      <c r="K481" s="16" t="s">
        <v>54</v>
      </c>
    </row>
    <row r="482" spans="1:11" x14ac:dyDescent="0.25">
      <c r="A482" s="21" t="s">
        <v>45</v>
      </c>
      <c r="B482" s="16" t="s">
        <v>2798</v>
      </c>
      <c r="C482" s="16" t="s">
        <v>2799</v>
      </c>
      <c r="D482" s="16" t="s">
        <v>2800</v>
      </c>
      <c r="E482" s="16" t="s">
        <v>80</v>
      </c>
      <c r="F482" s="16" t="s">
        <v>31</v>
      </c>
      <c r="G482" s="16" t="s">
        <v>813</v>
      </c>
      <c r="H482" s="16" t="s">
        <v>2801</v>
      </c>
      <c r="I482" s="16" t="s">
        <v>2802</v>
      </c>
      <c r="J482" s="16" t="s">
        <v>2803</v>
      </c>
      <c r="K482" s="16" t="s">
        <v>54</v>
      </c>
    </row>
    <row r="483" spans="1:11" x14ac:dyDescent="0.25">
      <c r="A483" s="21" t="s">
        <v>45</v>
      </c>
      <c r="B483" s="16" t="s">
        <v>2804</v>
      </c>
      <c r="C483" s="16" t="s">
        <v>2805</v>
      </c>
      <c r="D483" s="16" t="s">
        <v>2806</v>
      </c>
      <c r="E483" s="16" t="s">
        <v>2559</v>
      </c>
      <c r="F483" s="16" t="s">
        <v>31</v>
      </c>
      <c r="G483" s="16" t="s">
        <v>813</v>
      </c>
      <c r="H483" s="16" t="s">
        <v>2807</v>
      </c>
      <c r="I483" s="16" t="s">
        <v>2808</v>
      </c>
      <c r="J483" s="16" t="s">
        <v>2809</v>
      </c>
      <c r="K483" s="16" t="s">
        <v>54</v>
      </c>
    </row>
    <row r="484" spans="1:11" x14ac:dyDescent="0.25">
      <c r="A484" s="21" t="s">
        <v>45</v>
      </c>
      <c r="B484" s="16" t="s">
        <v>2810</v>
      </c>
      <c r="C484" s="16" t="s">
        <v>2811</v>
      </c>
      <c r="D484" s="16" t="s">
        <v>2812</v>
      </c>
      <c r="E484" s="16" t="s">
        <v>58</v>
      </c>
      <c r="F484" s="16" t="s">
        <v>31</v>
      </c>
      <c r="G484" s="16" t="s">
        <v>700</v>
      </c>
      <c r="H484" s="16" t="s">
        <v>2813</v>
      </c>
      <c r="I484" s="16" t="s">
        <v>2814</v>
      </c>
      <c r="J484" s="16" t="s">
        <v>2815</v>
      </c>
      <c r="K484" s="16" t="s">
        <v>54</v>
      </c>
    </row>
    <row r="485" spans="1:11" x14ac:dyDescent="0.25">
      <c r="A485" s="21" t="s">
        <v>45</v>
      </c>
      <c r="B485" s="16" t="s">
        <v>2816</v>
      </c>
      <c r="C485" s="16" t="s">
        <v>2817</v>
      </c>
      <c r="D485" s="16" t="s">
        <v>2818</v>
      </c>
      <c r="E485" s="16" t="s">
        <v>268</v>
      </c>
      <c r="F485" s="16" t="s">
        <v>31</v>
      </c>
      <c r="G485" s="16" t="s">
        <v>1003</v>
      </c>
      <c r="H485" s="16" t="s">
        <v>1799</v>
      </c>
      <c r="I485" s="16" t="s">
        <v>1800</v>
      </c>
      <c r="J485" s="16" t="s">
        <v>2819</v>
      </c>
      <c r="K485" s="16" t="s">
        <v>54</v>
      </c>
    </row>
    <row r="486" spans="1:11" x14ac:dyDescent="0.25">
      <c r="A486" s="21" t="s">
        <v>45</v>
      </c>
      <c r="B486" s="16" t="s">
        <v>2820</v>
      </c>
      <c r="C486" s="16" t="s">
        <v>2821</v>
      </c>
      <c r="D486" s="16" t="s">
        <v>2822</v>
      </c>
      <c r="E486" s="16" t="s">
        <v>393</v>
      </c>
      <c r="F486" s="16" t="s">
        <v>31</v>
      </c>
      <c r="G486" s="16" t="s">
        <v>835</v>
      </c>
      <c r="H486" s="16" t="s">
        <v>2823</v>
      </c>
      <c r="I486" s="16" t="s">
        <v>2824</v>
      </c>
      <c r="J486" s="16" t="s">
        <v>2825</v>
      </c>
      <c r="K486" s="16" t="s">
        <v>54</v>
      </c>
    </row>
    <row r="487" spans="1:11" x14ac:dyDescent="0.25">
      <c r="A487" s="21" t="s">
        <v>45</v>
      </c>
      <c r="B487" s="16" t="s">
        <v>2826</v>
      </c>
      <c r="C487" s="16" t="s">
        <v>2827</v>
      </c>
      <c r="D487" s="16" t="s">
        <v>2828</v>
      </c>
      <c r="E487" s="16" t="s">
        <v>676</v>
      </c>
      <c r="F487" s="16" t="s">
        <v>31</v>
      </c>
      <c r="G487" s="16" t="s">
        <v>835</v>
      </c>
      <c r="H487" s="16" t="s">
        <v>2829</v>
      </c>
      <c r="I487" s="16" t="s">
        <v>2830</v>
      </c>
      <c r="J487" s="16" t="s">
        <v>2831</v>
      </c>
      <c r="K487" s="16" t="s">
        <v>54</v>
      </c>
    </row>
    <row r="488" spans="1:11" x14ac:dyDescent="0.25">
      <c r="A488" s="21" t="s">
        <v>45</v>
      </c>
      <c r="B488" s="16" t="s">
        <v>2832</v>
      </c>
      <c r="C488" s="16" t="s">
        <v>2833</v>
      </c>
      <c r="D488" s="16" t="s">
        <v>2834</v>
      </c>
      <c r="E488" s="16" t="s">
        <v>379</v>
      </c>
      <c r="F488" s="16" t="s">
        <v>31</v>
      </c>
      <c r="G488" s="16" t="s">
        <v>916</v>
      </c>
      <c r="H488" s="16" t="s">
        <v>2835</v>
      </c>
      <c r="I488" s="16" t="s">
        <v>2836</v>
      </c>
      <c r="J488" s="16" t="s">
        <v>2837</v>
      </c>
      <c r="K488" s="16" t="s">
        <v>54</v>
      </c>
    </row>
    <row r="489" spans="1:11" x14ac:dyDescent="0.25">
      <c r="A489" s="21" t="s">
        <v>45</v>
      </c>
      <c r="B489" s="16" t="s">
        <v>2838</v>
      </c>
      <c r="C489" s="16" t="s">
        <v>2839</v>
      </c>
      <c r="D489" s="16" t="s">
        <v>2840</v>
      </c>
      <c r="E489" s="16" t="s">
        <v>379</v>
      </c>
      <c r="F489" s="16" t="s">
        <v>31</v>
      </c>
      <c r="G489" s="16" t="s">
        <v>916</v>
      </c>
      <c r="H489" s="16" t="s">
        <v>2841</v>
      </c>
      <c r="I489" s="16" t="s">
        <v>2842</v>
      </c>
      <c r="J489" s="16" t="s">
        <v>2843</v>
      </c>
      <c r="K489" s="16" t="s">
        <v>54</v>
      </c>
    </row>
    <row r="490" spans="1:11" x14ac:dyDescent="0.25">
      <c r="A490" s="21" t="s">
        <v>45</v>
      </c>
      <c r="B490" s="16" t="s">
        <v>2844</v>
      </c>
      <c r="C490" s="16" t="s">
        <v>2845</v>
      </c>
      <c r="D490" s="16" t="s">
        <v>2846</v>
      </c>
      <c r="E490" s="16" t="s">
        <v>58</v>
      </c>
      <c r="F490" s="16" t="s">
        <v>31</v>
      </c>
      <c r="G490" s="16" t="s">
        <v>835</v>
      </c>
      <c r="H490" s="16" t="s">
        <v>2847</v>
      </c>
      <c r="I490" s="16" t="s">
        <v>2848</v>
      </c>
      <c r="J490" s="16" t="s">
        <v>2843</v>
      </c>
      <c r="K490" s="16" t="s">
        <v>54</v>
      </c>
    </row>
    <row r="491" spans="1:11" x14ac:dyDescent="0.25">
      <c r="A491" s="21" t="s">
        <v>45</v>
      </c>
      <c r="B491" s="16" t="s">
        <v>2849</v>
      </c>
      <c r="C491" s="16" t="s">
        <v>2850</v>
      </c>
      <c r="D491" s="16" t="s">
        <v>2851</v>
      </c>
      <c r="E491" s="16" t="s">
        <v>80</v>
      </c>
      <c r="F491" s="16" t="s">
        <v>31</v>
      </c>
      <c r="G491" s="16" t="s">
        <v>922</v>
      </c>
      <c r="H491" s="16" t="s">
        <v>2852</v>
      </c>
      <c r="I491" s="16" t="s">
        <v>2853</v>
      </c>
      <c r="J491" s="16" t="s">
        <v>2854</v>
      </c>
      <c r="K491" s="16" t="s">
        <v>54</v>
      </c>
    </row>
    <row r="492" spans="1:11" x14ac:dyDescent="0.25">
      <c r="A492" s="21" t="s">
        <v>45</v>
      </c>
      <c r="B492" s="16" t="s">
        <v>2855</v>
      </c>
      <c r="C492" s="16" t="s">
        <v>2856</v>
      </c>
      <c r="D492" s="16" t="s">
        <v>2857</v>
      </c>
      <c r="E492" s="16" t="s">
        <v>80</v>
      </c>
      <c r="F492" s="16" t="s">
        <v>31</v>
      </c>
      <c r="G492" s="16" t="s">
        <v>807</v>
      </c>
      <c r="H492" s="16" t="s">
        <v>2858</v>
      </c>
      <c r="I492" s="16" t="s">
        <v>2859</v>
      </c>
      <c r="J492" s="16" t="s">
        <v>2860</v>
      </c>
      <c r="K492" s="16" t="s">
        <v>54</v>
      </c>
    </row>
    <row r="493" spans="1:11" x14ac:dyDescent="0.25">
      <c r="A493" s="21" t="s">
        <v>45</v>
      </c>
      <c r="B493" s="16" t="s">
        <v>2861</v>
      </c>
      <c r="C493" s="16" t="s">
        <v>2862</v>
      </c>
      <c r="D493" s="16" t="s">
        <v>2863</v>
      </c>
      <c r="E493" s="16" t="s">
        <v>58</v>
      </c>
      <c r="F493" s="16" t="s">
        <v>31</v>
      </c>
      <c r="G493" s="16" t="s">
        <v>1411</v>
      </c>
      <c r="H493" s="16" t="s">
        <v>2864</v>
      </c>
      <c r="I493" s="16" t="s">
        <v>2865</v>
      </c>
      <c r="J493" s="16" t="s">
        <v>2866</v>
      </c>
      <c r="K493" s="16" t="s">
        <v>54</v>
      </c>
    </row>
    <row r="494" spans="1:11" x14ac:dyDescent="0.25">
      <c r="A494" s="21" t="s">
        <v>45</v>
      </c>
      <c r="B494" s="16" t="s">
        <v>2867</v>
      </c>
      <c r="C494" s="16" t="s">
        <v>2868</v>
      </c>
      <c r="D494" s="16" t="s">
        <v>2869</v>
      </c>
      <c r="E494" s="16" t="s">
        <v>80</v>
      </c>
      <c r="F494" s="16" t="s">
        <v>31</v>
      </c>
      <c r="G494" s="16" t="s">
        <v>992</v>
      </c>
      <c r="H494" s="16" t="s">
        <v>993</v>
      </c>
      <c r="I494" s="16" t="s">
        <v>1310</v>
      </c>
      <c r="J494" s="16" t="s">
        <v>2866</v>
      </c>
      <c r="K494" s="16" t="s">
        <v>54</v>
      </c>
    </row>
    <row r="495" spans="1:11" x14ac:dyDescent="0.25">
      <c r="A495" s="21" t="s">
        <v>45</v>
      </c>
      <c r="B495" s="16" t="s">
        <v>2870</v>
      </c>
      <c r="C495" s="16" t="s">
        <v>2871</v>
      </c>
      <c r="D495" s="16" t="s">
        <v>2872</v>
      </c>
      <c r="E495" s="16" t="s">
        <v>80</v>
      </c>
      <c r="F495" s="16" t="s">
        <v>31</v>
      </c>
      <c r="G495" s="16" t="s">
        <v>946</v>
      </c>
      <c r="H495" s="16" t="s">
        <v>2873</v>
      </c>
      <c r="I495" s="16" t="s">
        <v>2874</v>
      </c>
      <c r="J495" s="16" t="s">
        <v>2875</v>
      </c>
      <c r="K495" s="16" t="s">
        <v>54</v>
      </c>
    </row>
    <row r="496" spans="1:11" x14ac:dyDescent="0.25">
      <c r="A496" s="21" t="s">
        <v>45</v>
      </c>
      <c r="B496" s="16" t="s">
        <v>2876</v>
      </c>
      <c r="C496" s="16" t="s">
        <v>2877</v>
      </c>
      <c r="D496" s="16" t="s">
        <v>2878</v>
      </c>
      <c r="E496" s="16" t="s">
        <v>80</v>
      </c>
      <c r="F496" s="16" t="s">
        <v>31</v>
      </c>
      <c r="G496" s="16" t="s">
        <v>946</v>
      </c>
      <c r="H496" s="16" t="s">
        <v>2879</v>
      </c>
      <c r="I496" s="16" t="s">
        <v>2880</v>
      </c>
      <c r="J496" s="16" t="s">
        <v>2881</v>
      </c>
      <c r="K496" s="16" t="s">
        <v>54</v>
      </c>
    </row>
    <row r="497" spans="1:11" x14ac:dyDescent="0.25">
      <c r="A497" s="21" t="s">
        <v>45</v>
      </c>
      <c r="B497" s="16" t="s">
        <v>2882</v>
      </c>
      <c r="C497" s="16" t="s">
        <v>2883</v>
      </c>
      <c r="D497" s="16" t="s">
        <v>2884</v>
      </c>
      <c r="E497" s="16" t="s">
        <v>80</v>
      </c>
      <c r="F497" s="16" t="s">
        <v>31</v>
      </c>
      <c r="G497" s="16" t="s">
        <v>946</v>
      </c>
      <c r="H497" s="16" t="s">
        <v>2885</v>
      </c>
      <c r="I497" s="16" t="s">
        <v>2886</v>
      </c>
      <c r="J497" s="16" t="s">
        <v>2887</v>
      </c>
      <c r="K497" s="16" t="s">
        <v>54</v>
      </c>
    </row>
    <row r="498" spans="1:11" x14ac:dyDescent="0.25">
      <c r="A498" s="21" t="s">
        <v>45</v>
      </c>
      <c r="B498" s="16" t="s">
        <v>2888</v>
      </c>
      <c r="C498" s="16" t="s">
        <v>2889</v>
      </c>
      <c r="D498" s="16" t="s">
        <v>2890</v>
      </c>
      <c r="E498" s="16" t="s">
        <v>80</v>
      </c>
      <c r="F498" s="16" t="s">
        <v>31</v>
      </c>
      <c r="G498" s="16" t="s">
        <v>946</v>
      </c>
      <c r="H498" s="16" t="s">
        <v>2891</v>
      </c>
      <c r="I498" s="16" t="s">
        <v>1048</v>
      </c>
      <c r="J498" s="16" t="s">
        <v>2892</v>
      </c>
      <c r="K498" s="16" t="s">
        <v>54</v>
      </c>
    </row>
    <row r="499" spans="1:11" x14ac:dyDescent="0.25">
      <c r="A499" s="21" t="s">
        <v>45</v>
      </c>
      <c r="B499" s="16" t="s">
        <v>2893</v>
      </c>
      <c r="C499" s="16" t="s">
        <v>2894</v>
      </c>
      <c r="D499" s="16" t="s">
        <v>2895</v>
      </c>
      <c r="E499" s="16" t="s">
        <v>66</v>
      </c>
      <c r="F499" s="16" t="s">
        <v>31</v>
      </c>
      <c r="G499" s="16" t="s">
        <v>946</v>
      </c>
      <c r="H499" s="16" t="s">
        <v>2896</v>
      </c>
      <c r="I499" s="16" t="s">
        <v>2897</v>
      </c>
      <c r="J499" s="16" t="s">
        <v>2898</v>
      </c>
      <c r="K499" s="16" t="s">
        <v>54</v>
      </c>
    </row>
    <row r="500" spans="1:11" x14ac:dyDescent="0.25">
      <c r="A500" s="21" t="s">
        <v>45</v>
      </c>
      <c r="B500" s="16" t="s">
        <v>2899</v>
      </c>
      <c r="C500" s="16" t="s">
        <v>2900</v>
      </c>
      <c r="D500" s="16" t="s">
        <v>2901</v>
      </c>
      <c r="E500" s="16" t="s">
        <v>80</v>
      </c>
      <c r="F500" s="16" t="s">
        <v>31</v>
      </c>
      <c r="G500" s="16" t="s">
        <v>946</v>
      </c>
      <c r="H500" s="16" t="s">
        <v>2902</v>
      </c>
      <c r="I500" s="16" t="s">
        <v>2903</v>
      </c>
      <c r="J500" s="16" t="s">
        <v>2904</v>
      </c>
      <c r="K500" s="16" t="s">
        <v>54</v>
      </c>
    </row>
    <row r="501" spans="1:11" x14ac:dyDescent="0.25">
      <c r="A501" s="21" t="s">
        <v>45</v>
      </c>
      <c r="B501" s="16" t="s">
        <v>2905</v>
      </c>
      <c r="C501" s="16" t="s">
        <v>2906</v>
      </c>
      <c r="D501" s="16" t="s">
        <v>2907</v>
      </c>
      <c r="E501" s="16" t="s">
        <v>80</v>
      </c>
      <c r="F501" s="16" t="s">
        <v>31</v>
      </c>
      <c r="G501" s="16" t="s">
        <v>959</v>
      </c>
      <c r="H501" s="16" t="s">
        <v>2908</v>
      </c>
      <c r="I501" s="16" t="s">
        <v>2909</v>
      </c>
      <c r="J501" s="16" t="s">
        <v>2910</v>
      </c>
      <c r="K501" s="16" t="s">
        <v>54</v>
      </c>
    </row>
    <row r="502" spans="1:11" x14ac:dyDescent="0.25">
      <c r="A502" s="21" t="s">
        <v>45</v>
      </c>
      <c r="B502" s="16" t="s">
        <v>2911</v>
      </c>
      <c r="C502" s="16" t="s">
        <v>2912</v>
      </c>
      <c r="D502" s="16" t="s">
        <v>2913</v>
      </c>
      <c r="E502" s="16" t="s">
        <v>80</v>
      </c>
      <c r="F502" s="16" t="s">
        <v>31</v>
      </c>
      <c r="G502" s="16" t="s">
        <v>959</v>
      </c>
      <c r="H502" s="16" t="s">
        <v>2914</v>
      </c>
      <c r="I502" s="16" t="s">
        <v>2915</v>
      </c>
      <c r="J502" s="16" t="s">
        <v>2916</v>
      </c>
      <c r="K502" s="16" t="s">
        <v>54</v>
      </c>
    </row>
    <row r="503" spans="1:11" x14ac:dyDescent="0.25">
      <c r="A503" s="21" t="s">
        <v>45</v>
      </c>
      <c r="B503" s="16" t="s">
        <v>2917</v>
      </c>
      <c r="C503" s="16" t="s">
        <v>2918</v>
      </c>
      <c r="D503" s="16" t="s">
        <v>2919</v>
      </c>
      <c r="E503" s="16" t="s">
        <v>58</v>
      </c>
      <c r="F503" s="16" t="s">
        <v>31</v>
      </c>
      <c r="G503" s="16" t="s">
        <v>946</v>
      </c>
      <c r="H503" s="16" t="s">
        <v>2920</v>
      </c>
      <c r="I503" s="16" t="s">
        <v>2921</v>
      </c>
      <c r="J503" s="16" t="s">
        <v>2922</v>
      </c>
      <c r="K503" s="16" t="s">
        <v>54</v>
      </c>
    </row>
    <row r="504" spans="1:11" x14ac:dyDescent="0.25">
      <c r="A504" s="21" t="s">
        <v>45</v>
      </c>
      <c r="B504" s="16" t="s">
        <v>2923</v>
      </c>
      <c r="C504" s="16" t="s">
        <v>2924</v>
      </c>
      <c r="D504" s="16" t="s">
        <v>2925</v>
      </c>
      <c r="E504" s="16" t="s">
        <v>622</v>
      </c>
      <c r="F504" s="16" t="s">
        <v>31</v>
      </c>
      <c r="G504" s="16" t="s">
        <v>2926</v>
      </c>
      <c r="H504" s="16" t="s">
        <v>2927</v>
      </c>
      <c r="I504" s="16" t="s">
        <v>1148</v>
      </c>
      <c r="J504" s="16" t="s">
        <v>2928</v>
      </c>
      <c r="K504" s="16" t="s">
        <v>54</v>
      </c>
    </row>
    <row r="505" spans="1:11" x14ac:dyDescent="0.25">
      <c r="A505" s="21" t="s">
        <v>45</v>
      </c>
      <c r="B505" s="16" t="s">
        <v>2929</v>
      </c>
      <c r="C505" s="16" t="s">
        <v>2930</v>
      </c>
      <c r="D505" s="16" t="s">
        <v>2931</v>
      </c>
      <c r="E505" s="16" t="s">
        <v>49</v>
      </c>
      <c r="F505" s="16" t="s">
        <v>31</v>
      </c>
      <c r="G505" s="16" t="s">
        <v>126</v>
      </c>
      <c r="H505" s="16" t="s">
        <v>2932</v>
      </c>
      <c r="I505" s="16" t="s">
        <v>2933</v>
      </c>
      <c r="J505" s="16" t="s">
        <v>2934</v>
      </c>
      <c r="K505" s="16" t="s">
        <v>54</v>
      </c>
    </row>
    <row r="506" spans="1:11" x14ac:dyDescent="0.25">
      <c r="A506" s="21" t="s">
        <v>45</v>
      </c>
      <c r="B506" s="16" t="s">
        <v>2935</v>
      </c>
      <c r="C506" s="16" t="s">
        <v>2936</v>
      </c>
      <c r="D506" s="16" t="s">
        <v>2937</v>
      </c>
      <c r="E506" s="16" t="s">
        <v>2938</v>
      </c>
      <c r="F506" s="16" t="s">
        <v>31</v>
      </c>
      <c r="G506" s="16" t="s">
        <v>2939</v>
      </c>
      <c r="H506" s="16" t="s">
        <v>2940</v>
      </c>
      <c r="I506" s="16" t="s">
        <v>2941</v>
      </c>
      <c r="J506" s="16" t="s">
        <v>2934</v>
      </c>
      <c r="K506" s="16" t="s">
        <v>54</v>
      </c>
    </row>
    <row r="507" spans="1:11" x14ac:dyDescent="0.25">
      <c r="A507" s="21" t="s">
        <v>45</v>
      </c>
      <c r="B507" s="16" t="s">
        <v>2942</v>
      </c>
      <c r="C507" s="16" t="s">
        <v>2943</v>
      </c>
      <c r="D507" s="16" t="s">
        <v>2944</v>
      </c>
      <c r="E507" s="16" t="s">
        <v>80</v>
      </c>
      <c r="F507" s="16" t="s">
        <v>31</v>
      </c>
      <c r="G507" s="16" t="s">
        <v>372</v>
      </c>
      <c r="H507" s="16" t="s">
        <v>2945</v>
      </c>
      <c r="I507" s="16" t="s">
        <v>830</v>
      </c>
      <c r="J507" s="16" t="s">
        <v>2946</v>
      </c>
      <c r="K507" s="16" t="s">
        <v>54</v>
      </c>
    </row>
    <row r="508" spans="1:11" x14ac:dyDescent="0.25">
      <c r="A508" s="21" t="s">
        <v>45</v>
      </c>
      <c r="B508" s="16" t="s">
        <v>2947</v>
      </c>
      <c r="C508" s="16" t="s">
        <v>2948</v>
      </c>
      <c r="D508" s="16" t="s">
        <v>2949</v>
      </c>
      <c r="E508" s="16" t="s">
        <v>118</v>
      </c>
      <c r="F508" s="16" t="s">
        <v>31</v>
      </c>
      <c r="G508" s="16" t="s">
        <v>2950</v>
      </c>
      <c r="H508" s="16" t="s">
        <v>2951</v>
      </c>
      <c r="I508" s="16" t="s">
        <v>2952</v>
      </c>
      <c r="J508" s="16" t="s">
        <v>2946</v>
      </c>
      <c r="K508" s="16" t="s">
        <v>54</v>
      </c>
    </row>
    <row r="509" spans="1:11" x14ac:dyDescent="0.25">
      <c r="A509" s="21" t="s">
        <v>45</v>
      </c>
      <c r="B509" s="16" t="s">
        <v>2953</v>
      </c>
      <c r="C509" s="16" t="s">
        <v>2954</v>
      </c>
      <c r="D509" s="16" t="s">
        <v>2955</v>
      </c>
      <c r="E509" s="16" t="s">
        <v>138</v>
      </c>
      <c r="F509" s="16" t="s">
        <v>31</v>
      </c>
      <c r="G509" s="16" t="s">
        <v>218</v>
      </c>
      <c r="H509" s="16" t="s">
        <v>2956</v>
      </c>
      <c r="I509" s="16" t="s">
        <v>2957</v>
      </c>
      <c r="J509" s="16" t="s">
        <v>2946</v>
      </c>
      <c r="K509" s="16" t="s">
        <v>54</v>
      </c>
    </row>
    <row r="510" spans="1:11" x14ac:dyDescent="0.25">
      <c r="A510" s="21" t="s">
        <v>45</v>
      </c>
      <c r="B510" s="16" t="s">
        <v>2958</v>
      </c>
      <c r="C510" s="16" t="s">
        <v>2959</v>
      </c>
      <c r="D510" s="16" t="s">
        <v>2960</v>
      </c>
      <c r="E510" s="16" t="s">
        <v>58</v>
      </c>
      <c r="F510" s="16" t="s">
        <v>31</v>
      </c>
      <c r="G510" s="16" t="s">
        <v>366</v>
      </c>
      <c r="H510" s="16" t="s">
        <v>2961</v>
      </c>
      <c r="I510" s="16" t="s">
        <v>2962</v>
      </c>
      <c r="J510" s="16" t="s">
        <v>2946</v>
      </c>
      <c r="K510" s="16" t="s">
        <v>54</v>
      </c>
    </row>
    <row r="511" spans="1:11" x14ac:dyDescent="0.25">
      <c r="A511" s="21" t="s">
        <v>45</v>
      </c>
      <c r="B511" s="16" t="s">
        <v>2963</v>
      </c>
      <c r="C511" s="16" t="s">
        <v>2964</v>
      </c>
      <c r="D511" s="16" t="s">
        <v>2965</v>
      </c>
      <c r="E511" s="16" t="s">
        <v>49</v>
      </c>
      <c r="F511" s="16" t="s">
        <v>31</v>
      </c>
      <c r="G511" s="16" t="s">
        <v>2966</v>
      </c>
      <c r="H511" s="16" t="s">
        <v>2967</v>
      </c>
      <c r="I511" s="16" t="s">
        <v>2968</v>
      </c>
      <c r="J511" s="16" t="s">
        <v>2969</v>
      </c>
      <c r="K511" s="16" t="s">
        <v>54</v>
      </c>
    </row>
    <row r="512" spans="1:11" x14ac:dyDescent="0.25">
      <c r="A512" s="21" t="s">
        <v>45</v>
      </c>
      <c r="B512" s="16" t="s">
        <v>2970</v>
      </c>
      <c r="C512" s="16" t="s">
        <v>2971</v>
      </c>
      <c r="D512" s="16" t="s">
        <v>2972</v>
      </c>
      <c r="E512" s="16" t="s">
        <v>58</v>
      </c>
      <c r="F512" s="16" t="s">
        <v>31</v>
      </c>
      <c r="G512" s="16" t="s">
        <v>2973</v>
      </c>
      <c r="H512" s="16" t="s">
        <v>2974</v>
      </c>
      <c r="I512" s="16" t="s">
        <v>2975</v>
      </c>
      <c r="J512" s="16" t="s">
        <v>2969</v>
      </c>
      <c r="K512" s="16" t="s">
        <v>54</v>
      </c>
    </row>
    <row r="513" spans="1:11" x14ac:dyDescent="0.25">
      <c r="A513" s="21" t="s">
        <v>45</v>
      </c>
      <c r="B513" s="16" t="s">
        <v>2976</v>
      </c>
      <c r="C513" s="16" t="s">
        <v>2977</v>
      </c>
      <c r="D513" s="16" t="s">
        <v>2978</v>
      </c>
      <c r="E513" s="16" t="s">
        <v>138</v>
      </c>
      <c r="F513" s="16" t="s">
        <v>31</v>
      </c>
      <c r="G513" s="16" t="s">
        <v>2979</v>
      </c>
      <c r="H513" s="16" t="s">
        <v>2980</v>
      </c>
      <c r="I513" s="16" t="s">
        <v>2981</v>
      </c>
      <c r="J513" s="16" t="s">
        <v>2982</v>
      </c>
      <c r="K513" s="16" t="s">
        <v>54</v>
      </c>
    </row>
    <row r="514" spans="1:11" x14ac:dyDescent="0.25">
      <c r="A514" s="21" t="s">
        <v>45</v>
      </c>
      <c r="B514" s="16" t="s">
        <v>2983</v>
      </c>
      <c r="C514" s="16" t="s">
        <v>2984</v>
      </c>
      <c r="D514" s="16" t="s">
        <v>2985</v>
      </c>
      <c r="E514" s="16" t="s">
        <v>58</v>
      </c>
      <c r="F514" s="16" t="s">
        <v>31</v>
      </c>
      <c r="G514" s="16" t="s">
        <v>1619</v>
      </c>
      <c r="H514" s="16" t="s">
        <v>1620</v>
      </c>
      <c r="I514" s="16" t="s">
        <v>2986</v>
      </c>
      <c r="J514" s="16" t="s">
        <v>2982</v>
      </c>
      <c r="K514" s="16" t="s">
        <v>54</v>
      </c>
    </row>
    <row r="515" spans="1:11" x14ac:dyDescent="0.25">
      <c r="A515" s="21" t="s">
        <v>45</v>
      </c>
      <c r="B515" s="16" t="s">
        <v>2987</v>
      </c>
      <c r="C515" s="16" t="s">
        <v>2988</v>
      </c>
      <c r="D515" s="16" t="s">
        <v>2989</v>
      </c>
      <c r="E515" s="16" t="s">
        <v>80</v>
      </c>
      <c r="F515" s="16" t="s">
        <v>31</v>
      </c>
      <c r="G515" s="16" t="s">
        <v>2990</v>
      </c>
      <c r="H515" s="16" t="s">
        <v>2991</v>
      </c>
      <c r="I515" s="16" t="s">
        <v>2992</v>
      </c>
      <c r="J515" s="16" t="s">
        <v>2993</v>
      </c>
      <c r="K515" s="16" t="s">
        <v>54</v>
      </c>
    </row>
    <row r="516" spans="1:11" x14ac:dyDescent="0.25">
      <c r="A516" s="21" t="s">
        <v>45</v>
      </c>
      <c r="B516" s="16" t="s">
        <v>2994</v>
      </c>
      <c r="C516" s="16" t="s">
        <v>2995</v>
      </c>
      <c r="D516" s="16" t="s">
        <v>2996</v>
      </c>
      <c r="E516" s="16" t="s">
        <v>138</v>
      </c>
      <c r="F516" s="16" t="s">
        <v>31</v>
      </c>
      <c r="G516" s="16" t="s">
        <v>2997</v>
      </c>
      <c r="H516" s="16" t="s">
        <v>2998</v>
      </c>
      <c r="I516" s="16" t="s">
        <v>2999</v>
      </c>
      <c r="J516" s="16" t="s">
        <v>2993</v>
      </c>
      <c r="K516" s="16" t="s">
        <v>54</v>
      </c>
    </row>
    <row r="517" spans="1:11" x14ac:dyDescent="0.25">
      <c r="A517" s="21" t="s">
        <v>45</v>
      </c>
      <c r="B517" s="16" t="s">
        <v>3000</v>
      </c>
      <c r="C517" s="16" t="s">
        <v>3001</v>
      </c>
      <c r="D517" s="16" t="s">
        <v>3002</v>
      </c>
      <c r="E517" s="16" t="s">
        <v>49</v>
      </c>
      <c r="F517" s="16" t="s">
        <v>31</v>
      </c>
      <c r="G517" s="16" t="s">
        <v>3003</v>
      </c>
      <c r="H517" s="16" t="s">
        <v>3004</v>
      </c>
      <c r="I517" s="16" t="s">
        <v>3005</v>
      </c>
      <c r="J517" s="16" t="s">
        <v>3006</v>
      </c>
      <c r="K517" s="16" t="s">
        <v>54</v>
      </c>
    </row>
    <row r="518" spans="1:11" x14ac:dyDescent="0.25">
      <c r="A518" s="21" t="s">
        <v>45</v>
      </c>
      <c r="B518" s="16" t="s">
        <v>3007</v>
      </c>
      <c r="C518" s="16" t="s">
        <v>3008</v>
      </c>
      <c r="D518" s="16" t="s">
        <v>3009</v>
      </c>
      <c r="E518" s="16" t="s">
        <v>393</v>
      </c>
      <c r="F518" s="16" t="s">
        <v>31</v>
      </c>
      <c r="G518" s="16" t="s">
        <v>3010</v>
      </c>
      <c r="H518" s="16" t="s">
        <v>3011</v>
      </c>
      <c r="I518" s="16" t="s">
        <v>3012</v>
      </c>
      <c r="J518" s="16" t="s">
        <v>3006</v>
      </c>
      <c r="K518" s="16" t="s">
        <v>54</v>
      </c>
    </row>
    <row r="519" spans="1:11" x14ac:dyDescent="0.25">
      <c r="A519" s="21" t="s">
        <v>45</v>
      </c>
      <c r="B519" s="16" t="s">
        <v>3013</v>
      </c>
      <c r="C519" s="16" t="s">
        <v>3014</v>
      </c>
      <c r="D519" s="16" t="s">
        <v>3015</v>
      </c>
      <c r="E519" s="16" t="s">
        <v>3016</v>
      </c>
      <c r="F519" s="16" t="s">
        <v>31</v>
      </c>
      <c r="G519" s="16" t="s">
        <v>372</v>
      </c>
      <c r="H519" s="16" t="s">
        <v>3017</v>
      </c>
      <c r="I519" s="16" t="s">
        <v>2043</v>
      </c>
      <c r="J519" s="16" t="s">
        <v>3018</v>
      </c>
      <c r="K519" s="16" t="s">
        <v>54</v>
      </c>
    </row>
    <row r="520" spans="1:11" x14ac:dyDescent="0.25">
      <c r="A520" s="21" t="s">
        <v>45</v>
      </c>
      <c r="B520" s="16" t="s">
        <v>3019</v>
      </c>
      <c r="C520" s="16" t="s">
        <v>3020</v>
      </c>
      <c r="D520" s="16" t="s">
        <v>3021</v>
      </c>
      <c r="E520" s="16" t="s">
        <v>80</v>
      </c>
      <c r="F520" s="16" t="s">
        <v>31</v>
      </c>
      <c r="G520" s="16" t="s">
        <v>81</v>
      </c>
      <c r="H520" s="16" t="s">
        <v>3022</v>
      </c>
      <c r="I520" s="16" t="s">
        <v>3023</v>
      </c>
      <c r="J520" s="16" t="s">
        <v>3024</v>
      </c>
      <c r="K520" s="16" t="s">
        <v>54</v>
      </c>
    </row>
    <row r="521" spans="1:11" x14ac:dyDescent="0.25">
      <c r="A521" s="21" t="s">
        <v>45</v>
      </c>
      <c r="B521" s="16" t="s">
        <v>3025</v>
      </c>
      <c r="C521" s="16" t="s">
        <v>3026</v>
      </c>
      <c r="D521" s="16" t="s">
        <v>3027</v>
      </c>
      <c r="E521" s="16" t="s">
        <v>493</v>
      </c>
      <c r="F521" s="16" t="s">
        <v>31</v>
      </c>
      <c r="G521" s="16" t="s">
        <v>3028</v>
      </c>
      <c r="H521" s="16" t="s">
        <v>1186</v>
      </c>
      <c r="I521" s="16" t="s">
        <v>3029</v>
      </c>
      <c r="J521" s="16" t="s">
        <v>3030</v>
      </c>
      <c r="K521" s="16" t="s">
        <v>54</v>
      </c>
    </row>
    <row r="522" spans="1:11" x14ac:dyDescent="0.25">
      <c r="A522" s="21" t="s">
        <v>45</v>
      </c>
      <c r="B522" s="16" t="s">
        <v>3031</v>
      </c>
      <c r="C522" s="16" t="s">
        <v>3032</v>
      </c>
      <c r="D522" s="16" t="s">
        <v>3033</v>
      </c>
      <c r="E522" s="16" t="s">
        <v>58</v>
      </c>
      <c r="F522" s="16" t="s">
        <v>31</v>
      </c>
      <c r="G522" s="16" t="s">
        <v>89</v>
      </c>
      <c r="H522" s="16" t="s">
        <v>3034</v>
      </c>
      <c r="I522" s="16" t="s">
        <v>3035</v>
      </c>
      <c r="J522" s="16" t="s">
        <v>3030</v>
      </c>
      <c r="K522" s="16" t="s">
        <v>54</v>
      </c>
    </row>
    <row r="523" spans="1:11" x14ac:dyDescent="0.25">
      <c r="A523" s="21" t="s">
        <v>45</v>
      </c>
      <c r="B523" s="16" t="s">
        <v>3036</v>
      </c>
      <c r="C523" s="16" t="s">
        <v>3037</v>
      </c>
      <c r="D523" s="16" t="s">
        <v>3038</v>
      </c>
      <c r="E523" s="16" t="s">
        <v>138</v>
      </c>
      <c r="F523" s="16" t="s">
        <v>31</v>
      </c>
      <c r="G523" s="16" t="s">
        <v>325</v>
      </c>
      <c r="H523" s="16" t="s">
        <v>3039</v>
      </c>
      <c r="I523" s="16" t="s">
        <v>3040</v>
      </c>
      <c r="J523" s="16" t="s">
        <v>3041</v>
      </c>
      <c r="K523" s="16" t="s">
        <v>54</v>
      </c>
    </row>
    <row r="524" spans="1:11" x14ac:dyDescent="0.25">
      <c r="A524" s="21" t="s">
        <v>45</v>
      </c>
      <c r="B524" s="16" t="s">
        <v>3042</v>
      </c>
      <c r="C524" s="16" t="s">
        <v>3043</v>
      </c>
      <c r="D524" s="16" t="s">
        <v>3044</v>
      </c>
      <c r="E524" s="16" t="s">
        <v>138</v>
      </c>
      <c r="F524" s="16" t="s">
        <v>31</v>
      </c>
      <c r="G524" s="16" t="s">
        <v>186</v>
      </c>
      <c r="H524" s="16" t="s">
        <v>3045</v>
      </c>
      <c r="I524" s="16" t="s">
        <v>3046</v>
      </c>
      <c r="J524" s="16" t="s">
        <v>3047</v>
      </c>
      <c r="K524" s="16" t="s">
        <v>54</v>
      </c>
    </row>
    <row r="525" spans="1:11" x14ac:dyDescent="0.25">
      <c r="A525" s="21" t="s">
        <v>45</v>
      </c>
      <c r="B525" s="16" t="s">
        <v>3048</v>
      </c>
      <c r="C525" s="16" t="s">
        <v>3049</v>
      </c>
      <c r="D525" s="16" t="s">
        <v>3050</v>
      </c>
      <c r="E525" s="16" t="s">
        <v>49</v>
      </c>
      <c r="F525" s="16" t="s">
        <v>31</v>
      </c>
      <c r="G525" s="16" t="s">
        <v>319</v>
      </c>
      <c r="H525" s="16" t="s">
        <v>320</v>
      </c>
      <c r="I525" s="16" t="s">
        <v>321</v>
      </c>
      <c r="J525" s="16" t="s">
        <v>3047</v>
      </c>
      <c r="K525" s="16" t="s">
        <v>54</v>
      </c>
    </row>
    <row r="526" spans="1:11" x14ac:dyDescent="0.25">
      <c r="A526" s="21" t="s">
        <v>45</v>
      </c>
      <c r="B526" s="16" t="s">
        <v>3051</v>
      </c>
      <c r="C526" s="16" t="s">
        <v>3052</v>
      </c>
      <c r="D526" s="16" t="s">
        <v>3053</v>
      </c>
      <c r="E526" s="16" t="s">
        <v>80</v>
      </c>
      <c r="F526" s="16" t="s">
        <v>31</v>
      </c>
      <c r="G526" s="16" t="s">
        <v>158</v>
      </c>
      <c r="H526" s="16" t="s">
        <v>3054</v>
      </c>
      <c r="I526" s="16" t="s">
        <v>3055</v>
      </c>
      <c r="J526" s="16" t="s">
        <v>3056</v>
      </c>
      <c r="K526" s="16" t="s">
        <v>54</v>
      </c>
    </row>
    <row r="527" spans="1:11" x14ac:dyDescent="0.25">
      <c r="A527" s="21" t="s">
        <v>45</v>
      </c>
      <c r="B527" s="16" t="s">
        <v>3057</v>
      </c>
      <c r="C527" s="16" t="s">
        <v>3058</v>
      </c>
      <c r="D527" s="16" t="s">
        <v>3059</v>
      </c>
      <c r="E527" s="16" t="s">
        <v>66</v>
      </c>
      <c r="F527" s="16" t="s">
        <v>31</v>
      </c>
      <c r="G527" s="16" t="s">
        <v>3060</v>
      </c>
      <c r="H527" s="16" t="s">
        <v>2196</v>
      </c>
      <c r="I527" s="16" t="s">
        <v>3061</v>
      </c>
      <c r="J527" s="16" t="s">
        <v>3056</v>
      </c>
      <c r="K527" s="16" t="s">
        <v>54</v>
      </c>
    </row>
    <row r="528" spans="1:11" x14ac:dyDescent="0.25">
      <c r="A528" s="21" t="s">
        <v>45</v>
      </c>
      <c r="B528" s="16" t="s">
        <v>3062</v>
      </c>
      <c r="C528" s="16" t="s">
        <v>3063</v>
      </c>
      <c r="D528" s="16" t="s">
        <v>3064</v>
      </c>
      <c r="E528" s="16" t="s">
        <v>49</v>
      </c>
      <c r="F528" s="16" t="s">
        <v>31</v>
      </c>
      <c r="G528" s="16" t="s">
        <v>319</v>
      </c>
      <c r="H528" s="16" t="s">
        <v>3065</v>
      </c>
      <c r="I528" s="16" t="s">
        <v>2598</v>
      </c>
      <c r="J528" s="16" t="s">
        <v>3066</v>
      </c>
      <c r="K528" s="16" t="s">
        <v>54</v>
      </c>
    </row>
    <row r="529" spans="1:11" x14ac:dyDescent="0.25">
      <c r="A529" s="21" t="s">
        <v>45</v>
      </c>
      <c r="B529" s="16" t="s">
        <v>3067</v>
      </c>
      <c r="C529" s="16" t="s">
        <v>3068</v>
      </c>
      <c r="D529" s="16" t="s">
        <v>3069</v>
      </c>
      <c r="E529" s="16" t="s">
        <v>58</v>
      </c>
      <c r="F529" s="16" t="s">
        <v>31</v>
      </c>
      <c r="G529" s="16" t="s">
        <v>454</v>
      </c>
      <c r="H529" s="16" t="s">
        <v>3070</v>
      </c>
      <c r="I529" s="16" t="s">
        <v>3071</v>
      </c>
      <c r="J529" s="16" t="s">
        <v>3066</v>
      </c>
      <c r="K529" s="16" t="s">
        <v>54</v>
      </c>
    </row>
    <row r="530" spans="1:11" x14ac:dyDescent="0.25">
      <c r="A530" s="21" t="s">
        <v>45</v>
      </c>
      <c r="B530" s="16" t="s">
        <v>3072</v>
      </c>
      <c r="C530" s="16" t="s">
        <v>3073</v>
      </c>
      <c r="D530" s="16" t="s">
        <v>3074</v>
      </c>
      <c r="E530" s="16" t="s">
        <v>58</v>
      </c>
      <c r="F530" s="16" t="s">
        <v>31</v>
      </c>
      <c r="G530" s="16" t="s">
        <v>172</v>
      </c>
      <c r="H530" s="16" t="s">
        <v>3075</v>
      </c>
      <c r="I530" s="16" t="s">
        <v>3076</v>
      </c>
      <c r="J530" s="16" t="s">
        <v>3066</v>
      </c>
      <c r="K530" s="16" t="s">
        <v>54</v>
      </c>
    </row>
    <row r="531" spans="1:11" x14ac:dyDescent="0.25">
      <c r="A531" s="21" t="s">
        <v>45</v>
      </c>
      <c r="B531" s="16" t="s">
        <v>3077</v>
      </c>
      <c r="C531" s="16" t="s">
        <v>3078</v>
      </c>
      <c r="D531" s="16" t="s">
        <v>3079</v>
      </c>
      <c r="E531" s="16" t="s">
        <v>66</v>
      </c>
      <c r="F531" s="16" t="s">
        <v>31</v>
      </c>
      <c r="G531" s="16" t="s">
        <v>2657</v>
      </c>
      <c r="H531" s="16" t="s">
        <v>3080</v>
      </c>
      <c r="I531" s="16" t="s">
        <v>3081</v>
      </c>
      <c r="J531" s="16" t="s">
        <v>3082</v>
      </c>
      <c r="K531" s="16" t="s">
        <v>54</v>
      </c>
    </row>
    <row r="532" spans="1:11" x14ac:dyDescent="0.25">
      <c r="A532" s="21" t="s">
        <v>45</v>
      </c>
      <c r="B532" s="16" t="s">
        <v>3083</v>
      </c>
      <c r="C532" s="16" t="s">
        <v>3084</v>
      </c>
      <c r="D532" s="16" t="s">
        <v>3085</v>
      </c>
      <c r="E532" s="16" t="s">
        <v>268</v>
      </c>
      <c r="F532" s="16" t="s">
        <v>31</v>
      </c>
      <c r="G532" s="16" t="s">
        <v>2657</v>
      </c>
      <c r="H532" s="16" t="s">
        <v>3086</v>
      </c>
      <c r="I532" s="16" t="s">
        <v>3087</v>
      </c>
      <c r="J532" s="16" t="s">
        <v>3082</v>
      </c>
      <c r="K532" s="16" t="s">
        <v>54</v>
      </c>
    </row>
    <row r="533" spans="1:11" x14ac:dyDescent="0.25">
      <c r="A533" s="21" t="s">
        <v>45</v>
      </c>
      <c r="B533" s="16" t="s">
        <v>3088</v>
      </c>
      <c r="C533" s="16" t="s">
        <v>3089</v>
      </c>
      <c r="D533" s="16" t="s">
        <v>3090</v>
      </c>
      <c r="E533" s="16" t="s">
        <v>73</v>
      </c>
      <c r="F533" s="16" t="s">
        <v>31</v>
      </c>
      <c r="G533" s="16" t="s">
        <v>454</v>
      </c>
      <c r="H533" s="16" t="s">
        <v>3091</v>
      </c>
      <c r="I533" s="16" t="s">
        <v>3092</v>
      </c>
      <c r="J533" s="16" t="s">
        <v>3093</v>
      </c>
      <c r="K533" s="16" t="s">
        <v>54</v>
      </c>
    </row>
    <row r="534" spans="1:11" x14ac:dyDescent="0.25">
      <c r="A534" s="21" t="s">
        <v>45</v>
      </c>
      <c r="B534" s="16" t="s">
        <v>3094</v>
      </c>
      <c r="C534" s="16" t="s">
        <v>3095</v>
      </c>
      <c r="D534" s="16" t="s">
        <v>3096</v>
      </c>
      <c r="E534" s="16" t="s">
        <v>73</v>
      </c>
      <c r="F534" s="16" t="s">
        <v>31</v>
      </c>
      <c r="G534" s="16" t="s">
        <v>332</v>
      </c>
      <c r="H534" s="16" t="s">
        <v>3097</v>
      </c>
      <c r="I534" s="16" t="s">
        <v>3098</v>
      </c>
      <c r="J534" s="16" t="s">
        <v>3093</v>
      </c>
      <c r="K534" s="16" t="s">
        <v>54</v>
      </c>
    </row>
    <row r="535" spans="1:11" x14ac:dyDescent="0.25">
      <c r="A535" s="21" t="s">
        <v>45</v>
      </c>
      <c r="B535" s="16" t="s">
        <v>3099</v>
      </c>
      <c r="C535" s="16" t="s">
        <v>3100</v>
      </c>
      <c r="D535" s="16" t="s">
        <v>3101</v>
      </c>
      <c r="E535" s="16" t="s">
        <v>379</v>
      </c>
      <c r="F535" s="16" t="s">
        <v>31</v>
      </c>
      <c r="G535" s="16" t="s">
        <v>256</v>
      </c>
      <c r="H535" s="16" t="s">
        <v>3102</v>
      </c>
      <c r="I535" s="16" t="s">
        <v>258</v>
      </c>
      <c r="J535" s="16" t="s">
        <v>3103</v>
      </c>
      <c r="K535" s="16" t="s">
        <v>54</v>
      </c>
    </row>
    <row r="536" spans="1:11" x14ac:dyDescent="0.25">
      <c r="A536" s="21" t="s">
        <v>45</v>
      </c>
      <c r="B536" s="16" t="s">
        <v>3104</v>
      </c>
      <c r="C536" s="16" t="s">
        <v>3105</v>
      </c>
      <c r="D536" s="16" t="s">
        <v>3106</v>
      </c>
      <c r="E536" s="16" t="s">
        <v>80</v>
      </c>
      <c r="F536" s="16" t="s">
        <v>31</v>
      </c>
      <c r="G536" s="16" t="s">
        <v>598</v>
      </c>
      <c r="H536" s="16" t="s">
        <v>3107</v>
      </c>
      <c r="I536" s="16" t="s">
        <v>3108</v>
      </c>
      <c r="J536" s="16" t="s">
        <v>3109</v>
      </c>
      <c r="K536" s="16" t="s">
        <v>54</v>
      </c>
    </row>
    <row r="537" spans="1:11" x14ac:dyDescent="0.25">
      <c r="A537" s="21" t="s">
        <v>45</v>
      </c>
      <c r="B537" s="16" t="s">
        <v>3110</v>
      </c>
      <c r="C537" s="16" t="s">
        <v>3111</v>
      </c>
      <c r="D537" s="16" t="s">
        <v>3112</v>
      </c>
      <c r="E537" s="16" t="s">
        <v>58</v>
      </c>
      <c r="F537" s="16" t="s">
        <v>31</v>
      </c>
      <c r="G537" s="16" t="s">
        <v>158</v>
      </c>
      <c r="H537" s="16" t="s">
        <v>3113</v>
      </c>
      <c r="I537" s="16" t="s">
        <v>237</v>
      </c>
      <c r="J537" s="16" t="s">
        <v>3109</v>
      </c>
      <c r="K537" s="16" t="s">
        <v>54</v>
      </c>
    </row>
    <row r="538" spans="1:11" x14ac:dyDescent="0.25">
      <c r="A538" s="21" t="s">
        <v>45</v>
      </c>
      <c r="B538" s="16" t="s">
        <v>3114</v>
      </c>
      <c r="C538" s="16" t="s">
        <v>3115</v>
      </c>
      <c r="D538" s="16" t="s">
        <v>3116</v>
      </c>
      <c r="E538" s="16" t="s">
        <v>58</v>
      </c>
      <c r="F538" s="16" t="s">
        <v>31</v>
      </c>
      <c r="G538" s="16" t="s">
        <v>165</v>
      </c>
      <c r="H538" s="16" t="s">
        <v>3117</v>
      </c>
      <c r="I538" s="16" t="s">
        <v>3118</v>
      </c>
      <c r="J538" s="16" t="s">
        <v>3119</v>
      </c>
      <c r="K538" s="16" t="s">
        <v>54</v>
      </c>
    </row>
    <row r="539" spans="1:11" x14ac:dyDescent="0.25">
      <c r="A539" s="21" t="s">
        <v>45</v>
      </c>
      <c r="B539" s="16" t="s">
        <v>3120</v>
      </c>
      <c r="C539" s="16" t="s">
        <v>3121</v>
      </c>
      <c r="D539" s="16" t="s">
        <v>3122</v>
      </c>
      <c r="E539" s="16" t="s">
        <v>80</v>
      </c>
      <c r="F539" s="16" t="s">
        <v>31</v>
      </c>
      <c r="G539" s="16" t="s">
        <v>813</v>
      </c>
      <c r="H539" s="16" t="s">
        <v>3123</v>
      </c>
      <c r="I539" s="16" t="s">
        <v>3124</v>
      </c>
      <c r="J539" s="16" t="s">
        <v>3119</v>
      </c>
      <c r="K539" s="16" t="s">
        <v>54</v>
      </c>
    </row>
    <row r="540" spans="1:11" x14ac:dyDescent="0.25">
      <c r="A540" s="21" t="s">
        <v>45</v>
      </c>
      <c r="B540" s="16" t="s">
        <v>3125</v>
      </c>
      <c r="C540" s="16" t="s">
        <v>3126</v>
      </c>
      <c r="D540" s="16" t="s">
        <v>3127</v>
      </c>
      <c r="E540" s="16" t="s">
        <v>58</v>
      </c>
      <c r="F540" s="16" t="s">
        <v>31</v>
      </c>
      <c r="G540" s="16" t="s">
        <v>2628</v>
      </c>
      <c r="H540" s="16" t="s">
        <v>3128</v>
      </c>
      <c r="I540" s="16" t="s">
        <v>3129</v>
      </c>
      <c r="J540" s="16" t="s">
        <v>3130</v>
      </c>
      <c r="K540" s="16" t="s">
        <v>54</v>
      </c>
    </row>
    <row r="541" spans="1:11" x14ac:dyDescent="0.25">
      <c r="A541" s="21" t="s">
        <v>45</v>
      </c>
      <c r="B541" s="16" t="s">
        <v>3131</v>
      </c>
      <c r="C541" s="16" t="s">
        <v>3132</v>
      </c>
      <c r="D541" s="16" t="s">
        <v>3133</v>
      </c>
      <c r="E541" s="16" t="s">
        <v>80</v>
      </c>
      <c r="F541" s="16" t="s">
        <v>31</v>
      </c>
      <c r="G541" s="16" t="s">
        <v>813</v>
      </c>
      <c r="H541" s="16" t="s">
        <v>3134</v>
      </c>
      <c r="I541" s="16" t="s">
        <v>2774</v>
      </c>
      <c r="J541" s="16" t="s">
        <v>3130</v>
      </c>
      <c r="K541" s="16" t="s">
        <v>54</v>
      </c>
    </row>
    <row r="542" spans="1:11" x14ac:dyDescent="0.25">
      <c r="A542" s="21" t="s">
        <v>45</v>
      </c>
      <c r="B542" s="16" t="s">
        <v>3135</v>
      </c>
      <c r="C542" s="16" t="s">
        <v>3136</v>
      </c>
      <c r="D542" s="16" t="s">
        <v>3137</v>
      </c>
      <c r="E542" s="16" t="s">
        <v>379</v>
      </c>
      <c r="F542" s="16" t="s">
        <v>31</v>
      </c>
      <c r="G542" s="16" t="s">
        <v>256</v>
      </c>
      <c r="H542" s="16" t="s">
        <v>3138</v>
      </c>
      <c r="I542" s="16" t="s">
        <v>3139</v>
      </c>
      <c r="J542" s="16" t="s">
        <v>3140</v>
      </c>
      <c r="K542" s="16" t="s">
        <v>54</v>
      </c>
    </row>
    <row r="543" spans="1:11" x14ac:dyDescent="0.25">
      <c r="A543" s="21" t="s">
        <v>45</v>
      </c>
      <c r="B543" s="16" t="s">
        <v>3141</v>
      </c>
      <c r="C543" s="16" t="s">
        <v>3142</v>
      </c>
      <c r="D543" s="16" t="s">
        <v>3143</v>
      </c>
      <c r="E543" s="16" t="s">
        <v>3144</v>
      </c>
      <c r="F543" s="16" t="s">
        <v>31</v>
      </c>
      <c r="G543" s="16" t="s">
        <v>3145</v>
      </c>
      <c r="H543" s="16" t="s">
        <v>3146</v>
      </c>
      <c r="I543" s="16" t="s">
        <v>3147</v>
      </c>
      <c r="J543" s="16" t="s">
        <v>3140</v>
      </c>
      <c r="K543" s="16" t="s">
        <v>54</v>
      </c>
    </row>
    <row r="544" spans="1:11" x14ac:dyDescent="0.25">
      <c r="A544" s="21" t="s">
        <v>45</v>
      </c>
      <c r="B544" s="16" t="s">
        <v>3148</v>
      </c>
      <c r="C544" s="16" t="s">
        <v>3149</v>
      </c>
      <c r="D544" s="16" t="s">
        <v>3150</v>
      </c>
      <c r="E544" s="16" t="s">
        <v>138</v>
      </c>
      <c r="F544" s="16" t="s">
        <v>31</v>
      </c>
      <c r="G544" s="16" t="s">
        <v>2657</v>
      </c>
      <c r="H544" s="16" t="s">
        <v>3151</v>
      </c>
      <c r="I544" s="16" t="s">
        <v>3152</v>
      </c>
      <c r="J544" s="16" t="s">
        <v>3153</v>
      </c>
      <c r="K544" s="16" t="s">
        <v>54</v>
      </c>
    </row>
    <row r="545" spans="1:11" x14ac:dyDescent="0.25">
      <c r="A545" s="21" t="s">
        <v>45</v>
      </c>
      <c r="B545" s="16" t="s">
        <v>3154</v>
      </c>
      <c r="C545" s="16" t="s">
        <v>3155</v>
      </c>
      <c r="D545" s="16" t="s">
        <v>3156</v>
      </c>
      <c r="E545" s="16" t="s">
        <v>80</v>
      </c>
      <c r="F545" s="16" t="s">
        <v>31</v>
      </c>
      <c r="G545" s="16" t="s">
        <v>853</v>
      </c>
      <c r="H545" s="16" t="s">
        <v>3157</v>
      </c>
      <c r="I545" s="16" t="s">
        <v>3158</v>
      </c>
      <c r="J545" s="16" t="s">
        <v>3153</v>
      </c>
      <c r="K545" s="16" t="s">
        <v>54</v>
      </c>
    </row>
    <row r="546" spans="1:11" x14ac:dyDescent="0.25">
      <c r="A546" s="21" t="s">
        <v>45</v>
      </c>
      <c r="B546" s="16" t="s">
        <v>3159</v>
      </c>
      <c r="C546" s="16" t="s">
        <v>3160</v>
      </c>
      <c r="D546" s="16" t="s">
        <v>3161</v>
      </c>
      <c r="E546" s="16" t="s">
        <v>138</v>
      </c>
      <c r="F546" s="16" t="s">
        <v>31</v>
      </c>
      <c r="G546" s="16" t="s">
        <v>186</v>
      </c>
      <c r="H546" s="16" t="s">
        <v>3162</v>
      </c>
      <c r="I546" s="16" t="s">
        <v>147</v>
      </c>
      <c r="J546" s="16" t="s">
        <v>3153</v>
      </c>
      <c r="K546" s="16" t="s">
        <v>54</v>
      </c>
    </row>
    <row r="547" spans="1:11" x14ac:dyDescent="0.25">
      <c r="A547" s="21" t="s">
        <v>45</v>
      </c>
      <c r="B547" s="16" t="s">
        <v>3163</v>
      </c>
      <c r="C547" s="16" t="s">
        <v>3164</v>
      </c>
      <c r="D547" s="16" t="s">
        <v>3165</v>
      </c>
      <c r="E547" s="16" t="s">
        <v>66</v>
      </c>
      <c r="F547" s="16" t="s">
        <v>31</v>
      </c>
      <c r="G547" s="16" t="s">
        <v>3166</v>
      </c>
      <c r="H547" s="16" t="s">
        <v>3167</v>
      </c>
      <c r="I547" s="16" t="s">
        <v>3168</v>
      </c>
      <c r="J547" s="16" t="s">
        <v>3169</v>
      </c>
      <c r="K547" s="16" t="s">
        <v>54</v>
      </c>
    </row>
    <row r="548" spans="1:11" x14ac:dyDescent="0.25">
      <c r="A548" s="21" t="s">
        <v>45</v>
      </c>
      <c r="B548" s="16" t="s">
        <v>3170</v>
      </c>
      <c r="C548" s="16" t="s">
        <v>3171</v>
      </c>
      <c r="D548" s="16" t="s">
        <v>3172</v>
      </c>
      <c r="E548" s="16" t="s">
        <v>80</v>
      </c>
      <c r="F548" s="16" t="s">
        <v>31</v>
      </c>
      <c r="G548" s="16" t="s">
        <v>853</v>
      </c>
      <c r="H548" s="16" t="s">
        <v>3173</v>
      </c>
      <c r="I548" s="16" t="s">
        <v>1757</v>
      </c>
      <c r="J548" s="16" t="s">
        <v>3169</v>
      </c>
      <c r="K548" s="16" t="s">
        <v>54</v>
      </c>
    </row>
    <row r="549" spans="1:11" x14ac:dyDescent="0.25">
      <c r="A549" s="21" t="s">
        <v>45</v>
      </c>
      <c r="B549" s="16" t="s">
        <v>3174</v>
      </c>
      <c r="C549" s="16" t="s">
        <v>3175</v>
      </c>
      <c r="D549" s="16" t="s">
        <v>3176</v>
      </c>
      <c r="E549" s="16" t="s">
        <v>80</v>
      </c>
      <c r="F549" s="16" t="s">
        <v>31</v>
      </c>
      <c r="G549" s="16" t="s">
        <v>300</v>
      </c>
      <c r="H549" s="16" t="s">
        <v>3177</v>
      </c>
      <c r="I549" s="16" t="s">
        <v>3178</v>
      </c>
      <c r="J549" s="16" t="s">
        <v>3179</v>
      </c>
      <c r="K549" s="16" t="s">
        <v>54</v>
      </c>
    </row>
    <row r="550" spans="1:11" x14ac:dyDescent="0.25">
      <c r="A550" s="21" t="s">
        <v>45</v>
      </c>
      <c r="B550" s="16" t="s">
        <v>3180</v>
      </c>
      <c r="C550" s="16" t="s">
        <v>3181</v>
      </c>
      <c r="D550" s="16" t="s">
        <v>3182</v>
      </c>
      <c r="E550" s="16" t="s">
        <v>268</v>
      </c>
      <c r="F550" s="16" t="s">
        <v>31</v>
      </c>
      <c r="G550" s="16" t="s">
        <v>441</v>
      </c>
      <c r="H550" s="16" t="s">
        <v>3183</v>
      </c>
      <c r="I550" s="16" t="s">
        <v>3184</v>
      </c>
      <c r="J550" s="16" t="s">
        <v>3179</v>
      </c>
      <c r="K550" s="16" t="s">
        <v>54</v>
      </c>
    </row>
    <row r="551" spans="1:11" x14ac:dyDescent="0.25">
      <c r="A551" s="21" t="s">
        <v>45</v>
      </c>
      <c r="B551" s="16" t="s">
        <v>3185</v>
      </c>
      <c r="C551" s="16" t="s">
        <v>3186</v>
      </c>
      <c r="D551" s="16" t="s">
        <v>3187</v>
      </c>
      <c r="E551" s="16" t="s">
        <v>746</v>
      </c>
      <c r="F551" s="16" t="s">
        <v>31</v>
      </c>
      <c r="G551" s="16" t="s">
        <v>848</v>
      </c>
      <c r="H551" s="16" t="s">
        <v>3188</v>
      </c>
      <c r="I551" s="16" t="s">
        <v>3189</v>
      </c>
      <c r="J551" s="16" t="s">
        <v>3190</v>
      </c>
      <c r="K551" s="16" t="s">
        <v>54</v>
      </c>
    </row>
    <row r="552" spans="1:11" x14ac:dyDescent="0.25">
      <c r="A552" s="21" t="s">
        <v>45</v>
      </c>
      <c r="B552" s="16" t="s">
        <v>3191</v>
      </c>
      <c r="C552" s="16" t="s">
        <v>3192</v>
      </c>
      <c r="D552" s="16" t="s">
        <v>3193</v>
      </c>
      <c r="E552" s="16" t="s">
        <v>268</v>
      </c>
      <c r="F552" s="16" t="s">
        <v>31</v>
      </c>
      <c r="G552" s="16" t="s">
        <v>441</v>
      </c>
      <c r="H552" s="16" t="s">
        <v>3194</v>
      </c>
      <c r="I552" s="16" t="s">
        <v>3195</v>
      </c>
      <c r="J552" s="16" t="s">
        <v>3190</v>
      </c>
      <c r="K552" s="16" t="s">
        <v>54</v>
      </c>
    </row>
    <row r="553" spans="1:11" x14ac:dyDescent="0.25">
      <c r="A553" s="21" t="s">
        <v>45</v>
      </c>
      <c r="B553" s="16" t="s">
        <v>3196</v>
      </c>
      <c r="C553" s="16" t="s">
        <v>3197</v>
      </c>
      <c r="D553" s="16" t="s">
        <v>3198</v>
      </c>
      <c r="E553" s="16" t="s">
        <v>58</v>
      </c>
      <c r="F553" s="16" t="s">
        <v>31</v>
      </c>
      <c r="G553" s="16" t="s">
        <v>581</v>
      </c>
      <c r="H553" s="16" t="s">
        <v>3199</v>
      </c>
      <c r="I553" s="16" t="s">
        <v>2272</v>
      </c>
      <c r="J553" s="16" t="s">
        <v>3190</v>
      </c>
      <c r="K553" s="16" t="s">
        <v>54</v>
      </c>
    </row>
    <row r="554" spans="1:11" x14ac:dyDescent="0.25">
      <c r="A554" s="21" t="s">
        <v>45</v>
      </c>
      <c r="B554" s="16" t="s">
        <v>3200</v>
      </c>
      <c r="C554" s="16" t="s">
        <v>3201</v>
      </c>
      <c r="D554" s="16" t="s">
        <v>3202</v>
      </c>
      <c r="E554" s="16" t="s">
        <v>171</v>
      </c>
      <c r="F554" s="16" t="s">
        <v>31</v>
      </c>
      <c r="G554" s="16" t="s">
        <v>413</v>
      </c>
      <c r="H554" s="16" t="s">
        <v>3203</v>
      </c>
      <c r="I554" s="16" t="s">
        <v>500</v>
      </c>
      <c r="J554" s="16" t="s">
        <v>3204</v>
      </c>
      <c r="K554" s="16" t="s">
        <v>54</v>
      </c>
    </row>
    <row r="555" spans="1:11" x14ac:dyDescent="0.25">
      <c r="A555" s="21" t="s">
        <v>45</v>
      </c>
      <c r="B555" s="16" t="s">
        <v>3205</v>
      </c>
      <c r="C555" s="16" t="s">
        <v>3206</v>
      </c>
      <c r="D555" s="16" t="s">
        <v>3207</v>
      </c>
      <c r="E555" s="16" t="s">
        <v>393</v>
      </c>
      <c r="F555" s="16" t="s">
        <v>31</v>
      </c>
      <c r="G555" s="16" t="s">
        <v>300</v>
      </c>
      <c r="H555" s="16" t="s">
        <v>3208</v>
      </c>
      <c r="I555" s="16" t="s">
        <v>2598</v>
      </c>
      <c r="J555" s="16" t="s">
        <v>3209</v>
      </c>
      <c r="K555" s="16" t="s">
        <v>54</v>
      </c>
    </row>
    <row r="556" spans="1:11" x14ac:dyDescent="0.25">
      <c r="A556" s="21" t="s">
        <v>45</v>
      </c>
      <c r="B556" s="16" t="s">
        <v>3210</v>
      </c>
      <c r="C556" s="16" t="s">
        <v>3211</v>
      </c>
      <c r="D556" s="16" t="s">
        <v>3212</v>
      </c>
      <c r="E556" s="16" t="s">
        <v>80</v>
      </c>
      <c r="F556" s="16" t="s">
        <v>31</v>
      </c>
      <c r="G556" s="16" t="s">
        <v>300</v>
      </c>
      <c r="H556" s="16" t="s">
        <v>3213</v>
      </c>
      <c r="I556" s="16" t="s">
        <v>3214</v>
      </c>
      <c r="J556" s="16" t="s">
        <v>3209</v>
      </c>
      <c r="K556" s="16" t="s">
        <v>54</v>
      </c>
    </row>
    <row r="557" spans="1:11" x14ac:dyDescent="0.25">
      <c r="A557" s="21" t="s">
        <v>45</v>
      </c>
      <c r="B557" s="16" t="s">
        <v>3215</v>
      </c>
      <c r="C557" s="16" t="s">
        <v>3216</v>
      </c>
      <c r="D557" s="16" t="s">
        <v>3217</v>
      </c>
      <c r="E557" s="16" t="s">
        <v>393</v>
      </c>
      <c r="F557" s="16" t="s">
        <v>31</v>
      </c>
      <c r="G557" s="16" t="s">
        <v>300</v>
      </c>
      <c r="H557" s="16" t="s">
        <v>3218</v>
      </c>
      <c r="I557" s="16" t="s">
        <v>2859</v>
      </c>
      <c r="J557" s="16" t="s">
        <v>3219</v>
      </c>
      <c r="K557" s="16" t="s">
        <v>54</v>
      </c>
    </row>
    <row r="558" spans="1:11" x14ac:dyDescent="0.25">
      <c r="A558" s="21" t="s">
        <v>45</v>
      </c>
      <c r="B558" s="16" t="s">
        <v>3220</v>
      </c>
      <c r="C558" s="16" t="s">
        <v>3221</v>
      </c>
      <c r="D558" s="16" t="s">
        <v>3222</v>
      </c>
      <c r="E558" s="16" t="s">
        <v>80</v>
      </c>
      <c r="F558" s="16" t="s">
        <v>31</v>
      </c>
      <c r="G558" s="16" t="s">
        <v>569</v>
      </c>
      <c r="H558" s="16" t="s">
        <v>3223</v>
      </c>
      <c r="I558" s="16" t="s">
        <v>605</v>
      </c>
      <c r="J558" s="16" t="s">
        <v>3224</v>
      </c>
      <c r="K558" s="16" t="s">
        <v>54</v>
      </c>
    </row>
    <row r="559" spans="1:11" x14ac:dyDescent="0.25">
      <c r="A559" s="21" t="s">
        <v>45</v>
      </c>
      <c r="B559" s="16" t="s">
        <v>3225</v>
      </c>
      <c r="C559" s="16" t="s">
        <v>3226</v>
      </c>
      <c r="D559" s="16" t="s">
        <v>3227</v>
      </c>
      <c r="E559" s="16" t="s">
        <v>58</v>
      </c>
      <c r="F559" s="16" t="s">
        <v>31</v>
      </c>
      <c r="G559" s="16" t="s">
        <v>346</v>
      </c>
      <c r="H559" s="16" t="s">
        <v>3228</v>
      </c>
      <c r="I559" s="16" t="s">
        <v>3229</v>
      </c>
      <c r="J559" s="16" t="s">
        <v>3230</v>
      </c>
      <c r="K559" s="16" t="s">
        <v>54</v>
      </c>
    </row>
    <row r="560" spans="1:11" x14ac:dyDescent="0.25">
      <c r="A560" s="21" t="s">
        <v>45</v>
      </c>
      <c r="B560" s="16" t="s">
        <v>3231</v>
      </c>
      <c r="C560" s="16" t="s">
        <v>3232</v>
      </c>
      <c r="D560" s="16" t="s">
        <v>3233</v>
      </c>
      <c r="E560" s="16" t="s">
        <v>58</v>
      </c>
      <c r="F560" s="16" t="s">
        <v>31</v>
      </c>
      <c r="G560" s="16" t="s">
        <v>569</v>
      </c>
      <c r="H560" s="16" t="s">
        <v>3234</v>
      </c>
      <c r="I560" s="16" t="s">
        <v>547</v>
      </c>
      <c r="J560" s="16" t="s">
        <v>3235</v>
      </c>
      <c r="K560" s="16" t="s">
        <v>54</v>
      </c>
    </row>
    <row r="561" spans="1:11" x14ac:dyDescent="0.25">
      <c r="A561" s="21" t="s">
        <v>45</v>
      </c>
      <c r="B561" s="16" t="s">
        <v>3236</v>
      </c>
      <c r="C561" s="16" t="s">
        <v>3237</v>
      </c>
      <c r="D561" s="16" t="s">
        <v>3238</v>
      </c>
      <c r="E561" s="16" t="s">
        <v>73</v>
      </c>
      <c r="F561" s="16" t="s">
        <v>31</v>
      </c>
      <c r="G561" s="16" t="s">
        <v>628</v>
      </c>
      <c r="H561" s="16" t="s">
        <v>3239</v>
      </c>
      <c r="I561" s="16" t="s">
        <v>1025</v>
      </c>
      <c r="J561" s="16" t="s">
        <v>3240</v>
      </c>
      <c r="K561" s="16" t="s">
        <v>54</v>
      </c>
    </row>
    <row r="562" spans="1:11" x14ac:dyDescent="0.25">
      <c r="A562" s="21" t="s">
        <v>45</v>
      </c>
      <c r="B562" s="16" t="s">
        <v>3241</v>
      </c>
      <c r="C562" s="16" t="s">
        <v>3242</v>
      </c>
      <c r="D562" s="16" t="s">
        <v>3243</v>
      </c>
      <c r="E562" s="16" t="s">
        <v>58</v>
      </c>
      <c r="F562" s="16" t="s">
        <v>31</v>
      </c>
      <c r="G562" s="16" t="s">
        <v>359</v>
      </c>
      <c r="H562" s="16" t="s">
        <v>3244</v>
      </c>
      <c r="I562" s="16" t="s">
        <v>3245</v>
      </c>
      <c r="J562" s="16" t="s">
        <v>3240</v>
      </c>
      <c r="K562" s="16" t="s">
        <v>54</v>
      </c>
    </row>
    <row r="563" spans="1:11" x14ac:dyDescent="0.25">
      <c r="A563" s="21" t="s">
        <v>45</v>
      </c>
      <c r="B563" s="16" t="s">
        <v>3246</v>
      </c>
      <c r="C563" s="16" t="s">
        <v>3247</v>
      </c>
      <c r="D563" s="16" t="s">
        <v>3248</v>
      </c>
      <c r="E563" s="16" t="s">
        <v>49</v>
      </c>
      <c r="F563" s="16" t="s">
        <v>31</v>
      </c>
      <c r="G563" s="16" t="s">
        <v>504</v>
      </c>
      <c r="H563" s="16" t="s">
        <v>3249</v>
      </c>
      <c r="I563" s="16" t="s">
        <v>3250</v>
      </c>
      <c r="J563" s="16" t="s">
        <v>3240</v>
      </c>
      <c r="K563" s="16" t="s">
        <v>54</v>
      </c>
    </row>
    <row r="564" spans="1:11" x14ac:dyDescent="0.25">
      <c r="A564" s="21" t="s">
        <v>45</v>
      </c>
      <c r="B564" s="16" t="s">
        <v>3251</v>
      </c>
      <c r="C564" s="16" t="s">
        <v>3252</v>
      </c>
      <c r="D564" s="16" t="s">
        <v>3253</v>
      </c>
      <c r="E564" s="16" t="s">
        <v>80</v>
      </c>
      <c r="F564" s="16" t="s">
        <v>31</v>
      </c>
      <c r="G564" s="16" t="s">
        <v>628</v>
      </c>
      <c r="H564" s="16" t="s">
        <v>3254</v>
      </c>
      <c r="I564" s="16" t="s">
        <v>2437</v>
      </c>
      <c r="J564" s="16" t="s">
        <v>3255</v>
      </c>
      <c r="K564" s="16" t="s">
        <v>54</v>
      </c>
    </row>
    <row r="565" spans="1:11" x14ac:dyDescent="0.25">
      <c r="A565" s="21" t="s">
        <v>45</v>
      </c>
      <c r="B565" s="16" t="s">
        <v>3256</v>
      </c>
      <c r="C565" s="16" t="s">
        <v>3257</v>
      </c>
      <c r="D565" s="16" t="s">
        <v>3258</v>
      </c>
      <c r="E565" s="16" t="s">
        <v>80</v>
      </c>
      <c r="F565" s="16" t="s">
        <v>31</v>
      </c>
      <c r="G565" s="16" t="s">
        <v>3259</v>
      </c>
      <c r="H565" s="16" t="s">
        <v>3260</v>
      </c>
      <c r="I565" s="16" t="s">
        <v>3261</v>
      </c>
      <c r="J565" s="16" t="s">
        <v>3262</v>
      </c>
      <c r="K565" s="16" t="s">
        <v>54</v>
      </c>
    </row>
    <row r="566" spans="1:11" x14ac:dyDescent="0.25">
      <c r="A566" s="21" t="s">
        <v>45</v>
      </c>
      <c r="B566" s="16" t="s">
        <v>3263</v>
      </c>
      <c r="C566" s="16" t="s">
        <v>3264</v>
      </c>
      <c r="D566" s="16" t="s">
        <v>3265</v>
      </c>
      <c r="E566" s="16" t="s">
        <v>138</v>
      </c>
      <c r="F566" s="16" t="s">
        <v>31</v>
      </c>
      <c r="G566" s="16" t="s">
        <v>522</v>
      </c>
      <c r="H566" s="16" t="s">
        <v>3266</v>
      </c>
      <c r="I566" s="16" t="s">
        <v>3267</v>
      </c>
      <c r="J566" s="16" t="s">
        <v>3268</v>
      </c>
      <c r="K566" s="16" t="s">
        <v>54</v>
      </c>
    </row>
    <row r="567" spans="1:11" x14ac:dyDescent="0.25">
      <c r="A567" s="21" t="s">
        <v>45</v>
      </c>
      <c r="B567" s="16" t="s">
        <v>3269</v>
      </c>
      <c r="C567" s="16" t="s">
        <v>3270</v>
      </c>
      <c r="D567" s="16" t="s">
        <v>3271</v>
      </c>
      <c r="E567" s="16" t="s">
        <v>393</v>
      </c>
      <c r="F567" s="16" t="s">
        <v>31</v>
      </c>
      <c r="G567" s="16" t="s">
        <v>359</v>
      </c>
      <c r="H567" s="16" t="s">
        <v>3272</v>
      </c>
      <c r="I567" s="16" t="s">
        <v>3273</v>
      </c>
      <c r="J567" s="16" t="s">
        <v>3268</v>
      </c>
      <c r="K567" s="16" t="s">
        <v>54</v>
      </c>
    </row>
    <row r="568" spans="1:11" x14ac:dyDescent="0.25">
      <c r="A568" s="21" t="s">
        <v>45</v>
      </c>
      <c r="B568" s="16" t="s">
        <v>3274</v>
      </c>
      <c r="C568" s="16" t="s">
        <v>3275</v>
      </c>
      <c r="D568" s="16" t="s">
        <v>3276</v>
      </c>
      <c r="E568" s="16" t="s">
        <v>58</v>
      </c>
      <c r="F568" s="16" t="s">
        <v>31</v>
      </c>
      <c r="G568" s="16" t="s">
        <v>628</v>
      </c>
      <c r="H568" s="16" t="s">
        <v>3277</v>
      </c>
      <c r="I568" s="16" t="s">
        <v>3278</v>
      </c>
      <c r="J568" s="16" t="s">
        <v>3268</v>
      </c>
      <c r="K568" s="16" t="s">
        <v>54</v>
      </c>
    </row>
    <row r="569" spans="1:11" x14ac:dyDescent="0.25">
      <c r="A569" s="21" t="s">
        <v>45</v>
      </c>
      <c r="B569" s="16" t="s">
        <v>3279</v>
      </c>
      <c r="C569" s="16" t="s">
        <v>3280</v>
      </c>
      <c r="D569" s="16" t="s">
        <v>3281</v>
      </c>
      <c r="E569" s="16" t="s">
        <v>393</v>
      </c>
      <c r="F569" s="16" t="s">
        <v>31</v>
      </c>
      <c r="G569" s="16" t="s">
        <v>569</v>
      </c>
      <c r="H569" s="16" t="s">
        <v>3282</v>
      </c>
      <c r="I569" s="16" t="s">
        <v>3283</v>
      </c>
      <c r="J569" s="16" t="s">
        <v>3284</v>
      </c>
      <c r="K569" s="16" t="s">
        <v>54</v>
      </c>
    </row>
    <row r="570" spans="1:11" x14ac:dyDescent="0.25">
      <c r="A570" s="21" t="s">
        <v>45</v>
      </c>
      <c r="B570" s="16" t="s">
        <v>3285</v>
      </c>
      <c r="C570" s="16" t="s">
        <v>3286</v>
      </c>
      <c r="D570" s="16" t="s">
        <v>3287</v>
      </c>
      <c r="E570" s="16" t="s">
        <v>73</v>
      </c>
      <c r="F570" s="16" t="s">
        <v>31</v>
      </c>
      <c r="G570" s="16" t="s">
        <v>628</v>
      </c>
      <c r="H570" s="16" t="s">
        <v>1992</v>
      </c>
      <c r="I570" s="16" t="s">
        <v>3288</v>
      </c>
      <c r="J570" s="16" t="s">
        <v>3284</v>
      </c>
      <c r="K570" s="16" t="s">
        <v>54</v>
      </c>
    </row>
    <row r="571" spans="1:11" x14ac:dyDescent="0.25">
      <c r="A571" s="21" t="s">
        <v>45</v>
      </c>
      <c r="B571" s="16" t="s">
        <v>3289</v>
      </c>
      <c r="C571" s="16" t="s">
        <v>3290</v>
      </c>
      <c r="D571" s="16" t="s">
        <v>3291</v>
      </c>
      <c r="E571" s="16" t="s">
        <v>80</v>
      </c>
      <c r="F571" s="16" t="s">
        <v>31</v>
      </c>
      <c r="G571" s="16" t="s">
        <v>3259</v>
      </c>
      <c r="H571" s="16" t="s">
        <v>3292</v>
      </c>
      <c r="I571" s="16" t="s">
        <v>1396</v>
      </c>
      <c r="J571" s="16" t="s">
        <v>3284</v>
      </c>
      <c r="K571" s="16" t="s">
        <v>54</v>
      </c>
    </row>
    <row r="572" spans="1:11" x14ac:dyDescent="0.25">
      <c r="A572" s="21" t="s">
        <v>45</v>
      </c>
      <c r="B572" s="16" t="s">
        <v>3293</v>
      </c>
      <c r="C572" s="16" t="s">
        <v>3294</v>
      </c>
      <c r="D572" s="16" t="s">
        <v>3295</v>
      </c>
      <c r="E572" s="16" t="s">
        <v>73</v>
      </c>
      <c r="F572" s="16" t="s">
        <v>31</v>
      </c>
      <c r="G572" s="16" t="s">
        <v>628</v>
      </c>
      <c r="H572" s="16" t="s">
        <v>3296</v>
      </c>
      <c r="I572" s="16" t="s">
        <v>3297</v>
      </c>
      <c r="J572" s="16" t="s">
        <v>3284</v>
      </c>
      <c r="K572" s="16" t="s">
        <v>54</v>
      </c>
    </row>
    <row r="573" spans="1:11" x14ac:dyDescent="0.25">
      <c r="A573" s="21" t="s">
        <v>45</v>
      </c>
      <c r="B573" s="16" t="s">
        <v>3298</v>
      </c>
      <c r="C573" s="16" t="s">
        <v>3299</v>
      </c>
      <c r="D573" s="16" t="s">
        <v>3300</v>
      </c>
      <c r="E573" s="16" t="s">
        <v>80</v>
      </c>
      <c r="F573" s="16" t="s">
        <v>31</v>
      </c>
      <c r="G573" s="16" t="s">
        <v>401</v>
      </c>
      <c r="H573" s="16" t="s">
        <v>402</v>
      </c>
      <c r="I573" s="16" t="s">
        <v>3301</v>
      </c>
      <c r="J573" s="16" t="s">
        <v>3284</v>
      </c>
      <c r="K573" s="16" t="s">
        <v>54</v>
      </c>
    </row>
    <row r="574" spans="1:11" x14ac:dyDescent="0.25">
      <c r="A574" s="21" t="s">
        <v>45</v>
      </c>
      <c r="B574" s="16" t="s">
        <v>3302</v>
      </c>
      <c r="C574" s="16" t="s">
        <v>3303</v>
      </c>
      <c r="D574" s="16" t="s">
        <v>3304</v>
      </c>
      <c r="E574" s="16" t="s">
        <v>80</v>
      </c>
      <c r="F574" s="16" t="s">
        <v>31</v>
      </c>
      <c r="G574" s="16" t="s">
        <v>3305</v>
      </c>
      <c r="H574" s="16" t="s">
        <v>3306</v>
      </c>
      <c r="I574" s="16" t="s">
        <v>576</v>
      </c>
      <c r="J574" s="16" t="s">
        <v>3307</v>
      </c>
      <c r="K574" s="16" t="s">
        <v>54</v>
      </c>
    </row>
    <row r="575" spans="1:11" x14ac:dyDescent="0.25">
      <c r="A575" s="21" t="s">
        <v>45</v>
      </c>
      <c r="B575" s="16" t="s">
        <v>3308</v>
      </c>
      <c r="C575" s="16" t="s">
        <v>3309</v>
      </c>
      <c r="D575" s="16" t="s">
        <v>3310</v>
      </c>
      <c r="E575" s="16" t="s">
        <v>80</v>
      </c>
      <c r="F575" s="16" t="s">
        <v>31</v>
      </c>
      <c r="G575" s="16" t="s">
        <v>3311</v>
      </c>
      <c r="H575" s="16" t="s">
        <v>3312</v>
      </c>
      <c r="I575" s="16" t="s">
        <v>3313</v>
      </c>
      <c r="J575" s="16" t="s">
        <v>3307</v>
      </c>
      <c r="K575" s="16" t="s">
        <v>54</v>
      </c>
    </row>
    <row r="576" spans="1:11" x14ac:dyDescent="0.25">
      <c r="A576" s="21" t="s">
        <v>45</v>
      </c>
      <c r="B576" s="16" t="s">
        <v>3314</v>
      </c>
      <c r="C576" s="16" t="s">
        <v>3315</v>
      </c>
      <c r="D576" s="16" t="s">
        <v>3316</v>
      </c>
      <c r="E576" s="16" t="s">
        <v>493</v>
      </c>
      <c r="F576" s="16" t="s">
        <v>31</v>
      </c>
      <c r="G576" s="16" t="s">
        <v>454</v>
      </c>
      <c r="H576" s="16" t="s">
        <v>3317</v>
      </c>
      <c r="I576" s="16" t="s">
        <v>3318</v>
      </c>
      <c r="J576" s="16" t="s">
        <v>3319</v>
      </c>
      <c r="K576" s="16" t="s">
        <v>54</v>
      </c>
    </row>
    <row r="577" spans="1:11" x14ac:dyDescent="0.25">
      <c r="A577" s="21" t="s">
        <v>45</v>
      </c>
      <c r="B577" s="16" t="s">
        <v>3320</v>
      </c>
      <c r="C577" s="16" t="s">
        <v>3321</v>
      </c>
      <c r="D577" s="16" t="s">
        <v>3322</v>
      </c>
      <c r="E577" s="16" t="s">
        <v>393</v>
      </c>
      <c r="F577" s="16" t="s">
        <v>31</v>
      </c>
      <c r="G577" s="16" t="s">
        <v>454</v>
      </c>
      <c r="H577" s="16" t="s">
        <v>3323</v>
      </c>
      <c r="I577" s="16" t="s">
        <v>3324</v>
      </c>
      <c r="J577" s="16" t="s">
        <v>3319</v>
      </c>
      <c r="K577" s="16" t="s">
        <v>54</v>
      </c>
    </row>
    <row r="578" spans="1:11" x14ac:dyDescent="0.25">
      <c r="A578" s="21" t="s">
        <v>45</v>
      </c>
      <c r="B578" s="16" t="s">
        <v>3325</v>
      </c>
      <c r="C578" s="16" t="s">
        <v>3326</v>
      </c>
      <c r="D578" s="16" t="s">
        <v>3327</v>
      </c>
      <c r="E578" s="16" t="s">
        <v>80</v>
      </c>
      <c r="F578" s="16" t="s">
        <v>31</v>
      </c>
      <c r="G578" s="16" t="s">
        <v>628</v>
      </c>
      <c r="H578" s="16" t="s">
        <v>3328</v>
      </c>
      <c r="I578" s="16" t="s">
        <v>3329</v>
      </c>
      <c r="J578" s="16" t="s">
        <v>3330</v>
      </c>
      <c r="K578" s="16" t="s">
        <v>54</v>
      </c>
    </row>
    <row r="579" spans="1:11" x14ac:dyDescent="0.25">
      <c r="A579" s="21" t="s">
        <v>45</v>
      </c>
      <c r="B579" s="16" t="s">
        <v>3331</v>
      </c>
      <c r="C579" s="16" t="s">
        <v>3332</v>
      </c>
      <c r="D579" s="16" t="s">
        <v>3333</v>
      </c>
      <c r="E579" s="16" t="s">
        <v>393</v>
      </c>
      <c r="F579" s="16" t="s">
        <v>31</v>
      </c>
      <c r="G579" s="16" t="s">
        <v>454</v>
      </c>
      <c r="H579" s="16" t="s">
        <v>3334</v>
      </c>
      <c r="I579" s="16" t="s">
        <v>3335</v>
      </c>
      <c r="J579" s="16" t="s">
        <v>3336</v>
      </c>
      <c r="K579" s="16" t="s">
        <v>54</v>
      </c>
    </row>
    <row r="580" spans="1:11" x14ac:dyDescent="0.25">
      <c r="A580" s="21" t="s">
        <v>45</v>
      </c>
      <c r="B580" s="16" t="s">
        <v>3337</v>
      </c>
      <c r="C580" s="16" t="s">
        <v>3338</v>
      </c>
      <c r="D580" s="16" t="s">
        <v>3339</v>
      </c>
      <c r="E580" s="16" t="s">
        <v>80</v>
      </c>
      <c r="F580" s="16" t="s">
        <v>31</v>
      </c>
      <c r="G580" s="16" t="s">
        <v>1030</v>
      </c>
      <c r="H580" s="16" t="s">
        <v>3340</v>
      </c>
      <c r="I580" s="16" t="s">
        <v>3341</v>
      </c>
      <c r="J580" s="16" t="s">
        <v>3342</v>
      </c>
      <c r="K580" s="16" t="s">
        <v>54</v>
      </c>
    </row>
    <row r="581" spans="1:11" x14ac:dyDescent="0.25">
      <c r="A581" s="21" t="s">
        <v>45</v>
      </c>
      <c r="B581" s="16" t="s">
        <v>3343</v>
      </c>
      <c r="C581" s="16" t="s">
        <v>3344</v>
      </c>
      <c r="D581" s="16" t="s">
        <v>3345</v>
      </c>
      <c r="E581" s="16" t="s">
        <v>3346</v>
      </c>
      <c r="F581" s="16" t="s">
        <v>31</v>
      </c>
      <c r="G581" s="16" t="s">
        <v>454</v>
      </c>
      <c r="H581" s="16" t="s">
        <v>3347</v>
      </c>
      <c r="I581" s="16" t="s">
        <v>3348</v>
      </c>
      <c r="J581" s="16" t="s">
        <v>3342</v>
      </c>
      <c r="K581" s="16" t="s">
        <v>54</v>
      </c>
    </row>
    <row r="582" spans="1:11" x14ac:dyDescent="0.25">
      <c r="A582" s="21" t="s">
        <v>45</v>
      </c>
      <c r="B582" s="16" t="s">
        <v>3349</v>
      </c>
      <c r="C582" s="16" t="s">
        <v>3350</v>
      </c>
      <c r="D582" s="16" t="s">
        <v>3351</v>
      </c>
      <c r="E582" s="16" t="s">
        <v>66</v>
      </c>
      <c r="F582" s="16" t="s">
        <v>31</v>
      </c>
      <c r="G582" s="16" t="s">
        <v>700</v>
      </c>
      <c r="H582" s="16" t="s">
        <v>3352</v>
      </c>
      <c r="I582" s="16" t="s">
        <v>3353</v>
      </c>
      <c r="J582" s="16" t="s">
        <v>3354</v>
      </c>
      <c r="K582" s="16" t="s">
        <v>54</v>
      </c>
    </row>
    <row r="583" spans="1:11" x14ac:dyDescent="0.25">
      <c r="A583" s="21" t="s">
        <v>45</v>
      </c>
      <c r="B583" s="16" t="s">
        <v>3355</v>
      </c>
      <c r="C583" s="16" t="s">
        <v>3356</v>
      </c>
      <c r="D583" s="16" t="s">
        <v>3357</v>
      </c>
      <c r="E583" s="16" t="s">
        <v>393</v>
      </c>
      <c r="F583" s="16" t="s">
        <v>31</v>
      </c>
      <c r="G583" s="16" t="s">
        <v>454</v>
      </c>
      <c r="H583" s="16" t="s">
        <v>3358</v>
      </c>
      <c r="I583" s="16" t="s">
        <v>3359</v>
      </c>
      <c r="J583" s="16" t="s">
        <v>3360</v>
      </c>
      <c r="K583" s="16" t="s">
        <v>54</v>
      </c>
    </row>
    <row r="584" spans="1:11" x14ac:dyDescent="0.25">
      <c r="A584" s="21" t="s">
        <v>45</v>
      </c>
      <c r="B584" s="16" t="s">
        <v>3361</v>
      </c>
      <c r="C584" s="16" t="s">
        <v>3362</v>
      </c>
      <c r="D584" s="16" t="s">
        <v>3363</v>
      </c>
      <c r="E584" s="16" t="s">
        <v>58</v>
      </c>
      <c r="F584" s="16" t="s">
        <v>31</v>
      </c>
      <c r="G584" s="16" t="s">
        <v>346</v>
      </c>
      <c r="H584" s="16" t="s">
        <v>2336</v>
      </c>
      <c r="I584" s="16" t="s">
        <v>3364</v>
      </c>
      <c r="J584" s="16" t="s">
        <v>3360</v>
      </c>
      <c r="K584" s="16" t="s">
        <v>54</v>
      </c>
    </row>
    <row r="585" spans="1:11" x14ac:dyDescent="0.25">
      <c r="A585" s="21" t="s">
        <v>45</v>
      </c>
      <c r="B585" s="16" t="s">
        <v>3365</v>
      </c>
      <c r="C585" s="16" t="s">
        <v>3366</v>
      </c>
      <c r="D585" s="16" t="s">
        <v>3367</v>
      </c>
      <c r="E585" s="16" t="s">
        <v>58</v>
      </c>
      <c r="F585" s="16" t="s">
        <v>31</v>
      </c>
      <c r="G585" s="16" t="s">
        <v>401</v>
      </c>
      <c r="H585" s="16" t="s">
        <v>3368</v>
      </c>
      <c r="I585" s="16" t="s">
        <v>489</v>
      </c>
      <c r="J585" s="16" t="s">
        <v>3360</v>
      </c>
      <c r="K585" s="16" t="s">
        <v>54</v>
      </c>
    </row>
    <row r="586" spans="1:11" x14ac:dyDescent="0.25">
      <c r="A586" s="21" t="s">
        <v>45</v>
      </c>
      <c r="B586" s="16" t="s">
        <v>3369</v>
      </c>
      <c r="C586" s="16" t="s">
        <v>3370</v>
      </c>
      <c r="D586" s="16" t="s">
        <v>3371</v>
      </c>
      <c r="E586" s="16" t="s">
        <v>58</v>
      </c>
      <c r="F586" s="16" t="s">
        <v>31</v>
      </c>
      <c r="G586" s="16" t="s">
        <v>413</v>
      </c>
      <c r="H586" s="16" t="s">
        <v>3372</v>
      </c>
      <c r="I586" s="16" t="s">
        <v>3373</v>
      </c>
      <c r="J586" s="16" t="s">
        <v>3360</v>
      </c>
      <c r="K586" s="16" t="s">
        <v>54</v>
      </c>
    </row>
    <row r="587" spans="1:11" x14ac:dyDescent="0.25">
      <c r="A587" s="21" t="s">
        <v>45</v>
      </c>
      <c r="B587" s="16" t="s">
        <v>3374</v>
      </c>
      <c r="C587" s="16" t="s">
        <v>3375</v>
      </c>
      <c r="D587" s="16" t="s">
        <v>3376</v>
      </c>
      <c r="E587" s="16" t="s">
        <v>80</v>
      </c>
      <c r="F587" s="16" t="s">
        <v>31</v>
      </c>
      <c r="G587" s="16" t="s">
        <v>454</v>
      </c>
      <c r="H587" s="16" t="s">
        <v>3377</v>
      </c>
      <c r="I587" s="16" t="s">
        <v>3378</v>
      </c>
      <c r="J587" s="16" t="s">
        <v>3379</v>
      </c>
      <c r="K587" s="16" t="s">
        <v>54</v>
      </c>
    </row>
    <row r="588" spans="1:11" x14ac:dyDescent="0.25">
      <c r="A588" s="21" t="s">
        <v>45</v>
      </c>
      <c r="B588" s="16" t="s">
        <v>3380</v>
      </c>
      <c r="C588" s="16" t="s">
        <v>3381</v>
      </c>
      <c r="D588" s="16" t="s">
        <v>3382</v>
      </c>
      <c r="E588" s="16" t="s">
        <v>393</v>
      </c>
      <c r="F588" s="16" t="s">
        <v>31</v>
      </c>
      <c r="G588" s="16" t="s">
        <v>454</v>
      </c>
      <c r="H588" s="16" t="s">
        <v>3383</v>
      </c>
      <c r="I588" s="16" t="s">
        <v>3384</v>
      </c>
      <c r="J588" s="16" t="s">
        <v>3385</v>
      </c>
      <c r="K588" s="16" t="s">
        <v>54</v>
      </c>
    </row>
    <row r="589" spans="1:11" x14ac:dyDescent="0.25">
      <c r="A589" s="21" t="s">
        <v>45</v>
      </c>
      <c r="B589" s="16" t="s">
        <v>3386</v>
      </c>
      <c r="C589" s="16" t="s">
        <v>3387</v>
      </c>
      <c r="D589" s="16" t="s">
        <v>3388</v>
      </c>
      <c r="E589" s="16" t="s">
        <v>73</v>
      </c>
      <c r="F589" s="16" t="s">
        <v>31</v>
      </c>
      <c r="G589" s="16" t="s">
        <v>454</v>
      </c>
      <c r="H589" s="16" t="s">
        <v>3389</v>
      </c>
      <c r="I589" s="16" t="s">
        <v>3390</v>
      </c>
      <c r="J589" s="16" t="s">
        <v>3385</v>
      </c>
      <c r="K589" s="16" t="s">
        <v>54</v>
      </c>
    </row>
    <row r="590" spans="1:11" x14ac:dyDescent="0.25">
      <c r="A590" s="21" t="s">
        <v>45</v>
      </c>
      <c r="B590" s="16" t="s">
        <v>3391</v>
      </c>
      <c r="C590" s="16" t="s">
        <v>3392</v>
      </c>
      <c r="D590" s="16" t="s">
        <v>3393</v>
      </c>
      <c r="E590" s="16" t="s">
        <v>58</v>
      </c>
      <c r="F590" s="16" t="s">
        <v>31</v>
      </c>
      <c r="G590" s="16" t="s">
        <v>752</v>
      </c>
      <c r="H590" s="16" t="s">
        <v>3394</v>
      </c>
      <c r="I590" s="16" t="s">
        <v>3395</v>
      </c>
      <c r="J590" s="16" t="s">
        <v>3396</v>
      </c>
      <c r="K590" s="16" t="s">
        <v>54</v>
      </c>
    </row>
    <row r="591" spans="1:11" x14ac:dyDescent="0.25">
      <c r="A591" s="21" t="s">
        <v>45</v>
      </c>
      <c r="B591" s="16" t="s">
        <v>3397</v>
      </c>
      <c r="C591" s="16" t="s">
        <v>3398</v>
      </c>
      <c r="D591" s="16" t="s">
        <v>3399</v>
      </c>
      <c r="E591" s="16" t="s">
        <v>80</v>
      </c>
      <c r="F591" s="16" t="s">
        <v>31</v>
      </c>
      <c r="G591" s="16" t="s">
        <v>454</v>
      </c>
      <c r="H591" s="16" t="s">
        <v>2191</v>
      </c>
      <c r="I591" s="16" t="s">
        <v>3400</v>
      </c>
      <c r="J591" s="16" t="s">
        <v>3401</v>
      </c>
      <c r="K591" s="16" t="s">
        <v>54</v>
      </c>
    </row>
    <row r="592" spans="1:11" x14ac:dyDescent="0.25">
      <c r="A592" s="21" t="s">
        <v>45</v>
      </c>
      <c r="B592" s="16" t="s">
        <v>3402</v>
      </c>
      <c r="C592" s="16" t="s">
        <v>3403</v>
      </c>
      <c r="D592" s="16" t="s">
        <v>3404</v>
      </c>
      <c r="E592" s="16" t="s">
        <v>80</v>
      </c>
      <c r="F592" s="16" t="s">
        <v>31</v>
      </c>
      <c r="G592" s="16" t="s">
        <v>454</v>
      </c>
      <c r="H592" s="16" t="s">
        <v>3405</v>
      </c>
      <c r="I592" s="16" t="s">
        <v>3406</v>
      </c>
      <c r="J592" s="16" t="s">
        <v>3407</v>
      </c>
      <c r="K592" s="16" t="s">
        <v>54</v>
      </c>
    </row>
    <row r="593" spans="1:11" x14ac:dyDescent="0.25">
      <c r="A593" s="21" t="s">
        <v>45</v>
      </c>
      <c r="B593" s="16" t="s">
        <v>3408</v>
      </c>
      <c r="C593" s="16" t="s">
        <v>3409</v>
      </c>
      <c r="D593" s="16" t="s">
        <v>3410</v>
      </c>
      <c r="E593" s="16" t="s">
        <v>746</v>
      </c>
      <c r="F593" s="16" t="s">
        <v>31</v>
      </c>
      <c r="G593" s="16" t="s">
        <v>454</v>
      </c>
      <c r="H593" s="16" t="s">
        <v>3411</v>
      </c>
      <c r="I593" s="16" t="s">
        <v>3412</v>
      </c>
      <c r="J593" s="16" t="s">
        <v>3407</v>
      </c>
      <c r="K593" s="16" t="s">
        <v>54</v>
      </c>
    </row>
    <row r="594" spans="1:11" x14ac:dyDescent="0.25">
      <c r="A594" s="21" t="s">
        <v>45</v>
      </c>
      <c r="B594" s="16" t="s">
        <v>3413</v>
      </c>
      <c r="C594" s="16" t="s">
        <v>3414</v>
      </c>
      <c r="D594" s="16" t="s">
        <v>3415</v>
      </c>
      <c r="E594" s="16" t="s">
        <v>66</v>
      </c>
      <c r="F594" s="16" t="s">
        <v>31</v>
      </c>
      <c r="G594" s="16" t="s">
        <v>551</v>
      </c>
      <c r="H594" s="16" t="s">
        <v>842</v>
      </c>
      <c r="I594" s="16" t="s">
        <v>3416</v>
      </c>
      <c r="J594" s="16" t="s">
        <v>3417</v>
      </c>
      <c r="K594" s="16" t="s">
        <v>54</v>
      </c>
    </row>
    <row r="595" spans="1:11" x14ac:dyDescent="0.25">
      <c r="A595" s="21" t="s">
        <v>45</v>
      </c>
      <c r="B595" s="16" t="s">
        <v>3418</v>
      </c>
      <c r="C595" s="16" t="s">
        <v>3419</v>
      </c>
      <c r="D595" s="16" t="s">
        <v>3420</v>
      </c>
      <c r="E595" s="16" t="s">
        <v>80</v>
      </c>
      <c r="F595" s="16" t="s">
        <v>31</v>
      </c>
      <c r="G595" s="16" t="s">
        <v>551</v>
      </c>
      <c r="H595" s="16" t="s">
        <v>3421</v>
      </c>
      <c r="I595" s="16" t="s">
        <v>3422</v>
      </c>
      <c r="J595" s="16" t="s">
        <v>3417</v>
      </c>
      <c r="K595" s="16" t="s">
        <v>54</v>
      </c>
    </row>
    <row r="596" spans="1:11" x14ac:dyDescent="0.25">
      <c r="A596" s="21" t="s">
        <v>45</v>
      </c>
      <c r="B596" s="16" t="s">
        <v>3423</v>
      </c>
      <c r="C596" s="16" t="s">
        <v>3424</v>
      </c>
      <c r="D596" s="16" t="s">
        <v>3425</v>
      </c>
      <c r="E596" s="16" t="s">
        <v>393</v>
      </c>
      <c r="F596" s="16" t="s">
        <v>31</v>
      </c>
      <c r="G596" s="16" t="s">
        <v>835</v>
      </c>
      <c r="H596" s="16" t="s">
        <v>2493</v>
      </c>
      <c r="I596" s="16" t="s">
        <v>1208</v>
      </c>
      <c r="J596" s="16" t="s">
        <v>3426</v>
      </c>
      <c r="K596" s="16" t="s">
        <v>54</v>
      </c>
    </row>
    <row r="597" spans="1:11" x14ac:dyDescent="0.25">
      <c r="A597" s="21" t="s">
        <v>45</v>
      </c>
      <c r="B597" s="16" t="s">
        <v>3427</v>
      </c>
      <c r="C597" s="16" t="s">
        <v>3428</v>
      </c>
      <c r="D597" s="16" t="s">
        <v>3429</v>
      </c>
      <c r="E597" s="16" t="s">
        <v>80</v>
      </c>
      <c r="F597" s="16" t="s">
        <v>31</v>
      </c>
      <c r="G597" s="16" t="s">
        <v>454</v>
      </c>
      <c r="H597" s="16" t="s">
        <v>3430</v>
      </c>
      <c r="I597" s="16" t="s">
        <v>3431</v>
      </c>
      <c r="J597" s="16" t="s">
        <v>3432</v>
      </c>
      <c r="K597" s="16" t="s">
        <v>54</v>
      </c>
    </row>
    <row r="598" spans="1:11" x14ac:dyDescent="0.25">
      <c r="A598" s="21" t="s">
        <v>45</v>
      </c>
      <c r="B598" s="16" t="s">
        <v>3433</v>
      </c>
      <c r="C598" s="16" t="s">
        <v>3434</v>
      </c>
      <c r="D598" s="16" t="s">
        <v>3435</v>
      </c>
      <c r="E598" s="16" t="s">
        <v>242</v>
      </c>
      <c r="F598" s="16" t="s">
        <v>31</v>
      </c>
      <c r="G598" s="16" t="s">
        <v>893</v>
      </c>
      <c r="H598" s="16" t="s">
        <v>3436</v>
      </c>
      <c r="I598" s="16" t="s">
        <v>3437</v>
      </c>
      <c r="J598" s="16" t="s">
        <v>3438</v>
      </c>
      <c r="K598" s="16" t="s">
        <v>54</v>
      </c>
    </row>
    <row r="599" spans="1:11" x14ac:dyDescent="0.25">
      <c r="A599" s="21" t="s">
        <v>45</v>
      </c>
      <c r="B599" s="16" t="s">
        <v>3439</v>
      </c>
      <c r="C599" s="16" t="s">
        <v>3440</v>
      </c>
      <c r="D599" s="16" t="s">
        <v>3441</v>
      </c>
      <c r="E599" s="16" t="s">
        <v>73</v>
      </c>
      <c r="F599" s="16" t="s">
        <v>31</v>
      </c>
      <c r="G599" s="16" t="s">
        <v>835</v>
      </c>
      <c r="H599" s="16" t="s">
        <v>1142</v>
      </c>
      <c r="I599" s="16" t="s">
        <v>3442</v>
      </c>
      <c r="J599" s="16" t="s">
        <v>3443</v>
      </c>
      <c r="K599" s="16" t="s">
        <v>54</v>
      </c>
    </row>
    <row r="600" spans="1:11" x14ac:dyDescent="0.25">
      <c r="A600" s="21" t="s">
        <v>45</v>
      </c>
      <c r="B600" s="16" t="s">
        <v>3444</v>
      </c>
      <c r="C600" s="16" t="s">
        <v>3445</v>
      </c>
      <c r="D600" s="16" t="s">
        <v>3446</v>
      </c>
      <c r="E600" s="16" t="s">
        <v>66</v>
      </c>
      <c r="F600" s="16" t="s">
        <v>31</v>
      </c>
      <c r="G600" s="16" t="s">
        <v>454</v>
      </c>
      <c r="H600" s="16" t="s">
        <v>2336</v>
      </c>
      <c r="I600" s="16" t="s">
        <v>2337</v>
      </c>
      <c r="J600" s="16" t="s">
        <v>3443</v>
      </c>
      <c r="K600" s="16" t="s">
        <v>54</v>
      </c>
    </row>
    <row r="601" spans="1:11" x14ac:dyDescent="0.25">
      <c r="A601" s="21" t="s">
        <v>45</v>
      </c>
      <c r="B601" s="16" t="s">
        <v>3447</v>
      </c>
      <c r="C601" s="16" t="s">
        <v>3448</v>
      </c>
      <c r="D601" s="16" t="s">
        <v>3449</v>
      </c>
      <c r="E601" s="16" t="s">
        <v>80</v>
      </c>
      <c r="F601" s="16" t="s">
        <v>31</v>
      </c>
      <c r="G601" s="16" t="s">
        <v>1242</v>
      </c>
      <c r="H601" s="16" t="s">
        <v>3450</v>
      </c>
      <c r="I601" s="16" t="s">
        <v>3451</v>
      </c>
      <c r="J601" s="16" t="s">
        <v>3452</v>
      </c>
      <c r="K601" s="16" t="s">
        <v>54</v>
      </c>
    </row>
    <row r="602" spans="1:11" x14ac:dyDescent="0.25">
      <c r="A602" s="21" t="s">
        <v>45</v>
      </c>
      <c r="B602" s="16" t="s">
        <v>3453</v>
      </c>
      <c r="C602" s="16" t="s">
        <v>3454</v>
      </c>
      <c r="D602" s="16" t="s">
        <v>3455</v>
      </c>
      <c r="E602" s="16" t="s">
        <v>676</v>
      </c>
      <c r="F602" s="16" t="s">
        <v>31</v>
      </c>
      <c r="G602" s="16" t="s">
        <v>875</v>
      </c>
      <c r="H602" s="16" t="s">
        <v>3456</v>
      </c>
      <c r="I602" s="16" t="s">
        <v>3457</v>
      </c>
      <c r="J602" s="16" t="s">
        <v>3452</v>
      </c>
      <c r="K602" s="16" t="s">
        <v>54</v>
      </c>
    </row>
    <row r="603" spans="1:11" x14ac:dyDescent="0.25">
      <c r="A603" s="21" t="s">
        <v>45</v>
      </c>
      <c r="B603" s="16" t="s">
        <v>3458</v>
      </c>
      <c r="C603" s="16" t="s">
        <v>3459</v>
      </c>
      <c r="D603" s="16" t="s">
        <v>3460</v>
      </c>
      <c r="E603" s="16" t="s">
        <v>393</v>
      </c>
      <c r="F603" s="16" t="s">
        <v>31</v>
      </c>
      <c r="G603" s="16" t="s">
        <v>551</v>
      </c>
      <c r="H603" s="16" t="s">
        <v>1249</v>
      </c>
      <c r="I603" s="16" t="s">
        <v>2373</v>
      </c>
      <c r="J603" s="16" t="s">
        <v>3461</v>
      </c>
      <c r="K603" s="16" t="s">
        <v>54</v>
      </c>
    </row>
    <row r="604" spans="1:11" x14ac:dyDescent="0.25">
      <c r="A604" s="21" t="s">
        <v>45</v>
      </c>
      <c r="B604" s="16" t="s">
        <v>3462</v>
      </c>
      <c r="C604" s="16" t="s">
        <v>3463</v>
      </c>
      <c r="D604" s="16" t="s">
        <v>3464</v>
      </c>
      <c r="E604" s="16" t="s">
        <v>80</v>
      </c>
      <c r="F604" s="16" t="s">
        <v>31</v>
      </c>
      <c r="G604" s="16" t="s">
        <v>887</v>
      </c>
      <c r="H604" s="16" t="s">
        <v>3465</v>
      </c>
      <c r="I604" s="16" t="s">
        <v>3466</v>
      </c>
      <c r="J604" s="16" t="s">
        <v>3467</v>
      </c>
      <c r="K604" s="16" t="s">
        <v>54</v>
      </c>
    </row>
    <row r="605" spans="1:11" x14ac:dyDescent="0.25">
      <c r="A605" s="21" t="s">
        <v>45</v>
      </c>
      <c r="B605" s="16" t="s">
        <v>3468</v>
      </c>
      <c r="C605" s="16" t="s">
        <v>3469</v>
      </c>
      <c r="D605" s="16" t="s">
        <v>3470</v>
      </c>
      <c r="E605" s="16" t="s">
        <v>73</v>
      </c>
      <c r="F605" s="16" t="s">
        <v>31</v>
      </c>
      <c r="G605" s="16" t="s">
        <v>3471</v>
      </c>
      <c r="H605" s="16" t="s">
        <v>792</v>
      </c>
      <c r="I605" s="16" t="s">
        <v>3472</v>
      </c>
      <c r="J605" s="16" t="s">
        <v>3473</v>
      </c>
      <c r="K605" s="16" t="s">
        <v>54</v>
      </c>
    </row>
    <row r="606" spans="1:11" x14ac:dyDescent="0.25">
      <c r="A606" s="21" t="s">
        <v>45</v>
      </c>
      <c r="B606" s="16" t="s">
        <v>3474</v>
      </c>
      <c r="C606" s="16" t="s">
        <v>3475</v>
      </c>
      <c r="D606" s="16" t="s">
        <v>3476</v>
      </c>
      <c r="E606" s="16" t="s">
        <v>393</v>
      </c>
      <c r="F606" s="16" t="s">
        <v>31</v>
      </c>
      <c r="G606" s="16" t="s">
        <v>813</v>
      </c>
      <c r="H606" s="16" t="s">
        <v>3477</v>
      </c>
      <c r="I606" s="16" t="s">
        <v>1734</v>
      </c>
      <c r="J606" s="16" t="s">
        <v>3473</v>
      </c>
      <c r="K606" s="16" t="s">
        <v>54</v>
      </c>
    </row>
    <row r="607" spans="1:11" x14ac:dyDescent="0.25">
      <c r="A607" s="21" t="s">
        <v>45</v>
      </c>
      <c r="B607" s="16" t="s">
        <v>3478</v>
      </c>
      <c r="C607" s="16" t="s">
        <v>3479</v>
      </c>
      <c r="D607" s="16" t="s">
        <v>3480</v>
      </c>
      <c r="E607" s="16" t="s">
        <v>80</v>
      </c>
      <c r="F607" s="16" t="s">
        <v>31</v>
      </c>
      <c r="G607" s="16" t="s">
        <v>909</v>
      </c>
      <c r="H607" s="16" t="s">
        <v>2395</v>
      </c>
      <c r="I607" s="16" t="s">
        <v>2396</v>
      </c>
      <c r="J607" s="16" t="s">
        <v>3473</v>
      </c>
      <c r="K607" s="16" t="s">
        <v>54</v>
      </c>
    </row>
    <row r="608" spans="1:11" x14ac:dyDescent="0.25">
      <c r="A608" s="21" t="s">
        <v>45</v>
      </c>
      <c r="B608" s="16" t="s">
        <v>3481</v>
      </c>
      <c r="C608" s="16" t="s">
        <v>3482</v>
      </c>
      <c r="D608" s="16" t="s">
        <v>3483</v>
      </c>
      <c r="E608" s="16" t="s">
        <v>58</v>
      </c>
      <c r="F608" s="16" t="s">
        <v>31</v>
      </c>
      <c r="G608" s="16" t="s">
        <v>887</v>
      </c>
      <c r="H608" s="16" t="s">
        <v>3484</v>
      </c>
      <c r="I608" s="16" t="s">
        <v>3485</v>
      </c>
      <c r="J608" s="16" t="s">
        <v>3473</v>
      </c>
      <c r="K608" s="16" t="s">
        <v>54</v>
      </c>
    </row>
    <row r="609" spans="1:11" x14ac:dyDescent="0.25">
      <c r="A609" s="21" t="s">
        <v>45</v>
      </c>
      <c r="B609" s="16" t="s">
        <v>3486</v>
      </c>
      <c r="C609" s="16" t="s">
        <v>3487</v>
      </c>
      <c r="D609" s="16" t="s">
        <v>3488</v>
      </c>
      <c r="E609" s="16" t="s">
        <v>66</v>
      </c>
      <c r="F609" s="16" t="s">
        <v>31</v>
      </c>
      <c r="G609" s="16" t="s">
        <v>206</v>
      </c>
      <c r="H609" s="16" t="s">
        <v>3489</v>
      </c>
      <c r="I609" s="16" t="s">
        <v>3490</v>
      </c>
      <c r="J609" s="16" t="s">
        <v>3491</v>
      </c>
      <c r="K609" s="16" t="s">
        <v>54</v>
      </c>
    </row>
    <row r="610" spans="1:11" x14ac:dyDescent="0.25">
      <c r="A610" s="21" t="s">
        <v>45</v>
      </c>
      <c r="B610" s="16" t="s">
        <v>3492</v>
      </c>
      <c r="C610" s="16" t="s">
        <v>3493</v>
      </c>
      <c r="D610" s="16" t="s">
        <v>3494</v>
      </c>
      <c r="E610" s="16" t="s">
        <v>80</v>
      </c>
      <c r="F610" s="16" t="s">
        <v>31</v>
      </c>
      <c r="G610" s="16" t="s">
        <v>807</v>
      </c>
      <c r="H610" s="16" t="s">
        <v>3495</v>
      </c>
      <c r="I610" s="16" t="s">
        <v>3496</v>
      </c>
      <c r="J610" s="16" t="s">
        <v>3491</v>
      </c>
      <c r="K610" s="16" t="s">
        <v>54</v>
      </c>
    </row>
    <row r="611" spans="1:11" x14ac:dyDescent="0.25">
      <c r="A611" s="21" t="s">
        <v>45</v>
      </c>
      <c r="B611" s="16" t="s">
        <v>3497</v>
      </c>
      <c r="C611" s="16" t="s">
        <v>3498</v>
      </c>
      <c r="D611" s="16" t="s">
        <v>3499</v>
      </c>
      <c r="E611" s="16" t="s">
        <v>80</v>
      </c>
      <c r="F611" s="16" t="s">
        <v>31</v>
      </c>
      <c r="G611" s="16" t="s">
        <v>953</v>
      </c>
      <c r="H611" s="16" t="s">
        <v>3500</v>
      </c>
      <c r="I611" s="16" t="s">
        <v>1862</v>
      </c>
      <c r="J611" s="16" t="s">
        <v>3501</v>
      </c>
      <c r="K611" s="16" t="s">
        <v>54</v>
      </c>
    </row>
    <row r="612" spans="1:11" x14ac:dyDescent="0.25">
      <c r="A612" s="21" t="s">
        <v>45</v>
      </c>
      <c r="B612" s="16" t="s">
        <v>3502</v>
      </c>
      <c r="C612" s="16" t="s">
        <v>3503</v>
      </c>
      <c r="D612" s="16" t="s">
        <v>3504</v>
      </c>
      <c r="E612" s="16" t="s">
        <v>80</v>
      </c>
      <c r="F612" s="16" t="s">
        <v>31</v>
      </c>
      <c r="G612" s="16" t="s">
        <v>922</v>
      </c>
      <c r="H612" s="16" t="s">
        <v>3505</v>
      </c>
      <c r="I612" s="16" t="s">
        <v>3506</v>
      </c>
      <c r="J612" s="16" t="s">
        <v>3501</v>
      </c>
      <c r="K612" s="16" t="s">
        <v>54</v>
      </c>
    </row>
    <row r="613" spans="1:11" x14ac:dyDescent="0.25">
      <c r="A613" s="21" t="s">
        <v>45</v>
      </c>
      <c r="B613" s="16" t="s">
        <v>3507</v>
      </c>
      <c r="C613" s="16" t="s">
        <v>3508</v>
      </c>
      <c r="D613" s="16" t="s">
        <v>3509</v>
      </c>
      <c r="E613" s="16" t="s">
        <v>242</v>
      </c>
      <c r="F613" s="16" t="s">
        <v>31</v>
      </c>
      <c r="G613" s="16" t="s">
        <v>3510</v>
      </c>
      <c r="H613" s="16" t="s">
        <v>3511</v>
      </c>
      <c r="I613" s="16" t="s">
        <v>3512</v>
      </c>
      <c r="J613" s="16" t="s">
        <v>3501</v>
      </c>
      <c r="K613" s="16" t="s">
        <v>54</v>
      </c>
    </row>
    <row r="614" spans="1:11" x14ac:dyDescent="0.25">
      <c r="A614" s="21" t="s">
        <v>45</v>
      </c>
      <c r="B614" s="16" t="s">
        <v>3513</v>
      </c>
      <c r="C614" s="16" t="s">
        <v>3514</v>
      </c>
      <c r="D614" s="16" t="s">
        <v>3515</v>
      </c>
      <c r="E614" s="16" t="s">
        <v>393</v>
      </c>
      <c r="F614" s="16" t="s">
        <v>31</v>
      </c>
      <c r="G614" s="16" t="s">
        <v>813</v>
      </c>
      <c r="H614" s="16" t="s">
        <v>3516</v>
      </c>
      <c r="I614" s="16" t="s">
        <v>3517</v>
      </c>
      <c r="J614" s="16" t="s">
        <v>3501</v>
      </c>
      <c r="K614" s="16" t="s">
        <v>54</v>
      </c>
    </row>
    <row r="615" spans="1:11" x14ac:dyDescent="0.25">
      <c r="A615" s="21" t="s">
        <v>45</v>
      </c>
      <c r="B615" s="16" t="s">
        <v>3518</v>
      </c>
      <c r="C615" s="16" t="s">
        <v>3519</v>
      </c>
      <c r="D615" s="16" t="s">
        <v>3520</v>
      </c>
      <c r="E615" s="16" t="s">
        <v>73</v>
      </c>
      <c r="F615" s="16" t="s">
        <v>31</v>
      </c>
      <c r="G615" s="16" t="s">
        <v>628</v>
      </c>
      <c r="H615" s="16" t="s">
        <v>1992</v>
      </c>
      <c r="I615" s="16" t="s">
        <v>658</v>
      </c>
      <c r="J615" s="16" t="s">
        <v>3521</v>
      </c>
      <c r="K615" s="16" t="s">
        <v>54</v>
      </c>
    </row>
    <row r="616" spans="1:11" x14ac:dyDescent="0.25">
      <c r="A616" s="21" t="s">
        <v>45</v>
      </c>
      <c r="B616" s="16" t="s">
        <v>3522</v>
      </c>
      <c r="C616" s="16" t="s">
        <v>3523</v>
      </c>
      <c r="D616" s="16" t="s">
        <v>3524</v>
      </c>
      <c r="E616" s="16" t="s">
        <v>80</v>
      </c>
      <c r="F616" s="16" t="s">
        <v>31</v>
      </c>
      <c r="G616" s="16" t="s">
        <v>887</v>
      </c>
      <c r="H616" s="16" t="s">
        <v>3525</v>
      </c>
      <c r="I616" s="16" t="s">
        <v>3485</v>
      </c>
      <c r="J616" s="16" t="s">
        <v>3526</v>
      </c>
      <c r="K616" s="16" t="s">
        <v>54</v>
      </c>
    </row>
    <row r="617" spans="1:11" x14ac:dyDescent="0.25">
      <c r="A617" s="21" t="s">
        <v>45</v>
      </c>
      <c r="B617" s="16" t="s">
        <v>3527</v>
      </c>
      <c r="C617" s="16" t="s">
        <v>3528</v>
      </c>
      <c r="D617" s="16" t="s">
        <v>3529</v>
      </c>
      <c r="E617" s="16" t="s">
        <v>80</v>
      </c>
      <c r="F617" s="16" t="s">
        <v>31</v>
      </c>
      <c r="G617" s="16" t="s">
        <v>946</v>
      </c>
      <c r="H617" s="16" t="s">
        <v>3530</v>
      </c>
      <c r="I617" s="16" t="s">
        <v>3531</v>
      </c>
      <c r="J617" s="16" t="s">
        <v>3526</v>
      </c>
      <c r="K617" s="16" t="s">
        <v>54</v>
      </c>
    </row>
    <row r="618" spans="1:11" x14ac:dyDescent="0.25">
      <c r="A618" s="21" t="s">
        <v>45</v>
      </c>
      <c r="B618" s="16" t="s">
        <v>3532</v>
      </c>
      <c r="C618" s="16" t="s">
        <v>3533</v>
      </c>
      <c r="D618" s="16" t="s">
        <v>3534</v>
      </c>
      <c r="E618" s="16" t="s">
        <v>80</v>
      </c>
      <c r="F618" s="16" t="s">
        <v>31</v>
      </c>
      <c r="G618" s="16" t="s">
        <v>581</v>
      </c>
      <c r="H618" s="16" t="s">
        <v>3535</v>
      </c>
      <c r="I618" s="16" t="s">
        <v>3536</v>
      </c>
      <c r="J618" s="16" t="s">
        <v>3526</v>
      </c>
      <c r="K618" s="16" t="s">
        <v>54</v>
      </c>
    </row>
    <row r="619" spans="1:11" x14ac:dyDescent="0.25">
      <c r="A619" s="21" t="s">
        <v>45</v>
      </c>
      <c r="B619" s="16" t="s">
        <v>3537</v>
      </c>
      <c r="C619" s="16" t="s">
        <v>3538</v>
      </c>
      <c r="D619" s="16" t="s">
        <v>3539</v>
      </c>
      <c r="E619" s="16" t="s">
        <v>393</v>
      </c>
      <c r="F619" s="16" t="s">
        <v>31</v>
      </c>
      <c r="G619" s="16" t="s">
        <v>663</v>
      </c>
      <c r="H619" s="16" t="s">
        <v>3540</v>
      </c>
      <c r="I619" s="16" t="s">
        <v>3541</v>
      </c>
      <c r="J619" s="16" t="s">
        <v>3526</v>
      </c>
      <c r="K619" s="16" t="s">
        <v>54</v>
      </c>
    </row>
    <row r="620" spans="1:11" x14ac:dyDescent="0.25">
      <c r="A620" s="21" t="s">
        <v>45</v>
      </c>
      <c r="B620" s="16" t="s">
        <v>3542</v>
      </c>
      <c r="C620" s="16" t="s">
        <v>3543</v>
      </c>
      <c r="D620" s="16" t="s">
        <v>3544</v>
      </c>
      <c r="E620" s="16" t="s">
        <v>275</v>
      </c>
      <c r="F620" s="16" t="s">
        <v>31</v>
      </c>
      <c r="G620" s="16" t="s">
        <v>1943</v>
      </c>
      <c r="H620" s="16" t="s">
        <v>3545</v>
      </c>
      <c r="I620" s="16" t="s">
        <v>3546</v>
      </c>
      <c r="J620" s="16" t="s">
        <v>3547</v>
      </c>
      <c r="K620" s="16" t="s">
        <v>54</v>
      </c>
    </row>
    <row r="621" spans="1:11" x14ac:dyDescent="0.25">
      <c r="A621" s="21" t="s">
        <v>45</v>
      </c>
      <c r="B621" s="16" t="s">
        <v>3548</v>
      </c>
      <c r="C621" s="16" t="s">
        <v>3549</v>
      </c>
      <c r="D621" s="16" t="s">
        <v>3550</v>
      </c>
      <c r="E621" s="16" t="s">
        <v>73</v>
      </c>
      <c r="F621" s="16" t="s">
        <v>31</v>
      </c>
      <c r="G621" s="16" t="s">
        <v>628</v>
      </c>
      <c r="H621" s="16" t="s">
        <v>3551</v>
      </c>
      <c r="I621" s="16" t="s">
        <v>1025</v>
      </c>
      <c r="J621" s="16" t="s">
        <v>3552</v>
      </c>
      <c r="K621" s="16" t="s">
        <v>54</v>
      </c>
    </row>
    <row r="622" spans="1:11" x14ac:dyDescent="0.25">
      <c r="A622" s="21" t="s">
        <v>45</v>
      </c>
      <c r="B622" s="16" t="s">
        <v>3553</v>
      </c>
      <c r="C622" s="16" t="s">
        <v>3554</v>
      </c>
      <c r="D622" s="16" t="s">
        <v>3555</v>
      </c>
      <c r="E622" s="16" t="s">
        <v>242</v>
      </c>
      <c r="F622" s="16" t="s">
        <v>31</v>
      </c>
      <c r="G622" s="16" t="s">
        <v>1943</v>
      </c>
      <c r="H622" s="16" t="s">
        <v>3556</v>
      </c>
      <c r="I622" s="16" t="s">
        <v>75</v>
      </c>
      <c r="J622" s="16" t="s">
        <v>3552</v>
      </c>
      <c r="K622" s="16" t="s">
        <v>54</v>
      </c>
    </row>
    <row r="623" spans="1:11" x14ac:dyDescent="0.25">
      <c r="A623" s="21" t="s">
        <v>45</v>
      </c>
      <c r="B623" s="16" t="s">
        <v>3557</v>
      </c>
      <c r="C623" s="16" t="s">
        <v>3558</v>
      </c>
      <c r="D623" s="16" t="s">
        <v>3559</v>
      </c>
      <c r="E623" s="16" t="s">
        <v>80</v>
      </c>
      <c r="F623" s="16" t="s">
        <v>31</v>
      </c>
      <c r="G623" s="16" t="s">
        <v>946</v>
      </c>
      <c r="H623" s="16" t="s">
        <v>3560</v>
      </c>
      <c r="I623" s="16" t="s">
        <v>1916</v>
      </c>
      <c r="J623" s="16" t="s">
        <v>3552</v>
      </c>
      <c r="K623" s="16" t="s">
        <v>54</v>
      </c>
    </row>
    <row r="624" spans="1:11" x14ac:dyDescent="0.25">
      <c r="A624" s="21" t="s">
        <v>45</v>
      </c>
      <c r="B624" s="16" t="s">
        <v>3561</v>
      </c>
      <c r="C624" s="16" t="s">
        <v>3562</v>
      </c>
      <c r="D624" s="16" t="s">
        <v>3563</v>
      </c>
      <c r="E624" s="16" t="s">
        <v>49</v>
      </c>
      <c r="F624" s="16" t="s">
        <v>31</v>
      </c>
      <c r="G624" s="16" t="s">
        <v>663</v>
      </c>
      <c r="H624" s="16" t="s">
        <v>3564</v>
      </c>
      <c r="I624" s="16" t="s">
        <v>3541</v>
      </c>
      <c r="J624" s="16" t="s">
        <v>3565</v>
      </c>
      <c r="K624" s="16" t="s">
        <v>54</v>
      </c>
    </row>
    <row r="625" spans="1:11" x14ac:dyDescent="0.25">
      <c r="A625" s="21" t="s">
        <v>45</v>
      </c>
      <c r="B625" s="16" t="s">
        <v>3566</v>
      </c>
      <c r="C625" s="16" t="s">
        <v>3567</v>
      </c>
      <c r="D625" s="16" t="s">
        <v>3568</v>
      </c>
      <c r="E625" s="16" t="s">
        <v>66</v>
      </c>
      <c r="F625" s="16" t="s">
        <v>31</v>
      </c>
      <c r="G625" s="16" t="s">
        <v>628</v>
      </c>
      <c r="H625" s="16" t="s">
        <v>1810</v>
      </c>
      <c r="I625" s="16" t="s">
        <v>3569</v>
      </c>
      <c r="J625" s="16" t="s">
        <v>3565</v>
      </c>
      <c r="K625" s="16" t="s">
        <v>54</v>
      </c>
    </row>
    <row r="626" spans="1:11" x14ac:dyDescent="0.25">
      <c r="A626" s="21" t="s">
        <v>45</v>
      </c>
      <c r="B626" s="16" t="s">
        <v>3570</v>
      </c>
      <c r="C626" s="16" t="s">
        <v>3571</v>
      </c>
      <c r="D626" s="16" t="s">
        <v>3572</v>
      </c>
      <c r="E626" s="16" t="s">
        <v>3573</v>
      </c>
      <c r="F626" s="16" t="s">
        <v>31</v>
      </c>
      <c r="G626" s="16" t="s">
        <v>700</v>
      </c>
      <c r="H626" s="16" t="s">
        <v>3574</v>
      </c>
      <c r="I626" s="16" t="s">
        <v>3575</v>
      </c>
      <c r="J626" s="16" t="s">
        <v>3576</v>
      </c>
      <c r="K626" s="16" t="s">
        <v>54</v>
      </c>
    </row>
    <row r="627" spans="1:11" x14ac:dyDescent="0.25">
      <c r="A627" s="21" t="s">
        <v>45</v>
      </c>
      <c r="B627" s="16" t="s">
        <v>3577</v>
      </c>
      <c r="C627" s="16" t="s">
        <v>3578</v>
      </c>
      <c r="D627" s="16" t="s">
        <v>3579</v>
      </c>
      <c r="E627" s="16" t="s">
        <v>80</v>
      </c>
      <c r="F627" s="16" t="s">
        <v>31</v>
      </c>
      <c r="G627" s="16" t="s">
        <v>946</v>
      </c>
      <c r="H627" s="16" t="s">
        <v>3580</v>
      </c>
      <c r="I627" s="16" t="s">
        <v>3581</v>
      </c>
      <c r="J627" s="16" t="s">
        <v>3576</v>
      </c>
      <c r="K627" s="16" t="s">
        <v>54</v>
      </c>
    </row>
    <row r="628" spans="1:11" x14ac:dyDescent="0.25">
      <c r="A628" s="21" t="s">
        <v>45</v>
      </c>
      <c r="B628" s="16" t="s">
        <v>3582</v>
      </c>
      <c r="C628" s="16" t="s">
        <v>3583</v>
      </c>
      <c r="D628" s="16" t="s">
        <v>3584</v>
      </c>
      <c r="E628" s="16" t="s">
        <v>66</v>
      </c>
      <c r="F628" s="16" t="s">
        <v>31</v>
      </c>
      <c r="G628" s="16" t="s">
        <v>813</v>
      </c>
      <c r="H628" s="16" t="s">
        <v>3585</v>
      </c>
      <c r="I628" s="16" t="s">
        <v>3586</v>
      </c>
      <c r="J628" s="16" t="s">
        <v>3576</v>
      </c>
      <c r="K628" s="16" t="s">
        <v>54</v>
      </c>
    </row>
    <row r="629" spans="1:11" x14ac:dyDescent="0.25">
      <c r="A629" s="21" t="s">
        <v>45</v>
      </c>
      <c r="B629" s="16" t="s">
        <v>3587</v>
      </c>
      <c r="C629" s="16" t="s">
        <v>3588</v>
      </c>
      <c r="D629" s="16" t="s">
        <v>3589</v>
      </c>
      <c r="E629" s="16" t="s">
        <v>80</v>
      </c>
      <c r="F629" s="16" t="s">
        <v>31</v>
      </c>
      <c r="G629" s="16" t="s">
        <v>946</v>
      </c>
      <c r="H629" s="16" t="s">
        <v>3590</v>
      </c>
      <c r="I629" s="16" t="s">
        <v>3591</v>
      </c>
      <c r="J629" s="16" t="s">
        <v>3576</v>
      </c>
      <c r="K629" s="16" t="s">
        <v>54</v>
      </c>
    </row>
    <row r="630" spans="1:11" x14ac:dyDescent="0.25">
      <c r="A630" s="21" t="s">
        <v>45</v>
      </c>
      <c r="B630" s="16" t="s">
        <v>3592</v>
      </c>
      <c r="C630" s="16" t="s">
        <v>3593</v>
      </c>
      <c r="D630" s="16" t="s">
        <v>3594</v>
      </c>
      <c r="E630" s="16" t="s">
        <v>80</v>
      </c>
      <c r="F630" s="16" t="s">
        <v>31</v>
      </c>
      <c r="G630" s="16" t="s">
        <v>663</v>
      </c>
      <c r="H630" s="16" t="s">
        <v>3595</v>
      </c>
      <c r="I630" s="16" t="s">
        <v>3596</v>
      </c>
      <c r="J630" s="16" t="s">
        <v>3597</v>
      </c>
      <c r="K630" s="16" t="s">
        <v>54</v>
      </c>
    </row>
    <row r="631" spans="1:11" x14ac:dyDescent="0.25">
      <c r="A631" s="21" t="s">
        <v>45</v>
      </c>
      <c r="B631" s="16" t="s">
        <v>3598</v>
      </c>
      <c r="C631" s="16" t="s">
        <v>3599</v>
      </c>
      <c r="D631" s="16" t="s">
        <v>3600</v>
      </c>
      <c r="E631" s="16" t="s">
        <v>73</v>
      </c>
      <c r="F631" s="16" t="s">
        <v>31</v>
      </c>
      <c r="G631" s="16" t="s">
        <v>628</v>
      </c>
      <c r="H631" s="16" t="s">
        <v>657</v>
      </c>
      <c r="I631" s="16" t="s">
        <v>3601</v>
      </c>
      <c r="J631" s="16" t="s">
        <v>3602</v>
      </c>
      <c r="K631" s="16" t="s">
        <v>54</v>
      </c>
    </row>
    <row r="632" spans="1:11" x14ac:dyDescent="0.25">
      <c r="A632" s="21" t="s">
        <v>45</v>
      </c>
      <c r="B632" s="16" t="s">
        <v>3603</v>
      </c>
      <c r="C632" s="16" t="s">
        <v>3604</v>
      </c>
      <c r="D632" s="16" t="s">
        <v>3605</v>
      </c>
      <c r="E632" s="16" t="s">
        <v>80</v>
      </c>
      <c r="F632" s="16" t="s">
        <v>31</v>
      </c>
      <c r="G632" s="16" t="s">
        <v>946</v>
      </c>
      <c r="H632" s="16" t="s">
        <v>3606</v>
      </c>
      <c r="I632" s="16" t="s">
        <v>1053</v>
      </c>
      <c r="J632" s="16" t="s">
        <v>3602</v>
      </c>
      <c r="K632" s="16" t="s">
        <v>54</v>
      </c>
    </row>
    <row r="633" spans="1:11" x14ac:dyDescent="0.25">
      <c r="A633" s="21" t="s">
        <v>45</v>
      </c>
      <c r="B633" s="16" t="s">
        <v>3607</v>
      </c>
      <c r="C633" s="16" t="s">
        <v>3608</v>
      </c>
      <c r="D633" s="16" t="s">
        <v>3609</v>
      </c>
      <c r="E633" s="16" t="s">
        <v>80</v>
      </c>
      <c r="F633" s="16" t="s">
        <v>31</v>
      </c>
      <c r="G633" s="16" t="s">
        <v>946</v>
      </c>
      <c r="H633" s="16" t="s">
        <v>3610</v>
      </c>
      <c r="I633" s="16" t="s">
        <v>3611</v>
      </c>
      <c r="J633" s="16" t="s">
        <v>3612</v>
      </c>
      <c r="K633" s="16" t="s">
        <v>54</v>
      </c>
    </row>
    <row r="634" spans="1:11" x14ac:dyDescent="0.25">
      <c r="A634" s="21" t="s">
        <v>45</v>
      </c>
      <c r="B634" s="16" t="s">
        <v>3613</v>
      </c>
      <c r="C634" s="16" t="s">
        <v>3614</v>
      </c>
      <c r="D634" s="16" t="s">
        <v>3615</v>
      </c>
      <c r="E634" s="16" t="s">
        <v>393</v>
      </c>
      <c r="F634" s="16" t="s">
        <v>31</v>
      </c>
      <c r="G634" s="16" t="s">
        <v>946</v>
      </c>
      <c r="H634" s="16" t="s">
        <v>3616</v>
      </c>
      <c r="I634" s="16" t="s">
        <v>3617</v>
      </c>
      <c r="J634" s="16" t="s">
        <v>3618</v>
      </c>
      <c r="K634" s="16" t="s">
        <v>54</v>
      </c>
    </row>
    <row r="635" spans="1:11" x14ac:dyDescent="0.25">
      <c r="A635" s="21" t="s">
        <v>45</v>
      </c>
      <c r="B635" s="16" t="s">
        <v>3619</v>
      </c>
      <c r="C635" s="16" t="s">
        <v>3620</v>
      </c>
      <c r="D635" s="16" t="s">
        <v>3621</v>
      </c>
      <c r="E635" s="16" t="s">
        <v>101</v>
      </c>
      <c r="F635" s="16" t="s">
        <v>31</v>
      </c>
      <c r="G635" s="16" t="s">
        <v>663</v>
      </c>
      <c r="H635" s="16" t="s">
        <v>3622</v>
      </c>
      <c r="I635" s="16" t="s">
        <v>3541</v>
      </c>
      <c r="J635" s="16" t="s">
        <v>3618</v>
      </c>
      <c r="K635" s="16" t="s">
        <v>54</v>
      </c>
    </row>
    <row r="636" spans="1:11" x14ac:dyDescent="0.25">
      <c r="A636" s="21" t="s">
        <v>45</v>
      </c>
      <c r="B636" s="16" t="s">
        <v>3623</v>
      </c>
      <c r="C636" s="16" t="s">
        <v>3624</v>
      </c>
      <c r="D636" s="16" t="s">
        <v>3625</v>
      </c>
      <c r="E636" s="16" t="s">
        <v>58</v>
      </c>
      <c r="F636" s="16" t="s">
        <v>31</v>
      </c>
      <c r="G636" s="16" t="s">
        <v>946</v>
      </c>
      <c r="H636" s="16" t="s">
        <v>3626</v>
      </c>
      <c r="I636" s="16" t="s">
        <v>3627</v>
      </c>
      <c r="J636" s="16" t="s">
        <v>3628</v>
      </c>
      <c r="K636" s="16" t="s">
        <v>54</v>
      </c>
    </row>
    <row r="637" spans="1:11" x14ac:dyDescent="0.25">
      <c r="A637" s="21" t="s">
        <v>45</v>
      </c>
      <c r="B637" s="16" t="s">
        <v>3629</v>
      </c>
      <c r="C637" s="16" t="s">
        <v>3630</v>
      </c>
      <c r="D637" s="16" t="s">
        <v>3631</v>
      </c>
      <c r="E637" s="16" t="s">
        <v>80</v>
      </c>
      <c r="F637" s="16" t="s">
        <v>31</v>
      </c>
      <c r="G637" s="16" t="s">
        <v>628</v>
      </c>
      <c r="H637" s="16" t="s">
        <v>3632</v>
      </c>
      <c r="I637" s="16" t="s">
        <v>3633</v>
      </c>
      <c r="J637" s="16" t="s">
        <v>3634</v>
      </c>
      <c r="K637" s="16" t="s">
        <v>54</v>
      </c>
    </row>
    <row r="638" spans="1:11" x14ac:dyDescent="0.25">
      <c r="A638" s="21" t="s">
        <v>45</v>
      </c>
      <c r="B638" s="16" t="s">
        <v>3635</v>
      </c>
      <c r="C638" s="16" t="s">
        <v>3636</v>
      </c>
      <c r="D638" s="16" t="s">
        <v>3637</v>
      </c>
      <c r="E638" s="16" t="s">
        <v>66</v>
      </c>
      <c r="F638" s="16" t="s">
        <v>31</v>
      </c>
      <c r="G638" s="16" t="s">
        <v>752</v>
      </c>
      <c r="H638" s="16" t="s">
        <v>3638</v>
      </c>
      <c r="I638" s="16" t="s">
        <v>3639</v>
      </c>
      <c r="J638" s="16" t="s">
        <v>3640</v>
      </c>
      <c r="K638" s="16" t="s">
        <v>54</v>
      </c>
    </row>
    <row r="639" spans="1:11" x14ac:dyDescent="0.25">
      <c r="A639" s="21" t="s">
        <v>45</v>
      </c>
      <c r="B639" s="16" t="s">
        <v>3641</v>
      </c>
      <c r="C639" s="16" t="s">
        <v>3642</v>
      </c>
      <c r="D639" s="16" t="s">
        <v>3643</v>
      </c>
      <c r="E639" s="16" t="s">
        <v>58</v>
      </c>
      <c r="F639" s="16" t="s">
        <v>31</v>
      </c>
      <c r="G639" s="16" t="s">
        <v>752</v>
      </c>
      <c r="H639" s="16" t="s">
        <v>3644</v>
      </c>
      <c r="I639" s="16" t="s">
        <v>2454</v>
      </c>
      <c r="J639" s="16" t="s">
        <v>3645</v>
      </c>
      <c r="K639" s="16" t="s">
        <v>54</v>
      </c>
    </row>
    <row r="640" spans="1:11" x14ac:dyDescent="0.25">
      <c r="A640" s="21" t="s">
        <v>45</v>
      </c>
      <c r="B640" s="16" t="s">
        <v>3646</v>
      </c>
      <c r="C640" s="16" t="s">
        <v>3647</v>
      </c>
      <c r="D640" s="16" t="s">
        <v>3648</v>
      </c>
      <c r="E640" s="16" t="s">
        <v>80</v>
      </c>
      <c r="F640" s="16" t="s">
        <v>31</v>
      </c>
      <c r="G640" s="16" t="s">
        <v>628</v>
      </c>
      <c r="H640" s="16" t="s">
        <v>3649</v>
      </c>
      <c r="I640" s="16" t="s">
        <v>2437</v>
      </c>
      <c r="J640" s="16" t="s">
        <v>3645</v>
      </c>
      <c r="K640" s="16" t="s">
        <v>54</v>
      </c>
    </row>
    <row r="641" spans="1:11" x14ac:dyDescent="0.25">
      <c r="A641" s="21" t="s">
        <v>45</v>
      </c>
      <c r="B641" s="16" t="s">
        <v>3650</v>
      </c>
      <c r="C641" s="16" t="s">
        <v>3651</v>
      </c>
      <c r="D641" s="16" t="s">
        <v>3652</v>
      </c>
      <c r="E641" s="16" t="s">
        <v>393</v>
      </c>
      <c r="F641" s="16" t="s">
        <v>31</v>
      </c>
      <c r="G641" s="16" t="s">
        <v>835</v>
      </c>
      <c r="H641" s="16" t="s">
        <v>3653</v>
      </c>
      <c r="I641" s="16" t="s">
        <v>3654</v>
      </c>
      <c r="J641" s="16" t="s">
        <v>3655</v>
      </c>
      <c r="K641" s="16" t="s">
        <v>54</v>
      </c>
    </row>
    <row r="642" spans="1:11" x14ac:dyDescent="0.25">
      <c r="A642" s="21" t="s">
        <v>45</v>
      </c>
      <c r="B642" s="16" t="s">
        <v>3656</v>
      </c>
      <c r="C642" s="16" t="s">
        <v>3657</v>
      </c>
      <c r="D642" s="16" t="s">
        <v>3658</v>
      </c>
      <c r="E642" s="16" t="s">
        <v>393</v>
      </c>
      <c r="F642" s="16" t="s">
        <v>31</v>
      </c>
      <c r="G642" s="16" t="s">
        <v>959</v>
      </c>
      <c r="H642" s="16" t="s">
        <v>3659</v>
      </c>
      <c r="I642" s="16" t="s">
        <v>3660</v>
      </c>
      <c r="J642" s="16" t="s">
        <v>3655</v>
      </c>
      <c r="K642" s="16" t="s">
        <v>54</v>
      </c>
    </row>
    <row r="643" spans="1:11" x14ac:dyDescent="0.25">
      <c r="A643" s="21" t="s">
        <v>45</v>
      </c>
      <c r="B643" s="16" t="s">
        <v>3661</v>
      </c>
      <c r="C643" s="16" t="s">
        <v>3662</v>
      </c>
      <c r="D643" s="16" t="s">
        <v>3663</v>
      </c>
      <c r="E643" s="16" t="s">
        <v>80</v>
      </c>
      <c r="F643" s="16" t="s">
        <v>31</v>
      </c>
      <c r="G643" s="16" t="s">
        <v>1816</v>
      </c>
      <c r="H643" s="16" t="s">
        <v>3664</v>
      </c>
      <c r="I643" s="16" t="s">
        <v>3665</v>
      </c>
      <c r="J643" s="16" t="s">
        <v>3666</v>
      </c>
      <c r="K643" s="16" t="s">
        <v>54</v>
      </c>
    </row>
    <row r="644" spans="1:11" x14ac:dyDescent="0.25">
      <c r="A644" s="21" t="s">
        <v>45</v>
      </c>
      <c r="B644" s="16" t="s">
        <v>3667</v>
      </c>
      <c r="C644" s="16" t="s">
        <v>3668</v>
      </c>
      <c r="D644" s="16" t="s">
        <v>3669</v>
      </c>
      <c r="E644" s="16" t="s">
        <v>393</v>
      </c>
      <c r="F644" s="16" t="s">
        <v>31</v>
      </c>
      <c r="G644" s="16" t="s">
        <v>700</v>
      </c>
      <c r="H644" s="16" t="s">
        <v>1037</v>
      </c>
      <c r="I644" s="16" t="s">
        <v>3670</v>
      </c>
      <c r="J644" s="16" t="s">
        <v>3666</v>
      </c>
      <c r="K644" s="16" t="s">
        <v>54</v>
      </c>
    </row>
    <row r="645" spans="1:11" x14ac:dyDescent="0.25">
      <c r="A645" s="21" t="s">
        <v>45</v>
      </c>
      <c r="B645" s="16" t="s">
        <v>3671</v>
      </c>
      <c r="C645" s="16" t="s">
        <v>3672</v>
      </c>
      <c r="D645" s="16" t="s">
        <v>3673</v>
      </c>
      <c r="E645" s="16" t="s">
        <v>676</v>
      </c>
      <c r="F645" s="16" t="s">
        <v>31</v>
      </c>
      <c r="G645" s="16" t="s">
        <v>835</v>
      </c>
      <c r="H645" s="16" t="s">
        <v>1861</v>
      </c>
      <c r="I645" s="16" t="s">
        <v>1862</v>
      </c>
      <c r="J645" s="16" t="s">
        <v>3666</v>
      </c>
      <c r="K645" s="16" t="s">
        <v>54</v>
      </c>
    </row>
    <row r="646" spans="1:11" x14ac:dyDescent="0.25">
      <c r="A646" s="21" t="s">
        <v>45</v>
      </c>
      <c r="B646" s="16" t="s">
        <v>3674</v>
      </c>
      <c r="C646" s="16" t="s">
        <v>3675</v>
      </c>
      <c r="D646" s="16" t="s">
        <v>3676</v>
      </c>
      <c r="E646" s="16" t="s">
        <v>101</v>
      </c>
      <c r="F646" s="16" t="s">
        <v>31</v>
      </c>
      <c r="G646" s="16" t="s">
        <v>835</v>
      </c>
      <c r="H646" s="16" t="s">
        <v>3677</v>
      </c>
      <c r="I646" s="16" t="s">
        <v>2013</v>
      </c>
      <c r="J646" s="16" t="s">
        <v>3678</v>
      </c>
      <c r="K646" s="16" t="s">
        <v>54</v>
      </c>
    </row>
    <row r="647" spans="1:11" x14ac:dyDescent="0.25">
      <c r="A647" s="21" t="s">
        <v>45</v>
      </c>
      <c r="B647" s="16" t="s">
        <v>3679</v>
      </c>
      <c r="C647" s="16" t="s">
        <v>3680</v>
      </c>
      <c r="D647" s="16" t="s">
        <v>3681</v>
      </c>
      <c r="E647" s="16" t="s">
        <v>80</v>
      </c>
      <c r="F647" s="16" t="s">
        <v>31</v>
      </c>
      <c r="G647" s="16" t="s">
        <v>946</v>
      </c>
      <c r="H647" s="16" t="s">
        <v>3682</v>
      </c>
      <c r="I647" s="16" t="s">
        <v>2886</v>
      </c>
      <c r="J647" s="16" t="s">
        <v>3678</v>
      </c>
      <c r="K647" s="16" t="s">
        <v>54</v>
      </c>
    </row>
    <row r="648" spans="1:11" x14ac:dyDescent="0.25">
      <c r="A648" s="21" t="s">
        <v>45</v>
      </c>
      <c r="B648" s="16" t="s">
        <v>3683</v>
      </c>
      <c r="C648" s="16" t="s">
        <v>3684</v>
      </c>
      <c r="D648" s="16" t="s">
        <v>3685</v>
      </c>
      <c r="E648" s="16" t="s">
        <v>80</v>
      </c>
      <c r="F648" s="16" t="s">
        <v>31</v>
      </c>
      <c r="G648" s="16" t="s">
        <v>712</v>
      </c>
      <c r="H648" s="16" t="s">
        <v>3686</v>
      </c>
      <c r="I648" s="16" t="s">
        <v>730</v>
      </c>
      <c r="J648" s="16" t="s">
        <v>3687</v>
      </c>
      <c r="K648" s="16" t="s">
        <v>54</v>
      </c>
    </row>
    <row r="649" spans="1:11" x14ac:dyDescent="0.25">
      <c r="A649" s="21" t="s">
        <v>45</v>
      </c>
      <c r="B649" s="16" t="s">
        <v>3688</v>
      </c>
      <c r="C649" s="16" t="s">
        <v>3689</v>
      </c>
      <c r="D649" s="16" t="s">
        <v>3690</v>
      </c>
      <c r="E649" s="16" t="s">
        <v>66</v>
      </c>
      <c r="F649" s="16" t="s">
        <v>31</v>
      </c>
      <c r="G649" s="16" t="s">
        <v>689</v>
      </c>
      <c r="H649" s="16" t="s">
        <v>3691</v>
      </c>
      <c r="I649" s="16" t="s">
        <v>3692</v>
      </c>
      <c r="J649" s="16" t="s">
        <v>3693</v>
      </c>
      <c r="K649" s="16" t="s">
        <v>54</v>
      </c>
    </row>
    <row r="650" spans="1:11" x14ac:dyDescent="0.25">
      <c r="A650" s="21" t="s">
        <v>45</v>
      </c>
      <c r="B650" s="16" t="s">
        <v>3694</v>
      </c>
      <c r="C650" s="16" t="s">
        <v>3695</v>
      </c>
      <c r="D650" s="16" t="s">
        <v>3696</v>
      </c>
      <c r="E650" s="16" t="s">
        <v>80</v>
      </c>
      <c r="F650" s="16" t="s">
        <v>31</v>
      </c>
      <c r="G650" s="16" t="s">
        <v>959</v>
      </c>
      <c r="H650" s="16" t="s">
        <v>3697</v>
      </c>
      <c r="I650" s="16" t="s">
        <v>1987</v>
      </c>
      <c r="J650" s="16" t="s">
        <v>3693</v>
      </c>
      <c r="K650" s="16" t="s">
        <v>54</v>
      </c>
    </row>
    <row r="651" spans="1:11" x14ac:dyDescent="0.25">
      <c r="A651" s="21" t="s">
        <v>45</v>
      </c>
      <c r="B651" s="16" t="s">
        <v>3698</v>
      </c>
      <c r="C651" s="16" t="s">
        <v>3699</v>
      </c>
      <c r="D651" s="16" t="s">
        <v>3700</v>
      </c>
      <c r="E651" s="16" t="s">
        <v>3701</v>
      </c>
      <c r="F651" s="16" t="s">
        <v>31</v>
      </c>
      <c r="G651" s="16" t="s">
        <v>887</v>
      </c>
      <c r="H651" s="16" t="s">
        <v>3702</v>
      </c>
      <c r="I651" s="16" t="s">
        <v>1176</v>
      </c>
      <c r="J651" s="16" t="s">
        <v>3693</v>
      </c>
      <c r="K651" s="16" t="s">
        <v>54</v>
      </c>
    </row>
    <row r="652" spans="1:11" x14ac:dyDescent="0.25">
      <c r="A652" s="21" t="s">
        <v>45</v>
      </c>
      <c r="B652" s="16" t="s">
        <v>3703</v>
      </c>
      <c r="C652" s="16" t="s">
        <v>3704</v>
      </c>
      <c r="D652" s="16" t="s">
        <v>3705</v>
      </c>
      <c r="E652" s="16" t="s">
        <v>80</v>
      </c>
      <c r="F652" s="16" t="s">
        <v>31</v>
      </c>
      <c r="G652" s="16" t="s">
        <v>946</v>
      </c>
      <c r="H652" s="16" t="s">
        <v>3706</v>
      </c>
      <c r="I652" s="16" t="s">
        <v>1181</v>
      </c>
      <c r="J652" s="16" t="s">
        <v>3707</v>
      </c>
      <c r="K652" s="16" t="s">
        <v>54</v>
      </c>
    </row>
    <row r="653" spans="1:11" x14ac:dyDescent="0.25">
      <c r="A653" s="21" t="s">
        <v>45</v>
      </c>
      <c r="B653" s="16" t="s">
        <v>3708</v>
      </c>
      <c r="C653" s="16" t="s">
        <v>3709</v>
      </c>
      <c r="D653" s="16" t="s">
        <v>3710</v>
      </c>
      <c r="E653" s="16" t="s">
        <v>80</v>
      </c>
      <c r="F653" s="16" t="s">
        <v>31</v>
      </c>
      <c r="G653" s="16" t="s">
        <v>752</v>
      </c>
      <c r="H653" s="16" t="s">
        <v>3711</v>
      </c>
      <c r="I653" s="16" t="s">
        <v>3712</v>
      </c>
      <c r="J653" s="16" t="s">
        <v>3707</v>
      </c>
      <c r="K653" s="16" t="s">
        <v>54</v>
      </c>
    </row>
    <row r="654" spans="1:11" x14ac:dyDescent="0.25">
      <c r="A654" s="21" t="s">
        <v>45</v>
      </c>
      <c r="B654" s="16" t="s">
        <v>3713</v>
      </c>
      <c r="C654" s="16" t="s">
        <v>3714</v>
      </c>
      <c r="D654" s="16" t="s">
        <v>3715</v>
      </c>
      <c r="E654" s="16" t="s">
        <v>73</v>
      </c>
      <c r="F654" s="16" t="s">
        <v>31</v>
      </c>
      <c r="G654" s="16" t="s">
        <v>1168</v>
      </c>
      <c r="H654" s="16" t="s">
        <v>3716</v>
      </c>
      <c r="I654" s="16" t="s">
        <v>3717</v>
      </c>
      <c r="J654" s="16" t="s">
        <v>3718</v>
      </c>
      <c r="K654" s="16" t="s">
        <v>54</v>
      </c>
    </row>
    <row r="655" spans="1:11" x14ac:dyDescent="0.25">
      <c r="A655" s="21" t="s">
        <v>45</v>
      </c>
      <c r="B655" s="16" t="s">
        <v>3719</v>
      </c>
      <c r="C655" s="16" t="s">
        <v>3720</v>
      </c>
      <c r="D655" s="16" t="s">
        <v>3721</v>
      </c>
      <c r="E655" s="16" t="s">
        <v>80</v>
      </c>
      <c r="F655" s="16" t="s">
        <v>31</v>
      </c>
      <c r="G655" s="16" t="s">
        <v>807</v>
      </c>
      <c r="H655" s="16" t="s">
        <v>1186</v>
      </c>
      <c r="I655" s="16" t="s">
        <v>3722</v>
      </c>
      <c r="J655" s="16" t="s">
        <v>3718</v>
      </c>
      <c r="K655" s="16" t="s">
        <v>54</v>
      </c>
    </row>
    <row r="656" spans="1:11" x14ac:dyDescent="0.25">
      <c r="A656" s="21" t="s">
        <v>45</v>
      </c>
      <c r="B656" s="16" t="s">
        <v>3723</v>
      </c>
      <c r="C656" s="16" t="s">
        <v>3724</v>
      </c>
      <c r="D656" s="16" t="s">
        <v>3725</v>
      </c>
      <c r="E656" s="16" t="s">
        <v>118</v>
      </c>
      <c r="F656" s="16" t="s">
        <v>31</v>
      </c>
      <c r="G656" s="16" t="s">
        <v>807</v>
      </c>
      <c r="H656" s="16" t="s">
        <v>3726</v>
      </c>
      <c r="I656" s="16" t="s">
        <v>3727</v>
      </c>
      <c r="J656" s="16" t="s">
        <v>3718</v>
      </c>
      <c r="K656" s="16" t="s">
        <v>54</v>
      </c>
    </row>
    <row r="657" spans="1:11" x14ac:dyDescent="0.25">
      <c r="A657" s="21" t="s">
        <v>45</v>
      </c>
      <c r="B657" s="16" t="s">
        <v>3728</v>
      </c>
      <c r="C657" s="16" t="s">
        <v>3729</v>
      </c>
      <c r="D657" s="16" t="s">
        <v>3730</v>
      </c>
      <c r="E657" s="16" t="s">
        <v>80</v>
      </c>
      <c r="F657" s="16" t="s">
        <v>31</v>
      </c>
      <c r="G657" s="16" t="s">
        <v>959</v>
      </c>
      <c r="H657" s="16" t="s">
        <v>3731</v>
      </c>
      <c r="I657" s="16" t="s">
        <v>2921</v>
      </c>
      <c r="J657" s="16" t="s">
        <v>3718</v>
      </c>
      <c r="K657" s="16" t="s">
        <v>54</v>
      </c>
    </row>
    <row r="658" spans="1:11" x14ac:dyDescent="0.25">
      <c r="A658" s="21" t="s">
        <v>45</v>
      </c>
      <c r="B658" s="16" t="s">
        <v>3732</v>
      </c>
      <c r="C658" s="16" t="s">
        <v>3733</v>
      </c>
      <c r="D658" s="16" t="s">
        <v>3734</v>
      </c>
      <c r="E658" s="16" t="s">
        <v>58</v>
      </c>
      <c r="F658" s="16" t="s">
        <v>31</v>
      </c>
      <c r="G658" s="16" t="s">
        <v>916</v>
      </c>
      <c r="H658" s="16" t="s">
        <v>3735</v>
      </c>
      <c r="I658" s="16" t="s">
        <v>3736</v>
      </c>
      <c r="J658" s="16" t="s">
        <v>3718</v>
      </c>
      <c r="K658" s="16" t="s">
        <v>54</v>
      </c>
    </row>
    <row r="659" spans="1:11" x14ac:dyDescent="0.25">
      <c r="A659" s="21" t="s">
        <v>45</v>
      </c>
      <c r="B659" s="16" t="s">
        <v>3737</v>
      </c>
      <c r="C659" s="16" t="s">
        <v>3738</v>
      </c>
      <c r="D659" s="16" t="s">
        <v>3739</v>
      </c>
      <c r="E659" s="16" t="s">
        <v>242</v>
      </c>
      <c r="F659" s="16" t="s">
        <v>31</v>
      </c>
      <c r="G659" s="16" t="s">
        <v>3740</v>
      </c>
      <c r="H659" s="16" t="s">
        <v>3741</v>
      </c>
      <c r="I659" s="16" t="s">
        <v>3742</v>
      </c>
      <c r="J659" s="16" t="s">
        <v>3718</v>
      </c>
      <c r="K659" s="16" t="s">
        <v>54</v>
      </c>
    </row>
    <row r="660" spans="1:11" x14ac:dyDescent="0.25">
      <c r="A660" s="21" t="s">
        <v>45</v>
      </c>
      <c r="B660" s="16" t="s">
        <v>3743</v>
      </c>
      <c r="C660" s="16" t="s">
        <v>3744</v>
      </c>
      <c r="D660" s="16" t="s">
        <v>3745</v>
      </c>
      <c r="E660" s="16" t="s">
        <v>58</v>
      </c>
      <c r="F660" s="16" t="s">
        <v>31</v>
      </c>
      <c r="G660" s="16" t="s">
        <v>946</v>
      </c>
      <c r="H660" s="16" t="s">
        <v>3746</v>
      </c>
      <c r="I660" s="16" t="s">
        <v>2921</v>
      </c>
      <c r="J660" s="16" t="s">
        <v>3747</v>
      </c>
      <c r="K660" s="16" t="s">
        <v>54</v>
      </c>
    </row>
    <row r="661" spans="1:11" x14ac:dyDescent="0.25">
      <c r="A661" s="21" t="s">
        <v>45</v>
      </c>
      <c r="B661" s="16" t="s">
        <v>3748</v>
      </c>
      <c r="C661" s="16" t="s">
        <v>3749</v>
      </c>
      <c r="D661" s="16" t="s">
        <v>3750</v>
      </c>
      <c r="E661" s="16" t="s">
        <v>80</v>
      </c>
      <c r="F661" s="16" t="s">
        <v>31</v>
      </c>
      <c r="G661" s="16" t="s">
        <v>1242</v>
      </c>
      <c r="H661" s="16" t="s">
        <v>3751</v>
      </c>
      <c r="I661" s="16" t="s">
        <v>3752</v>
      </c>
      <c r="J661" s="16" t="s">
        <v>3747</v>
      </c>
      <c r="K661" s="16" t="s">
        <v>54</v>
      </c>
    </row>
    <row r="662" spans="1:11" x14ac:dyDescent="0.25">
      <c r="A662" s="21" t="s">
        <v>45</v>
      </c>
      <c r="B662" s="16" t="s">
        <v>3753</v>
      </c>
      <c r="C662" s="16" t="s">
        <v>3754</v>
      </c>
      <c r="D662" s="16" t="s">
        <v>3755</v>
      </c>
      <c r="E662" s="16" t="s">
        <v>80</v>
      </c>
      <c r="F662" s="16" t="s">
        <v>31</v>
      </c>
      <c r="G662" s="16" t="s">
        <v>922</v>
      </c>
      <c r="H662" s="16" t="s">
        <v>3756</v>
      </c>
      <c r="I662" s="16" t="s">
        <v>3757</v>
      </c>
      <c r="J662" s="16" t="s">
        <v>3758</v>
      </c>
      <c r="K662" s="16" t="s">
        <v>54</v>
      </c>
    </row>
    <row r="663" spans="1:11" x14ac:dyDescent="0.25">
      <c r="A663" s="21" t="s">
        <v>45</v>
      </c>
      <c r="B663" s="16" t="s">
        <v>3759</v>
      </c>
      <c r="C663" s="16" t="s">
        <v>3760</v>
      </c>
      <c r="D663" s="16" t="s">
        <v>3761</v>
      </c>
      <c r="E663" s="16" t="s">
        <v>80</v>
      </c>
      <c r="F663" s="16" t="s">
        <v>31</v>
      </c>
      <c r="G663" s="16" t="s">
        <v>959</v>
      </c>
      <c r="H663" s="16" t="s">
        <v>3762</v>
      </c>
      <c r="I663" s="16" t="s">
        <v>1310</v>
      </c>
      <c r="J663" s="16" t="s">
        <v>3758</v>
      </c>
      <c r="K663" s="16" t="s">
        <v>54</v>
      </c>
    </row>
    <row r="664" spans="1:11" x14ac:dyDescent="0.25">
      <c r="A664" s="21" t="s">
        <v>45</v>
      </c>
      <c r="B664" s="16" t="s">
        <v>3763</v>
      </c>
      <c r="C664" s="16" t="s">
        <v>3764</v>
      </c>
      <c r="D664" s="16" t="s">
        <v>3765</v>
      </c>
      <c r="E664" s="16" t="s">
        <v>393</v>
      </c>
      <c r="F664" s="16" t="s">
        <v>31</v>
      </c>
      <c r="G664" s="16" t="s">
        <v>206</v>
      </c>
      <c r="H664" s="16" t="s">
        <v>3766</v>
      </c>
      <c r="I664" s="16" t="s">
        <v>3767</v>
      </c>
      <c r="J664" s="16" t="s">
        <v>3758</v>
      </c>
      <c r="K664" s="16" t="s">
        <v>54</v>
      </c>
    </row>
    <row r="665" spans="1:11" x14ac:dyDescent="0.25">
      <c r="A665" s="21" t="s">
        <v>45</v>
      </c>
      <c r="B665" s="16" t="s">
        <v>3768</v>
      </c>
      <c r="C665" s="16" t="s">
        <v>3769</v>
      </c>
      <c r="D665" s="16" t="s">
        <v>3770</v>
      </c>
      <c r="E665" s="16" t="s">
        <v>66</v>
      </c>
      <c r="F665" s="16" t="s">
        <v>31</v>
      </c>
      <c r="G665" s="16" t="s">
        <v>946</v>
      </c>
      <c r="H665" s="16" t="s">
        <v>3771</v>
      </c>
      <c r="I665" s="16" t="s">
        <v>1364</v>
      </c>
      <c r="J665" s="16" t="s">
        <v>3772</v>
      </c>
      <c r="K665" s="16" t="s">
        <v>54</v>
      </c>
    </row>
    <row r="666" spans="1:11" x14ac:dyDescent="0.25">
      <c r="A666" s="21" t="s">
        <v>45</v>
      </c>
      <c r="B666" s="16" t="s">
        <v>3773</v>
      </c>
      <c r="C666" s="16" t="s">
        <v>3774</v>
      </c>
      <c r="D666" s="16" t="s">
        <v>3775</v>
      </c>
      <c r="E666" s="16" t="s">
        <v>746</v>
      </c>
      <c r="F666" s="16" t="s">
        <v>31</v>
      </c>
      <c r="G666" s="16" t="s">
        <v>835</v>
      </c>
      <c r="H666" s="16" t="s">
        <v>3776</v>
      </c>
      <c r="I666" s="16" t="s">
        <v>2494</v>
      </c>
      <c r="J666" s="16" t="s">
        <v>3772</v>
      </c>
      <c r="K666" s="16" t="s">
        <v>54</v>
      </c>
    </row>
    <row r="667" spans="1:11" x14ac:dyDescent="0.25">
      <c r="A667" s="21" t="s">
        <v>45</v>
      </c>
      <c r="B667" s="16" t="s">
        <v>3777</v>
      </c>
      <c r="C667" s="16" t="s">
        <v>3778</v>
      </c>
      <c r="D667" s="16" t="s">
        <v>3779</v>
      </c>
      <c r="E667" s="16" t="s">
        <v>80</v>
      </c>
      <c r="F667" s="16" t="s">
        <v>31</v>
      </c>
      <c r="G667" s="16" t="s">
        <v>959</v>
      </c>
      <c r="H667" s="16" t="s">
        <v>3780</v>
      </c>
      <c r="I667" s="16" t="s">
        <v>2109</v>
      </c>
      <c r="J667" s="16" t="s">
        <v>3772</v>
      </c>
      <c r="K667" s="16" t="s">
        <v>54</v>
      </c>
    </row>
    <row r="668" spans="1:11" x14ac:dyDescent="0.25">
      <c r="A668" s="21" t="s">
        <v>45</v>
      </c>
      <c r="B668" s="16" t="s">
        <v>3781</v>
      </c>
      <c r="C668" s="16" t="s">
        <v>3782</v>
      </c>
      <c r="D668" s="16" t="s">
        <v>3783</v>
      </c>
      <c r="E668" s="16" t="s">
        <v>393</v>
      </c>
      <c r="F668" s="16" t="s">
        <v>31</v>
      </c>
      <c r="G668" s="16" t="s">
        <v>946</v>
      </c>
      <c r="H668" s="16" t="s">
        <v>3784</v>
      </c>
      <c r="I668" s="16" t="s">
        <v>3785</v>
      </c>
      <c r="J668" s="16" t="s">
        <v>3772</v>
      </c>
      <c r="K668" s="16" t="s">
        <v>54</v>
      </c>
    </row>
    <row r="669" spans="1:11" x14ac:dyDescent="0.25">
      <c r="A669" s="21" t="s">
        <v>45</v>
      </c>
      <c r="B669" s="16" t="s">
        <v>3786</v>
      </c>
      <c r="C669" s="16" t="s">
        <v>3787</v>
      </c>
      <c r="D669" s="16" t="s">
        <v>3788</v>
      </c>
      <c r="E669" s="16" t="s">
        <v>58</v>
      </c>
      <c r="F669" s="16" t="s">
        <v>31</v>
      </c>
      <c r="G669" s="16" t="s">
        <v>959</v>
      </c>
      <c r="H669" s="16" t="s">
        <v>3789</v>
      </c>
      <c r="I669" s="16" t="s">
        <v>961</v>
      </c>
      <c r="J669" s="16" t="s">
        <v>3790</v>
      </c>
      <c r="K669" s="16" t="s">
        <v>54</v>
      </c>
    </row>
    <row r="670" spans="1:11" x14ac:dyDescent="0.25">
      <c r="A670" s="21" t="s">
        <v>45</v>
      </c>
      <c r="B670" s="16" t="s">
        <v>3791</v>
      </c>
      <c r="C670" s="16" t="s">
        <v>3792</v>
      </c>
      <c r="D670" s="16" t="s">
        <v>3793</v>
      </c>
      <c r="E670" s="16" t="s">
        <v>80</v>
      </c>
      <c r="F670" s="16" t="s">
        <v>31</v>
      </c>
      <c r="G670" s="16" t="s">
        <v>959</v>
      </c>
      <c r="H670" s="16" t="s">
        <v>3794</v>
      </c>
      <c r="I670" s="16" t="s">
        <v>3795</v>
      </c>
      <c r="J670" s="16" t="s">
        <v>3796</v>
      </c>
      <c r="K670" s="16" t="s">
        <v>54</v>
      </c>
    </row>
    <row r="671" spans="1:11" x14ac:dyDescent="0.25">
      <c r="A671" s="21" t="s">
        <v>45</v>
      </c>
      <c r="B671" s="16" t="s">
        <v>3797</v>
      </c>
      <c r="C671" s="16" t="s">
        <v>3798</v>
      </c>
      <c r="D671" s="16" t="s">
        <v>3799</v>
      </c>
      <c r="E671" s="16" t="s">
        <v>3800</v>
      </c>
      <c r="F671" s="16" t="s">
        <v>31</v>
      </c>
      <c r="G671" s="16" t="s">
        <v>887</v>
      </c>
      <c r="H671" s="16" t="s">
        <v>3801</v>
      </c>
      <c r="I671" s="16" t="s">
        <v>3802</v>
      </c>
      <c r="J671" s="16" t="s">
        <v>3796</v>
      </c>
      <c r="K671" s="16" t="s">
        <v>54</v>
      </c>
    </row>
    <row r="672" spans="1:11" x14ac:dyDescent="0.25">
      <c r="A672" s="21" t="s">
        <v>45</v>
      </c>
      <c r="B672" s="16" t="s">
        <v>3803</v>
      </c>
      <c r="C672" s="16" t="s">
        <v>3804</v>
      </c>
      <c r="D672" s="16" t="s">
        <v>3805</v>
      </c>
      <c r="E672" s="16" t="s">
        <v>80</v>
      </c>
      <c r="F672" s="16" t="s">
        <v>31</v>
      </c>
      <c r="G672" s="16" t="s">
        <v>899</v>
      </c>
      <c r="H672" s="16" t="s">
        <v>3806</v>
      </c>
      <c r="I672" s="16" t="s">
        <v>3807</v>
      </c>
      <c r="J672" s="16" t="s">
        <v>3796</v>
      </c>
      <c r="K672" s="16" t="s">
        <v>54</v>
      </c>
    </row>
    <row r="673" spans="1:11" x14ac:dyDescent="0.25">
      <c r="A673" s="21" t="s">
        <v>45</v>
      </c>
      <c r="B673" s="16" t="s">
        <v>3808</v>
      </c>
      <c r="C673" s="16" t="s">
        <v>3809</v>
      </c>
      <c r="D673" s="16" t="s">
        <v>3810</v>
      </c>
      <c r="E673" s="16" t="s">
        <v>49</v>
      </c>
      <c r="F673" s="16" t="s">
        <v>31</v>
      </c>
      <c r="G673" s="16" t="s">
        <v>916</v>
      </c>
      <c r="H673" s="16" t="s">
        <v>3811</v>
      </c>
      <c r="I673" s="16" t="s">
        <v>3812</v>
      </c>
      <c r="J673" s="16" t="s">
        <v>3813</v>
      </c>
      <c r="K673" s="16" t="s">
        <v>54</v>
      </c>
    </row>
    <row r="674" spans="1:11" x14ac:dyDescent="0.25">
      <c r="A674" s="21" t="s">
        <v>45</v>
      </c>
      <c r="B674" s="16" t="s">
        <v>3814</v>
      </c>
      <c r="C674" s="16" t="s">
        <v>3815</v>
      </c>
      <c r="D674" s="16" t="s">
        <v>3816</v>
      </c>
      <c r="E674" s="16" t="s">
        <v>58</v>
      </c>
      <c r="F674" s="16" t="s">
        <v>31</v>
      </c>
      <c r="G674" s="16" t="s">
        <v>946</v>
      </c>
      <c r="H674" s="16" t="s">
        <v>3817</v>
      </c>
      <c r="I674" s="16" t="s">
        <v>3818</v>
      </c>
      <c r="J674" s="16" t="s">
        <v>3813</v>
      </c>
      <c r="K674" s="16" t="s">
        <v>54</v>
      </c>
    </row>
    <row r="675" spans="1:11" x14ac:dyDescent="0.25">
      <c r="A675" s="21" t="s">
        <v>45</v>
      </c>
      <c r="B675" s="16" t="s">
        <v>3819</v>
      </c>
      <c r="C675" s="16" t="s">
        <v>3820</v>
      </c>
      <c r="D675" s="16" t="s">
        <v>3821</v>
      </c>
      <c r="E675" s="16" t="s">
        <v>393</v>
      </c>
      <c r="F675" s="16" t="s">
        <v>31</v>
      </c>
      <c r="G675" s="16" t="s">
        <v>946</v>
      </c>
      <c r="H675" s="16" t="s">
        <v>3822</v>
      </c>
      <c r="I675" s="16" t="s">
        <v>3823</v>
      </c>
      <c r="J675" s="16" t="s">
        <v>3813</v>
      </c>
      <c r="K675" s="16" t="s">
        <v>54</v>
      </c>
    </row>
    <row r="676" spans="1:11" x14ac:dyDescent="0.25">
      <c r="A676" s="21" t="s">
        <v>45</v>
      </c>
      <c r="B676" s="16" t="s">
        <v>3824</v>
      </c>
      <c r="C676" s="16" t="s">
        <v>3825</v>
      </c>
      <c r="D676" s="16" t="s">
        <v>3826</v>
      </c>
      <c r="E676" s="16" t="s">
        <v>58</v>
      </c>
      <c r="F676" s="16" t="s">
        <v>31</v>
      </c>
      <c r="G676" s="16" t="s">
        <v>946</v>
      </c>
      <c r="H676" s="16" t="s">
        <v>3827</v>
      </c>
      <c r="I676" s="16" t="s">
        <v>3828</v>
      </c>
      <c r="J676" s="16" t="s">
        <v>3813</v>
      </c>
      <c r="K676" s="16" t="s">
        <v>54</v>
      </c>
    </row>
    <row r="677" spans="1:11" x14ac:dyDescent="0.25">
      <c r="A677" s="21" t="s">
        <v>45</v>
      </c>
      <c r="B677" s="16" t="s">
        <v>3829</v>
      </c>
      <c r="C677" s="16" t="s">
        <v>3830</v>
      </c>
      <c r="D677" s="16" t="s">
        <v>3831</v>
      </c>
      <c r="E677" s="16" t="s">
        <v>80</v>
      </c>
      <c r="F677" s="16" t="s">
        <v>31</v>
      </c>
      <c r="G677" s="16" t="s">
        <v>959</v>
      </c>
      <c r="H677" s="16" t="s">
        <v>3832</v>
      </c>
      <c r="I677" s="16" t="s">
        <v>3833</v>
      </c>
      <c r="J677" s="16" t="s">
        <v>3834</v>
      </c>
      <c r="K677" s="16" t="s">
        <v>54</v>
      </c>
    </row>
    <row r="678" spans="1:11" x14ac:dyDescent="0.25">
      <c r="A678" s="21" t="s">
        <v>45</v>
      </c>
      <c r="B678" s="16" t="s">
        <v>3835</v>
      </c>
      <c r="C678" s="16" t="s">
        <v>3836</v>
      </c>
      <c r="D678" s="16" t="s">
        <v>3837</v>
      </c>
      <c r="E678" s="16" t="s">
        <v>80</v>
      </c>
      <c r="F678" s="16" t="s">
        <v>31</v>
      </c>
      <c r="G678" s="16" t="s">
        <v>922</v>
      </c>
      <c r="H678" s="16" t="s">
        <v>3838</v>
      </c>
      <c r="I678" s="16" t="s">
        <v>3214</v>
      </c>
      <c r="J678" s="16" t="s">
        <v>3834</v>
      </c>
      <c r="K678" s="16" t="s">
        <v>54</v>
      </c>
    </row>
    <row r="679" spans="1:11" x14ac:dyDescent="0.25">
      <c r="A679" s="21" t="s">
        <v>45</v>
      </c>
      <c r="B679" s="16" t="s">
        <v>3839</v>
      </c>
      <c r="C679" s="16" t="s">
        <v>3840</v>
      </c>
      <c r="D679" s="16" t="s">
        <v>3841</v>
      </c>
      <c r="E679" s="16" t="s">
        <v>80</v>
      </c>
      <c r="F679" s="16" t="s">
        <v>31</v>
      </c>
      <c r="G679" s="16" t="s">
        <v>922</v>
      </c>
      <c r="H679" s="16" t="s">
        <v>3842</v>
      </c>
      <c r="I679" s="16" t="s">
        <v>3843</v>
      </c>
      <c r="J679" s="16" t="s">
        <v>3834</v>
      </c>
      <c r="K679" s="16" t="s">
        <v>54</v>
      </c>
    </row>
    <row r="680" spans="1:11" x14ac:dyDescent="0.25">
      <c r="A680" s="21" t="s">
        <v>45</v>
      </c>
      <c r="B680" s="16" t="s">
        <v>3844</v>
      </c>
      <c r="C680" s="16" t="s">
        <v>3845</v>
      </c>
      <c r="D680" s="16" t="s">
        <v>3846</v>
      </c>
      <c r="E680" s="16" t="s">
        <v>80</v>
      </c>
      <c r="F680" s="16" t="s">
        <v>31</v>
      </c>
      <c r="G680" s="16" t="s">
        <v>953</v>
      </c>
      <c r="H680" s="16" t="s">
        <v>3847</v>
      </c>
      <c r="I680" s="16" t="s">
        <v>1545</v>
      </c>
      <c r="J680" s="16" t="s">
        <v>3848</v>
      </c>
      <c r="K680" s="16" t="s">
        <v>54</v>
      </c>
    </row>
    <row r="681" spans="1:11" x14ac:dyDescent="0.25">
      <c r="A681" s="21" t="s">
        <v>45</v>
      </c>
      <c r="B681" s="16" t="s">
        <v>3849</v>
      </c>
      <c r="C681" s="16" t="s">
        <v>3850</v>
      </c>
      <c r="D681" s="16" t="s">
        <v>3851</v>
      </c>
      <c r="E681" s="16" t="s">
        <v>58</v>
      </c>
      <c r="F681" s="16" t="s">
        <v>31</v>
      </c>
      <c r="G681" s="16" t="s">
        <v>959</v>
      </c>
      <c r="H681" s="16" t="s">
        <v>3852</v>
      </c>
      <c r="I681" s="16" t="s">
        <v>3853</v>
      </c>
      <c r="J681" s="16" t="s">
        <v>3848</v>
      </c>
      <c r="K681" s="16" t="s">
        <v>54</v>
      </c>
    </row>
    <row r="682" spans="1:11" x14ac:dyDescent="0.25">
      <c r="A682" s="21" t="s">
        <v>45</v>
      </c>
      <c r="B682" s="16" t="s">
        <v>3854</v>
      </c>
      <c r="C682" s="16" t="s">
        <v>3855</v>
      </c>
      <c r="D682" s="16" t="s">
        <v>3856</v>
      </c>
      <c r="E682" s="16" t="s">
        <v>66</v>
      </c>
      <c r="F682" s="16" t="s">
        <v>31</v>
      </c>
      <c r="G682" s="16" t="s">
        <v>946</v>
      </c>
      <c r="H682" s="16" t="s">
        <v>3857</v>
      </c>
      <c r="I682" s="16" t="s">
        <v>3858</v>
      </c>
      <c r="J682" s="16" t="s">
        <v>3859</v>
      </c>
      <c r="K682" s="16" t="s">
        <v>54</v>
      </c>
    </row>
    <row r="683" spans="1:11" x14ac:dyDescent="0.25">
      <c r="A683" s="21" t="s">
        <v>45</v>
      </c>
      <c r="B683" s="16" t="s">
        <v>3860</v>
      </c>
      <c r="C683" s="16" t="s">
        <v>3861</v>
      </c>
      <c r="D683" s="16" t="s">
        <v>3862</v>
      </c>
      <c r="E683" s="16" t="s">
        <v>66</v>
      </c>
      <c r="F683" s="16" t="s">
        <v>31</v>
      </c>
      <c r="G683" s="16" t="s">
        <v>946</v>
      </c>
      <c r="H683" s="16" t="s">
        <v>3863</v>
      </c>
      <c r="I683" s="16" t="s">
        <v>3864</v>
      </c>
      <c r="J683" s="16" t="s">
        <v>3859</v>
      </c>
      <c r="K683" s="16" t="s">
        <v>54</v>
      </c>
    </row>
    <row r="684" spans="1:11" x14ac:dyDescent="0.25">
      <c r="A684" s="21" t="s">
        <v>45</v>
      </c>
      <c r="B684" s="16" t="s">
        <v>3865</v>
      </c>
      <c r="C684" s="16" t="s">
        <v>3866</v>
      </c>
      <c r="D684" s="16" t="s">
        <v>3867</v>
      </c>
      <c r="E684" s="16" t="s">
        <v>80</v>
      </c>
      <c r="F684" s="16" t="s">
        <v>31</v>
      </c>
      <c r="G684" s="16" t="s">
        <v>946</v>
      </c>
      <c r="H684" s="16" t="s">
        <v>3868</v>
      </c>
      <c r="I684" s="16" t="s">
        <v>1048</v>
      </c>
      <c r="J684" s="16" t="s">
        <v>3869</v>
      </c>
      <c r="K684" s="16" t="s">
        <v>54</v>
      </c>
    </row>
    <row r="685" spans="1:11" x14ac:dyDescent="0.25">
      <c r="A685" s="21" t="s">
        <v>45</v>
      </c>
      <c r="B685" s="16" t="s">
        <v>3870</v>
      </c>
      <c r="C685" s="16" t="s">
        <v>3871</v>
      </c>
      <c r="D685" s="16" t="s">
        <v>3872</v>
      </c>
      <c r="E685" s="16" t="s">
        <v>58</v>
      </c>
      <c r="F685" s="16" t="s">
        <v>31</v>
      </c>
      <c r="G685" s="16" t="s">
        <v>959</v>
      </c>
      <c r="H685" s="16" t="s">
        <v>3873</v>
      </c>
      <c r="I685" s="16" t="s">
        <v>2909</v>
      </c>
      <c r="J685" s="16" t="s">
        <v>3869</v>
      </c>
      <c r="K685" s="16" t="s">
        <v>54</v>
      </c>
    </row>
    <row r="686" spans="1:11" x14ac:dyDescent="0.25">
      <c r="A686" s="21" t="s">
        <v>45</v>
      </c>
      <c r="B686" s="16" t="s">
        <v>3874</v>
      </c>
      <c r="C686" s="16" t="s">
        <v>3875</v>
      </c>
      <c r="D686" s="16" t="s">
        <v>3876</v>
      </c>
      <c r="E686" s="16" t="s">
        <v>80</v>
      </c>
      <c r="F686" s="16" t="s">
        <v>31</v>
      </c>
      <c r="G686" s="16" t="s">
        <v>959</v>
      </c>
      <c r="H686" s="16" t="s">
        <v>1315</v>
      </c>
      <c r="I686" s="16" t="s">
        <v>1223</v>
      </c>
      <c r="J686" s="16" t="s">
        <v>3877</v>
      </c>
      <c r="K686" s="16" t="s">
        <v>54</v>
      </c>
    </row>
    <row r="687" spans="1:11" x14ac:dyDescent="0.25">
      <c r="A687" s="21" t="s">
        <v>45</v>
      </c>
      <c r="B687" s="16" t="s">
        <v>3878</v>
      </c>
      <c r="C687" s="16" t="s">
        <v>3879</v>
      </c>
      <c r="D687" s="16" t="s">
        <v>3880</v>
      </c>
      <c r="E687" s="16" t="s">
        <v>2559</v>
      </c>
      <c r="F687" s="16" t="s">
        <v>31</v>
      </c>
      <c r="G687" s="16" t="s">
        <v>959</v>
      </c>
      <c r="H687" s="16" t="s">
        <v>3881</v>
      </c>
      <c r="I687" s="16" t="s">
        <v>3882</v>
      </c>
      <c r="J687" s="16" t="s">
        <v>3877</v>
      </c>
      <c r="K687" s="16" t="s">
        <v>54</v>
      </c>
    </row>
    <row r="688" spans="1:11" x14ac:dyDescent="0.25">
      <c r="A688" s="21" t="s">
        <v>45</v>
      </c>
      <c r="B688" s="16" t="s">
        <v>3883</v>
      </c>
      <c r="C688" s="16" t="s">
        <v>3884</v>
      </c>
      <c r="D688" s="16" t="s">
        <v>3885</v>
      </c>
      <c r="E688" s="16" t="s">
        <v>80</v>
      </c>
      <c r="F688" s="16" t="s">
        <v>31</v>
      </c>
      <c r="G688" s="16" t="s">
        <v>946</v>
      </c>
      <c r="H688" s="16" t="s">
        <v>3886</v>
      </c>
      <c r="I688" s="16" t="s">
        <v>2373</v>
      </c>
      <c r="J688" s="16" t="s">
        <v>3887</v>
      </c>
      <c r="K688" s="16" t="s">
        <v>54</v>
      </c>
    </row>
    <row r="689" spans="1:11" x14ac:dyDescent="0.25">
      <c r="A689" s="21" t="s">
        <v>45</v>
      </c>
      <c r="B689" s="16" t="s">
        <v>3888</v>
      </c>
      <c r="C689" s="16" t="s">
        <v>3889</v>
      </c>
      <c r="D689" s="16" t="s">
        <v>3890</v>
      </c>
      <c r="E689" s="16" t="s">
        <v>80</v>
      </c>
      <c r="F689" s="16" t="s">
        <v>31</v>
      </c>
      <c r="G689" s="16" t="s">
        <v>946</v>
      </c>
      <c r="H689" s="16" t="s">
        <v>3891</v>
      </c>
      <c r="I689" s="16" t="s">
        <v>3892</v>
      </c>
      <c r="J689" s="16" t="s">
        <v>3887</v>
      </c>
      <c r="K689" s="16" t="s">
        <v>54</v>
      </c>
    </row>
    <row r="690" spans="1:11" x14ac:dyDescent="0.25">
      <c r="A690" s="21" t="s">
        <v>45</v>
      </c>
      <c r="B690" s="16" t="s">
        <v>3893</v>
      </c>
      <c r="C690" s="16" t="s">
        <v>3894</v>
      </c>
      <c r="D690" s="16" t="s">
        <v>3895</v>
      </c>
      <c r="E690" s="16" t="s">
        <v>393</v>
      </c>
      <c r="F690" s="16" t="s">
        <v>31</v>
      </c>
      <c r="G690" s="16" t="s">
        <v>959</v>
      </c>
      <c r="H690" s="16" t="s">
        <v>3896</v>
      </c>
      <c r="I690" s="16" t="s">
        <v>3897</v>
      </c>
      <c r="J690" s="16" t="s">
        <v>3898</v>
      </c>
      <c r="K690" s="16" t="s">
        <v>54</v>
      </c>
    </row>
    <row r="691" spans="1:11" x14ac:dyDescent="0.25">
      <c r="A691" s="21" t="s">
        <v>45</v>
      </c>
      <c r="B691" s="16" t="s">
        <v>3899</v>
      </c>
      <c r="C691" s="16" t="s">
        <v>3900</v>
      </c>
      <c r="D691" s="16" t="s">
        <v>3901</v>
      </c>
      <c r="E691" s="16" t="s">
        <v>393</v>
      </c>
      <c r="F691" s="16" t="s">
        <v>31</v>
      </c>
      <c r="G691" s="16" t="s">
        <v>946</v>
      </c>
      <c r="H691" s="16" t="s">
        <v>1186</v>
      </c>
      <c r="I691" s="16" t="s">
        <v>3902</v>
      </c>
      <c r="J691" s="16" t="s">
        <v>3898</v>
      </c>
      <c r="K691" s="16" t="s">
        <v>54</v>
      </c>
    </row>
    <row r="692" spans="1:11" x14ac:dyDescent="0.25">
      <c r="A692" s="21" t="s">
        <v>45</v>
      </c>
      <c r="B692" s="16" t="s">
        <v>3903</v>
      </c>
      <c r="C692" s="16" t="s">
        <v>3904</v>
      </c>
      <c r="D692" s="16" t="s">
        <v>3905</v>
      </c>
      <c r="E692" s="16" t="s">
        <v>58</v>
      </c>
      <c r="F692" s="16" t="s">
        <v>31</v>
      </c>
      <c r="G692" s="16" t="s">
        <v>946</v>
      </c>
      <c r="H692" s="16" t="s">
        <v>3906</v>
      </c>
      <c r="I692" s="16" t="s">
        <v>3907</v>
      </c>
      <c r="J692" s="16" t="s">
        <v>3898</v>
      </c>
      <c r="K692" s="16" t="s">
        <v>54</v>
      </c>
    </row>
    <row r="693" spans="1:11" x14ac:dyDescent="0.25">
      <c r="A693" s="21" t="s">
        <v>45</v>
      </c>
      <c r="B693" s="16" t="s">
        <v>3908</v>
      </c>
      <c r="C693" s="16" t="s">
        <v>3909</v>
      </c>
      <c r="D693" s="16" t="s">
        <v>3910</v>
      </c>
      <c r="E693" s="16" t="s">
        <v>80</v>
      </c>
      <c r="F693" s="16" t="s">
        <v>31</v>
      </c>
      <c r="G693" s="16" t="s">
        <v>946</v>
      </c>
      <c r="H693" s="16" t="s">
        <v>3911</v>
      </c>
      <c r="I693" s="16" t="s">
        <v>3912</v>
      </c>
      <c r="J693" s="16" t="s">
        <v>3898</v>
      </c>
      <c r="K693" s="16" t="s">
        <v>54</v>
      </c>
    </row>
    <row r="694" spans="1:11" x14ac:dyDescent="0.25">
      <c r="A694" s="21" t="s">
        <v>45</v>
      </c>
      <c r="B694" s="16" t="s">
        <v>3913</v>
      </c>
      <c r="C694" s="16" t="s">
        <v>3914</v>
      </c>
      <c r="D694" s="16" t="s">
        <v>3915</v>
      </c>
      <c r="E694" s="16" t="s">
        <v>80</v>
      </c>
      <c r="F694" s="16" t="s">
        <v>31</v>
      </c>
      <c r="G694" s="16" t="s">
        <v>946</v>
      </c>
      <c r="H694" s="16" t="s">
        <v>3916</v>
      </c>
      <c r="I694" s="16" t="s">
        <v>3917</v>
      </c>
      <c r="J694" s="16" t="s">
        <v>3918</v>
      </c>
      <c r="K694" s="16" t="s">
        <v>54</v>
      </c>
    </row>
    <row r="695" spans="1:11" x14ac:dyDescent="0.25">
      <c r="A695" s="21" t="s">
        <v>45</v>
      </c>
      <c r="B695" s="16" t="s">
        <v>3919</v>
      </c>
      <c r="C695" s="16" t="s">
        <v>3920</v>
      </c>
      <c r="D695" s="16" t="s">
        <v>3921</v>
      </c>
      <c r="E695" s="16" t="s">
        <v>393</v>
      </c>
      <c r="F695" s="16" t="s">
        <v>31</v>
      </c>
      <c r="G695" s="16" t="s">
        <v>946</v>
      </c>
      <c r="H695" s="16" t="s">
        <v>3922</v>
      </c>
      <c r="I695" s="16" t="s">
        <v>3923</v>
      </c>
      <c r="J695" s="16" t="s">
        <v>3918</v>
      </c>
      <c r="K695" s="16" t="s">
        <v>54</v>
      </c>
    </row>
    <row r="696" spans="1:11" x14ac:dyDescent="0.25">
      <c r="A696" s="21" t="s">
        <v>45</v>
      </c>
      <c r="B696" s="16" t="s">
        <v>3924</v>
      </c>
      <c r="C696" s="16" t="s">
        <v>3925</v>
      </c>
      <c r="D696" s="16" t="s">
        <v>3926</v>
      </c>
      <c r="E696" s="16" t="s">
        <v>80</v>
      </c>
      <c r="F696" s="16" t="s">
        <v>31</v>
      </c>
      <c r="G696" s="16" t="s">
        <v>946</v>
      </c>
      <c r="H696" s="16" t="s">
        <v>3927</v>
      </c>
      <c r="I696" s="16" t="s">
        <v>3928</v>
      </c>
      <c r="J696" s="16" t="s">
        <v>3929</v>
      </c>
      <c r="K696" s="16" t="s">
        <v>54</v>
      </c>
    </row>
    <row r="697" spans="1:11" x14ac:dyDescent="0.25">
      <c r="A697" s="21" t="s">
        <v>45</v>
      </c>
      <c r="B697" s="16" t="s">
        <v>3930</v>
      </c>
      <c r="C697" s="16" t="s">
        <v>3931</v>
      </c>
      <c r="D697" s="16" t="s">
        <v>3932</v>
      </c>
      <c r="E697" s="16" t="s">
        <v>2559</v>
      </c>
      <c r="F697" s="16" t="s">
        <v>31</v>
      </c>
      <c r="G697" s="16" t="s">
        <v>946</v>
      </c>
      <c r="H697" s="16" t="s">
        <v>3933</v>
      </c>
      <c r="I697" s="16" t="s">
        <v>3581</v>
      </c>
      <c r="J697" s="16" t="s">
        <v>3929</v>
      </c>
      <c r="K697" s="16" t="s">
        <v>54</v>
      </c>
    </row>
    <row r="698" spans="1:11" x14ac:dyDescent="0.25">
      <c r="A698" s="21" t="s">
        <v>45</v>
      </c>
      <c r="B698" s="16" t="s">
        <v>3934</v>
      </c>
      <c r="C698" s="16" t="s">
        <v>3935</v>
      </c>
      <c r="D698" s="16" t="s">
        <v>3936</v>
      </c>
      <c r="E698" s="16" t="s">
        <v>393</v>
      </c>
      <c r="F698" s="16" t="s">
        <v>31</v>
      </c>
      <c r="G698" s="16" t="s">
        <v>959</v>
      </c>
      <c r="H698" s="16" t="s">
        <v>3937</v>
      </c>
      <c r="I698" s="16" t="s">
        <v>3897</v>
      </c>
      <c r="J698" s="16" t="s">
        <v>3938</v>
      </c>
      <c r="K698" s="16" t="s">
        <v>54</v>
      </c>
    </row>
    <row r="699" spans="1:11" x14ac:dyDescent="0.25">
      <c r="A699" s="21" t="s">
        <v>45</v>
      </c>
      <c r="B699" s="16" t="s">
        <v>3939</v>
      </c>
      <c r="C699" s="16" t="s">
        <v>3940</v>
      </c>
      <c r="D699" s="16" t="s">
        <v>3941</v>
      </c>
      <c r="E699" s="16" t="s">
        <v>393</v>
      </c>
      <c r="F699" s="16" t="s">
        <v>31</v>
      </c>
      <c r="G699" s="16" t="s">
        <v>959</v>
      </c>
      <c r="H699" s="16" t="s">
        <v>3942</v>
      </c>
      <c r="I699" s="16" t="s">
        <v>1326</v>
      </c>
      <c r="J699" s="16" t="s">
        <v>3943</v>
      </c>
      <c r="K699" s="16" t="s">
        <v>54</v>
      </c>
    </row>
    <row r="700" spans="1:11" x14ac:dyDescent="0.25">
      <c r="A700" s="21" t="s">
        <v>45</v>
      </c>
      <c r="B700" s="16" t="s">
        <v>3944</v>
      </c>
      <c r="C700" s="16" t="s">
        <v>3945</v>
      </c>
      <c r="D700" s="16" t="s">
        <v>3946</v>
      </c>
      <c r="E700" s="16" t="s">
        <v>393</v>
      </c>
      <c r="F700" s="16" t="s">
        <v>31</v>
      </c>
      <c r="G700" s="16" t="s">
        <v>946</v>
      </c>
      <c r="H700" s="16" t="s">
        <v>3947</v>
      </c>
      <c r="I700" s="16" t="s">
        <v>3496</v>
      </c>
      <c r="J700" s="16" t="s">
        <v>3943</v>
      </c>
      <c r="K700" s="16" t="s">
        <v>54</v>
      </c>
    </row>
    <row r="701" spans="1:11" x14ac:dyDescent="0.25">
      <c r="A701" s="21" t="s">
        <v>45</v>
      </c>
      <c r="B701" s="16" t="s">
        <v>3948</v>
      </c>
      <c r="C701" s="16" t="s">
        <v>3949</v>
      </c>
      <c r="D701" s="16" t="s">
        <v>3950</v>
      </c>
      <c r="E701" s="16" t="s">
        <v>80</v>
      </c>
      <c r="F701" s="16" t="s">
        <v>31</v>
      </c>
      <c r="G701" s="16" t="s">
        <v>946</v>
      </c>
      <c r="H701" s="16" t="s">
        <v>3951</v>
      </c>
      <c r="I701" s="16" t="s">
        <v>1359</v>
      </c>
      <c r="J701" s="16" t="s">
        <v>3943</v>
      </c>
      <c r="K701" s="16" t="s">
        <v>54</v>
      </c>
    </row>
    <row r="702" spans="1:11" x14ac:dyDescent="0.25">
      <c r="A702" s="21" t="s">
        <v>45</v>
      </c>
      <c r="B702" s="16" t="s">
        <v>3952</v>
      </c>
      <c r="C702" s="16" t="s">
        <v>3953</v>
      </c>
      <c r="D702" s="16" t="s">
        <v>3954</v>
      </c>
      <c r="E702" s="16" t="s">
        <v>58</v>
      </c>
      <c r="F702" s="16" t="s">
        <v>31</v>
      </c>
      <c r="G702" s="16" t="s">
        <v>946</v>
      </c>
      <c r="H702" s="16" t="s">
        <v>3955</v>
      </c>
      <c r="I702" s="16" t="s">
        <v>765</v>
      </c>
      <c r="J702" s="16" t="s">
        <v>3956</v>
      </c>
      <c r="K702" s="16" t="s">
        <v>54</v>
      </c>
    </row>
    <row r="703" spans="1:11" x14ac:dyDescent="0.25">
      <c r="A703" s="21" t="s">
        <v>45</v>
      </c>
      <c r="B703" s="16" t="s">
        <v>3957</v>
      </c>
      <c r="C703" s="16" t="s">
        <v>3958</v>
      </c>
      <c r="D703" s="16" t="s">
        <v>3959</v>
      </c>
      <c r="E703" s="16" t="s">
        <v>80</v>
      </c>
      <c r="F703" s="16" t="s">
        <v>31</v>
      </c>
      <c r="G703" s="16" t="s">
        <v>946</v>
      </c>
      <c r="H703" s="16" t="s">
        <v>3960</v>
      </c>
      <c r="I703" s="16" t="s">
        <v>3961</v>
      </c>
      <c r="J703" s="16" t="s">
        <v>3956</v>
      </c>
      <c r="K703" s="16" t="s">
        <v>54</v>
      </c>
    </row>
    <row r="704" spans="1:11" x14ac:dyDescent="0.25">
      <c r="A704" s="21" t="s">
        <v>45</v>
      </c>
      <c r="B704" s="16" t="s">
        <v>3962</v>
      </c>
      <c r="C704" s="16" t="s">
        <v>3963</v>
      </c>
      <c r="D704" s="16" t="s">
        <v>3964</v>
      </c>
      <c r="E704" s="16" t="s">
        <v>80</v>
      </c>
      <c r="F704" s="16" t="s">
        <v>31</v>
      </c>
      <c r="G704" s="16" t="s">
        <v>946</v>
      </c>
      <c r="H704" s="16" t="s">
        <v>3965</v>
      </c>
      <c r="I704" s="16" t="s">
        <v>2208</v>
      </c>
      <c r="J704" s="16" t="s">
        <v>3956</v>
      </c>
      <c r="K704" s="16" t="s">
        <v>54</v>
      </c>
    </row>
    <row r="705" spans="1:11" x14ac:dyDescent="0.25">
      <c r="A705" s="21" t="s">
        <v>45</v>
      </c>
      <c r="B705" s="16" t="s">
        <v>3966</v>
      </c>
      <c r="C705" s="16" t="s">
        <v>3967</v>
      </c>
      <c r="D705" s="16" t="s">
        <v>3968</v>
      </c>
      <c r="E705" s="16" t="s">
        <v>393</v>
      </c>
      <c r="F705" s="16" t="s">
        <v>31</v>
      </c>
      <c r="G705" s="16" t="s">
        <v>959</v>
      </c>
      <c r="H705" s="16" t="s">
        <v>3942</v>
      </c>
      <c r="I705" s="16" t="s">
        <v>3969</v>
      </c>
      <c r="J705" s="16" t="s">
        <v>3970</v>
      </c>
      <c r="K705" s="16" t="s">
        <v>54</v>
      </c>
    </row>
    <row r="706" spans="1:11" x14ac:dyDescent="0.25">
      <c r="A706" s="21" t="s">
        <v>45</v>
      </c>
      <c r="B706" s="16" t="s">
        <v>3971</v>
      </c>
      <c r="C706" s="16" t="s">
        <v>3972</v>
      </c>
      <c r="D706" s="16" t="s">
        <v>3973</v>
      </c>
      <c r="E706" s="16" t="s">
        <v>393</v>
      </c>
      <c r="F706" s="16" t="s">
        <v>31</v>
      </c>
      <c r="G706" s="16" t="s">
        <v>946</v>
      </c>
      <c r="H706" s="16" t="s">
        <v>3974</v>
      </c>
      <c r="I706" s="16" t="s">
        <v>1148</v>
      </c>
      <c r="J706" s="16" t="s">
        <v>3970</v>
      </c>
      <c r="K706" s="16" t="s">
        <v>54</v>
      </c>
    </row>
    <row r="707" spans="1:11" x14ac:dyDescent="0.25">
      <c r="A707" s="21" t="s">
        <v>45</v>
      </c>
      <c r="B707" s="16" t="s">
        <v>3975</v>
      </c>
      <c r="C707" s="16" t="s">
        <v>3976</v>
      </c>
      <c r="D707" s="16" t="s">
        <v>3977</v>
      </c>
      <c r="E707" s="16" t="s">
        <v>80</v>
      </c>
      <c r="F707" s="16" t="s">
        <v>31</v>
      </c>
      <c r="G707" s="16" t="s">
        <v>946</v>
      </c>
      <c r="H707" s="16" t="s">
        <v>3978</v>
      </c>
      <c r="I707" s="16" t="s">
        <v>2402</v>
      </c>
      <c r="J707" s="16" t="s">
        <v>3979</v>
      </c>
      <c r="K707" s="16" t="s">
        <v>54</v>
      </c>
    </row>
    <row r="708" spans="1:11" x14ac:dyDescent="0.25">
      <c r="A708" s="21" t="s">
        <v>45</v>
      </c>
      <c r="B708" s="16" t="s">
        <v>3980</v>
      </c>
      <c r="C708" s="16" t="s">
        <v>3981</v>
      </c>
      <c r="D708" s="16" t="s">
        <v>3982</v>
      </c>
      <c r="E708" s="16" t="s">
        <v>80</v>
      </c>
      <c r="F708" s="16" t="s">
        <v>31</v>
      </c>
      <c r="G708" s="16" t="s">
        <v>959</v>
      </c>
      <c r="H708" s="16" t="s">
        <v>3983</v>
      </c>
      <c r="I708" s="16" t="s">
        <v>1987</v>
      </c>
      <c r="J708" s="16" t="s">
        <v>3984</v>
      </c>
      <c r="K708" s="16" t="s">
        <v>54</v>
      </c>
    </row>
    <row r="709" spans="1:11" x14ac:dyDescent="0.25">
      <c r="A709" s="21" t="s">
        <v>45</v>
      </c>
      <c r="B709" s="16" t="s">
        <v>3985</v>
      </c>
      <c r="C709" s="16" t="s">
        <v>3986</v>
      </c>
      <c r="D709" s="16" t="s">
        <v>3987</v>
      </c>
      <c r="E709" s="16" t="s">
        <v>58</v>
      </c>
      <c r="F709" s="16" t="s">
        <v>31</v>
      </c>
      <c r="G709" s="16" t="s">
        <v>946</v>
      </c>
      <c r="H709" s="16" t="s">
        <v>3988</v>
      </c>
      <c r="I709" s="16" t="s">
        <v>1053</v>
      </c>
      <c r="J709" s="16" t="s">
        <v>3984</v>
      </c>
      <c r="K709" s="16" t="s">
        <v>54</v>
      </c>
    </row>
    <row r="710" spans="1:11" x14ac:dyDescent="0.25">
      <c r="A710" s="21" t="s">
        <v>45</v>
      </c>
      <c r="B710" s="16" t="s">
        <v>3989</v>
      </c>
      <c r="C710" s="16" t="s">
        <v>3990</v>
      </c>
      <c r="D710" s="16" t="s">
        <v>3991</v>
      </c>
      <c r="E710" s="16" t="s">
        <v>393</v>
      </c>
      <c r="F710" s="16" t="s">
        <v>31</v>
      </c>
      <c r="G710" s="16" t="s">
        <v>959</v>
      </c>
      <c r="H710" s="16" t="s">
        <v>3992</v>
      </c>
      <c r="I710" s="16" t="s">
        <v>3993</v>
      </c>
      <c r="J710" s="16" t="s">
        <v>3994</v>
      </c>
      <c r="K710" s="16" t="s">
        <v>54</v>
      </c>
    </row>
    <row r="711" spans="1:11" x14ac:dyDescent="0.25">
      <c r="A711" s="21" t="s">
        <v>45</v>
      </c>
      <c r="B711" s="16" t="s">
        <v>3995</v>
      </c>
      <c r="C711" s="16" t="s">
        <v>3996</v>
      </c>
      <c r="D711" s="16" t="s">
        <v>3997</v>
      </c>
      <c r="E711" s="16" t="s">
        <v>80</v>
      </c>
      <c r="F711" s="16" t="s">
        <v>31</v>
      </c>
      <c r="G711" s="16" t="s">
        <v>959</v>
      </c>
      <c r="H711" s="16" t="s">
        <v>3998</v>
      </c>
      <c r="I711" s="16" t="s">
        <v>3999</v>
      </c>
      <c r="J711" s="16" t="s">
        <v>4000</v>
      </c>
      <c r="K711" s="16" t="s">
        <v>54</v>
      </c>
    </row>
    <row r="712" spans="1:11" x14ac:dyDescent="0.25">
      <c r="A712" s="21" t="s">
        <v>45</v>
      </c>
      <c r="B712" s="16" t="s">
        <v>4001</v>
      </c>
      <c r="C712" s="16" t="s">
        <v>4002</v>
      </c>
      <c r="D712" s="16" t="s">
        <v>4003</v>
      </c>
      <c r="E712" s="16" t="s">
        <v>80</v>
      </c>
      <c r="F712" s="16" t="s">
        <v>31</v>
      </c>
      <c r="G712" s="16" t="s">
        <v>959</v>
      </c>
      <c r="H712" s="16" t="s">
        <v>4004</v>
      </c>
      <c r="I712" s="16" t="s">
        <v>4005</v>
      </c>
      <c r="J712" s="16" t="s">
        <v>4000</v>
      </c>
      <c r="K712" s="16" t="s">
        <v>54</v>
      </c>
    </row>
    <row r="713" spans="1:11" x14ac:dyDescent="0.25">
      <c r="A713" s="21" t="s">
        <v>45</v>
      </c>
      <c r="B713" s="16" t="s">
        <v>4006</v>
      </c>
      <c r="C713" s="16" t="s">
        <v>4007</v>
      </c>
      <c r="D713" s="16" t="s">
        <v>4008</v>
      </c>
      <c r="E713" s="16" t="s">
        <v>80</v>
      </c>
      <c r="F713" s="16" t="s">
        <v>31</v>
      </c>
      <c r="G713" s="16" t="s">
        <v>946</v>
      </c>
      <c r="H713" s="16" t="s">
        <v>4009</v>
      </c>
      <c r="I713" s="16" t="s">
        <v>4010</v>
      </c>
      <c r="J713" s="16" t="s">
        <v>4011</v>
      </c>
      <c r="K713" s="16" t="s">
        <v>54</v>
      </c>
    </row>
    <row r="714" spans="1:11" x14ac:dyDescent="0.25">
      <c r="A714" s="21" t="s">
        <v>45</v>
      </c>
      <c r="B714" s="16" t="s">
        <v>4012</v>
      </c>
      <c r="C714" s="16" t="s">
        <v>4013</v>
      </c>
      <c r="D714" s="16" t="s">
        <v>4014</v>
      </c>
      <c r="E714" s="16" t="s">
        <v>80</v>
      </c>
      <c r="F714" s="16" t="s">
        <v>31</v>
      </c>
      <c r="G714" s="16" t="s">
        <v>946</v>
      </c>
      <c r="H714" s="16" t="s">
        <v>4015</v>
      </c>
      <c r="I714" s="16" t="s">
        <v>4016</v>
      </c>
      <c r="J714" s="16" t="s">
        <v>4017</v>
      </c>
      <c r="K714" s="16" t="s">
        <v>54</v>
      </c>
    </row>
    <row r="715" spans="1:11" x14ac:dyDescent="0.25">
      <c r="A715" s="21" t="s">
        <v>45</v>
      </c>
      <c r="B715" s="16" t="s">
        <v>4018</v>
      </c>
      <c r="C715" s="16" t="s">
        <v>4019</v>
      </c>
      <c r="D715" s="16" t="s">
        <v>4020</v>
      </c>
      <c r="E715" s="16" t="s">
        <v>80</v>
      </c>
      <c r="F715" s="16" t="s">
        <v>31</v>
      </c>
      <c r="G715" s="16" t="s">
        <v>946</v>
      </c>
      <c r="H715" s="16" t="s">
        <v>4021</v>
      </c>
      <c r="I715" s="16" t="s">
        <v>4022</v>
      </c>
      <c r="J715" s="16" t="s">
        <v>4017</v>
      </c>
      <c r="K715" s="16" t="s">
        <v>54</v>
      </c>
    </row>
    <row r="716" spans="1:11" x14ac:dyDescent="0.25">
      <c r="A716" s="21" t="s">
        <v>45</v>
      </c>
      <c r="B716" s="16" t="s">
        <v>4023</v>
      </c>
      <c r="C716" s="16" t="s">
        <v>4024</v>
      </c>
      <c r="D716" s="16" t="s">
        <v>4025</v>
      </c>
      <c r="E716" s="16" t="s">
        <v>80</v>
      </c>
      <c r="F716" s="16" t="s">
        <v>31</v>
      </c>
      <c r="G716" s="16" t="s">
        <v>992</v>
      </c>
      <c r="H716" s="16" t="s">
        <v>4026</v>
      </c>
      <c r="I716" s="16" t="s">
        <v>3485</v>
      </c>
      <c r="J716" s="16" t="s">
        <v>4027</v>
      </c>
      <c r="K716" s="16" t="s">
        <v>54</v>
      </c>
    </row>
    <row r="717" spans="1:11" x14ac:dyDescent="0.25">
      <c r="A717" s="21" t="s">
        <v>45</v>
      </c>
      <c r="B717" s="16" t="s">
        <v>4028</v>
      </c>
      <c r="C717" s="16" t="s">
        <v>4029</v>
      </c>
      <c r="D717" s="16" t="s">
        <v>4030</v>
      </c>
      <c r="E717" s="16" t="s">
        <v>80</v>
      </c>
      <c r="F717" s="16" t="s">
        <v>31</v>
      </c>
      <c r="G717" s="16" t="s">
        <v>946</v>
      </c>
      <c r="H717" s="16" t="s">
        <v>4031</v>
      </c>
      <c r="I717" s="16" t="s">
        <v>4032</v>
      </c>
      <c r="J717" s="16" t="s">
        <v>4033</v>
      </c>
      <c r="K717" s="16" t="s">
        <v>54</v>
      </c>
    </row>
    <row r="718" spans="1:11" x14ac:dyDescent="0.25">
      <c r="A718" s="21" t="s">
        <v>45</v>
      </c>
      <c r="B718" s="16" t="s">
        <v>4034</v>
      </c>
      <c r="C718" s="16" t="s">
        <v>4035</v>
      </c>
      <c r="D718" s="16" t="s">
        <v>4036</v>
      </c>
      <c r="E718" s="16" t="s">
        <v>80</v>
      </c>
      <c r="F718" s="16" t="s">
        <v>31</v>
      </c>
      <c r="G718" s="16" t="s">
        <v>946</v>
      </c>
      <c r="H718" s="16" t="s">
        <v>4037</v>
      </c>
      <c r="I718" s="16" t="s">
        <v>4038</v>
      </c>
      <c r="J718" s="16" t="s">
        <v>4039</v>
      </c>
      <c r="K718" s="16" t="s">
        <v>54</v>
      </c>
    </row>
    <row r="719" spans="1:11" x14ac:dyDescent="0.25">
      <c r="A719" s="21" t="s">
        <v>45</v>
      </c>
      <c r="B719" s="16" t="s">
        <v>4040</v>
      </c>
      <c r="C719" s="16" t="s">
        <v>4041</v>
      </c>
      <c r="D719" s="16" t="s">
        <v>4042</v>
      </c>
      <c r="E719" s="16" t="s">
        <v>58</v>
      </c>
      <c r="F719" s="16" t="s">
        <v>31</v>
      </c>
      <c r="G719" s="16" t="s">
        <v>946</v>
      </c>
      <c r="H719" s="16" t="s">
        <v>4043</v>
      </c>
      <c r="I719" s="16" t="s">
        <v>4044</v>
      </c>
      <c r="J719" s="16" t="s">
        <v>4045</v>
      </c>
      <c r="K719" s="16" t="s">
        <v>54</v>
      </c>
    </row>
    <row r="720" spans="1:11" x14ac:dyDescent="0.25">
      <c r="A720" s="21" t="s">
        <v>45</v>
      </c>
      <c r="B720" s="16" t="s">
        <v>4046</v>
      </c>
      <c r="C720" s="16" t="s">
        <v>4047</v>
      </c>
      <c r="D720" s="16" t="s">
        <v>4048</v>
      </c>
      <c r="E720" s="16" t="s">
        <v>66</v>
      </c>
      <c r="F720" s="16" t="s">
        <v>31</v>
      </c>
      <c r="G720" s="16" t="s">
        <v>992</v>
      </c>
      <c r="H720" s="16" t="s">
        <v>4049</v>
      </c>
      <c r="I720" s="16" t="s">
        <v>4050</v>
      </c>
      <c r="J720" s="16" t="s">
        <v>4045</v>
      </c>
      <c r="K720" s="16" t="s">
        <v>54</v>
      </c>
    </row>
    <row r="721" spans="1:11" x14ac:dyDescent="0.25">
      <c r="A721" s="21" t="s">
        <v>45</v>
      </c>
      <c r="B721" s="16" t="s">
        <v>4051</v>
      </c>
      <c r="C721" s="16" t="s">
        <v>4052</v>
      </c>
      <c r="D721" s="16" t="s">
        <v>4053</v>
      </c>
      <c r="E721" s="16" t="s">
        <v>80</v>
      </c>
      <c r="F721" s="16" t="s">
        <v>31</v>
      </c>
      <c r="G721" s="16" t="s">
        <v>1411</v>
      </c>
      <c r="H721" s="16" t="s">
        <v>4054</v>
      </c>
      <c r="I721" s="16" t="s">
        <v>4055</v>
      </c>
      <c r="J721" s="16" t="s">
        <v>4056</v>
      </c>
      <c r="K721" s="16" t="s">
        <v>54</v>
      </c>
    </row>
    <row r="722" spans="1:11" x14ac:dyDescent="0.25">
      <c r="A722" s="21" t="s">
        <v>45</v>
      </c>
      <c r="B722" s="16" t="s">
        <v>4057</v>
      </c>
      <c r="C722" s="16" t="s">
        <v>4058</v>
      </c>
      <c r="D722" s="16" t="s">
        <v>4059</v>
      </c>
      <c r="E722" s="16" t="s">
        <v>80</v>
      </c>
      <c r="F722" s="16" t="s">
        <v>31</v>
      </c>
      <c r="G722" s="16" t="s">
        <v>992</v>
      </c>
      <c r="H722" s="16" t="s">
        <v>4060</v>
      </c>
      <c r="I722" s="16" t="s">
        <v>4061</v>
      </c>
      <c r="J722" s="16" t="s">
        <v>4062</v>
      </c>
      <c r="K722" s="16" t="s">
        <v>54</v>
      </c>
    </row>
    <row r="723" spans="1:11" x14ac:dyDescent="0.25">
      <c r="A723" s="21" t="s">
        <v>45</v>
      </c>
      <c r="B723" s="16" t="s">
        <v>4063</v>
      </c>
      <c r="C723" s="16" t="s">
        <v>4064</v>
      </c>
      <c r="D723" s="16" t="s">
        <v>4065</v>
      </c>
      <c r="E723" s="16" t="s">
        <v>80</v>
      </c>
      <c r="F723" s="16" t="s">
        <v>31</v>
      </c>
      <c r="G723" s="16" t="s">
        <v>946</v>
      </c>
      <c r="H723" s="16" t="s">
        <v>4066</v>
      </c>
      <c r="I723" s="16" t="s">
        <v>4067</v>
      </c>
      <c r="J723" s="16" t="s">
        <v>4062</v>
      </c>
      <c r="K723" s="16" t="s">
        <v>54</v>
      </c>
    </row>
    <row r="724" spans="1:11" x14ac:dyDescent="0.25">
      <c r="A724" s="21" t="s">
        <v>45</v>
      </c>
      <c r="B724" s="16" t="s">
        <v>4068</v>
      </c>
      <c r="C724" s="16" t="s">
        <v>4069</v>
      </c>
      <c r="D724" s="16" t="s">
        <v>4070</v>
      </c>
      <c r="E724" s="16" t="s">
        <v>80</v>
      </c>
      <c r="F724" s="16" t="s">
        <v>31</v>
      </c>
      <c r="G724" s="16" t="s">
        <v>946</v>
      </c>
      <c r="H724" s="16" t="s">
        <v>4071</v>
      </c>
      <c r="I724" s="16" t="s">
        <v>4072</v>
      </c>
      <c r="J724" s="16" t="s">
        <v>4073</v>
      </c>
      <c r="K724" s="16" t="s">
        <v>54</v>
      </c>
    </row>
    <row r="725" spans="1:11" x14ac:dyDescent="0.25">
      <c r="A725" s="21" t="s">
        <v>45</v>
      </c>
      <c r="B725" s="16" t="s">
        <v>4074</v>
      </c>
      <c r="C725" s="16" t="s">
        <v>4075</v>
      </c>
      <c r="D725" s="16" t="s">
        <v>4076</v>
      </c>
      <c r="E725" s="16" t="s">
        <v>393</v>
      </c>
      <c r="F725" s="16" t="s">
        <v>31</v>
      </c>
      <c r="G725" s="16" t="s">
        <v>946</v>
      </c>
      <c r="H725" s="16" t="s">
        <v>4077</v>
      </c>
      <c r="I725" s="16" t="s">
        <v>4078</v>
      </c>
      <c r="J725" s="16" t="s">
        <v>4079</v>
      </c>
      <c r="K725" s="16" t="s">
        <v>54</v>
      </c>
    </row>
    <row r="726" spans="1:11" x14ac:dyDescent="0.25">
      <c r="A726" s="21" t="s">
        <v>45</v>
      </c>
      <c r="B726" s="16" t="s">
        <v>4080</v>
      </c>
      <c r="C726" s="16" t="s">
        <v>4081</v>
      </c>
      <c r="D726" s="16" t="s">
        <v>4082</v>
      </c>
      <c r="E726" s="16" t="s">
        <v>80</v>
      </c>
      <c r="F726" s="16" t="s">
        <v>31</v>
      </c>
      <c r="G726" s="16" t="s">
        <v>946</v>
      </c>
      <c r="H726" s="16" t="s">
        <v>4083</v>
      </c>
      <c r="I726" s="16" t="s">
        <v>4084</v>
      </c>
      <c r="J726" s="16" t="s">
        <v>4085</v>
      </c>
      <c r="K726" s="16" t="s">
        <v>54</v>
      </c>
    </row>
    <row r="727" spans="1:11" x14ac:dyDescent="0.25">
      <c r="A727" s="21" t="s">
        <v>45</v>
      </c>
      <c r="B727" s="16" t="s">
        <v>4086</v>
      </c>
      <c r="C727" s="16" t="s">
        <v>4087</v>
      </c>
      <c r="D727" s="16" t="s">
        <v>4088</v>
      </c>
      <c r="E727" s="16" t="s">
        <v>73</v>
      </c>
      <c r="F727" s="16" t="s">
        <v>31</v>
      </c>
      <c r="G727" s="16" t="s">
        <v>946</v>
      </c>
      <c r="H727" s="16" t="s">
        <v>4089</v>
      </c>
      <c r="I727" s="16" t="s">
        <v>4090</v>
      </c>
      <c r="J727" s="16" t="s">
        <v>4091</v>
      </c>
      <c r="K727" s="16" t="s">
        <v>54</v>
      </c>
    </row>
    <row r="728" spans="1:11" x14ac:dyDescent="0.25">
      <c r="A728" s="21" t="s">
        <v>45</v>
      </c>
      <c r="B728" s="16" t="s">
        <v>4092</v>
      </c>
      <c r="C728" s="16" t="s">
        <v>4093</v>
      </c>
      <c r="D728" s="16" t="s">
        <v>4094</v>
      </c>
      <c r="E728" s="16" t="s">
        <v>80</v>
      </c>
      <c r="F728" s="16" t="s">
        <v>31</v>
      </c>
      <c r="G728" s="16" t="s">
        <v>946</v>
      </c>
      <c r="H728" s="16" t="s">
        <v>4095</v>
      </c>
      <c r="I728" s="16" t="s">
        <v>4096</v>
      </c>
      <c r="J728" s="16" t="s">
        <v>4097</v>
      </c>
      <c r="K728" s="16" t="s">
        <v>54</v>
      </c>
    </row>
    <row r="729" spans="1:11" x14ac:dyDescent="0.25">
      <c r="A729" s="21" t="s">
        <v>45</v>
      </c>
      <c r="B729" s="16" t="s">
        <v>4098</v>
      </c>
      <c r="C729" s="16" t="s">
        <v>4099</v>
      </c>
      <c r="D729" s="16" t="s">
        <v>4100</v>
      </c>
      <c r="E729" s="16" t="s">
        <v>66</v>
      </c>
      <c r="F729" s="16" t="s">
        <v>31</v>
      </c>
      <c r="G729" s="16" t="s">
        <v>946</v>
      </c>
      <c r="H729" s="16" t="s">
        <v>4101</v>
      </c>
      <c r="I729" s="16" t="s">
        <v>4102</v>
      </c>
      <c r="J729" s="16" t="s">
        <v>4103</v>
      </c>
      <c r="K729" s="16" t="s">
        <v>54</v>
      </c>
    </row>
    <row r="730" spans="1:11" x14ac:dyDescent="0.25">
      <c r="A730" s="21" t="s">
        <v>45</v>
      </c>
      <c r="B730" s="16" t="s">
        <v>4104</v>
      </c>
      <c r="C730" s="16" t="s">
        <v>4105</v>
      </c>
      <c r="D730" s="16" t="s">
        <v>4106</v>
      </c>
      <c r="E730" s="16" t="s">
        <v>66</v>
      </c>
      <c r="F730" s="16" t="s">
        <v>31</v>
      </c>
      <c r="G730" s="16" t="s">
        <v>959</v>
      </c>
      <c r="H730" s="16" t="s">
        <v>4107</v>
      </c>
      <c r="I730" s="16" t="s">
        <v>4108</v>
      </c>
      <c r="J730" s="16" t="s">
        <v>4109</v>
      </c>
      <c r="K730" s="16" t="s">
        <v>54</v>
      </c>
    </row>
    <row r="731" spans="1:11" x14ac:dyDescent="0.25">
      <c r="A731" s="21" t="s">
        <v>45</v>
      </c>
      <c r="B731" s="16" t="s">
        <v>4110</v>
      </c>
      <c r="C731" s="16" t="s">
        <v>4111</v>
      </c>
      <c r="D731" s="16" t="s">
        <v>4112</v>
      </c>
      <c r="E731" s="16" t="s">
        <v>80</v>
      </c>
      <c r="F731" s="16" t="s">
        <v>31</v>
      </c>
      <c r="G731" s="16" t="s">
        <v>4113</v>
      </c>
      <c r="H731" s="16" t="s">
        <v>4114</v>
      </c>
      <c r="I731" s="16" t="s">
        <v>4115</v>
      </c>
      <c r="J731" s="16" t="s">
        <v>4116</v>
      </c>
      <c r="K731" s="16" t="s">
        <v>54</v>
      </c>
    </row>
    <row r="732" spans="1:11" x14ac:dyDescent="0.25">
      <c r="A732" s="21" t="s">
        <v>45</v>
      </c>
      <c r="B732" s="16" t="s">
        <v>4117</v>
      </c>
      <c r="C732" s="16" t="s">
        <v>4118</v>
      </c>
      <c r="D732" s="16" t="s">
        <v>4119</v>
      </c>
      <c r="E732" s="16" t="s">
        <v>4120</v>
      </c>
      <c r="F732" s="16" t="s">
        <v>31</v>
      </c>
      <c r="G732" s="16" t="s">
        <v>4121</v>
      </c>
      <c r="H732" s="16" t="s">
        <v>4122</v>
      </c>
      <c r="I732" s="16" t="s">
        <v>4123</v>
      </c>
      <c r="J732" s="16" t="s">
        <v>4124</v>
      </c>
      <c r="K732" s="16" t="s">
        <v>54</v>
      </c>
    </row>
    <row r="733" spans="1:11" x14ac:dyDescent="0.25">
      <c r="A733" s="21" t="s">
        <v>45</v>
      </c>
      <c r="B733" s="16" t="s">
        <v>4125</v>
      </c>
      <c r="C733" s="16" t="s">
        <v>4126</v>
      </c>
      <c r="D733" s="16" t="s">
        <v>4127</v>
      </c>
      <c r="E733" s="16" t="s">
        <v>4120</v>
      </c>
      <c r="F733" s="16" t="s">
        <v>31</v>
      </c>
      <c r="G733" s="16" t="s">
        <v>4121</v>
      </c>
      <c r="H733" s="16" t="s">
        <v>4128</v>
      </c>
      <c r="I733" s="16" t="s">
        <v>1181</v>
      </c>
      <c r="J733" s="16" t="s">
        <v>4129</v>
      </c>
      <c r="K733" s="16" t="s">
        <v>54</v>
      </c>
    </row>
    <row r="734" spans="1:11" x14ac:dyDescent="0.25">
      <c r="A734" s="21" t="s">
        <v>45</v>
      </c>
      <c r="B734" s="16" t="s">
        <v>4130</v>
      </c>
      <c r="C734" s="16" t="s">
        <v>4131</v>
      </c>
      <c r="D734" s="16" t="s">
        <v>4132</v>
      </c>
      <c r="E734" s="16" t="s">
        <v>80</v>
      </c>
      <c r="F734" s="16" t="s">
        <v>31</v>
      </c>
      <c r="G734" s="16" t="s">
        <v>4133</v>
      </c>
      <c r="H734" s="16" t="s">
        <v>4134</v>
      </c>
      <c r="I734" s="16" t="s">
        <v>4135</v>
      </c>
      <c r="J734" s="16" t="s">
        <v>4136</v>
      </c>
      <c r="K734" s="16" t="s">
        <v>54</v>
      </c>
    </row>
    <row r="735" spans="1:11" x14ac:dyDescent="0.25">
      <c r="A735" s="21" t="s">
        <v>45</v>
      </c>
      <c r="B735" s="16" t="s">
        <v>4137</v>
      </c>
      <c r="C735" s="16" t="s">
        <v>4138</v>
      </c>
      <c r="D735" s="16" t="s">
        <v>4139</v>
      </c>
      <c r="E735" s="16" t="s">
        <v>746</v>
      </c>
      <c r="F735" s="16" t="s">
        <v>31</v>
      </c>
      <c r="G735" s="16" t="s">
        <v>4140</v>
      </c>
      <c r="H735" s="16" t="s">
        <v>4141</v>
      </c>
      <c r="I735" s="16" t="s">
        <v>4142</v>
      </c>
      <c r="J735" s="16" t="s">
        <v>4143</v>
      </c>
      <c r="K735" s="16" t="s">
        <v>54</v>
      </c>
    </row>
    <row r="736" spans="1:11" x14ac:dyDescent="0.25">
      <c r="A736" s="21" t="s">
        <v>45</v>
      </c>
      <c r="B736" s="16" t="s">
        <v>4144</v>
      </c>
      <c r="C736" s="16" t="s">
        <v>4145</v>
      </c>
      <c r="D736" s="16" t="s">
        <v>4146</v>
      </c>
      <c r="E736" s="16" t="s">
        <v>171</v>
      </c>
      <c r="F736" s="16" t="s">
        <v>31</v>
      </c>
      <c r="G736" s="16" t="s">
        <v>4147</v>
      </c>
      <c r="H736" s="16" t="s">
        <v>4148</v>
      </c>
      <c r="I736" s="16" t="s">
        <v>4149</v>
      </c>
      <c r="J736" s="16" t="s">
        <v>4150</v>
      </c>
      <c r="K736" s="16" t="s">
        <v>54</v>
      </c>
    </row>
    <row r="737" spans="1:11" x14ac:dyDescent="0.25">
      <c r="A737" s="21" t="s">
        <v>45</v>
      </c>
      <c r="B737" s="16" t="s">
        <v>4151</v>
      </c>
      <c r="C737" s="16" t="s">
        <v>4152</v>
      </c>
      <c r="D737" s="16" t="s">
        <v>4153</v>
      </c>
      <c r="E737" s="16" t="s">
        <v>746</v>
      </c>
      <c r="F737" s="16" t="s">
        <v>31</v>
      </c>
      <c r="G737" s="16" t="s">
        <v>4154</v>
      </c>
      <c r="H737" s="16" t="s">
        <v>4155</v>
      </c>
      <c r="I737" s="16" t="s">
        <v>4156</v>
      </c>
      <c r="J737" s="16" t="s">
        <v>4150</v>
      </c>
      <c r="K737" s="16" t="s">
        <v>54</v>
      </c>
    </row>
    <row r="738" spans="1:11" x14ac:dyDescent="0.25">
      <c r="A738" s="21" t="s">
        <v>45</v>
      </c>
      <c r="B738" s="16" t="s">
        <v>4157</v>
      </c>
      <c r="C738" s="16" t="s">
        <v>4158</v>
      </c>
      <c r="D738" s="16" t="s">
        <v>4159</v>
      </c>
      <c r="E738" s="16" t="s">
        <v>66</v>
      </c>
      <c r="F738" s="16" t="s">
        <v>31</v>
      </c>
      <c r="G738" s="16" t="s">
        <v>4154</v>
      </c>
      <c r="H738" s="16" t="s">
        <v>4160</v>
      </c>
      <c r="I738" s="16" t="s">
        <v>4161</v>
      </c>
      <c r="J738" s="16" t="s">
        <v>4162</v>
      </c>
      <c r="K738" s="16" t="s">
        <v>54</v>
      </c>
    </row>
    <row r="739" spans="1:11" x14ac:dyDescent="0.25">
      <c r="A739" s="21" t="s">
        <v>45</v>
      </c>
      <c r="B739" s="16" t="s">
        <v>4163</v>
      </c>
      <c r="C739" s="16" t="s">
        <v>4164</v>
      </c>
      <c r="D739" s="16" t="s">
        <v>4165</v>
      </c>
      <c r="E739" s="16" t="s">
        <v>73</v>
      </c>
      <c r="F739" s="16" t="s">
        <v>31</v>
      </c>
      <c r="G739" s="16" t="s">
        <v>4154</v>
      </c>
      <c r="H739" s="16" t="s">
        <v>4166</v>
      </c>
      <c r="I739" s="16" t="s">
        <v>4167</v>
      </c>
      <c r="J739" s="16" t="s">
        <v>4162</v>
      </c>
      <c r="K739" s="16" t="s">
        <v>54</v>
      </c>
    </row>
    <row r="740" spans="1:11" x14ac:dyDescent="0.25">
      <c r="A740" s="21" t="s">
        <v>45</v>
      </c>
      <c r="B740" s="16" t="s">
        <v>4168</v>
      </c>
      <c r="C740" s="16" t="s">
        <v>4169</v>
      </c>
      <c r="D740" s="16" t="s">
        <v>4170</v>
      </c>
      <c r="E740" s="16" t="s">
        <v>80</v>
      </c>
      <c r="F740" s="16" t="s">
        <v>31</v>
      </c>
      <c r="G740" s="16" t="s">
        <v>4171</v>
      </c>
      <c r="H740" s="16" t="s">
        <v>4172</v>
      </c>
      <c r="I740" s="16" t="s">
        <v>4173</v>
      </c>
      <c r="J740" s="16" t="s">
        <v>4174</v>
      </c>
      <c r="K740" s="16" t="s">
        <v>54</v>
      </c>
    </row>
    <row r="741" spans="1:11" x14ac:dyDescent="0.25">
      <c r="A741" s="21" t="s">
        <v>45</v>
      </c>
      <c r="B741" s="16" t="s">
        <v>4175</v>
      </c>
      <c r="C741" s="16" t="s">
        <v>4176</v>
      </c>
      <c r="D741" s="16" t="s">
        <v>4177</v>
      </c>
      <c r="E741" s="16" t="s">
        <v>80</v>
      </c>
      <c r="F741" s="16" t="s">
        <v>31</v>
      </c>
      <c r="G741" s="16" t="s">
        <v>4178</v>
      </c>
      <c r="H741" s="16" t="s">
        <v>4179</v>
      </c>
      <c r="I741" s="16" t="s">
        <v>4180</v>
      </c>
      <c r="J741" s="16" t="s">
        <v>4181</v>
      </c>
      <c r="K741" s="16" t="s">
        <v>54</v>
      </c>
    </row>
    <row r="742" spans="1:11" x14ac:dyDescent="0.25">
      <c r="A742" s="21" t="s">
        <v>45</v>
      </c>
      <c r="B742" s="16" t="s">
        <v>4182</v>
      </c>
      <c r="C742" s="16" t="s">
        <v>4183</v>
      </c>
      <c r="D742" s="16" t="s">
        <v>4184</v>
      </c>
      <c r="E742" s="16" t="s">
        <v>393</v>
      </c>
      <c r="F742" s="16" t="s">
        <v>31</v>
      </c>
      <c r="G742" s="16" t="s">
        <v>4185</v>
      </c>
      <c r="H742" s="16" t="s">
        <v>4186</v>
      </c>
      <c r="I742" s="16" t="s">
        <v>4187</v>
      </c>
      <c r="J742" s="16" t="s">
        <v>4181</v>
      </c>
      <c r="K742" s="16" t="s">
        <v>54</v>
      </c>
    </row>
    <row r="743" spans="1:11" x14ac:dyDescent="0.25">
      <c r="A743" s="21" t="s">
        <v>45</v>
      </c>
      <c r="B743" s="16" t="s">
        <v>4188</v>
      </c>
      <c r="C743" s="16" t="s">
        <v>4189</v>
      </c>
      <c r="D743" s="16" t="s">
        <v>4190</v>
      </c>
      <c r="E743" s="16" t="s">
        <v>80</v>
      </c>
      <c r="F743" s="16" t="s">
        <v>31</v>
      </c>
      <c r="G743" s="16" t="s">
        <v>4154</v>
      </c>
      <c r="H743" s="16" t="s">
        <v>4191</v>
      </c>
      <c r="I743" s="16" t="s">
        <v>4192</v>
      </c>
      <c r="J743" s="16" t="s">
        <v>4193</v>
      </c>
      <c r="K743" s="16" t="s">
        <v>54</v>
      </c>
    </row>
    <row r="744" spans="1:11" x14ac:dyDescent="0.25">
      <c r="A744" s="21" t="s">
        <v>45</v>
      </c>
      <c r="B744" s="16" t="s">
        <v>4194</v>
      </c>
      <c r="C744" s="16" t="s">
        <v>4195</v>
      </c>
      <c r="D744" s="16" t="s">
        <v>4196</v>
      </c>
      <c r="E744" s="16" t="s">
        <v>746</v>
      </c>
      <c r="F744" s="16" t="s">
        <v>31</v>
      </c>
      <c r="G744" s="16" t="s">
        <v>4154</v>
      </c>
      <c r="H744" s="16" t="s">
        <v>4197</v>
      </c>
      <c r="I744" s="16" t="s">
        <v>4198</v>
      </c>
      <c r="J744" s="16" t="s">
        <v>4193</v>
      </c>
      <c r="K744" s="16" t="s">
        <v>54</v>
      </c>
    </row>
    <row r="745" spans="1:11" x14ac:dyDescent="0.25">
      <c r="A745" s="21" t="s">
        <v>45</v>
      </c>
      <c r="B745" s="16" t="s">
        <v>4199</v>
      </c>
      <c r="C745" s="16" t="s">
        <v>4200</v>
      </c>
      <c r="D745" s="16" t="s">
        <v>4201</v>
      </c>
      <c r="E745" s="16" t="s">
        <v>379</v>
      </c>
      <c r="F745" s="16" t="s">
        <v>31</v>
      </c>
      <c r="G745" s="16" t="s">
        <v>4202</v>
      </c>
      <c r="H745" s="16" t="s">
        <v>4203</v>
      </c>
      <c r="I745" s="16" t="s">
        <v>4204</v>
      </c>
      <c r="J745" s="16" t="s">
        <v>4193</v>
      </c>
      <c r="K745" s="16" t="s">
        <v>54</v>
      </c>
    </row>
    <row r="746" spans="1:11" x14ac:dyDescent="0.25">
      <c r="A746" s="21" t="s">
        <v>45</v>
      </c>
      <c r="B746" s="16" t="s">
        <v>4205</v>
      </c>
      <c r="C746" s="16" t="s">
        <v>4206</v>
      </c>
      <c r="D746" s="16" t="s">
        <v>4207</v>
      </c>
      <c r="E746" s="16" t="s">
        <v>80</v>
      </c>
      <c r="F746" s="16" t="s">
        <v>31</v>
      </c>
      <c r="G746" s="16" t="s">
        <v>4208</v>
      </c>
      <c r="H746" s="16" t="s">
        <v>4209</v>
      </c>
      <c r="I746" s="16" t="s">
        <v>4210</v>
      </c>
      <c r="J746" s="16" t="s">
        <v>4211</v>
      </c>
      <c r="K746" s="16" t="s">
        <v>54</v>
      </c>
    </row>
    <row r="747" spans="1:11" x14ac:dyDescent="0.25">
      <c r="A747" s="21" t="s">
        <v>45</v>
      </c>
      <c r="B747" s="16" t="s">
        <v>4212</v>
      </c>
      <c r="C747" s="16" t="s">
        <v>4213</v>
      </c>
      <c r="D747" s="16" t="s">
        <v>4214</v>
      </c>
      <c r="E747" s="16" t="s">
        <v>66</v>
      </c>
      <c r="F747" s="16" t="s">
        <v>31</v>
      </c>
      <c r="G747" s="16" t="s">
        <v>4154</v>
      </c>
      <c r="H747" s="16" t="s">
        <v>4155</v>
      </c>
      <c r="I747" s="16" t="s">
        <v>4215</v>
      </c>
      <c r="J747" s="16" t="s">
        <v>4216</v>
      </c>
      <c r="K747" s="16" t="s">
        <v>54</v>
      </c>
    </row>
    <row r="748" spans="1:11" x14ac:dyDescent="0.25">
      <c r="A748" s="21" t="s">
        <v>45</v>
      </c>
      <c r="B748" s="16" t="s">
        <v>4217</v>
      </c>
      <c r="C748" s="16" t="s">
        <v>4218</v>
      </c>
      <c r="D748" s="16" t="s">
        <v>4219</v>
      </c>
      <c r="E748" s="16" t="s">
        <v>80</v>
      </c>
      <c r="F748" s="16" t="s">
        <v>31</v>
      </c>
      <c r="G748" s="16" t="s">
        <v>4220</v>
      </c>
      <c r="H748" s="16" t="s">
        <v>4221</v>
      </c>
      <c r="I748" s="16" t="s">
        <v>4222</v>
      </c>
      <c r="J748" s="16" t="s">
        <v>4223</v>
      </c>
      <c r="K748" s="16" t="s">
        <v>54</v>
      </c>
    </row>
    <row r="749" spans="1:11" x14ac:dyDescent="0.25">
      <c r="A749" s="21" t="s">
        <v>45</v>
      </c>
      <c r="B749" s="16" t="s">
        <v>4224</v>
      </c>
      <c r="C749" s="16" t="s">
        <v>4225</v>
      </c>
      <c r="D749" s="16" t="s">
        <v>4226</v>
      </c>
      <c r="E749" s="16" t="s">
        <v>101</v>
      </c>
      <c r="F749" s="16" t="s">
        <v>31</v>
      </c>
      <c r="G749" s="16" t="s">
        <v>4185</v>
      </c>
      <c r="H749" s="16" t="s">
        <v>4227</v>
      </c>
      <c r="I749" s="16" t="s">
        <v>4228</v>
      </c>
      <c r="J749" s="16" t="s">
        <v>4229</v>
      </c>
      <c r="K749" s="16" t="s">
        <v>54</v>
      </c>
    </row>
    <row r="750" spans="1:11" x14ac:dyDescent="0.25">
      <c r="A750" s="21" t="s">
        <v>45</v>
      </c>
      <c r="B750" s="16" t="s">
        <v>4230</v>
      </c>
      <c r="C750" s="16" t="s">
        <v>4231</v>
      </c>
      <c r="D750" s="16" t="s">
        <v>4232</v>
      </c>
      <c r="E750" s="16" t="s">
        <v>66</v>
      </c>
      <c r="F750" s="16" t="s">
        <v>31</v>
      </c>
      <c r="G750" s="16" t="s">
        <v>4154</v>
      </c>
      <c r="H750" s="16" t="s">
        <v>4155</v>
      </c>
      <c r="I750" s="16" t="s">
        <v>4233</v>
      </c>
      <c r="J750" s="16" t="s">
        <v>4229</v>
      </c>
      <c r="K750" s="16" t="s">
        <v>54</v>
      </c>
    </row>
    <row r="751" spans="1:11" x14ac:dyDescent="0.25">
      <c r="A751" s="21" t="s">
        <v>45</v>
      </c>
      <c r="B751" s="16" t="s">
        <v>4234</v>
      </c>
      <c r="C751" s="16" t="s">
        <v>4235</v>
      </c>
      <c r="D751" s="16" t="s">
        <v>4236</v>
      </c>
      <c r="E751" s="16" t="s">
        <v>80</v>
      </c>
      <c r="F751" s="16" t="s">
        <v>31</v>
      </c>
      <c r="G751" s="16" t="s">
        <v>4178</v>
      </c>
      <c r="H751" s="16" t="s">
        <v>4237</v>
      </c>
      <c r="I751" s="16" t="s">
        <v>999</v>
      </c>
      <c r="J751" s="16" t="s">
        <v>4238</v>
      </c>
      <c r="K751" s="16" t="s">
        <v>54</v>
      </c>
    </row>
    <row r="752" spans="1:11" x14ac:dyDescent="0.25">
      <c r="A752" s="21" t="s">
        <v>45</v>
      </c>
      <c r="B752" s="16" t="s">
        <v>4239</v>
      </c>
      <c r="C752" s="16" t="s">
        <v>4240</v>
      </c>
      <c r="D752" s="16" t="s">
        <v>4241</v>
      </c>
      <c r="E752" s="16" t="s">
        <v>393</v>
      </c>
      <c r="F752" s="16" t="s">
        <v>31</v>
      </c>
      <c r="G752" s="16" t="s">
        <v>4242</v>
      </c>
      <c r="H752" s="16" t="s">
        <v>4243</v>
      </c>
      <c r="I752" s="16" t="s">
        <v>4244</v>
      </c>
      <c r="J752" s="16" t="s">
        <v>4245</v>
      </c>
      <c r="K752" s="16" t="s">
        <v>54</v>
      </c>
    </row>
    <row r="753" spans="1:11" x14ac:dyDescent="0.25">
      <c r="A753" s="21" t="s">
        <v>45</v>
      </c>
      <c r="B753" s="16" t="s">
        <v>4246</v>
      </c>
      <c r="C753" s="16" t="s">
        <v>4247</v>
      </c>
      <c r="D753" s="16" t="s">
        <v>4248</v>
      </c>
      <c r="E753" s="16" t="s">
        <v>393</v>
      </c>
      <c r="F753" s="16" t="s">
        <v>31</v>
      </c>
      <c r="G753" s="16" t="s">
        <v>4154</v>
      </c>
      <c r="H753" s="16" t="s">
        <v>4249</v>
      </c>
      <c r="I753" s="16" t="s">
        <v>4250</v>
      </c>
      <c r="J753" s="16" t="s">
        <v>4251</v>
      </c>
      <c r="K753" s="16" t="s">
        <v>54</v>
      </c>
    </row>
    <row r="754" spans="1:11" x14ac:dyDescent="0.25">
      <c r="A754" s="21" t="s">
        <v>45</v>
      </c>
      <c r="B754" s="16" t="s">
        <v>4252</v>
      </c>
      <c r="C754" s="16" t="s">
        <v>4253</v>
      </c>
      <c r="D754" s="16" t="s">
        <v>4254</v>
      </c>
      <c r="E754" s="16" t="s">
        <v>393</v>
      </c>
      <c r="F754" s="16" t="s">
        <v>31</v>
      </c>
      <c r="G754" s="16" t="s">
        <v>4154</v>
      </c>
      <c r="H754" s="16" t="s">
        <v>4255</v>
      </c>
      <c r="I754" s="16" t="s">
        <v>4256</v>
      </c>
      <c r="J754" s="16" t="s">
        <v>4257</v>
      </c>
      <c r="K754" s="16" t="s">
        <v>54</v>
      </c>
    </row>
    <row r="755" spans="1:11" x14ac:dyDescent="0.25">
      <c r="A755" s="21" t="s">
        <v>45</v>
      </c>
      <c r="B755" s="16" t="s">
        <v>4258</v>
      </c>
      <c r="C755" s="16" t="s">
        <v>4259</v>
      </c>
      <c r="D755" s="16" t="s">
        <v>4260</v>
      </c>
      <c r="E755" s="16" t="s">
        <v>66</v>
      </c>
      <c r="F755" s="16" t="s">
        <v>31</v>
      </c>
      <c r="G755" s="16" t="s">
        <v>4154</v>
      </c>
      <c r="H755" s="16" t="s">
        <v>4261</v>
      </c>
      <c r="I755" s="16" t="s">
        <v>4262</v>
      </c>
      <c r="J755" s="16" t="s">
        <v>4257</v>
      </c>
      <c r="K755" s="16" t="s">
        <v>54</v>
      </c>
    </row>
    <row r="756" spans="1:11" x14ac:dyDescent="0.25">
      <c r="A756" s="21" t="s">
        <v>45</v>
      </c>
      <c r="B756" s="16" t="s">
        <v>4263</v>
      </c>
      <c r="C756" s="16" t="s">
        <v>4264</v>
      </c>
      <c r="D756" s="16" t="s">
        <v>4265</v>
      </c>
      <c r="E756" s="16" t="s">
        <v>746</v>
      </c>
      <c r="F756" s="16" t="s">
        <v>31</v>
      </c>
      <c r="G756" s="16" t="s">
        <v>4154</v>
      </c>
      <c r="H756" s="16" t="s">
        <v>4155</v>
      </c>
      <c r="I756" s="16" t="s">
        <v>3152</v>
      </c>
      <c r="J756" s="16" t="s">
        <v>4266</v>
      </c>
      <c r="K756" s="16" t="s">
        <v>54</v>
      </c>
    </row>
    <row r="757" spans="1:11" x14ac:dyDescent="0.25">
      <c r="A757" s="21" t="s">
        <v>45</v>
      </c>
      <c r="B757" s="16" t="s">
        <v>4267</v>
      </c>
      <c r="C757" s="16" t="s">
        <v>4268</v>
      </c>
      <c r="D757" s="16" t="s">
        <v>4269</v>
      </c>
      <c r="E757" s="16" t="s">
        <v>80</v>
      </c>
      <c r="F757" s="16" t="s">
        <v>31</v>
      </c>
      <c r="G757" s="16" t="s">
        <v>4113</v>
      </c>
      <c r="H757" s="16" t="s">
        <v>4270</v>
      </c>
      <c r="I757" s="16" t="s">
        <v>4271</v>
      </c>
      <c r="J757" s="16" t="s">
        <v>4266</v>
      </c>
      <c r="K757" s="16" t="s">
        <v>54</v>
      </c>
    </row>
    <row r="758" spans="1:11" x14ac:dyDescent="0.25">
      <c r="A758" s="21" t="s">
        <v>45</v>
      </c>
      <c r="B758" s="16" t="s">
        <v>4272</v>
      </c>
      <c r="C758" s="16" t="s">
        <v>4273</v>
      </c>
      <c r="D758" s="16" t="s">
        <v>4274</v>
      </c>
      <c r="E758" s="16" t="s">
        <v>80</v>
      </c>
      <c r="F758" s="16" t="s">
        <v>31</v>
      </c>
      <c r="G758" s="16" t="s">
        <v>4154</v>
      </c>
      <c r="H758" s="16" t="s">
        <v>4275</v>
      </c>
      <c r="I758" s="16" t="s">
        <v>4276</v>
      </c>
      <c r="J758" s="16" t="s">
        <v>4277</v>
      </c>
      <c r="K758" s="16" t="s">
        <v>54</v>
      </c>
    </row>
    <row r="759" spans="1:11" x14ac:dyDescent="0.25">
      <c r="A759" s="21" t="s">
        <v>45</v>
      </c>
      <c r="B759" s="16" t="s">
        <v>4278</v>
      </c>
      <c r="C759" s="16" t="s">
        <v>4279</v>
      </c>
      <c r="D759" s="16" t="s">
        <v>4280</v>
      </c>
      <c r="E759" s="16" t="s">
        <v>393</v>
      </c>
      <c r="F759" s="16" t="s">
        <v>31</v>
      </c>
      <c r="G759" s="16" t="s">
        <v>4242</v>
      </c>
      <c r="H759" s="16" t="s">
        <v>4281</v>
      </c>
      <c r="I759" s="16" t="s">
        <v>4282</v>
      </c>
      <c r="J759" s="16" t="s">
        <v>4283</v>
      </c>
      <c r="K759" s="16" t="s">
        <v>54</v>
      </c>
    </row>
    <row r="760" spans="1:11" x14ac:dyDescent="0.25">
      <c r="A760" s="21" t="s">
        <v>45</v>
      </c>
      <c r="B760" s="16" t="s">
        <v>4284</v>
      </c>
      <c r="C760" s="16" t="s">
        <v>4285</v>
      </c>
      <c r="D760" s="16" t="s">
        <v>4286</v>
      </c>
      <c r="E760" s="16" t="s">
        <v>138</v>
      </c>
      <c r="F760" s="16" t="s">
        <v>31</v>
      </c>
      <c r="G760" s="16" t="s">
        <v>4287</v>
      </c>
      <c r="H760" s="16" t="s">
        <v>4288</v>
      </c>
      <c r="I760" s="16" t="s">
        <v>4289</v>
      </c>
      <c r="J760" s="16" t="s">
        <v>4283</v>
      </c>
      <c r="K760" s="16" t="s">
        <v>54</v>
      </c>
    </row>
    <row r="761" spans="1:11" x14ac:dyDescent="0.25">
      <c r="A761" s="21" t="s">
        <v>45</v>
      </c>
      <c r="B761" s="16" t="s">
        <v>4290</v>
      </c>
      <c r="C761" s="16" t="s">
        <v>4291</v>
      </c>
      <c r="D761" s="16" t="s">
        <v>4292</v>
      </c>
      <c r="E761" s="16" t="s">
        <v>393</v>
      </c>
      <c r="F761" s="16" t="s">
        <v>31</v>
      </c>
      <c r="G761" s="16" t="s">
        <v>946</v>
      </c>
      <c r="H761" s="16" t="s">
        <v>4293</v>
      </c>
      <c r="I761" s="16" t="s">
        <v>3907</v>
      </c>
      <c r="J761" s="16" t="s">
        <v>4294</v>
      </c>
      <c r="K761" s="16" t="s">
        <v>54</v>
      </c>
    </row>
    <row r="762" spans="1:11" x14ac:dyDescent="0.25">
      <c r="A762" s="21" t="s">
        <v>45</v>
      </c>
      <c r="B762" s="16" t="s">
        <v>4295</v>
      </c>
      <c r="C762" s="16" t="s">
        <v>4296</v>
      </c>
      <c r="D762" s="16" t="s">
        <v>4297</v>
      </c>
      <c r="E762" s="16" t="s">
        <v>80</v>
      </c>
      <c r="F762" s="16" t="s">
        <v>31</v>
      </c>
      <c r="G762" s="16" t="s">
        <v>946</v>
      </c>
      <c r="H762" s="16" t="s">
        <v>4298</v>
      </c>
      <c r="I762" s="16" t="s">
        <v>4299</v>
      </c>
      <c r="J762" s="16" t="s">
        <v>4300</v>
      </c>
      <c r="K762" s="16" t="s">
        <v>54</v>
      </c>
    </row>
    <row r="763" spans="1:11" x14ac:dyDescent="0.25">
      <c r="A763" s="21" t="s">
        <v>45</v>
      </c>
      <c r="B763" s="16" t="s">
        <v>4301</v>
      </c>
      <c r="C763" s="16" t="s">
        <v>4302</v>
      </c>
      <c r="D763" s="16" t="s">
        <v>4303</v>
      </c>
      <c r="E763" s="16" t="s">
        <v>58</v>
      </c>
      <c r="F763" s="16" t="s">
        <v>31</v>
      </c>
      <c r="G763" s="16" t="s">
        <v>992</v>
      </c>
      <c r="H763" s="16" t="s">
        <v>4304</v>
      </c>
      <c r="I763" s="16" t="s">
        <v>4305</v>
      </c>
      <c r="J763" s="16" t="s">
        <v>4306</v>
      </c>
      <c r="K763" s="16" t="s">
        <v>54</v>
      </c>
    </row>
    <row r="764" spans="1:11" x14ac:dyDescent="0.25">
      <c r="A764" s="21" t="s">
        <v>45</v>
      </c>
      <c r="B764" s="16" t="s">
        <v>4307</v>
      </c>
      <c r="C764" s="16" t="s">
        <v>4308</v>
      </c>
      <c r="D764" s="16" t="s">
        <v>4309</v>
      </c>
      <c r="E764" s="16" t="s">
        <v>80</v>
      </c>
      <c r="F764" s="16" t="s">
        <v>31</v>
      </c>
      <c r="G764" s="16" t="s">
        <v>946</v>
      </c>
      <c r="H764" s="16" t="s">
        <v>4310</v>
      </c>
      <c r="I764" s="16" t="s">
        <v>4311</v>
      </c>
      <c r="J764" s="16" t="s">
        <v>4306</v>
      </c>
      <c r="K764" s="16" t="s">
        <v>54</v>
      </c>
    </row>
    <row r="765" spans="1:11" x14ac:dyDescent="0.25">
      <c r="A765" s="21" t="s">
        <v>45</v>
      </c>
      <c r="B765" s="16" t="s">
        <v>4312</v>
      </c>
      <c r="C765" s="16" t="s">
        <v>4313</v>
      </c>
      <c r="D765" s="16" t="s">
        <v>4314</v>
      </c>
      <c r="E765" s="16" t="s">
        <v>242</v>
      </c>
      <c r="F765" s="16" t="s">
        <v>31</v>
      </c>
      <c r="G765" s="16" t="s">
        <v>946</v>
      </c>
      <c r="H765" s="16" t="s">
        <v>4315</v>
      </c>
      <c r="I765" s="16" t="s">
        <v>4316</v>
      </c>
      <c r="J765" s="16" t="s">
        <v>4317</v>
      </c>
      <c r="K765" s="16" t="s">
        <v>54</v>
      </c>
    </row>
    <row r="766" spans="1:11" x14ac:dyDescent="0.25">
      <c r="A766" s="21" t="s">
        <v>45</v>
      </c>
      <c r="B766" s="16" t="s">
        <v>4318</v>
      </c>
      <c r="C766" s="16" t="s">
        <v>4319</v>
      </c>
      <c r="D766" s="16" t="s">
        <v>4320</v>
      </c>
      <c r="E766" s="16" t="s">
        <v>80</v>
      </c>
      <c r="F766" s="16" t="s">
        <v>31</v>
      </c>
      <c r="G766" s="16" t="s">
        <v>959</v>
      </c>
      <c r="H766" s="16" t="s">
        <v>4321</v>
      </c>
      <c r="I766" s="16" t="s">
        <v>4322</v>
      </c>
      <c r="J766" s="16" t="s">
        <v>4323</v>
      </c>
      <c r="K766" s="16" t="s">
        <v>54</v>
      </c>
    </row>
    <row r="767" spans="1:11" x14ac:dyDescent="0.25">
      <c r="A767" s="21" t="s">
        <v>45</v>
      </c>
      <c r="B767" s="16" t="s">
        <v>4324</v>
      </c>
      <c r="C767" s="16" t="s">
        <v>4325</v>
      </c>
      <c r="D767" s="16" t="s">
        <v>4326</v>
      </c>
      <c r="E767" s="16" t="s">
        <v>80</v>
      </c>
      <c r="F767" s="16" t="s">
        <v>31</v>
      </c>
      <c r="G767" s="16" t="s">
        <v>946</v>
      </c>
      <c r="H767" s="16" t="s">
        <v>4327</v>
      </c>
      <c r="I767" s="16" t="s">
        <v>2957</v>
      </c>
      <c r="J767" s="16" t="s">
        <v>4328</v>
      </c>
      <c r="K767" s="16" t="s">
        <v>54</v>
      </c>
    </row>
    <row r="768" spans="1:11" x14ac:dyDescent="0.25">
      <c r="A768" s="21" t="s">
        <v>45</v>
      </c>
      <c r="B768" s="16" t="s">
        <v>4329</v>
      </c>
      <c r="C768" s="16" t="s">
        <v>4330</v>
      </c>
      <c r="D768" s="16" t="s">
        <v>4331</v>
      </c>
      <c r="E768" s="16" t="s">
        <v>66</v>
      </c>
      <c r="F768" s="16" t="s">
        <v>31</v>
      </c>
      <c r="G768" s="16" t="s">
        <v>959</v>
      </c>
      <c r="H768" s="16" t="s">
        <v>4332</v>
      </c>
      <c r="I768" s="16" t="s">
        <v>3512</v>
      </c>
      <c r="J768" s="16" t="s">
        <v>4328</v>
      </c>
      <c r="K768" s="16" t="s">
        <v>54</v>
      </c>
    </row>
    <row r="769" spans="1:11" x14ac:dyDescent="0.25">
      <c r="A769" s="21" t="s">
        <v>45</v>
      </c>
      <c r="B769" s="16" t="s">
        <v>4333</v>
      </c>
      <c r="C769" s="16" t="s">
        <v>4334</v>
      </c>
      <c r="D769" s="16" t="s">
        <v>4335</v>
      </c>
      <c r="E769" s="16" t="s">
        <v>80</v>
      </c>
      <c r="F769" s="16" t="s">
        <v>31</v>
      </c>
      <c r="G769" s="16" t="s">
        <v>946</v>
      </c>
      <c r="H769" s="16" t="s">
        <v>4336</v>
      </c>
      <c r="I769" s="16" t="s">
        <v>4337</v>
      </c>
      <c r="J769" s="16" t="s">
        <v>4338</v>
      </c>
      <c r="K769" s="16" t="s">
        <v>54</v>
      </c>
    </row>
    <row r="770" spans="1:11" x14ac:dyDescent="0.25">
      <c r="A770" s="21" t="s">
        <v>45</v>
      </c>
      <c r="B770" s="16" t="s">
        <v>4339</v>
      </c>
      <c r="C770" s="16" t="s">
        <v>4340</v>
      </c>
      <c r="D770" s="16" t="s">
        <v>4341</v>
      </c>
      <c r="E770" s="16" t="s">
        <v>80</v>
      </c>
      <c r="F770" s="16" t="s">
        <v>31</v>
      </c>
      <c r="G770" s="16" t="s">
        <v>946</v>
      </c>
      <c r="H770" s="16" t="s">
        <v>4342</v>
      </c>
      <c r="I770" s="16" t="s">
        <v>4343</v>
      </c>
      <c r="J770" s="16" t="s">
        <v>4344</v>
      </c>
      <c r="K770" s="16" t="s">
        <v>54</v>
      </c>
    </row>
    <row r="771" spans="1:11" x14ac:dyDescent="0.25">
      <c r="A771" s="21" t="s">
        <v>45</v>
      </c>
      <c r="B771" s="16" t="s">
        <v>4345</v>
      </c>
      <c r="C771" s="16" t="s">
        <v>4346</v>
      </c>
      <c r="D771" s="16" t="s">
        <v>4347</v>
      </c>
      <c r="E771" s="16" t="s">
        <v>80</v>
      </c>
      <c r="F771" s="16" t="s">
        <v>31</v>
      </c>
      <c r="G771" s="16" t="s">
        <v>946</v>
      </c>
      <c r="H771" s="16" t="s">
        <v>4348</v>
      </c>
      <c r="I771" s="16" t="s">
        <v>3138</v>
      </c>
      <c r="J771" s="16" t="s">
        <v>4349</v>
      </c>
      <c r="K771" s="16" t="s">
        <v>54</v>
      </c>
    </row>
    <row r="772" spans="1:11" x14ac:dyDescent="0.25">
      <c r="A772" s="21" t="s">
        <v>45</v>
      </c>
      <c r="B772" s="16" t="s">
        <v>4350</v>
      </c>
      <c r="C772" s="16" t="s">
        <v>4351</v>
      </c>
      <c r="D772" s="16" t="s">
        <v>4352</v>
      </c>
      <c r="E772" s="16" t="s">
        <v>58</v>
      </c>
      <c r="F772" s="16" t="s">
        <v>31</v>
      </c>
      <c r="G772" s="16" t="s">
        <v>959</v>
      </c>
      <c r="H772" s="16" t="s">
        <v>4353</v>
      </c>
      <c r="I772" s="16" t="s">
        <v>4354</v>
      </c>
      <c r="J772" s="16" t="s">
        <v>4349</v>
      </c>
      <c r="K772" s="16" t="s">
        <v>54</v>
      </c>
    </row>
    <row r="773" spans="1:11" x14ac:dyDescent="0.25">
      <c r="A773" s="21" t="s">
        <v>45</v>
      </c>
      <c r="B773" s="16" t="s">
        <v>4355</v>
      </c>
      <c r="C773" s="16" t="s">
        <v>4356</v>
      </c>
      <c r="D773" s="16" t="s">
        <v>4357</v>
      </c>
      <c r="E773" s="16" t="s">
        <v>379</v>
      </c>
      <c r="F773" s="16" t="s">
        <v>31</v>
      </c>
      <c r="G773" s="16" t="s">
        <v>4358</v>
      </c>
      <c r="H773" s="16" t="s">
        <v>4359</v>
      </c>
      <c r="I773" s="16" t="s">
        <v>4360</v>
      </c>
      <c r="J773" s="16" t="s">
        <v>4361</v>
      </c>
      <c r="K773" s="16" t="s">
        <v>54</v>
      </c>
    </row>
    <row r="774" spans="1:11" x14ac:dyDescent="0.25">
      <c r="A774" s="21" t="s">
        <v>45</v>
      </c>
      <c r="B774" s="16" t="s">
        <v>4362</v>
      </c>
      <c r="C774" s="16" t="s">
        <v>4363</v>
      </c>
      <c r="D774" s="16" t="s">
        <v>4364</v>
      </c>
      <c r="E774" s="16" t="s">
        <v>393</v>
      </c>
      <c r="F774" s="16" t="s">
        <v>31</v>
      </c>
      <c r="G774" s="16" t="s">
        <v>4358</v>
      </c>
      <c r="H774" s="16" t="s">
        <v>4365</v>
      </c>
      <c r="I774" s="16" t="s">
        <v>843</v>
      </c>
      <c r="J774" s="16" t="s">
        <v>4366</v>
      </c>
      <c r="K774" s="16" t="s">
        <v>54</v>
      </c>
    </row>
    <row r="775" spans="1:11" x14ac:dyDescent="0.25">
      <c r="A775" s="21" t="s">
        <v>45</v>
      </c>
      <c r="B775" s="16" t="s">
        <v>4367</v>
      </c>
      <c r="C775" s="16" t="s">
        <v>4368</v>
      </c>
      <c r="D775" s="16" t="s">
        <v>4369</v>
      </c>
      <c r="E775" s="16" t="s">
        <v>80</v>
      </c>
      <c r="F775" s="16" t="s">
        <v>31</v>
      </c>
      <c r="G775" s="16" t="s">
        <v>4358</v>
      </c>
      <c r="H775" s="16" t="s">
        <v>4370</v>
      </c>
      <c r="I775" s="16" t="s">
        <v>4371</v>
      </c>
      <c r="J775" s="16" t="s">
        <v>4366</v>
      </c>
      <c r="K775" s="16" t="s">
        <v>54</v>
      </c>
    </row>
    <row r="776" spans="1:11" x14ac:dyDescent="0.25">
      <c r="A776" s="21" t="s">
        <v>45</v>
      </c>
      <c r="B776" s="16" t="s">
        <v>4372</v>
      </c>
      <c r="C776" s="16" t="s">
        <v>4373</v>
      </c>
      <c r="D776" s="16" t="s">
        <v>4374</v>
      </c>
      <c r="E776" s="16" t="s">
        <v>275</v>
      </c>
      <c r="F776" s="16" t="s">
        <v>31</v>
      </c>
      <c r="G776" s="16" t="s">
        <v>4375</v>
      </c>
      <c r="H776" s="16" t="s">
        <v>4376</v>
      </c>
      <c r="I776" s="16" t="s">
        <v>4377</v>
      </c>
      <c r="J776" s="16" t="s">
        <v>4378</v>
      </c>
      <c r="K776" s="16" t="s">
        <v>54</v>
      </c>
    </row>
    <row r="777" spans="1:11" x14ac:dyDescent="0.25">
      <c r="A777" s="21" t="s">
        <v>45</v>
      </c>
      <c r="B777" s="16" t="s">
        <v>4379</v>
      </c>
      <c r="C777" s="16" t="s">
        <v>4380</v>
      </c>
      <c r="D777" s="16" t="s">
        <v>4381</v>
      </c>
      <c r="E777" s="16" t="s">
        <v>746</v>
      </c>
      <c r="F777" s="16" t="s">
        <v>31</v>
      </c>
      <c r="G777" s="16" t="s">
        <v>4375</v>
      </c>
      <c r="H777" s="16" t="s">
        <v>4382</v>
      </c>
      <c r="I777" s="16" t="s">
        <v>4383</v>
      </c>
      <c r="J777" s="16" t="s">
        <v>4378</v>
      </c>
      <c r="K777" s="16" t="s">
        <v>54</v>
      </c>
    </row>
    <row r="778" spans="1:11" x14ac:dyDescent="0.25">
      <c r="A778" s="21" t="s">
        <v>45</v>
      </c>
      <c r="B778" s="16" t="s">
        <v>4384</v>
      </c>
      <c r="C778" s="16" t="s">
        <v>4385</v>
      </c>
      <c r="D778" s="16" t="s">
        <v>4386</v>
      </c>
      <c r="E778" s="16" t="s">
        <v>746</v>
      </c>
      <c r="F778" s="16" t="s">
        <v>31</v>
      </c>
      <c r="G778" s="16" t="s">
        <v>4375</v>
      </c>
      <c r="H778" s="16" t="s">
        <v>4387</v>
      </c>
      <c r="I778" s="16" t="s">
        <v>4388</v>
      </c>
      <c r="J778" s="16" t="s">
        <v>4389</v>
      </c>
      <c r="K778" s="16" t="s">
        <v>54</v>
      </c>
    </row>
    <row r="779" spans="1:11" x14ac:dyDescent="0.25">
      <c r="A779" s="21" t="s">
        <v>45</v>
      </c>
      <c r="B779" s="16" t="s">
        <v>4390</v>
      </c>
      <c r="C779" s="16" t="s">
        <v>4391</v>
      </c>
      <c r="D779" s="16" t="s">
        <v>4392</v>
      </c>
      <c r="E779" s="16" t="s">
        <v>80</v>
      </c>
      <c r="F779" s="16" t="s">
        <v>31</v>
      </c>
      <c r="G779" s="16" t="s">
        <v>4393</v>
      </c>
      <c r="H779" s="16" t="s">
        <v>4394</v>
      </c>
      <c r="I779" s="16" t="s">
        <v>4395</v>
      </c>
      <c r="J779" s="16" t="s">
        <v>4396</v>
      </c>
      <c r="K779" s="16" t="s">
        <v>54</v>
      </c>
    </row>
    <row r="780" spans="1:11" x14ac:dyDescent="0.25">
      <c r="A780" s="21" t="s">
        <v>45</v>
      </c>
      <c r="B780" s="16" t="s">
        <v>4397</v>
      </c>
      <c r="C780" s="16" t="s">
        <v>4398</v>
      </c>
      <c r="D780" s="16" t="s">
        <v>4399</v>
      </c>
      <c r="E780" s="16" t="s">
        <v>242</v>
      </c>
      <c r="F780" s="16" t="s">
        <v>31</v>
      </c>
      <c r="G780" s="16" t="s">
        <v>4393</v>
      </c>
      <c r="H780" s="16" t="s">
        <v>4400</v>
      </c>
      <c r="I780" s="16" t="s">
        <v>3158</v>
      </c>
      <c r="J780" s="16" t="s">
        <v>4396</v>
      </c>
      <c r="K780" s="16" t="s">
        <v>54</v>
      </c>
    </row>
    <row r="781" spans="1:11" x14ac:dyDescent="0.25">
      <c r="A781" s="21" t="s">
        <v>45</v>
      </c>
      <c r="B781" s="16" t="s">
        <v>4401</v>
      </c>
      <c r="C781" s="16" t="s">
        <v>4402</v>
      </c>
      <c r="D781" s="16" t="s">
        <v>4403</v>
      </c>
      <c r="E781" s="16" t="s">
        <v>4120</v>
      </c>
      <c r="F781" s="16" t="s">
        <v>31</v>
      </c>
      <c r="G781" s="16" t="s">
        <v>4121</v>
      </c>
      <c r="H781" s="16" t="s">
        <v>4404</v>
      </c>
      <c r="I781" s="16" t="s">
        <v>4405</v>
      </c>
      <c r="J781" s="16" t="s">
        <v>4406</v>
      </c>
      <c r="K781" s="16" t="s">
        <v>54</v>
      </c>
    </row>
    <row r="782" spans="1:11" x14ac:dyDescent="0.25">
      <c r="A782" s="21" t="s">
        <v>45</v>
      </c>
      <c r="B782" s="16" t="s">
        <v>4407</v>
      </c>
      <c r="C782" s="16" t="s">
        <v>4408</v>
      </c>
      <c r="D782" s="16" t="s">
        <v>4409</v>
      </c>
      <c r="E782" s="16" t="s">
        <v>58</v>
      </c>
      <c r="F782" s="16" t="s">
        <v>31</v>
      </c>
      <c r="G782" s="16" t="s">
        <v>4133</v>
      </c>
      <c r="H782" s="16" t="s">
        <v>4410</v>
      </c>
      <c r="I782" s="16" t="s">
        <v>4411</v>
      </c>
      <c r="J782" s="16" t="s">
        <v>4412</v>
      </c>
      <c r="K782" s="16" t="s">
        <v>54</v>
      </c>
    </row>
    <row r="783" spans="1:11" x14ac:dyDescent="0.25">
      <c r="A783" s="21" t="s">
        <v>45</v>
      </c>
      <c r="B783" s="16" t="s">
        <v>4413</v>
      </c>
      <c r="C783" s="16" t="s">
        <v>4414</v>
      </c>
      <c r="D783" s="16" t="s">
        <v>4415</v>
      </c>
      <c r="E783" s="16" t="s">
        <v>746</v>
      </c>
      <c r="F783" s="16" t="s">
        <v>31</v>
      </c>
      <c r="G783" s="16" t="s">
        <v>4416</v>
      </c>
      <c r="H783" s="16" t="s">
        <v>4417</v>
      </c>
      <c r="I783" s="16" t="s">
        <v>4418</v>
      </c>
      <c r="J783" s="16" t="s">
        <v>4419</v>
      </c>
      <c r="K783" s="16" t="s">
        <v>54</v>
      </c>
    </row>
    <row r="784" spans="1:11" x14ac:dyDescent="0.25">
      <c r="A784" s="21" t="s">
        <v>45</v>
      </c>
      <c r="B784" s="16" t="s">
        <v>4420</v>
      </c>
      <c r="C784" s="16" t="s">
        <v>4421</v>
      </c>
      <c r="D784" s="16" t="s">
        <v>4422</v>
      </c>
      <c r="E784" s="16" t="s">
        <v>58</v>
      </c>
      <c r="F784" s="16" t="s">
        <v>31</v>
      </c>
      <c r="G784" s="16" t="s">
        <v>4154</v>
      </c>
      <c r="H784" s="16" t="s">
        <v>4423</v>
      </c>
      <c r="I784" s="16" t="s">
        <v>2135</v>
      </c>
      <c r="J784" s="16" t="s">
        <v>4424</v>
      </c>
      <c r="K784" s="16" t="s">
        <v>54</v>
      </c>
    </row>
    <row r="785" spans="1:11" x14ac:dyDescent="0.25">
      <c r="A785" s="21" t="s">
        <v>45</v>
      </c>
      <c r="B785" s="16" t="s">
        <v>4425</v>
      </c>
      <c r="C785" s="16" t="s">
        <v>4426</v>
      </c>
      <c r="D785" s="16" t="s">
        <v>4427</v>
      </c>
      <c r="E785" s="16" t="s">
        <v>393</v>
      </c>
      <c r="F785" s="16" t="s">
        <v>31</v>
      </c>
      <c r="G785" s="16" t="s">
        <v>4242</v>
      </c>
      <c r="H785" s="16" t="s">
        <v>4428</v>
      </c>
      <c r="I785" s="16" t="s">
        <v>4429</v>
      </c>
      <c r="J785" s="16" t="s">
        <v>4430</v>
      </c>
      <c r="K785" s="16" t="s">
        <v>54</v>
      </c>
    </row>
    <row r="786" spans="1:11" x14ac:dyDescent="0.25">
      <c r="A786" s="21" t="s">
        <v>45</v>
      </c>
      <c r="B786" s="16" t="s">
        <v>4431</v>
      </c>
      <c r="C786" s="16" t="s">
        <v>4432</v>
      </c>
      <c r="D786" s="16" t="s">
        <v>4433</v>
      </c>
      <c r="E786" s="16" t="s">
        <v>80</v>
      </c>
      <c r="F786" s="16" t="s">
        <v>31</v>
      </c>
      <c r="G786" s="16" t="s">
        <v>4154</v>
      </c>
      <c r="H786" s="16" t="s">
        <v>4434</v>
      </c>
      <c r="I786" s="16" t="s">
        <v>4435</v>
      </c>
      <c r="J786" s="16" t="s">
        <v>4430</v>
      </c>
      <c r="K786" s="16" t="s">
        <v>54</v>
      </c>
    </row>
    <row r="787" spans="1:11" x14ac:dyDescent="0.25">
      <c r="A787" s="21" t="s">
        <v>45</v>
      </c>
      <c r="B787" s="16" t="s">
        <v>4436</v>
      </c>
      <c r="C787" s="16" t="s">
        <v>4437</v>
      </c>
      <c r="D787" s="16" t="s">
        <v>4438</v>
      </c>
      <c r="E787" s="16" t="s">
        <v>66</v>
      </c>
      <c r="F787" s="16" t="s">
        <v>31</v>
      </c>
      <c r="G787" s="16" t="s">
        <v>4154</v>
      </c>
      <c r="H787" s="16" t="s">
        <v>4439</v>
      </c>
      <c r="I787" s="16" t="s">
        <v>4440</v>
      </c>
      <c r="J787" s="16" t="s">
        <v>4430</v>
      </c>
      <c r="K787" s="16" t="s">
        <v>54</v>
      </c>
    </row>
    <row r="788" spans="1:11" x14ac:dyDescent="0.25">
      <c r="A788" s="21" t="s">
        <v>45</v>
      </c>
      <c r="B788" s="16" t="s">
        <v>4441</v>
      </c>
      <c r="C788" s="16" t="s">
        <v>4442</v>
      </c>
      <c r="D788" s="16" t="s">
        <v>4443</v>
      </c>
      <c r="E788" s="16" t="s">
        <v>80</v>
      </c>
      <c r="F788" s="16" t="s">
        <v>31</v>
      </c>
      <c r="G788" s="16" t="s">
        <v>4154</v>
      </c>
      <c r="H788" s="16" t="s">
        <v>4275</v>
      </c>
      <c r="I788" s="16" t="s">
        <v>1464</v>
      </c>
      <c r="J788" s="16" t="s">
        <v>4444</v>
      </c>
      <c r="K788" s="16" t="s">
        <v>54</v>
      </c>
    </row>
    <row r="789" spans="1:11" x14ac:dyDescent="0.25">
      <c r="A789" s="21" t="s">
        <v>45</v>
      </c>
      <c r="B789" s="16" t="s">
        <v>4445</v>
      </c>
      <c r="C789" s="16" t="s">
        <v>4446</v>
      </c>
      <c r="D789" s="16" t="s">
        <v>4447</v>
      </c>
      <c r="E789" s="16" t="s">
        <v>66</v>
      </c>
      <c r="F789" s="16" t="s">
        <v>31</v>
      </c>
      <c r="G789" s="16" t="s">
        <v>4154</v>
      </c>
      <c r="H789" s="16" t="s">
        <v>4448</v>
      </c>
      <c r="I789" s="16" t="s">
        <v>4449</v>
      </c>
      <c r="J789" s="16" t="s">
        <v>4450</v>
      </c>
      <c r="K789" s="16" t="s">
        <v>54</v>
      </c>
    </row>
    <row r="790" spans="1:11" x14ac:dyDescent="0.25">
      <c r="A790" s="21" t="s">
        <v>45</v>
      </c>
      <c r="B790" s="16" t="s">
        <v>4451</v>
      </c>
      <c r="C790" s="16" t="s">
        <v>4452</v>
      </c>
      <c r="D790" s="16" t="s">
        <v>4453</v>
      </c>
      <c r="E790" s="16" t="s">
        <v>66</v>
      </c>
      <c r="F790" s="16" t="s">
        <v>31</v>
      </c>
      <c r="G790" s="16" t="s">
        <v>4154</v>
      </c>
      <c r="H790" s="16" t="s">
        <v>4454</v>
      </c>
      <c r="I790" s="16" t="s">
        <v>4455</v>
      </c>
      <c r="J790" s="16" t="s">
        <v>4450</v>
      </c>
      <c r="K790" s="16" t="s">
        <v>54</v>
      </c>
    </row>
    <row r="791" spans="1:11" x14ac:dyDescent="0.25">
      <c r="A791" s="21" t="s">
        <v>45</v>
      </c>
      <c r="B791" s="16" t="s">
        <v>4456</v>
      </c>
      <c r="C791" s="16" t="s">
        <v>4457</v>
      </c>
      <c r="D791" s="16" t="s">
        <v>4458</v>
      </c>
      <c r="E791" s="16" t="s">
        <v>66</v>
      </c>
      <c r="F791" s="16" t="s">
        <v>31</v>
      </c>
      <c r="G791" s="16" t="s">
        <v>4154</v>
      </c>
      <c r="H791" s="16" t="s">
        <v>4459</v>
      </c>
      <c r="I791" s="16" t="s">
        <v>4191</v>
      </c>
      <c r="J791" s="16" t="s">
        <v>4460</v>
      </c>
      <c r="K791" s="16" t="s">
        <v>54</v>
      </c>
    </row>
    <row r="792" spans="1:11" x14ac:dyDescent="0.25">
      <c r="A792" s="21" t="s">
        <v>45</v>
      </c>
      <c r="B792" s="16" t="s">
        <v>4461</v>
      </c>
      <c r="C792" s="16" t="s">
        <v>4462</v>
      </c>
      <c r="D792" s="16" t="s">
        <v>4463</v>
      </c>
      <c r="E792" s="16" t="s">
        <v>80</v>
      </c>
      <c r="F792" s="16" t="s">
        <v>31</v>
      </c>
      <c r="G792" s="16" t="s">
        <v>4113</v>
      </c>
      <c r="H792" s="16" t="s">
        <v>4464</v>
      </c>
      <c r="I792" s="16" t="s">
        <v>4465</v>
      </c>
      <c r="J792" s="16" t="s">
        <v>4466</v>
      </c>
      <c r="K792" s="16" t="s">
        <v>54</v>
      </c>
    </row>
    <row r="793" spans="1:11" x14ac:dyDescent="0.25">
      <c r="A793" s="21" t="s">
        <v>45</v>
      </c>
      <c r="B793" s="16" t="s">
        <v>4467</v>
      </c>
      <c r="C793" s="16" t="s">
        <v>4468</v>
      </c>
      <c r="D793" s="16" t="s">
        <v>4469</v>
      </c>
      <c r="E793" s="16" t="s">
        <v>746</v>
      </c>
      <c r="F793" s="16" t="s">
        <v>31</v>
      </c>
      <c r="G793" s="16" t="s">
        <v>4154</v>
      </c>
      <c r="H793" s="16" t="s">
        <v>4155</v>
      </c>
      <c r="I793" s="16" t="s">
        <v>3541</v>
      </c>
      <c r="J793" s="16" t="s">
        <v>4470</v>
      </c>
      <c r="K793" s="16" t="s">
        <v>54</v>
      </c>
    </row>
    <row r="794" spans="1:11" x14ac:dyDescent="0.25">
      <c r="A794" s="21" t="s">
        <v>45</v>
      </c>
      <c r="B794" s="16" t="s">
        <v>4471</v>
      </c>
      <c r="C794" s="16" t="s">
        <v>4472</v>
      </c>
      <c r="D794" s="16" t="s">
        <v>4473</v>
      </c>
      <c r="E794" s="16" t="s">
        <v>66</v>
      </c>
      <c r="F794" s="16" t="s">
        <v>31</v>
      </c>
      <c r="G794" s="16" t="s">
        <v>4154</v>
      </c>
      <c r="H794" s="16" t="s">
        <v>4155</v>
      </c>
      <c r="I794" s="16" t="s">
        <v>4474</v>
      </c>
      <c r="J794" s="16" t="s">
        <v>4475</v>
      </c>
      <c r="K794" s="16" t="s">
        <v>54</v>
      </c>
    </row>
    <row r="795" spans="1:11" x14ac:dyDescent="0.25">
      <c r="A795" s="21" t="s">
        <v>45</v>
      </c>
      <c r="B795" s="16" t="s">
        <v>4476</v>
      </c>
      <c r="C795" s="16" t="s">
        <v>4477</v>
      </c>
      <c r="D795" s="16" t="s">
        <v>4478</v>
      </c>
      <c r="E795" s="16" t="s">
        <v>138</v>
      </c>
      <c r="F795" s="16" t="s">
        <v>31</v>
      </c>
      <c r="G795" s="16" t="s">
        <v>4479</v>
      </c>
      <c r="H795" s="16" t="s">
        <v>4480</v>
      </c>
      <c r="I795" s="16" t="s">
        <v>1607</v>
      </c>
      <c r="J795" s="16" t="s">
        <v>4481</v>
      </c>
      <c r="K795" s="16" t="s">
        <v>54</v>
      </c>
    </row>
    <row r="796" spans="1:11" x14ac:dyDescent="0.25">
      <c r="A796" s="21" t="s">
        <v>45</v>
      </c>
      <c r="B796" s="16" t="s">
        <v>4482</v>
      </c>
      <c r="C796" s="16" t="s">
        <v>4483</v>
      </c>
      <c r="D796" s="16" t="s">
        <v>4484</v>
      </c>
      <c r="E796" s="16" t="s">
        <v>393</v>
      </c>
      <c r="F796" s="16" t="s">
        <v>31</v>
      </c>
      <c r="G796" s="16" t="s">
        <v>2705</v>
      </c>
      <c r="H796" s="16" t="s">
        <v>4485</v>
      </c>
      <c r="I796" s="16" t="s">
        <v>4486</v>
      </c>
      <c r="J796" s="16" t="s">
        <v>4487</v>
      </c>
      <c r="K796" s="16" t="s">
        <v>54</v>
      </c>
    </row>
    <row r="797" spans="1:11" x14ac:dyDescent="0.25">
      <c r="A797" s="21" t="s">
        <v>45</v>
      </c>
      <c r="B797" s="16" t="s">
        <v>4488</v>
      </c>
      <c r="C797" s="16" t="s">
        <v>4489</v>
      </c>
      <c r="D797" s="16" t="s">
        <v>4490</v>
      </c>
      <c r="E797" s="16" t="s">
        <v>80</v>
      </c>
      <c r="F797" s="16" t="s">
        <v>31</v>
      </c>
      <c r="G797" s="16" t="s">
        <v>4491</v>
      </c>
      <c r="H797" s="16" t="s">
        <v>4492</v>
      </c>
      <c r="I797" s="16" t="s">
        <v>1922</v>
      </c>
      <c r="J797" s="16" t="s">
        <v>4487</v>
      </c>
      <c r="K797" s="16" t="s">
        <v>54</v>
      </c>
    </row>
    <row r="798" spans="1:11" x14ac:dyDescent="0.25">
      <c r="A798" s="21" t="s">
        <v>45</v>
      </c>
      <c r="B798" s="16" t="s">
        <v>4493</v>
      </c>
      <c r="C798" s="16" t="s">
        <v>4494</v>
      </c>
      <c r="D798" s="16" t="s">
        <v>4495</v>
      </c>
      <c r="E798" s="16" t="s">
        <v>393</v>
      </c>
      <c r="F798" s="16" t="s">
        <v>31</v>
      </c>
      <c r="G798" s="16" t="s">
        <v>4496</v>
      </c>
      <c r="H798" s="16" t="s">
        <v>4497</v>
      </c>
      <c r="I798" s="16" t="s">
        <v>4498</v>
      </c>
      <c r="J798" s="16" t="s">
        <v>4499</v>
      </c>
      <c r="K798" s="16" t="s">
        <v>54</v>
      </c>
    </row>
    <row r="799" spans="1:11" x14ac:dyDescent="0.25">
      <c r="A799" s="21" t="s">
        <v>45</v>
      </c>
      <c r="B799" s="16" t="s">
        <v>4500</v>
      </c>
      <c r="C799" s="16" t="s">
        <v>4501</v>
      </c>
      <c r="D799" s="16" t="s">
        <v>4502</v>
      </c>
      <c r="E799" s="16" t="s">
        <v>393</v>
      </c>
      <c r="F799" s="16" t="s">
        <v>31</v>
      </c>
      <c r="G799" s="16" t="s">
        <v>4491</v>
      </c>
      <c r="H799" s="16" t="s">
        <v>4503</v>
      </c>
      <c r="I799" s="16" t="s">
        <v>4504</v>
      </c>
      <c r="J799" s="16" t="s">
        <v>4505</v>
      </c>
      <c r="K799" s="16" t="s">
        <v>54</v>
      </c>
    </row>
    <row r="800" spans="1:11" x14ac:dyDescent="0.25">
      <c r="A800" s="21" t="s">
        <v>45</v>
      </c>
      <c r="B800" s="16" t="s">
        <v>4506</v>
      </c>
      <c r="C800" s="16" t="s">
        <v>4507</v>
      </c>
      <c r="D800" s="16" t="s">
        <v>4508</v>
      </c>
      <c r="E800" s="16" t="s">
        <v>49</v>
      </c>
      <c r="F800" s="16" t="s">
        <v>31</v>
      </c>
      <c r="G800" s="16" t="s">
        <v>2705</v>
      </c>
      <c r="H800" s="16" t="s">
        <v>4509</v>
      </c>
      <c r="I800" s="16" t="s">
        <v>4510</v>
      </c>
      <c r="J800" s="16" t="s">
        <v>4511</v>
      </c>
      <c r="K800" s="16" t="s">
        <v>54</v>
      </c>
    </row>
    <row r="801" spans="1:11" x14ac:dyDescent="0.25">
      <c r="A801" s="21" t="s">
        <v>45</v>
      </c>
      <c r="B801" s="16" t="s">
        <v>4512</v>
      </c>
      <c r="C801" s="16" t="s">
        <v>4513</v>
      </c>
      <c r="D801" s="16" t="s">
        <v>4514</v>
      </c>
      <c r="E801" s="16" t="s">
        <v>80</v>
      </c>
      <c r="F801" s="16" t="s">
        <v>31</v>
      </c>
      <c r="G801" s="16" t="s">
        <v>4113</v>
      </c>
      <c r="H801" s="16" t="s">
        <v>4515</v>
      </c>
      <c r="I801" s="16" t="s">
        <v>4516</v>
      </c>
      <c r="J801" s="16" t="s">
        <v>4517</v>
      </c>
      <c r="K801" s="16" t="s">
        <v>54</v>
      </c>
    </row>
    <row r="802" spans="1:11" x14ac:dyDescent="0.25">
      <c r="A802" s="21" t="s">
        <v>45</v>
      </c>
      <c r="B802" s="16" t="s">
        <v>4518</v>
      </c>
      <c r="C802" s="16" t="s">
        <v>4519</v>
      </c>
      <c r="D802" s="16" t="s">
        <v>4520</v>
      </c>
      <c r="E802" s="16" t="s">
        <v>80</v>
      </c>
      <c r="F802" s="16" t="s">
        <v>31</v>
      </c>
      <c r="G802" s="16" t="s">
        <v>4521</v>
      </c>
      <c r="H802" s="16" t="s">
        <v>4522</v>
      </c>
      <c r="I802" s="16" t="s">
        <v>2449</v>
      </c>
      <c r="J802" s="16" t="s">
        <v>4523</v>
      </c>
      <c r="K802" s="16" t="s">
        <v>54</v>
      </c>
    </row>
    <row r="803" spans="1:11" x14ac:dyDescent="0.25">
      <c r="A803" s="21" t="s">
        <v>45</v>
      </c>
      <c r="B803" s="16" t="s">
        <v>4524</v>
      </c>
      <c r="C803" s="16" t="s">
        <v>4525</v>
      </c>
      <c r="D803" s="16" t="s">
        <v>4526</v>
      </c>
      <c r="E803" s="16" t="s">
        <v>80</v>
      </c>
      <c r="F803" s="16" t="s">
        <v>31</v>
      </c>
      <c r="G803" s="16" t="s">
        <v>4521</v>
      </c>
      <c r="H803" s="16" t="s">
        <v>4527</v>
      </c>
      <c r="I803" s="16" t="s">
        <v>3731</v>
      </c>
      <c r="J803" s="16" t="s">
        <v>4523</v>
      </c>
      <c r="K803" s="16" t="s">
        <v>54</v>
      </c>
    </row>
    <row r="804" spans="1:11" x14ac:dyDescent="0.25">
      <c r="A804" s="21" t="s">
        <v>45</v>
      </c>
      <c r="B804" s="16" t="s">
        <v>4528</v>
      </c>
      <c r="C804" s="16" t="s">
        <v>4529</v>
      </c>
      <c r="D804" s="16" t="s">
        <v>4530</v>
      </c>
      <c r="E804" s="16" t="s">
        <v>80</v>
      </c>
      <c r="F804" s="16" t="s">
        <v>31</v>
      </c>
      <c r="G804" s="16" t="s">
        <v>4531</v>
      </c>
      <c r="H804" s="16" t="s">
        <v>4532</v>
      </c>
      <c r="I804" s="16" t="s">
        <v>4533</v>
      </c>
      <c r="J804" s="16" t="s">
        <v>4534</v>
      </c>
      <c r="K804" s="16" t="s">
        <v>54</v>
      </c>
    </row>
    <row r="805" spans="1:11" x14ac:dyDescent="0.25">
      <c r="A805" s="21" t="s">
        <v>45</v>
      </c>
      <c r="B805" s="16" t="s">
        <v>4535</v>
      </c>
      <c r="C805" s="16" t="s">
        <v>4536</v>
      </c>
      <c r="D805" s="16" t="s">
        <v>4537</v>
      </c>
      <c r="E805" s="16" t="s">
        <v>453</v>
      </c>
      <c r="F805" s="16" t="s">
        <v>31</v>
      </c>
      <c r="G805" s="16" t="s">
        <v>4185</v>
      </c>
      <c r="H805" s="16" t="s">
        <v>3702</v>
      </c>
      <c r="I805" s="16" t="s">
        <v>4538</v>
      </c>
      <c r="J805" s="16" t="s">
        <v>4539</v>
      </c>
      <c r="K805" s="16" t="s">
        <v>54</v>
      </c>
    </row>
    <row r="806" spans="1:11" x14ac:dyDescent="0.25">
      <c r="A806" s="21" t="s">
        <v>45</v>
      </c>
      <c r="B806" s="16" t="s">
        <v>4540</v>
      </c>
      <c r="C806" s="16" t="s">
        <v>4541</v>
      </c>
      <c r="D806" s="16" t="s">
        <v>4542</v>
      </c>
      <c r="E806" s="16" t="s">
        <v>242</v>
      </c>
      <c r="F806" s="16" t="s">
        <v>31</v>
      </c>
      <c r="G806" s="16" t="s">
        <v>4543</v>
      </c>
      <c r="H806" s="16" t="s">
        <v>4544</v>
      </c>
      <c r="I806" s="16" t="s">
        <v>4545</v>
      </c>
      <c r="J806" s="16" t="s">
        <v>4546</v>
      </c>
      <c r="K806" s="16" t="s">
        <v>54</v>
      </c>
    </row>
    <row r="807" spans="1:11" x14ac:dyDescent="0.25">
      <c r="A807" s="21" t="s">
        <v>45</v>
      </c>
      <c r="B807" s="16" t="s">
        <v>4547</v>
      </c>
      <c r="C807" s="16" t="s">
        <v>4548</v>
      </c>
      <c r="D807" s="16" t="s">
        <v>4549</v>
      </c>
      <c r="E807" s="16" t="s">
        <v>242</v>
      </c>
      <c r="F807" s="16" t="s">
        <v>31</v>
      </c>
      <c r="G807" s="16" t="s">
        <v>4550</v>
      </c>
      <c r="H807" s="16" t="s">
        <v>4551</v>
      </c>
      <c r="I807" s="16" t="s">
        <v>4552</v>
      </c>
      <c r="J807" s="16" t="s">
        <v>4553</v>
      </c>
      <c r="K807" s="16" t="s">
        <v>54</v>
      </c>
    </row>
    <row r="808" spans="1:11" x14ac:dyDescent="0.25">
      <c r="A808" s="21" t="s">
        <v>45</v>
      </c>
      <c r="B808" s="16" t="s">
        <v>4554</v>
      </c>
      <c r="C808" s="16" t="s">
        <v>4555</v>
      </c>
      <c r="D808" s="16" t="s">
        <v>4556</v>
      </c>
      <c r="E808" s="16" t="s">
        <v>58</v>
      </c>
      <c r="F808" s="16" t="s">
        <v>31</v>
      </c>
      <c r="G808" s="16" t="s">
        <v>4550</v>
      </c>
      <c r="H808" s="16" t="s">
        <v>4557</v>
      </c>
      <c r="I808" s="16" t="s">
        <v>4558</v>
      </c>
      <c r="J808" s="16" t="s">
        <v>4553</v>
      </c>
      <c r="K808" s="16" t="s">
        <v>54</v>
      </c>
    </row>
    <row r="809" spans="1:11" x14ac:dyDescent="0.25">
      <c r="A809" s="21" t="s">
        <v>45</v>
      </c>
      <c r="B809" s="16" t="s">
        <v>4559</v>
      </c>
      <c r="C809" s="16" t="s">
        <v>4560</v>
      </c>
      <c r="D809" s="16" t="s">
        <v>4561</v>
      </c>
      <c r="E809" s="16" t="s">
        <v>393</v>
      </c>
      <c r="F809" s="16" t="s">
        <v>31</v>
      </c>
      <c r="G809" s="16" t="s">
        <v>4562</v>
      </c>
      <c r="H809" s="16" t="s">
        <v>4563</v>
      </c>
      <c r="I809" s="16" t="s">
        <v>4564</v>
      </c>
      <c r="J809" s="16" t="s">
        <v>4553</v>
      </c>
      <c r="K809" s="16" t="s">
        <v>54</v>
      </c>
    </row>
    <row r="810" spans="1:11" x14ac:dyDescent="0.25">
      <c r="A810" s="21" t="s">
        <v>45</v>
      </c>
      <c r="B810" s="16" t="s">
        <v>4565</v>
      </c>
      <c r="C810" s="16" t="s">
        <v>4566</v>
      </c>
      <c r="D810" s="16" t="s">
        <v>4567</v>
      </c>
      <c r="E810" s="16" t="s">
        <v>379</v>
      </c>
      <c r="F810" s="16" t="s">
        <v>31</v>
      </c>
      <c r="G810" s="16" t="s">
        <v>4562</v>
      </c>
      <c r="H810" s="16" t="s">
        <v>4568</v>
      </c>
      <c r="I810" s="16" t="s">
        <v>1614</v>
      </c>
      <c r="J810" s="16" t="s">
        <v>4553</v>
      </c>
      <c r="K810" s="16" t="s">
        <v>54</v>
      </c>
    </row>
    <row r="811" spans="1:11" x14ac:dyDescent="0.25">
      <c r="A811" s="21" t="s">
        <v>45</v>
      </c>
      <c r="B811" s="16" t="s">
        <v>4569</v>
      </c>
      <c r="C811" s="16" t="s">
        <v>4570</v>
      </c>
      <c r="D811" s="16" t="s">
        <v>4571</v>
      </c>
      <c r="E811" s="16" t="s">
        <v>58</v>
      </c>
      <c r="F811" s="16" t="s">
        <v>31</v>
      </c>
      <c r="G811" s="16" t="s">
        <v>4562</v>
      </c>
      <c r="H811" s="16" t="s">
        <v>4572</v>
      </c>
      <c r="I811" s="16" t="s">
        <v>4167</v>
      </c>
      <c r="J811" s="16" t="s">
        <v>4573</v>
      </c>
      <c r="K811" s="16" t="s">
        <v>54</v>
      </c>
    </row>
    <row r="812" spans="1:11" x14ac:dyDescent="0.25">
      <c r="A812" s="21" t="s">
        <v>45</v>
      </c>
      <c r="B812" s="16" t="s">
        <v>4574</v>
      </c>
      <c r="C812" s="16" t="s">
        <v>4575</v>
      </c>
      <c r="D812" s="16" t="s">
        <v>4576</v>
      </c>
      <c r="E812" s="16" t="s">
        <v>58</v>
      </c>
      <c r="F812" s="16" t="s">
        <v>31</v>
      </c>
      <c r="G812" s="16" t="s">
        <v>4562</v>
      </c>
      <c r="H812" s="16" t="s">
        <v>4577</v>
      </c>
      <c r="I812" s="16" t="s">
        <v>4578</v>
      </c>
      <c r="J812" s="16" t="s">
        <v>4579</v>
      </c>
      <c r="K812" s="16" t="s">
        <v>54</v>
      </c>
    </row>
    <row r="813" spans="1:11" x14ac:dyDescent="0.25">
      <c r="A813" s="21" t="s">
        <v>45</v>
      </c>
      <c r="B813" s="16" t="s">
        <v>4580</v>
      </c>
      <c r="C813" s="16" t="s">
        <v>4581</v>
      </c>
      <c r="D813" s="16" t="s">
        <v>4582</v>
      </c>
      <c r="E813" s="16" t="s">
        <v>80</v>
      </c>
      <c r="F813" s="16" t="s">
        <v>31</v>
      </c>
      <c r="G813" s="16" t="s">
        <v>4562</v>
      </c>
      <c r="H813" s="16" t="s">
        <v>4583</v>
      </c>
      <c r="I813" s="16" t="s">
        <v>4584</v>
      </c>
      <c r="J813" s="16" t="s">
        <v>4579</v>
      </c>
      <c r="K813" s="16" t="s">
        <v>54</v>
      </c>
    </row>
    <row r="814" spans="1:11" x14ac:dyDescent="0.25">
      <c r="A814" s="21" t="s">
        <v>45</v>
      </c>
      <c r="B814" s="16" t="s">
        <v>4585</v>
      </c>
      <c r="C814" s="16" t="s">
        <v>4586</v>
      </c>
      <c r="D814" s="16" t="s">
        <v>4587</v>
      </c>
      <c r="E814" s="16" t="s">
        <v>118</v>
      </c>
      <c r="F814" s="16" t="s">
        <v>31</v>
      </c>
      <c r="G814" s="16" t="s">
        <v>4562</v>
      </c>
      <c r="H814" s="16" t="s">
        <v>4588</v>
      </c>
      <c r="I814" s="16" t="s">
        <v>4589</v>
      </c>
      <c r="J814" s="16" t="s">
        <v>4590</v>
      </c>
      <c r="K814" s="16" t="s">
        <v>54</v>
      </c>
    </row>
    <row r="815" spans="1:11" x14ac:dyDescent="0.25">
      <c r="A815" s="21" t="s">
        <v>45</v>
      </c>
      <c r="B815" s="16" t="s">
        <v>4591</v>
      </c>
      <c r="C815" s="16" t="s">
        <v>4592</v>
      </c>
      <c r="D815" s="16" t="s">
        <v>4593</v>
      </c>
      <c r="E815" s="16" t="s">
        <v>58</v>
      </c>
      <c r="F815" s="16" t="s">
        <v>31</v>
      </c>
      <c r="G815" s="16" t="s">
        <v>4562</v>
      </c>
      <c r="H815" s="16" t="s">
        <v>4594</v>
      </c>
      <c r="I815" s="16" t="s">
        <v>4595</v>
      </c>
      <c r="J815" s="16" t="s">
        <v>4590</v>
      </c>
      <c r="K815" s="16" t="s">
        <v>54</v>
      </c>
    </row>
    <row r="816" spans="1:11" x14ac:dyDescent="0.25">
      <c r="A816" s="21" t="s">
        <v>45</v>
      </c>
      <c r="B816" s="16" t="s">
        <v>4596</v>
      </c>
      <c r="C816" s="16" t="s">
        <v>4597</v>
      </c>
      <c r="D816" s="16" t="s">
        <v>4598</v>
      </c>
      <c r="E816" s="16" t="s">
        <v>379</v>
      </c>
      <c r="F816" s="16" t="s">
        <v>31</v>
      </c>
      <c r="G816" s="16" t="s">
        <v>4562</v>
      </c>
      <c r="H816" s="16" t="s">
        <v>4599</v>
      </c>
      <c r="I816" s="16" t="s">
        <v>4600</v>
      </c>
      <c r="J816" s="16" t="s">
        <v>4601</v>
      </c>
      <c r="K816" s="16" t="s">
        <v>54</v>
      </c>
    </row>
    <row r="817" spans="1:11" x14ac:dyDescent="0.25">
      <c r="A817" s="21" t="s">
        <v>45</v>
      </c>
      <c r="B817" s="16" t="s">
        <v>4602</v>
      </c>
      <c r="C817" s="16" t="s">
        <v>4603</v>
      </c>
      <c r="D817" s="16" t="s">
        <v>4604</v>
      </c>
      <c r="E817" s="16" t="s">
        <v>118</v>
      </c>
      <c r="F817" s="16" t="s">
        <v>31</v>
      </c>
      <c r="G817" s="16" t="s">
        <v>4605</v>
      </c>
      <c r="H817" s="16" t="s">
        <v>4606</v>
      </c>
      <c r="I817" s="16" t="s">
        <v>4558</v>
      </c>
      <c r="J817" s="16" t="s">
        <v>4607</v>
      </c>
      <c r="K817" s="16" t="s">
        <v>54</v>
      </c>
    </row>
    <row r="818" spans="1:11" x14ac:dyDescent="0.25">
      <c r="A818" s="21" t="s">
        <v>45</v>
      </c>
      <c r="B818" s="16" t="s">
        <v>4608</v>
      </c>
      <c r="C818" s="16" t="s">
        <v>4609</v>
      </c>
      <c r="D818" s="16" t="s">
        <v>4610</v>
      </c>
      <c r="E818" s="16" t="s">
        <v>80</v>
      </c>
      <c r="F818" s="16" t="s">
        <v>31</v>
      </c>
      <c r="G818" s="16" t="s">
        <v>581</v>
      </c>
      <c r="H818" s="16" t="s">
        <v>4611</v>
      </c>
      <c r="I818" s="16" t="s">
        <v>4612</v>
      </c>
      <c r="J818" s="16" t="s">
        <v>4613</v>
      </c>
      <c r="K818" s="16" t="s">
        <v>54</v>
      </c>
    </row>
    <row r="819" spans="1:11" x14ac:dyDescent="0.25">
      <c r="A819" s="21" t="s">
        <v>45</v>
      </c>
      <c r="B819" s="16" t="s">
        <v>4614</v>
      </c>
      <c r="C819" s="16" t="s">
        <v>4615</v>
      </c>
      <c r="D819" s="16" t="s">
        <v>4616</v>
      </c>
      <c r="E819" s="16" t="s">
        <v>268</v>
      </c>
      <c r="F819" s="16" t="s">
        <v>31</v>
      </c>
      <c r="G819" s="16" t="s">
        <v>581</v>
      </c>
      <c r="H819" s="16" t="s">
        <v>4617</v>
      </c>
      <c r="I819" s="16" t="s">
        <v>4618</v>
      </c>
      <c r="J819" s="16" t="s">
        <v>4619</v>
      </c>
      <c r="K819" s="16" t="s">
        <v>54</v>
      </c>
    </row>
    <row r="820" spans="1:11" x14ac:dyDescent="0.25">
      <c r="A820" s="21" t="s">
        <v>45</v>
      </c>
      <c r="B820" s="16" t="s">
        <v>4620</v>
      </c>
      <c r="C820" s="16" t="s">
        <v>4621</v>
      </c>
      <c r="D820" s="16" t="s">
        <v>4622</v>
      </c>
      <c r="E820" s="16" t="s">
        <v>138</v>
      </c>
      <c r="F820" s="16" t="s">
        <v>31</v>
      </c>
      <c r="G820" s="16" t="s">
        <v>4623</v>
      </c>
      <c r="H820" s="16" t="s">
        <v>4624</v>
      </c>
      <c r="I820" s="16" t="s">
        <v>4625</v>
      </c>
      <c r="J820" s="16" t="s">
        <v>4626</v>
      </c>
      <c r="K820" s="16" t="s">
        <v>54</v>
      </c>
    </row>
    <row r="821" spans="1:11" x14ac:dyDescent="0.25">
      <c r="A821" s="21" t="s">
        <v>45</v>
      </c>
      <c r="B821" s="16" t="s">
        <v>4627</v>
      </c>
      <c r="C821" s="16" t="s">
        <v>4628</v>
      </c>
      <c r="D821" s="16" t="s">
        <v>4629</v>
      </c>
      <c r="E821" s="16" t="s">
        <v>138</v>
      </c>
      <c r="F821" s="16" t="s">
        <v>31</v>
      </c>
      <c r="G821" s="16" t="s">
        <v>4623</v>
      </c>
      <c r="H821" s="16" t="s">
        <v>4630</v>
      </c>
      <c r="I821" s="16" t="s">
        <v>121</v>
      </c>
      <c r="J821" s="16" t="s">
        <v>4631</v>
      </c>
      <c r="K821" s="16" t="s">
        <v>54</v>
      </c>
    </row>
    <row r="822" spans="1:11" x14ac:dyDescent="0.25">
      <c r="A822" s="21" t="s">
        <v>45</v>
      </c>
      <c r="B822" s="16" t="s">
        <v>4632</v>
      </c>
      <c r="C822" s="16" t="s">
        <v>4633</v>
      </c>
      <c r="D822" s="16" t="s">
        <v>4634</v>
      </c>
      <c r="E822" s="16" t="s">
        <v>73</v>
      </c>
      <c r="F822" s="16" t="s">
        <v>31</v>
      </c>
      <c r="G822" s="16" t="s">
        <v>4496</v>
      </c>
      <c r="H822" s="16" t="s">
        <v>4635</v>
      </c>
      <c r="I822" s="16" t="s">
        <v>3536</v>
      </c>
      <c r="J822" s="16" t="s">
        <v>4636</v>
      </c>
      <c r="K822" s="16" t="s">
        <v>54</v>
      </c>
    </row>
    <row r="823" spans="1:11" x14ac:dyDescent="0.25">
      <c r="A823" s="21" t="s">
        <v>45</v>
      </c>
      <c r="B823" s="16" t="s">
        <v>4637</v>
      </c>
      <c r="C823" s="16" t="s">
        <v>4638</v>
      </c>
      <c r="D823" s="16" t="s">
        <v>4639</v>
      </c>
      <c r="E823" s="16" t="s">
        <v>80</v>
      </c>
      <c r="F823" s="16" t="s">
        <v>31</v>
      </c>
      <c r="G823" s="16" t="s">
        <v>4496</v>
      </c>
      <c r="H823" s="16" t="s">
        <v>4640</v>
      </c>
      <c r="I823" s="16" t="s">
        <v>4641</v>
      </c>
      <c r="J823" s="16" t="s">
        <v>4642</v>
      </c>
      <c r="K823" s="16" t="s">
        <v>54</v>
      </c>
    </row>
    <row r="824" spans="1:11" x14ac:dyDescent="0.25">
      <c r="A824" s="21" t="s">
        <v>45</v>
      </c>
      <c r="B824" s="16" t="s">
        <v>4643</v>
      </c>
      <c r="C824" s="16" t="s">
        <v>4644</v>
      </c>
      <c r="D824" s="16" t="s">
        <v>4645</v>
      </c>
      <c r="E824" s="16" t="s">
        <v>49</v>
      </c>
      <c r="F824" s="16" t="s">
        <v>31</v>
      </c>
      <c r="G824" s="16" t="s">
        <v>2705</v>
      </c>
      <c r="H824" s="16" t="s">
        <v>4646</v>
      </c>
      <c r="I824" s="16" t="s">
        <v>4647</v>
      </c>
      <c r="J824" s="16" t="s">
        <v>4642</v>
      </c>
      <c r="K824" s="16" t="s">
        <v>54</v>
      </c>
    </row>
    <row r="825" spans="1:11" x14ac:dyDescent="0.25">
      <c r="A825" s="21" t="s">
        <v>45</v>
      </c>
      <c r="B825" s="16" t="s">
        <v>4648</v>
      </c>
      <c r="C825" s="16" t="s">
        <v>4649</v>
      </c>
      <c r="D825" s="16" t="s">
        <v>4650</v>
      </c>
      <c r="E825" s="16" t="s">
        <v>393</v>
      </c>
      <c r="F825" s="16" t="s">
        <v>31</v>
      </c>
      <c r="G825" s="16" t="s">
        <v>4491</v>
      </c>
      <c r="H825" s="16" t="s">
        <v>4651</v>
      </c>
      <c r="I825" s="16" t="s">
        <v>4652</v>
      </c>
      <c r="J825" s="16" t="s">
        <v>4653</v>
      </c>
      <c r="K825" s="16" t="s">
        <v>54</v>
      </c>
    </row>
    <row r="826" spans="1:11" x14ac:dyDescent="0.25">
      <c r="A826" s="21" t="s">
        <v>45</v>
      </c>
      <c r="B826" s="16" t="s">
        <v>4654</v>
      </c>
      <c r="C826" s="16" t="s">
        <v>4655</v>
      </c>
      <c r="D826" s="16" t="s">
        <v>4656</v>
      </c>
      <c r="E826" s="16" t="s">
        <v>80</v>
      </c>
      <c r="F826" s="16" t="s">
        <v>31</v>
      </c>
      <c r="G826" s="16" t="s">
        <v>4496</v>
      </c>
      <c r="H826" s="16" t="s">
        <v>4657</v>
      </c>
      <c r="I826" s="16" t="s">
        <v>4658</v>
      </c>
      <c r="J826" s="16" t="s">
        <v>4653</v>
      </c>
      <c r="K826" s="16" t="s">
        <v>54</v>
      </c>
    </row>
    <row r="827" spans="1:11" x14ac:dyDescent="0.25">
      <c r="A827" s="21" t="s">
        <v>45</v>
      </c>
      <c r="B827" s="16" t="s">
        <v>4659</v>
      </c>
      <c r="C827" s="16" t="s">
        <v>4660</v>
      </c>
      <c r="D827" s="16" t="s">
        <v>4661</v>
      </c>
      <c r="E827" s="16" t="s">
        <v>80</v>
      </c>
      <c r="F827" s="16" t="s">
        <v>31</v>
      </c>
      <c r="G827" s="16" t="s">
        <v>2705</v>
      </c>
      <c r="H827" s="16" t="s">
        <v>4662</v>
      </c>
      <c r="I827" s="16" t="s">
        <v>4663</v>
      </c>
      <c r="J827" s="16" t="s">
        <v>4664</v>
      </c>
      <c r="K827" s="16" t="s">
        <v>54</v>
      </c>
    </row>
    <row r="828" spans="1:11" x14ac:dyDescent="0.25">
      <c r="A828" s="21" t="s">
        <v>45</v>
      </c>
      <c r="B828" s="16" t="s">
        <v>4665</v>
      </c>
      <c r="C828" s="16" t="s">
        <v>4666</v>
      </c>
      <c r="D828" s="16" t="s">
        <v>4667</v>
      </c>
      <c r="E828" s="16" t="s">
        <v>393</v>
      </c>
      <c r="F828" s="16" t="s">
        <v>31</v>
      </c>
      <c r="G828" s="16" t="s">
        <v>4496</v>
      </c>
      <c r="H828" s="16" t="s">
        <v>4668</v>
      </c>
      <c r="I828" s="16" t="s">
        <v>4669</v>
      </c>
      <c r="J828" s="16" t="s">
        <v>4664</v>
      </c>
      <c r="K828" s="16" t="s">
        <v>54</v>
      </c>
    </row>
    <row r="829" spans="1:11" x14ac:dyDescent="0.25">
      <c r="A829" s="21" t="s">
        <v>45</v>
      </c>
      <c r="B829" s="16" t="s">
        <v>4670</v>
      </c>
      <c r="C829" s="16" t="s">
        <v>4671</v>
      </c>
      <c r="D829" s="16" t="s">
        <v>4672</v>
      </c>
      <c r="E829" s="16" t="s">
        <v>58</v>
      </c>
      <c r="F829" s="16" t="s">
        <v>31</v>
      </c>
      <c r="G829" s="16" t="s">
        <v>4140</v>
      </c>
      <c r="H829" s="16" t="s">
        <v>4673</v>
      </c>
      <c r="I829" s="16" t="s">
        <v>4674</v>
      </c>
      <c r="J829" s="16" t="s">
        <v>4675</v>
      </c>
      <c r="K829" s="16" t="s">
        <v>54</v>
      </c>
    </row>
    <row r="830" spans="1:11" x14ac:dyDescent="0.25">
      <c r="A830" s="21" t="s">
        <v>45</v>
      </c>
      <c r="B830" s="16" t="s">
        <v>4676</v>
      </c>
      <c r="C830" s="16" t="s">
        <v>4677</v>
      </c>
      <c r="D830" s="16" t="s">
        <v>4678</v>
      </c>
      <c r="E830" s="16" t="s">
        <v>80</v>
      </c>
      <c r="F830" s="16" t="s">
        <v>31</v>
      </c>
      <c r="G830" s="16" t="s">
        <v>4220</v>
      </c>
      <c r="H830" s="16" t="s">
        <v>4679</v>
      </c>
      <c r="I830" s="16" t="s">
        <v>4680</v>
      </c>
      <c r="J830" s="16" t="s">
        <v>4681</v>
      </c>
      <c r="K830" s="16" t="s">
        <v>54</v>
      </c>
    </row>
    <row r="831" spans="1:11" x14ac:dyDescent="0.25">
      <c r="A831" s="21" t="s">
        <v>45</v>
      </c>
      <c r="B831" s="16" t="s">
        <v>4682</v>
      </c>
      <c r="C831" s="16" t="s">
        <v>4683</v>
      </c>
      <c r="D831" s="16" t="s">
        <v>4684</v>
      </c>
      <c r="E831" s="16" t="s">
        <v>80</v>
      </c>
      <c r="F831" s="16" t="s">
        <v>31</v>
      </c>
      <c r="G831" s="16" t="s">
        <v>4685</v>
      </c>
      <c r="H831" s="16" t="s">
        <v>4686</v>
      </c>
      <c r="I831" s="16" t="s">
        <v>4687</v>
      </c>
      <c r="J831" s="16" t="s">
        <v>4688</v>
      </c>
      <c r="K831" s="16" t="s">
        <v>54</v>
      </c>
    </row>
    <row r="832" spans="1:11" x14ac:dyDescent="0.25">
      <c r="A832" s="21" t="s">
        <v>45</v>
      </c>
      <c r="B832" s="16" t="s">
        <v>4689</v>
      </c>
      <c r="C832" s="16" t="s">
        <v>4690</v>
      </c>
      <c r="D832" s="16" t="s">
        <v>4691</v>
      </c>
      <c r="E832" s="16" t="s">
        <v>453</v>
      </c>
      <c r="F832" s="16" t="s">
        <v>31</v>
      </c>
      <c r="G832" s="16" t="s">
        <v>312</v>
      </c>
      <c r="H832" s="16" t="s">
        <v>4692</v>
      </c>
      <c r="I832" s="16" t="s">
        <v>4693</v>
      </c>
      <c r="J832" s="16" t="s">
        <v>4688</v>
      </c>
      <c r="K832" s="16" t="s">
        <v>54</v>
      </c>
    </row>
    <row r="833" spans="1:11" x14ac:dyDescent="0.25">
      <c r="A833" s="21" t="s">
        <v>45</v>
      </c>
      <c r="B833" s="16" t="s">
        <v>4694</v>
      </c>
      <c r="C833" s="16" t="s">
        <v>4695</v>
      </c>
      <c r="D833" s="16" t="s">
        <v>4696</v>
      </c>
      <c r="E833" s="16" t="s">
        <v>4697</v>
      </c>
      <c r="F833" s="16" t="s">
        <v>31</v>
      </c>
      <c r="G833" s="16" t="s">
        <v>4531</v>
      </c>
      <c r="H833" s="16" t="s">
        <v>4698</v>
      </c>
      <c r="I833" s="16" t="s">
        <v>2830</v>
      </c>
      <c r="J833" s="16" t="s">
        <v>4688</v>
      </c>
      <c r="K833" s="16" t="s">
        <v>54</v>
      </c>
    </row>
    <row r="834" spans="1:11" x14ac:dyDescent="0.25">
      <c r="A834" s="21" t="s">
        <v>45</v>
      </c>
      <c r="B834" s="16" t="s">
        <v>4699</v>
      </c>
      <c r="C834" s="16" t="s">
        <v>4700</v>
      </c>
      <c r="D834" s="16" t="s">
        <v>4701</v>
      </c>
      <c r="E834" s="16" t="s">
        <v>242</v>
      </c>
      <c r="F834" s="16" t="s">
        <v>31</v>
      </c>
      <c r="G834" s="16" t="s">
        <v>4550</v>
      </c>
      <c r="H834" s="16" t="s">
        <v>4702</v>
      </c>
      <c r="I834" s="16" t="s">
        <v>4703</v>
      </c>
      <c r="J834" s="16" t="s">
        <v>4704</v>
      </c>
      <c r="K834" s="16" t="s">
        <v>54</v>
      </c>
    </row>
    <row r="835" spans="1:11" x14ac:dyDescent="0.25">
      <c r="A835" s="21" t="s">
        <v>45</v>
      </c>
      <c r="B835" s="16" t="s">
        <v>4705</v>
      </c>
      <c r="C835" s="16" t="s">
        <v>4706</v>
      </c>
      <c r="D835" s="16" t="s">
        <v>4707</v>
      </c>
      <c r="E835" s="16" t="s">
        <v>118</v>
      </c>
      <c r="F835" s="16" t="s">
        <v>31</v>
      </c>
      <c r="G835" s="16" t="s">
        <v>4562</v>
      </c>
      <c r="H835" s="16" t="s">
        <v>4708</v>
      </c>
      <c r="I835" s="16" t="s">
        <v>4709</v>
      </c>
      <c r="J835" s="16" t="s">
        <v>4710</v>
      </c>
      <c r="K835" s="16" t="s">
        <v>54</v>
      </c>
    </row>
    <row r="836" spans="1:11" x14ac:dyDescent="0.25">
      <c r="A836" s="21" t="s">
        <v>45</v>
      </c>
      <c r="B836" s="16" t="s">
        <v>4711</v>
      </c>
      <c r="C836" s="16" t="s">
        <v>4712</v>
      </c>
      <c r="D836" s="16" t="s">
        <v>4713</v>
      </c>
      <c r="E836" s="16" t="s">
        <v>58</v>
      </c>
      <c r="F836" s="16" t="s">
        <v>31</v>
      </c>
      <c r="G836" s="16" t="s">
        <v>4562</v>
      </c>
      <c r="H836" s="16" t="s">
        <v>4714</v>
      </c>
      <c r="I836" s="16" t="s">
        <v>3152</v>
      </c>
      <c r="J836" s="16" t="s">
        <v>4715</v>
      </c>
      <c r="K836" s="16" t="s">
        <v>54</v>
      </c>
    </row>
    <row r="837" spans="1:11" x14ac:dyDescent="0.25">
      <c r="A837" s="21" t="s">
        <v>45</v>
      </c>
      <c r="B837" s="16" t="s">
        <v>4716</v>
      </c>
      <c r="C837" s="16" t="s">
        <v>4717</v>
      </c>
      <c r="D837" s="16" t="s">
        <v>4718</v>
      </c>
      <c r="E837" s="16" t="s">
        <v>80</v>
      </c>
      <c r="F837" s="16" t="s">
        <v>31</v>
      </c>
      <c r="G837" s="16" t="s">
        <v>4562</v>
      </c>
      <c r="H837" s="16" t="s">
        <v>4719</v>
      </c>
      <c r="I837" s="16" t="s">
        <v>4720</v>
      </c>
      <c r="J837" s="16" t="s">
        <v>4715</v>
      </c>
      <c r="K837" s="16" t="s">
        <v>54</v>
      </c>
    </row>
    <row r="838" spans="1:11" x14ac:dyDescent="0.25">
      <c r="A838" s="21" t="s">
        <v>45</v>
      </c>
      <c r="B838" s="16" t="s">
        <v>4721</v>
      </c>
      <c r="C838" s="16" t="s">
        <v>4722</v>
      </c>
      <c r="D838" s="16" t="s">
        <v>4723</v>
      </c>
      <c r="E838" s="16" t="s">
        <v>73</v>
      </c>
      <c r="F838" s="16" t="s">
        <v>31</v>
      </c>
      <c r="G838" s="16" t="s">
        <v>4562</v>
      </c>
      <c r="H838" s="16" t="s">
        <v>4724</v>
      </c>
      <c r="I838" s="16" t="s">
        <v>4725</v>
      </c>
      <c r="J838" s="16" t="s">
        <v>4726</v>
      </c>
      <c r="K838" s="16" t="s">
        <v>54</v>
      </c>
    </row>
    <row r="839" spans="1:11" x14ac:dyDescent="0.25">
      <c r="A839" s="21" t="s">
        <v>45</v>
      </c>
      <c r="B839" s="16" t="s">
        <v>4727</v>
      </c>
      <c r="C839" s="16" t="s">
        <v>4728</v>
      </c>
      <c r="D839" s="16" t="s">
        <v>4729</v>
      </c>
      <c r="E839" s="16" t="s">
        <v>80</v>
      </c>
      <c r="F839" s="16" t="s">
        <v>31</v>
      </c>
      <c r="G839" s="16" t="s">
        <v>4562</v>
      </c>
      <c r="H839" s="16" t="s">
        <v>4730</v>
      </c>
      <c r="I839" s="16" t="s">
        <v>4731</v>
      </c>
      <c r="J839" s="16" t="s">
        <v>4726</v>
      </c>
      <c r="K839" s="16" t="s">
        <v>54</v>
      </c>
    </row>
    <row r="840" spans="1:11" x14ac:dyDescent="0.25">
      <c r="A840" s="21" t="s">
        <v>45</v>
      </c>
      <c r="B840" s="16" t="s">
        <v>4732</v>
      </c>
      <c r="C840" s="16" t="s">
        <v>4733</v>
      </c>
      <c r="D840" s="16" t="s">
        <v>4734</v>
      </c>
      <c r="E840" s="16" t="s">
        <v>80</v>
      </c>
      <c r="F840" s="16" t="s">
        <v>31</v>
      </c>
      <c r="G840" s="16" t="s">
        <v>4562</v>
      </c>
      <c r="H840" s="16" t="s">
        <v>4577</v>
      </c>
      <c r="I840" s="16" t="s">
        <v>4735</v>
      </c>
      <c r="J840" s="16" t="s">
        <v>4736</v>
      </c>
      <c r="K840" s="16" t="s">
        <v>54</v>
      </c>
    </row>
    <row r="841" spans="1:11" x14ac:dyDescent="0.25">
      <c r="A841" s="21" t="s">
        <v>45</v>
      </c>
      <c r="B841" s="16" t="s">
        <v>4737</v>
      </c>
      <c r="C841" s="16" t="s">
        <v>4738</v>
      </c>
      <c r="D841" s="16" t="s">
        <v>4739</v>
      </c>
      <c r="E841" s="16" t="s">
        <v>66</v>
      </c>
      <c r="F841" s="16" t="s">
        <v>31</v>
      </c>
      <c r="G841" s="16" t="s">
        <v>4562</v>
      </c>
      <c r="H841" s="16" t="s">
        <v>4740</v>
      </c>
      <c r="I841" s="16" t="s">
        <v>4741</v>
      </c>
      <c r="J841" s="16" t="s">
        <v>4742</v>
      </c>
      <c r="K841" s="16" t="s">
        <v>54</v>
      </c>
    </row>
    <row r="842" spans="1:11" x14ac:dyDescent="0.25">
      <c r="A842" s="21" t="s">
        <v>45</v>
      </c>
      <c r="B842" s="16" t="s">
        <v>4743</v>
      </c>
      <c r="C842" s="16" t="s">
        <v>4744</v>
      </c>
      <c r="D842" s="16" t="s">
        <v>4745</v>
      </c>
      <c r="E842" s="16" t="s">
        <v>393</v>
      </c>
      <c r="F842" s="16" t="s">
        <v>31</v>
      </c>
      <c r="G842" s="16" t="s">
        <v>4562</v>
      </c>
      <c r="H842" s="16" t="s">
        <v>4746</v>
      </c>
      <c r="I842" s="16" t="s">
        <v>4747</v>
      </c>
      <c r="J842" s="16" t="s">
        <v>4742</v>
      </c>
      <c r="K842" s="16" t="s">
        <v>54</v>
      </c>
    </row>
    <row r="843" spans="1:11" x14ac:dyDescent="0.25">
      <c r="A843" s="21" t="s">
        <v>45</v>
      </c>
      <c r="B843" s="16" t="s">
        <v>4748</v>
      </c>
      <c r="C843" s="16" t="s">
        <v>4749</v>
      </c>
      <c r="D843" s="16" t="s">
        <v>4750</v>
      </c>
      <c r="E843" s="16" t="s">
        <v>80</v>
      </c>
      <c r="F843" s="16" t="s">
        <v>31</v>
      </c>
      <c r="G843" s="16" t="s">
        <v>4562</v>
      </c>
      <c r="H843" s="16" t="s">
        <v>4751</v>
      </c>
      <c r="I843" s="16" t="s">
        <v>2824</v>
      </c>
      <c r="J843" s="16" t="s">
        <v>4752</v>
      </c>
      <c r="K843" s="16" t="s">
        <v>54</v>
      </c>
    </row>
    <row r="844" spans="1:11" x14ac:dyDescent="0.25">
      <c r="A844" s="21" t="s">
        <v>45</v>
      </c>
      <c r="B844" s="16" t="s">
        <v>4753</v>
      </c>
      <c r="C844" s="16" t="s">
        <v>4754</v>
      </c>
      <c r="D844" s="16" t="s">
        <v>4755</v>
      </c>
      <c r="E844" s="16" t="s">
        <v>80</v>
      </c>
      <c r="F844" s="16" t="s">
        <v>31</v>
      </c>
      <c r="G844" s="16" t="s">
        <v>581</v>
      </c>
      <c r="H844" s="16" t="s">
        <v>4756</v>
      </c>
      <c r="I844" s="16" t="s">
        <v>4757</v>
      </c>
      <c r="J844" s="16" t="s">
        <v>4758</v>
      </c>
      <c r="K844" s="16" t="s">
        <v>54</v>
      </c>
    </row>
    <row r="845" spans="1:11" x14ac:dyDescent="0.25">
      <c r="A845" s="21" t="s">
        <v>45</v>
      </c>
      <c r="B845" s="16" t="s">
        <v>4759</v>
      </c>
      <c r="C845" s="16" t="s">
        <v>4760</v>
      </c>
      <c r="D845" s="16" t="s">
        <v>4761</v>
      </c>
      <c r="E845" s="16" t="s">
        <v>58</v>
      </c>
      <c r="F845" s="16" t="s">
        <v>31</v>
      </c>
      <c r="G845" s="16" t="s">
        <v>581</v>
      </c>
      <c r="H845" s="16" t="s">
        <v>4762</v>
      </c>
      <c r="I845" s="16" t="s">
        <v>4763</v>
      </c>
      <c r="J845" s="16" t="s">
        <v>4758</v>
      </c>
      <c r="K845" s="16" t="s">
        <v>54</v>
      </c>
    </row>
    <row r="846" spans="1:11" x14ac:dyDescent="0.25">
      <c r="A846" s="21" t="s">
        <v>45</v>
      </c>
      <c r="B846" s="16" t="s">
        <v>4764</v>
      </c>
      <c r="C846" s="16" t="s">
        <v>4765</v>
      </c>
      <c r="D846" s="16" t="s">
        <v>4766</v>
      </c>
      <c r="E846" s="16" t="s">
        <v>66</v>
      </c>
      <c r="F846" s="16" t="s">
        <v>31</v>
      </c>
      <c r="G846" s="16" t="s">
        <v>581</v>
      </c>
      <c r="H846" s="16" t="s">
        <v>4767</v>
      </c>
      <c r="I846" s="16" t="s">
        <v>4768</v>
      </c>
      <c r="J846" s="16" t="s">
        <v>4769</v>
      </c>
      <c r="K846" s="16" t="s">
        <v>54</v>
      </c>
    </row>
    <row r="847" spans="1:11" x14ac:dyDescent="0.25">
      <c r="A847" s="21" t="s">
        <v>45</v>
      </c>
      <c r="B847" s="16" t="s">
        <v>4770</v>
      </c>
      <c r="C847" s="16" t="s">
        <v>4771</v>
      </c>
      <c r="D847" s="16" t="s">
        <v>4772</v>
      </c>
      <c r="E847" s="16" t="s">
        <v>80</v>
      </c>
      <c r="F847" s="16" t="s">
        <v>31</v>
      </c>
      <c r="G847" s="16" t="s">
        <v>581</v>
      </c>
      <c r="H847" s="16" t="s">
        <v>1186</v>
      </c>
      <c r="I847" s="16" t="s">
        <v>4773</v>
      </c>
      <c r="J847" s="16" t="s">
        <v>4769</v>
      </c>
      <c r="K847" s="16" t="s">
        <v>54</v>
      </c>
    </row>
    <row r="848" spans="1:11" x14ac:dyDescent="0.25">
      <c r="A848" s="21" t="s">
        <v>45</v>
      </c>
      <c r="B848" s="16" t="s">
        <v>4774</v>
      </c>
      <c r="C848" s="16" t="s">
        <v>4775</v>
      </c>
      <c r="D848" s="16" t="s">
        <v>4776</v>
      </c>
      <c r="E848" s="16" t="s">
        <v>80</v>
      </c>
      <c r="F848" s="16" t="s">
        <v>31</v>
      </c>
      <c r="G848" s="16" t="s">
        <v>581</v>
      </c>
      <c r="H848" s="16" t="s">
        <v>4777</v>
      </c>
      <c r="I848" s="16" t="s">
        <v>4778</v>
      </c>
      <c r="J848" s="16" t="s">
        <v>4769</v>
      </c>
      <c r="K848" s="16" t="s">
        <v>54</v>
      </c>
    </row>
    <row r="849" spans="1:11" x14ac:dyDescent="0.25">
      <c r="A849" s="21" t="s">
        <v>45</v>
      </c>
      <c r="B849" s="16" t="s">
        <v>4779</v>
      </c>
      <c r="C849" s="16" t="s">
        <v>4780</v>
      </c>
      <c r="D849" s="16" t="s">
        <v>4781</v>
      </c>
      <c r="E849" s="16" t="s">
        <v>58</v>
      </c>
      <c r="F849" s="16" t="s">
        <v>31</v>
      </c>
      <c r="G849" s="16" t="s">
        <v>581</v>
      </c>
      <c r="H849" s="16" t="s">
        <v>4782</v>
      </c>
      <c r="I849" s="16" t="s">
        <v>4783</v>
      </c>
      <c r="J849" s="16" t="s">
        <v>4784</v>
      </c>
      <c r="K849" s="16" t="s">
        <v>54</v>
      </c>
    </row>
    <row r="850" spans="1:11" x14ac:dyDescent="0.25">
      <c r="A850" s="21" t="s">
        <v>45</v>
      </c>
      <c r="B850" s="16" t="s">
        <v>4785</v>
      </c>
      <c r="C850" s="16" t="s">
        <v>4786</v>
      </c>
      <c r="D850" s="16" t="s">
        <v>4787</v>
      </c>
      <c r="E850" s="16" t="s">
        <v>49</v>
      </c>
      <c r="F850" s="16" t="s">
        <v>31</v>
      </c>
      <c r="G850" s="16" t="s">
        <v>4788</v>
      </c>
      <c r="H850" s="16" t="s">
        <v>4789</v>
      </c>
      <c r="I850" s="16" t="s">
        <v>4790</v>
      </c>
      <c r="J850" s="16" t="s">
        <v>4791</v>
      </c>
      <c r="K850" s="16" t="s">
        <v>54</v>
      </c>
    </row>
    <row r="851" spans="1:11" x14ac:dyDescent="0.25">
      <c r="A851" s="21" t="s">
        <v>45</v>
      </c>
      <c r="B851" s="16" t="s">
        <v>4792</v>
      </c>
      <c r="C851" s="16" t="s">
        <v>4793</v>
      </c>
      <c r="D851" s="16" t="s">
        <v>4794</v>
      </c>
      <c r="E851" s="16" t="s">
        <v>66</v>
      </c>
      <c r="F851" s="16" t="s">
        <v>31</v>
      </c>
      <c r="G851" s="16" t="s">
        <v>4788</v>
      </c>
      <c r="H851" s="16" t="s">
        <v>4795</v>
      </c>
      <c r="I851" s="16" t="s">
        <v>4796</v>
      </c>
      <c r="J851" s="16" t="s">
        <v>4797</v>
      </c>
      <c r="K851" s="16" t="s">
        <v>54</v>
      </c>
    </row>
    <row r="852" spans="1:11" x14ac:dyDescent="0.25">
      <c r="A852" s="21" t="s">
        <v>45</v>
      </c>
      <c r="B852" s="16" t="s">
        <v>4798</v>
      </c>
      <c r="C852" s="16" t="s">
        <v>4799</v>
      </c>
      <c r="D852" s="16" t="s">
        <v>4800</v>
      </c>
      <c r="E852" s="16" t="s">
        <v>379</v>
      </c>
      <c r="F852" s="16" t="s">
        <v>31</v>
      </c>
      <c r="G852" s="16" t="s">
        <v>4788</v>
      </c>
      <c r="H852" s="16" t="s">
        <v>4801</v>
      </c>
      <c r="I852" s="16" t="s">
        <v>4802</v>
      </c>
      <c r="J852" s="16" t="s">
        <v>4797</v>
      </c>
      <c r="K852" s="16" t="s">
        <v>54</v>
      </c>
    </row>
    <row r="853" spans="1:11" x14ac:dyDescent="0.25">
      <c r="A853" s="21" t="s">
        <v>45</v>
      </c>
      <c r="B853" s="16" t="s">
        <v>4803</v>
      </c>
      <c r="C853" s="16" t="s">
        <v>4804</v>
      </c>
      <c r="D853" s="16" t="s">
        <v>4805</v>
      </c>
      <c r="E853" s="16" t="s">
        <v>101</v>
      </c>
      <c r="F853" s="16" t="s">
        <v>31</v>
      </c>
      <c r="G853" s="16" t="s">
        <v>4788</v>
      </c>
      <c r="H853" s="16" t="s">
        <v>4806</v>
      </c>
      <c r="I853" s="16" t="s">
        <v>4807</v>
      </c>
      <c r="J853" s="16" t="s">
        <v>4797</v>
      </c>
      <c r="K853" s="16" t="s">
        <v>54</v>
      </c>
    </row>
    <row r="854" spans="1:11" x14ac:dyDescent="0.25">
      <c r="A854" s="21" t="s">
        <v>45</v>
      </c>
      <c r="B854" s="16" t="s">
        <v>4808</v>
      </c>
      <c r="C854" s="16" t="s">
        <v>4809</v>
      </c>
      <c r="D854" s="16" t="s">
        <v>4810</v>
      </c>
      <c r="E854" s="16" t="s">
        <v>58</v>
      </c>
      <c r="F854" s="16" t="s">
        <v>31</v>
      </c>
      <c r="G854" s="16" t="s">
        <v>4788</v>
      </c>
      <c r="H854" s="16" t="s">
        <v>4811</v>
      </c>
      <c r="I854" s="16" t="s">
        <v>4812</v>
      </c>
      <c r="J854" s="16" t="s">
        <v>4813</v>
      </c>
      <c r="K854" s="16" t="s">
        <v>54</v>
      </c>
    </row>
    <row r="855" spans="1:11" x14ac:dyDescent="0.25">
      <c r="A855" s="21" t="s">
        <v>45</v>
      </c>
      <c r="B855" s="16" t="s">
        <v>4814</v>
      </c>
      <c r="C855" s="16" t="s">
        <v>4815</v>
      </c>
      <c r="D855" s="16" t="s">
        <v>4816</v>
      </c>
      <c r="E855" s="16" t="s">
        <v>49</v>
      </c>
      <c r="F855" s="16" t="s">
        <v>31</v>
      </c>
      <c r="G855" s="16" t="s">
        <v>4788</v>
      </c>
      <c r="H855" s="16" t="s">
        <v>4817</v>
      </c>
      <c r="I855" s="16" t="s">
        <v>860</v>
      </c>
      <c r="J855" s="16" t="s">
        <v>4818</v>
      </c>
      <c r="K855" s="16" t="s">
        <v>54</v>
      </c>
    </row>
    <row r="856" spans="1:11" x14ac:dyDescent="0.25">
      <c r="A856" s="21" t="s">
        <v>45</v>
      </c>
      <c r="B856" s="16" t="s">
        <v>4819</v>
      </c>
      <c r="C856" s="16" t="s">
        <v>4820</v>
      </c>
      <c r="D856" s="16" t="s">
        <v>4821</v>
      </c>
      <c r="E856" s="16" t="s">
        <v>66</v>
      </c>
      <c r="F856" s="16" t="s">
        <v>31</v>
      </c>
      <c r="G856" s="16" t="s">
        <v>4788</v>
      </c>
      <c r="H856" s="16" t="s">
        <v>4822</v>
      </c>
      <c r="I856" s="16" t="s">
        <v>4823</v>
      </c>
      <c r="J856" s="16" t="s">
        <v>4824</v>
      </c>
      <c r="K856" s="16" t="s">
        <v>54</v>
      </c>
    </row>
    <row r="857" spans="1:11" x14ac:dyDescent="0.25">
      <c r="A857" s="21" t="s">
        <v>45</v>
      </c>
      <c r="B857" s="16" t="s">
        <v>4825</v>
      </c>
      <c r="C857" s="16" t="s">
        <v>4826</v>
      </c>
      <c r="D857" s="16" t="s">
        <v>4827</v>
      </c>
      <c r="E857" s="16" t="s">
        <v>58</v>
      </c>
      <c r="F857" s="16" t="s">
        <v>31</v>
      </c>
      <c r="G857" s="16" t="s">
        <v>1593</v>
      </c>
      <c r="H857" s="16" t="s">
        <v>4828</v>
      </c>
      <c r="I857" s="16" t="s">
        <v>4829</v>
      </c>
      <c r="J857" s="16" t="s">
        <v>4830</v>
      </c>
      <c r="K857" s="16" t="s">
        <v>54</v>
      </c>
    </row>
    <row r="858" spans="1:11" x14ac:dyDescent="0.25">
      <c r="A858" s="21" t="s">
        <v>45</v>
      </c>
      <c r="B858" s="16" t="s">
        <v>4831</v>
      </c>
      <c r="C858" s="16" t="s">
        <v>4832</v>
      </c>
      <c r="D858" s="16" t="s">
        <v>4833</v>
      </c>
      <c r="E858" s="16" t="s">
        <v>66</v>
      </c>
      <c r="F858" s="16" t="s">
        <v>31</v>
      </c>
      <c r="G858" s="16" t="s">
        <v>1593</v>
      </c>
      <c r="H858" s="16" t="s">
        <v>4834</v>
      </c>
      <c r="I858" s="16" t="s">
        <v>4835</v>
      </c>
      <c r="J858" s="16" t="s">
        <v>4836</v>
      </c>
      <c r="K858" s="16" t="s">
        <v>54</v>
      </c>
    </row>
    <row r="859" spans="1:11" x14ac:dyDescent="0.25">
      <c r="A859" s="21" t="s">
        <v>45</v>
      </c>
      <c r="B859" s="16" t="s">
        <v>4837</v>
      </c>
      <c r="C859" s="16" t="s">
        <v>4838</v>
      </c>
      <c r="D859" s="16" t="s">
        <v>4839</v>
      </c>
      <c r="E859" s="16" t="s">
        <v>80</v>
      </c>
      <c r="F859" s="16" t="s">
        <v>31</v>
      </c>
      <c r="G859" s="16" t="s">
        <v>1593</v>
      </c>
      <c r="H859" s="16" t="s">
        <v>4840</v>
      </c>
      <c r="I859" s="16" t="s">
        <v>4841</v>
      </c>
      <c r="J859" s="16" t="s">
        <v>4836</v>
      </c>
      <c r="K859" s="16" t="s">
        <v>54</v>
      </c>
    </row>
    <row r="860" spans="1:11" x14ac:dyDescent="0.25">
      <c r="A860" s="21" t="s">
        <v>45</v>
      </c>
      <c r="B860" s="16" t="s">
        <v>4842</v>
      </c>
      <c r="C860" s="16" t="s">
        <v>4843</v>
      </c>
      <c r="D860" s="16" t="s">
        <v>4844</v>
      </c>
      <c r="E860" s="16" t="s">
        <v>80</v>
      </c>
      <c r="F860" s="16" t="s">
        <v>31</v>
      </c>
      <c r="G860" s="16" t="s">
        <v>1593</v>
      </c>
      <c r="H860" s="16" t="s">
        <v>4845</v>
      </c>
      <c r="I860" s="16" t="s">
        <v>4846</v>
      </c>
      <c r="J860" s="16" t="s">
        <v>4847</v>
      </c>
      <c r="K860" s="16" t="s">
        <v>54</v>
      </c>
    </row>
    <row r="861" spans="1:11" x14ac:dyDescent="0.25">
      <c r="A861" s="21" t="s">
        <v>45</v>
      </c>
      <c r="B861" s="16" t="s">
        <v>4848</v>
      </c>
      <c r="C861" s="16" t="s">
        <v>4849</v>
      </c>
      <c r="D861" s="16" t="s">
        <v>4850</v>
      </c>
      <c r="E861" s="16" t="s">
        <v>73</v>
      </c>
      <c r="F861" s="16" t="s">
        <v>31</v>
      </c>
      <c r="G861" s="16" t="s">
        <v>835</v>
      </c>
      <c r="H861" s="16" t="s">
        <v>4851</v>
      </c>
      <c r="I861" s="16" t="s">
        <v>1048</v>
      </c>
      <c r="J861" s="16" t="s">
        <v>4847</v>
      </c>
      <c r="K861" s="16" t="s">
        <v>54</v>
      </c>
    </row>
    <row r="862" spans="1:11" x14ac:dyDescent="0.25">
      <c r="A862" s="21" t="s">
        <v>45</v>
      </c>
      <c r="B862" s="16" t="s">
        <v>4852</v>
      </c>
      <c r="C862" s="16" t="s">
        <v>4853</v>
      </c>
      <c r="D862" s="16" t="s">
        <v>4854</v>
      </c>
      <c r="E862" s="16" t="s">
        <v>73</v>
      </c>
      <c r="F862" s="16" t="s">
        <v>31</v>
      </c>
      <c r="G862" s="16" t="s">
        <v>835</v>
      </c>
      <c r="H862" s="16" t="s">
        <v>4855</v>
      </c>
      <c r="I862" s="16" t="s">
        <v>4856</v>
      </c>
      <c r="J862" s="16" t="s">
        <v>4857</v>
      </c>
      <c r="K862" s="16" t="s">
        <v>54</v>
      </c>
    </row>
    <row r="863" spans="1:11" x14ac:dyDescent="0.25">
      <c r="A863" s="21" t="s">
        <v>45</v>
      </c>
      <c r="B863" s="16" t="s">
        <v>4858</v>
      </c>
      <c r="C863" s="16" t="s">
        <v>4859</v>
      </c>
      <c r="D863" s="16" t="s">
        <v>4860</v>
      </c>
      <c r="E863" s="16" t="s">
        <v>73</v>
      </c>
      <c r="F863" s="16" t="s">
        <v>31</v>
      </c>
      <c r="G863" s="16" t="s">
        <v>835</v>
      </c>
      <c r="H863" s="16" t="s">
        <v>4861</v>
      </c>
      <c r="I863" s="16" t="s">
        <v>3442</v>
      </c>
      <c r="J863" s="16" t="s">
        <v>4862</v>
      </c>
      <c r="K863" s="16" t="s">
        <v>54</v>
      </c>
    </row>
    <row r="864" spans="1:11" x14ac:dyDescent="0.25">
      <c r="A864" s="21" t="s">
        <v>45</v>
      </c>
      <c r="B864" s="16" t="s">
        <v>4863</v>
      </c>
      <c r="C864" s="16" t="s">
        <v>4864</v>
      </c>
      <c r="D864" s="16" t="s">
        <v>4865</v>
      </c>
      <c r="E864" s="16" t="s">
        <v>746</v>
      </c>
      <c r="F864" s="16" t="s">
        <v>31</v>
      </c>
      <c r="G864" s="16" t="s">
        <v>835</v>
      </c>
      <c r="H864" s="16" t="s">
        <v>4866</v>
      </c>
      <c r="I864" s="16" t="s">
        <v>4867</v>
      </c>
      <c r="J864" s="16" t="s">
        <v>4868</v>
      </c>
      <c r="K864" s="16" t="s">
        <v>54</v>
      </c>
    </row>
    <row r="865" spans="1:11" x14ac:dyDescent="0.25">
      <c r="A865" s="21" t="s">
        <v>45</v>
      </c>
      <c r="B865" s="16" t="s">
        <v>4869</v>
      </c>
      <c r="C865" s="16" t="s">
        <v>4870</v>
      </c>
      <c r="D865" s="16" t="s">
        <v>4871</v>
      </c>
      <c r="E865" s="16" t="s">
        <v>101</v>
      </c>
      <c r="F865" s="16" t="s">
        <v>31</v>
      </c>
      <c r="G865" s="16" t="s">
        <v>835</v>
      </c>
      <c r="H865" s="16" t="s">
        <v>4872</v>
      </c>
      <c r="I865" s="16" t="s">
        <v>4873</v>
      </c>
      <c r="J865" s="16" t="s">
        <v>4874</v>
      </c>
      <c r="K865" s="16" t="s">
        <v>54</v>
      </c>
    </row>
    <row r="866" spans="1:11" x14ac:dyDescent="0.25">
      <c r="A866" s="21" t="s">
        <v>45</v>
      </c>
      <c r="B866" s="16" t="s">
        <v>4875</v>
      </c>
      <c r="C866" s="16" t="s">
        <v>4876</v>
      </c>
      <c r="D866" s="16" t="s">
        <v>4877</v>
      </c>
      <c r="E866" s="16" t="s">
        <v>58</v>
      </c>
      <c r="F866" s="16" t="s">
        <v>31</v>
      </c>
      <c r="G866" s="16" t="s">
        <v>835</v>
      </c>
      <c r="H866" s="16" t="s">
        <v>4878</v>
      </c>
      <c r="I866" s="16" t="s">
        <v>4474</v>
      </c>
      <c r="J866" s="16" t="s">
        <v>4879</v>
      </c>
      <c r="K866" s="16" t="s">
        <v>54</v>
      </c>
    </row>
    <row r="867" spans="1:11" x14ac:dyDescent="0.25">
      <c r="A867" s="21" t="s">
        <v>45</v>
      </c>
      <c r="B867" s="16" t="s">
        <v>4880</v>
      </c>
      <c r="C867" s="16" t="s">
        <v>4881</v>
      </c>
      <c r="D867" s="16" t="s">
        <v>4882</v>
      </c>
      <c r="E867" s="16" t="s">
        <v>80</v>
      </c>
      <c r="F867" s="16" t="s">
        <v>31</v>
      </c>
      <c r="G867" s="16" t="s">
        <v>4883</v>
      </c>
      <c r="H867" s="16" t="s">
        <v>4884</v>
      </c>
      <c r="I867" s="16" t="s">
        <v>4885</v>
      </c>
      <c r="J867" s="16" t="s">
        <v>4886</v>
      </c>
      <c r="K867" s="16" t="s">
        <v>54</v>
      </c>
    </row>
    <row r="868" spans="1:11" x14ac:dyDescent="0.25">
      <c r="A868" s="21" t="s">
        <v>45</v>
      </c>
      <c r="B868" s="16" t="s">
        <v>4887</v>
      </c>
      <c r="C868" s="16" t="s">
        <v>4888</v>
      </c>
      <c r="D868" s="16" t="s">
        <v>4889</v>
      </c>
      <c r="E868" s="16" t="s">
        <v>58</v>
      </c>
      <c r="F868" s="16" t="s">
        <v>31</v>
      </c>
      <c r="G868" s="16" t="s">
        <v>4883</v>
      </c>
      <c r="H868" s="16" t="s">
        <v>4890</v>
      </c>
      <c r="I868" s="16" t="s">
        <v>4891</v>
      </c>
      <c r="J868" s="16" t="s">
        <v>4892</v>
      </c>
      <c r="K868" s="16" t="s">
        <v>54</v>
      </c>
    </row>
    <row r="869" spans="1:11" x14ac:dyDescent="0.25">
      <c r="A869" s="21" t="s">
        <v>45</v>
      </c>
      <c r="B869" s="16" t="s">
        <v>4893</v>
      </c>
      <c r="C869" s="16" t="s">
        <v>4894</v>
      </c>
      <c r="D869" s="16" t="s">
        <v>4895</v>
      </c>
      <c r="E869" s="16" t="s">
        <v>66</v>
      </c>
      <c r="F869" s="16" t="s">
        <v>31</v>
      </c>
      <c r="G869" s="16" t="s">
        <v>4883</v>
      </c>
      <c r="H869" s="16" t="s">
        <v>4896</v>
      </c>
      <c r="I869" s="16" t="s">
        <v>4897</v>
      </c>
      <c r="J869" s="16" t="s">
        <v>4892</v>
      </c>
      <c r="K869" s="16" t="s">
        <v>54</v>
      </c>
    </row>
    <row r="870" spans="1:11" x14ac:dyDescent="0.25">
      <c r="A870" s="21" t="s">
        <v>45</v>
      </c>
      <c r="B870" s="16" t="s">
        <v>4898</v>
      </c>
      <c r="C870" s="16" t="s">
        <v>4899</v>
      </c>
      <c r="D870" s="16" t="s">
        <v>4900</v>
      </c>
      <c r="E870" s="16" t="s">
        <v>80</v>
      </c>
      <c r="F870" s="16" t="s">
        <v>31</v>
      </c>
      <c r="G870" s="16" t="s">
        <v>4883</v>
      </c>
      <c r="H870" s="16" t="s">
        <v>4901</v>
      </c>
      <c r="I870" s="16" t="s">
        <v>976</v>
      </c>
      <c r="J870" s="16" t="s">
        <v>4902</v>
      </c>
      <c r="K870" s="16" t="s">
        <v>54</v>
      </c>
    </row>
    <row r="871" spans="1:11" x14ac:dyDescent="0.25">
      <c r="A871" s="21" t="s">
        <v>45</v>
      </c>
      <c r="B871" s="16" t="s">
        <v>4903</v>
      </c>
      <c r="C871" s="16" t="s">
        <v>4904</v>
      </c>
      <c r="D871" s="16" t="s">
        <v>4905</v>
      </c>
      <c r="E871" s="16" t="s">
        <v>393</v>
      </c>
      <c r="F871" s="16" t="s">
        <v>31</v>
      </c>
      <c r="G871" s="16" t="s">
        <v>946</v>
      </c>
      <c r="H871" s="16" t="s">
        <v>4906</v>
      </c>
      <c r="I871" s="16" t="s">
        <v>4907</v>
      </c>
      <c r="J871" s="16" t="s">
        <v>4908</v>
      </c>
      <c r="K871" s="16" t="s">
        <v>54</v>
      </c>
    </row>
    <row r="872" spans="1:11" x14ac:dyDescent="0.25">
      <c r="A872" s="21" t="s">
        <v>45</v>
      </c>
      <c r="B872" s="16" t="s">
        <v>4909</v>
      </c>
      <c r="C872" s="16" t="s">
        <v>4910</v>
      </c>
      <c r="D872" s="16" t="s">
        <v>4911</v>
      </c>
      <c r="E872" s="16" t="s">
        <v>80</v>
      </c>
      <c r="F872" s="16" t="s">
        <v>31</v>
      </c>
      <c r="G872" s="16" t="s">
        <v>959</v>
      </c>
      <c r="H872" s="16" t="s">
        <v>4912</v>
      </c>
      <c r="I872" s="16" t="s">
        <v>4913</v>
      </c>
      <c r="J872" s="16" t="s">
        <v>4914</v>
      </c>
      <c r="K872" s="16" t="s">
        <v>54</v>
      </c>
    </row>
    <row r="873" spans="1:11" x14ac:dyDescent="0.25">
      <c r="A873" s="21" t="s">
        <v>45</v>
      </c>
      <c r="B873" s="16" t="s">
        <v>4915</v>
      </c>
      <c r="C873" s="16" t="s">
        <v>4916</v>
      </c>
      <c r="D873" s="16" t="s">
        <v>4917</v>
      </c>
      <c r="E873" s="16" t="s">
        <v>80</v>
      </c>
      <c r="F873" s="16" t="s">
        <v>31</v>
      </c>
      <c r="G873" s="16" t="s">
        <v>946</v>
      </c>
      <c r="H873" s="16" t="s">
        <v>4918</v>
      </c>
      <c r="I873" s="16" t="s">
        <v>2598</v>
      </c>
      <c r="J873" s="16" t="s">
        <v>4919</v>
      </c>
      <c r="K873" s="16" t="s">
        <v>54</v>
      </c>
    </row>
    <row r="874" spans="1:11" x14ac:dyDescent="0.25">
      <c r="A874" s="21" t="s">
        <v>45</v>
      </c>
      <c r="B874" s="16" t="s">
        <v>4920</v>
      </c>
      <c r="C874" s="16" t="s">
        <v>4921</v>
      </c>
      <c r="D874" s="16" t="s">
        <v>4922</v>
      </c>
      <c r="E874" s="16" t="s">
        <v>393</v>
      </c>
      <c r="F874" s="16" t="s">
        <v>31</v>
      </c>
      <c r="G874" s="16" t="s">
        <v>992</v>
      </c>
      <c r="H874" s="16" t="s">
        <v>4923</v>
      </c>
      <c r="I874" s="16" t="s">
        <v>3485</v>
      </c>
      <c r="J874" s="16" t="s">
        <v>4924</v>
      </c>
      <c r="K874" s="16" t="s">
        <v>54</v>
      </c>
    </row>
    <row r="875" spans="1:11" x14ac:dyDescent="0.25">
      <c r="A875" s="21" t="s">
        <v>45</v>
      </c>
      <c r="B875" s="16" t="s">
        <v>4925</v>
      </c>
      <c r="C875" s="16" t="s">
        <v>4926</v>
      </c>
      <c r="D875" s="16" t="s">
        <v>4927</v>
      </c>
      <c r="E875" s="16" t="s">
        <v>80</v>
      </c>
      <c r="F875" s="16" t="s">
        <v>31</v>
      </c>
      <c r="G875" s="16" t="s">
        <v>946</v>
      </c>
      <c r="H875" s="16" t="s">
        <v>4928</v>
      </c>
      <c r="I875" s="16" t="s">
        <v>4929</v>
      </c>
      <c r="J875" s="16" t="s">
        <v>4930</v>
      </c>
      <c r="K875" s="16" t="s">
        <v>54</v>
      </c>
    </row>
    <row r="876" spans="1:11" x14ac:dyDescent="0.25">
      <c r="A876" s="21" t="s">
        <v>45</v>
      </c>
      <c r="B876" s="16" t="s">
        <v>4931</v>
      </c>
      <c r="C876" s="16" t="s">
        <v>4932</v>
      </c>
      <c r="D876" s="16" t="s">
        <v>4933</v>
      </c>
      <c r="E876" s="16" t="s">
        <v>73</v>
      </c>
      <c r="F876" s="16" t="s">
        <v>31</v>
      </c>
      <c r="G876" s="16" t="s">
        <v>946</v>
      </c>
      <c r="H876" s="16" t="s">
        <v>4934</v>
      </c>
      <c r="I876" s="16" t="s">
        <v>4935</v>
      </c>
      <c r="J876" s="16" t="s">
        <v>4936</v>
      </c>
      <c r="K876" s="16" t="s">
        <v>54</v>
      </c>
    </row>
    <row r="877" spans="1:11" x14ac:dyDescent="0.25">
      <c r="A877" s="21" t="s">
        <v>45</v>
      </c>
      <c r="B877" s="16" t="s">
        <v>4937</v>
      </c>
      <c r="C877" s="16" t="s">
        <v>4938</v>
      </c>
      <c r="D877" s="16" t="s">
        <v>4939</v>
      </c>
      <c r="E877" s="16" t="s">
        <v>66</v>
      </c>
      <c r="F877" s="16" t="s">
        <v>31</v>
      </c>
      <c r="G877" s="16" t="s">
        <v>992</v>
      </c>
      <c r="H877" s="16" t="s">
        <v>4940</v>
      </c>
      <c r="I877" s="16" t="s">
        <v>1464</v>
      </c>
      <c r="J877" s="16" t="s">
        <v>4941</v>
      </c>
      <c r="K877" s="16" t="s">
        <v>54</v>
      </c>
    </row>
    <row r="878" spans="1:11" x14ac:dyDescent="0.25">
      <c r="A878" s="21" t="s">
        <v>45</v>
      </c>
      <c r="B878" s="16" t="s">
        <v>4942</v>
      </c>
      <c r="C878" s="16" t="s">
        <v>4943</v>
      </c>
      <c r="D878" s="16" t="s">
        <v>4944</v>
      </c>
      <c r="E878" s="16" t="s">
        <v>80</v>
      </c>
      <c r="F878" s="16" t="s">
        <v>31</v>
      </c>
      <c r="G878" s="16" t="s">
        <v>946</v>
      </c>
      <c r="H878" s="16" t="s">
        <v>4945</v>
      </c>
      <c r="I878" s="16" t="s">
        <v>4946</v>
      </c>
      <c r="J878" s="16" t="s">
        <v>4947</v>
      </c>
      <c r="K878" s="16" t="s">
        <v>54</v>
      </c>
    </row>
    <row r="879" spans="1:11" x14ac:dyDescent="0.25">
      <c r="A879" s="21" t="s">
        <v>45</v>
      </c>
      <c r="B879" s="16" t="s">
        <v>4948</v>
      </c>
      <c r="C879" s="16" t="s">
        <v>4949</v>
      </c>
      <c r="D879" s="16" t="s">
        <v>4950</v>
      </c>
      <c r="E879" s="16" t="s">
        <v>80</v>
      </c>
      <c r="F879" s="16" t="s">
        <v>31</v>
      </c>
      <c r="G879" s="16" t="s">
        <v>946</v>
      </c>
      <c r="H879" s="16" t="s">
        <v>4951</v>
      </c>
      <c r="I879" s="16" t="s">
        <v>3828</v>
      </c>
      <c r="J879" s="16" t="s">
        <v>4947</v>
      </c>
      <c r="K879" s="16" t="s">
        <v>54</v>
      </c>
    </row>
    <row r="880" spans="1:11" x14ac:dyDescent="0.25">
      <c r="A880" s="21" t="s">
        <v>45</v>
      </c>
      <c r="B880" s="16" t="s">
        <v>4952</v>
      </c>
      <c r="C880" s="16" t="s">
        <v>4953</v>
      </c>
      <c r="D880" s="16" t="s">
        <v>4954</v>
      </c>
      <c r="E880" s="16" t="s">
        <v>80</v>
      </c>
      <c r="F880" s="16" t="s">
        <v>31</v>
      </c>
      <c r="G880" s="16" t="s">
        <v>394</v>
      </c>
      <c r="H880" s="16" t="s">
        <v>4955</v>
      </c>
      <c r="I880" s="16" t="s">
        <v>3923</v>
      </c>
      <c r="J880" s="16" t="s">
        <v>4956</v>
      </c>
      <c r="K880" s="16" t="s">
        <v>54</v>
      </c>
    </row>
    <row r="881" spans="1:11" x14ac:dyDescent="0.25">
      <c r="A881" s="21" t="s">
        <v>45</v>
      </c>
      <c r="B881" s="16" t="s">
        <v>4957</v>
      </c>
      <c r="C881" s="16" t="s">
        <v>4958</v>
      </c>
      <c r="D881" s="16" t="s">
        <v>4959</v>
      </c>
      <c r="E881" s="16" t="s">
        <v>80</v>
      </c>
      <c r="F881" s="16" t="s">
        <v>31</v>
      </c>
      <c r="G881" s="16" t="s">
        <v>946</v>
      </c>
      <c r="H881" s="16" t="s">
        <v>4960</v>
      </c>
      <c r="I881" s="16" t="s">
        <v>4961</v>
      </c>
      <c r="J881" s="16" t="s">
        <v>4962</v>
      </c>
      <c r="K881" s="16" t="s">
        <v>54</v>
      </c>
    </row>
    <row r="882" spans="1:11" x14ac:dyDescent="0.25">
      <c r="A882" s="21" t="s">
        <v>45</v>
      </c>
      <c r="B882" s="16" t="s">
        <v>4963</v>
      </c>
      <c r="C882" s="16" t="s">
        <v>4964</v>
      </c>
      <c r="D882" s="16" t="s">
        <v>4965</v>
      </c>
      <c r="E882" s="16" t="s">
        <v>80</v>
      </c>
      <c r="F882" s="16" t="s">
        <v>31</v>
      </c>
      <c r="G882" s="16" t="s">
        <v>4358</v>
      </c>
      <c r="H882" s="16" t="s">
        <v>4966</v>
      </c>
      <c r="I882" s="16" t="s">
        <v>4967</v>
      </c>
      <c r="J882" s="16" t="s">
        <v>4962</v>
      </c>
      <c r="K882" s="16" t="s">
        <v>54</v>
      </c>
    </row>
    <row r="883" spans="1:11" x14ac:dyDescent="0.25">
      <c r="A883" s="21" t="s">
        <v>45</v>
      </c>
      <c r="B883" s="16" t="s">
        <v>4968</v>
      </c>
      <c r="C883" s="16" t="s">
        <v>4969</v>
      </c>
      <c r="D883" s="16" t="s">
        <v>4970</v>
      </c>
      <c r="E883" s="16" t="s">
        <v>393</v>
      </c>
      <c r="F883" s="16" t="s">
        <v>31</v>
      </c>
      <c r="G883" s="16" t="s">
        <v>4358</v>
      </c>
      <c r="H883" s="16" t="s">
        <v>4971</v>
      </c>
      <c r="I883" s="16" t="s">
        <v>4972</v>
      </c>
      <c r="J883" s="16" t="s">
        <v>4973</v>
      </c>
      <c r="K883" s="16" t="s">
        <v>54</v>
      </c>
    </row>
    <row r="884" spans="1:11" x14ac:dyDescent="0.25">
      <c r="A884" s="21" t="s">
        <v>45</v>
      </c>
      <c r="B884" s="16" t="s">
        <v>4974</v>
      </c>
      <c r="C884" s="16" t="s">
        <v>4975</v>
      </c>
      <c r="D884" s="16" t="s">
        <v>4976</v>
      </c>
      <c r="E884" s="16" t="s">
        <v>66</v>
      </c>
      <c r="F884" s="16" t="s">
        <v>31</v>
      </c>
      <c r="G884" s="16" t="s">
        <v>4358</v>
      </c>
      <c r="H884" s="16" t="s">
        <v>4977</v>
      </c>
      <c r="I884" s="16" t="s">
        <v>4978</v>
      </c>
      <c r="J884" s="16" t="s">
        <v>4973</v>
      </c>
      <c r="K884" s="16" t="s">
        <v>54</v>
      </c>
    </row>
    <row r="885" spans="1:11" x14ac:dyDescent="0.25">
      <c r="A885" s="21" t="s">
        <v>45</v>
      </c>
      <c r="B885" s="16" t="s">
        <v>4979</v>
      </c>
      <c r="C885" s="16" t="s">
        <v>4980</v>
      </c>
      <c r="D885" s="16" t="s">
        <v>4981</v>
      </c>
      <c r="E885" s="16" t="s">
        <v>80</v>
      </c>
      <c r="F885" s="16" t="s">
        <v>31</v>
      </c>
      <c r="G885" s="16" t="s">
        <v>4883</v>
      </c>
      <c r="H885" s="16" t="s">
        <v>4982</v>
      </c>
      <c r="I885" s="16" t="s">
        <v>4983</v>
      </c>
      <c r="J885" s="16" t="s">
        <v>4984</v>
      </c>
      <c r="K885" s="16" t="s">
        <v>54</v>
      </c>
    </row>
    <row r="886" spans="1:11" x14ac:dyDescent="0.25">
      <c r="A886" s="21" t="s">
        <v>45</v>
      </c>
      <c r="B886" s="16" t="s">
        <v>4985</v>
      </c>
      <c r="C886" s="16" t="s">
        <v>4986</v>
      </c>
      <c r="D886" s="16" t="s">
        <v>4987</v>
      </c>
      <c r="E886" s="16" t="s">
        <v>379</v>
      </c>
      <c r="F886" s="16" t="s">
        <v>31</v>
      </c>
      <c r="G886" s="16" t="s">
        <v>4358</v>
      </c>
      <c r="H886" s="16" t="s">
        <v>4988</v>
      </c>
      <c r="I886" s="16" t="s">
        <v>4989</v>
      </c>
      <c r="J886" s="16" t="s">
        <v>4990</v>
      </c>
      <c r="K886" s="16" t="s">
        <v>54</v>
      </c>
    </row>
    <row r="887" spans="1:11" x14ac:dyDescent="0.25">
      <c r="A887" s="21" t="s">
        <v>45</v>
      </c>
      <c r="B887" s="16" t="s">
        <v>4991</v>
      </c>
      <c r="C887" s="16" t="s">
        <v>4992</v>
      </c>
      <c r="D887" s="16" t="s">
        <v>4993</v>
      </c>
      <c r="E887" s="16" t="s">
        <v>58</v>
      </c>
      <c r="F887" s="16" t="s">
        <v>31</v>
      </c>
      <c r="G887" s="16" t="s">
        <v>4375</v>
      </c>
      <c r="H887" s="16" t="s">
        <v>114</v>
      </c>
      <c r="I887" s="16" t="s">
        <v>4994</v>
      </c>
      <c r="J887" s="16" t="s">
        <v>4995</v>
      </c>
      <c r="K887" s="16" t="s">
        <v>54</v>
      </c>
    </row>
    <row r="888" spans="1:11" x14ac:dyDescent="0.25">
      <c r="A888" s="21" t="s">
        <v>45</v>
      </c>
      <c r="B888" s="16" t="s">
        <v>4996</v>
      </c>
      <c r="C888" s="16" t="s">
        <v>4997</v>
      </c>
      <c r="D888" s="16" t="s">
        <v>4998</v>
      </c>
      <c r="E888" s="16" t="s">
        <v>4120</v>
      </c>
      <c r="F888" s="16" t="s">
        <v>31</v>
      </c>
      <c r="G888" s="16" t="s">
        <v>4121</v>
      </c>
      <c r="H888" s="16" t="s">
        <v>4999</v>
      </c>
      <c r="I888" s="16" t="s">
        <v>1181</v>
      </c>
      <c r="J888" s="16" t="s">
        <v>5000</v>
      </c>
      <c r="K888" s="16" t="s">
        <v>54</v>
      </c>
    </row>
    <row r="889" spans="1:11" x14ac:dyDescent="0.25">
      <c r="A889" s="21" t="s">
        <v>45</v>
      </c>
      <c r="B889" s="16" t="s">
        <v>5001</v>
      </c>
      <c r="C889" s="16" t="s">
        <v>5002</v>
      </c>
      <c r="D889" s="16" t="s">
        <v>5003</v>
      </c>
      <c r="E889" s="16" t="s">
        <v>5004</v>
      </c>
      <c r="F889" s="16" t="s">
        <v>31</v>
      </c>
      <c r="G889" s="16" t="s">
        <v>4121</v>
      </c>
      <c r="H889" s="16" t="s">
        <v>5005</v>
      </c>
      <c r="I889" s="16" t="s">
        <v>3654</v>
      </c>
      <c r="J889" s="16" t="s">
        <v>5006</v>
      </c>
      <c r="K889" s="16" t="s">
        <v>54</v>
      </c>
    </row>
    <row r="890" spans="1:11" x14ac:dyDescent="0.25">
      <c r="A890" s="21" t="s">
        <v>45</v>
      </c>
      <c r="B890" s="16" t="s">
        <v>5007</v>
      </c>
      <c r="C890" s="16" t="s">
        <v>5008</v>
      </c>
      <c r="D890" s="16" t="s">
        <v>5009</v>
      </c>
      <c r="E890" s="16" t="s">
        <v>4120</v>
      </c>
      <c r="F890" s="16" t="s">
        <v>31</v>
      </c>
      <c r="G890" s="16" t="s">
        <v>4121</v>
      </c>
      <c r="H890" s="16" t="s">
        <v>5010</v>
      </c>
      <c r="I890" s="16" t="s">
        <v>5011</v>
      </c>
      <c r="J890" s="16" t="s">
        <v>5006</v>
      </c>
      <c r="K890" s="16" t="s">
        <v>54</v>
      </c>
    </row>
    <row r="891" spans="1:11" x14ac:dyDescent="0.25">
      <c r="A891" s="21" t="s">
        <v>45</v>
      </c>
      <c r="B891" s="16" t="s">
        <v>5012</v>
      </c>
      <c r="C891" s="16" t="s">
        <v>5013</v>
      </c>
      <c r="D891" s="16" t="s">
        <v>5014</v>
      </c>
      <c r="E891" s="16" t="s">
        <v>4120</v>
      </c>
      <c r="F891" s="16" t="s">
        <v>31</v>
      </c>
      <c r="G891" s="16" t="s">
        <v>4121</v>
      </c>
      <c r="H891" s="16" t="s">
        <v>5015</v>
      </c>
      <c r="I891" s="16" t="s">
        <v>725</v>
      </c>
      <c r="J891" s="16" t="s">
        <v>5016</v>
      </c>
      <c r="K891" s="16" t="s">
        <v>54</v>
      </c>
    </row>
    <row r="892" spans="1:11" x14ac:dyDescent="0.25">
      <c r="A892" s="21" t="s">
        <v>45</v>
      </c>
      <c r="B892" s="16" t="s">
        <v>5017</v>
      </c>
      <c r="C892" s="16" t="s">
        <v>5018</v>
      </c>
      <c r="D892" s="16" t="s">
        <v>5019</v>
      </c>
      <c r="E892" s="16" t="s">
        <v>4120</v>
      </c>
      <c r="F892" s="16" t="s">
        <v>31</v>
      </c>
      <c r="G892" s="16" t="s">
        <v>4121</v>
      </c>
      <c r="H892" s="16" t="s">
        <v>4122</v>
      </c>
      <c r="I892" s="16" t="s">
        <v>5011</v>
      </c>
      <c r="J892" s="16" t="s">
        <v>5016</v>
      </c>
      <c r="K892" s="16" t="s">
        <v>54</v>
      </c>
    </row>
    <row r="893" spans="1:11" x14ac:dyDescent="0.25">
      <c r="A893" s="21" t="s">
        <v>45</v>
      </c>
      <c r="B893" s="16" t="s">
        <v>5020</v>
      </c>
      <c r="C893" s="16" t="s">
        <v>5021</v>
      </c>
      <c r="D893" s="16" t="s">
        <v>5022</v>
      </c>
      <c r="E893" s="16" t="s">
        <v>4120</v>
      </c>
      <c r="F893" s="16" t="s">
        <v>31</v>
      </c>
      <c r="G893" s="16" t="s">
        <v>4121</v>
      </c>
      <c r="H893" s="16" t="s">
        <v>5023</v>
      </c>
      <c r="I893" s="16" t="s">
        <v>5024</v>
      </c>
      <c r="J893" s="16" t="s">
        <v>5025</v>
      </c>
      <c r="K893" s="16" t="s">
        <v>54</v>
      </c>
    </row>
    <row r="894" spans="1:11" x14ac:dyDescent="0.25">
      <c r="A894" s="21" t="s">
        <v>45</v>
      </c>
      <c r="B894" s="16" t="s">
        <v>5026</v>
      </c>
      <c r="C894" s="16" t="s">
        <v>5027</v>
      </c>
      <c r="D894" s="16" t="s">
        <v>5028</v>
      </c>
      <c r="E894" s="16" t="s">
        <v>4120</v>
      </c>
      <c r="F894" s="16" t="s">
        <v>31</v>
      </c>
      <c r="G894" s="16" t="s">
        <v>4121</v>
      </c>
      <c r="H894" s="16" t="s">
        <v>5029</v>
      </c>
      <c r="I894" s="16" t="s">
        <v>5030</v>
      </c>
      <c r="J894" s="16" t="s">
        <v>5025</v>
      </c>
      <c r="K894" s="16" t="s">
        <v>54</v>
      </c>
    </row>
    <row r="895" spans="1:11" x14ac:dyDescent="0.25">
      <c r="A895" s="21" t="s">
        <v>45</v>
      </c>
      <c r="B895" s="16" t="s">
        <v>5031</v>
      </c>
      <c r="C895" s="16" t="s">
        <v>5032</v>
      </c>
      <c r="D895" s="16" t="s">
        <v>5033</v>
      </c>
      <c r="E895" s="16" t="s">
        <v>4120</v>
      </c>
      <c r="F895" s="16" t="s">
        <v>31</v>
      </c>
      <c r="G895" s="16" t="s">
        <v>4121</v>
      </c>
      <c r="H895" s="16" t="s">
        <v>5034</v>
      </c>
      <c r="I895" s="16" t="s">
        <v>999</v>
      </c>
      <c r="J895" s="16" t="s">
        <v>5025</v>
      </c>
      <c r="K895" s="16" t="s">
        <v>54</v>
      </c>
    </row>
    <row r="896" spans="1:11" x14ac:dyDescent="0.25">
      <c r="A896" s="21" t="s">
        <v>45</v>
      </c>
      <c r="B896" s="16" t="s">
        <v>5035</v>
      </c>
      <c r="C896" s="16" t="s">
        <v>5036</v>
      </c>
      <c r="D896" s="16" t="s">
        <v>5037</v>
      </c>
      <c r="E896" s="16" t="s">
        <v>73</v>
      </c>
      <c r="F896" s="16" t="s">
        <v>31</v>
      </c>
      <c r="G896" s="16" t="s">
        <v>4133</v>
      </c>
      <c r="H896" s="16" t="s">
        <v>5038</v>
      </c>
      <c r="I896" s="16" t="s">
        <v>5039</v>
      </c>
      <c r="J896" s="16" t="s">
        <v>5040</v>
      </c>
      <c r="K896" s="16" t="s">
        <v>54</v>
      </c>
    </row>
    <row r="897" spans="1:11" x14ac:dyDescent="0.25">
      <c r="A897" s="21" t="s">
        <v>45</v>
      </c>
      <c r="B897" s="16" t="s">
        <v>5041</v>
      </c>
      <c r="C897" s="16" t="s">
        <v>5042</v>
      </c>
      <c r="D897" s="16" t="s">
        <v>5043</v>
      </c>
      <c r="E897" s="16" t="s">
        <v>58</v>
      </c>
      <c r="F897" s="16" t="s">
        <v>31</v>
      </c>
      <c r="G897" s="16" t="s">
        <v>4113</v>
      </c>
      <c r="H897" s="16" t="s">
        <v>120</v>
      </c>
      <c r="I897" s="16" t="s">
        <v>5044</v>
      </c>
      <c r="J897" s="16" t="s">
        <v>5045</v>
      </c>
      <c r="K897" s="16" t="s">
        <v>54</v>
      </c>
    </row>
    <row r="898" spans="1:11" x14ac:dyDescent="0.25">
      <c r="A898" s="21" t="s">
        <v>45</v>
      </c>
      <c r="B898" s="16" t="s">
        <v>5046</v>
      </c>
      <c r="C898" s="16" t="s">
        <v>5047</v>
      </c>
      <c r="D898" s="16" t="s">
        <v>5048</v>
      </c>
      <c r="E898" s="16" t="s">
        <v>80</v>
      </c>
      <c r="F898" s="16" t="s">
        <v>31</v>
      </c>
      <c r="G898" s="16" t="s">
        <v>4416</v>
      </c>
      <c r="H898" s="16" t="s">
        <v>4417</v>
      </c>
      <c r="I898" s="16" t="s">
        <v>5049</v>
      </c>
      <c r="J898" s="16" t="s">
        <v>5045</v>
      </c>
      <c r="K898" s="16" t="s">
        <v>54</v>
      </c>
    </row>
    <row r="899" spans="1:11" x14ac:dyDescent="0.25">
      <c r="A899" s="21" t="s">
        <v>45</v>
      </c>
      <c r="B899" s="16" t="s">
        <v>5050</v>
      </c>
      <c r="C899" s="16" t="s">
        <v>5051</v>
      </c>
      <c r="D899" s="16" t="s">
        <v>5052</v>
      </c>
      <c r="E899" s="16" t="s">
        <v>66</v>
      </c>
      <c r="F899" s="16" t="s">
        <v>31</v>
      </c>
      <c r="G899" s="16" t="s">
        <v>4154</v>
      </c>
      <c r="H899" s="16" t="s">
        <v>2974</v>
      </c>
      <c r="I899" s="16" t="s">
        <v>5053</v>
      </c>
      <c r="J899" s="16" t="s">
        <v>5045</v>
      </c>
      <c r="K899" s="16" t="s">
        <v>54</v>
      </c>
    </row>
    <row r="900" spans="1:11" x14ac:dyDescent="0.25">
      <c r="A900" s="21" t="s">
        <v>45</v>
      </c>
      <c r="B900" s="16" t="s">
        <v>5054</v>
      </c>
      <c r="C900" s="16" t="s">
        <v>5055</v>
      </c>
      <c r="D900" s="16" t="s">
        <v>5056</v>
      </c>
      <c r="E900" s="16" t="s">
        <v>80</v>
      </c>
      <c r="F900" s="16" t="s">
        <v>31</v>
      </c>
      <c r="G900" s="16" t="s">
        <v>4113</v>
      </c>
      <c r="H900" s="16" t="s">
        <v>5057</v>
      </c>
      <c r="I900" s="16" t="s">
        <v>5058</v>
      </c>
      <c r="J900" s="16" t="s">
        <v>5059</v>
      </c>
      <c r="K900" s="16" t="s">
        <v>54</v>
      </c>
    </row>
    <row r="901" spans="1:11" x14ac:dyDescent="0.25">
      <c r="A901" s="21" t="s">
        <v>45</v>
      </c>
      <c r="B901" s="16" t="s">
        <v>5060</v>
      </c>
      <c r="C901" s="16" t="s">
        <v>5061</v>
      </c>
      <c r="D901" s="16" t="s">
        <v>5062</v>
      </c>
      <c r="E901" s="16" t="s">
        <v>393</v>
      </c>
      <c r="F901" s="16" t="s">
        <v>31</v>
      </c>
      <c r="G901" s="16" t="s">
        <v>4154</v>
      </c>
      <c r="H901" s="16" t="s">
        <v>5063</v>
      </c>
      <c r="I901" s="16" t="s">
        <v>5064</v>
      </c>
      <c r="J901" s="16" t="s">
        <v>5065</v>
      </c>
      <c r="K901" s="16" t="s">
        <v>54</v>
      </c>
    </row>
    <row r="902" spans="1:11" x14ac:dyDescent="0.25">
      <c r="A902" s="21" t="s">
        <v>45</v>
      </c>
      <c r="B902" s="16" t="s">
        <v>5066</v>
      </c>
      <c r="C902" s="16" t="s">
        <v>5067</v>
      </c>
      <c r="D902" s="16" t="s">
        <v>5068</v>
      </c>
      <c r="E902" s="16" t="s">
        <v>80</v>
      </c>
      <c r="F902" s="16" t="s">
        <v>31</v>
      </c>
      <c r="G902" s="16" t="s">
        <v>4113</v>
      </c>
      <c r="H902" s="16" t="s">
        <v>5057</v>
      </c>
      <c r="I902" s="16" t="s">
        <v>5058</v>
      </c>
      <c r="J902" s="16" t="s">
        <v>5069</v>
      </c>
      <c r="K902" s="16" t="s">
        <v>54</v>
      </c>
    </row>
    <row r="903" spans="1:11" x14ac:dyDescent="0.25">
      <c r="A903" s="21" t="s">
        <v>45</v>
      </c>
      <c r="B903" s="16" t="s">
        <v>5070</v>
      </c>
      <c r="C903" s="16" t="s">
        <v>5071</v>
      </c>
      <c r="D903" s="16" t="s">
        <v>5072</v>
      </c>
      <c r="E903" s="16" t="s">
        <v>66</v>
      </c>
      <c r="F903" s="16" t="s">
        <v>31</v>
      </c>
      <c r="G903" s="16" t="s">
        <v>4154</v>
      </c>
      <c r="H903" s="16" t="s">
        <v>5073</v>
      </c>
      <c r="I903" s="16" t="s">
        <v>5074</v>
      </c>
      <c r="J903" s="16" t="s">
        <v>5069</v>
      </c>
      <c r="K903" s="16" t="s">
        <v>54</v>
      </c>
    </row>
    <row r="904" spans="1:11" x14ac:dyDescent="0.25">
      <c r="A904" s="21" t="s">
        <v>45</v>
      </c>
      <c r="B904" s="16" t="s">
        <v>5075</v>
      </c>
      <c r="C904" s="16" t="s">
        <v>5076</v>
      </c>
      <c r="D904" s="16" t="s">
        <v>5077</v>
      </c>
      <c r="E904" s="16" t="s">
        <v>80</v>
      </c>
      <c r="F904" s="16" t="s">
        <v>31</v>
      </c>
      <c r="G904" s="16" t="s">
        <v>4154</v>
      </c>
      <c r="H904" s="16" t="s">
        <v>5078</v>
      </c>
      <c r="I904" s="16" t="s">
        <v>5079</v>
      </c>
      <c r="J904" s="16" t="s">
        <v>5080</v>
      </c>
      <c r="K904" s="16" t="s">
        <v>54</v>
      </c>
    </row>
    <row r="905" spans="1:11" x14ac:dyDescent="0.25">
      <c r="A905" s="21" t="s">
        <v>45</v>
      </c>
      <c r="B905" s="16" t="s">
        <v>5081</v>
      </c>
      <c r="C905" s="16" t="s">
        <v>5082</v>
      </c>
      <c r="D905" s="16" t="s">
        <v>5083</v>
      </c>
      <c r="E905" s="16" t="s">
        <v>80</v>
      </c>
      <c r="F905" s="16" t="s">
        <v>31</v>
      </c>
      <c r="G905" s="16" t="s">
        <v>4521</v>
      </c>
      <c r="H905" s="16" t="s">
        <v>5084</v>
      </c>
      <c r="I905" s="16" t="s">
        <v>5085</v>
      </c>
      <c r="J905" s="16" t="s">
        <v>5086</v>
      </c>
      <c r="K905" s="16" t="s">
        <v>54</v>
      </c>
    </row>
    <row r="906" spans="1:11" x14ac:dyDescent="0.25">
      <c r="A906" s="21" t="s">
        <v>45</v>
      </c>
      <c r="B906" s="16" t="s">
        <v>5087</v>
      </c>
      <c r="C906" s="16" t="s">
        <v>5088</v>
      </c>
      <c r="D906" s="16" t="s">
        <v>5089</v>
      </c>
      <c r="E906" s="16" t="s">
        <v>80</v>
      </c>
      <c r="F906" s="16" t="s">
        <v>31</v>
      </c>
      <c r="G906" s="16" t="s">
        <v>4242</v>
      </c>
      <c r="H906" s="16" t="s">
        <v>5090</v>
      </c>
      <c r="I906" s="16" t="s">
        <v>5091</v>
      </c>
      <c r="J906" s="16" t="s">
        <v>5086</v>
      </c>
      <c r="K906" s="16" t="s">
        <v>54</v>
      </c>
    </row>
    <row r="907" spans="1:11" x14ac:dyDescent="0.25">
      <c r="A907" s="21" t="s">
        <v>45</v>
      </c>
      <c r="B907" s="16" t="s">
        <v>5092</v>
      </c>
      <c r="C907" s="16" t="s">
        <v>5093</v>
      </c>
      <c r="D907" s="16" t="s">
        <v>5094</v>
      </c>
      <c r="E907" s="16" t="s">
        <v>58</v>
      </c>
      <c r="F907" s="16" t="s">
        <v>31</v>
      </c>
      <c r="G907" s="16" t="s">
        <v>4154</v>
      </c>
      <c r="H907" s="16" t="s">
        <v>5095</v>
      </c>
      <c r="I907" s="16" t="s">
        <v>4276</v>
      </c>
      <c r="J907" s="16" t="s">
        <v>5096</v>
      </c>
      <c r="K907" s="16" t="s">
        <v>54</v>
      </c>
    </row>
    <row r="908" spans="1:11" x14ac:dyDescent="0.25">
      <c r="A908" s="21" t="s">
        <v>45</v>
      </c>
      <c r="B908" s="16" t="s">
        <v>5097</v>
      </c>
      <c r="C908" s="16" t="s">
        <v>5098</v>
      </c>
      <c r="D908" s="16" t="s">
        <v>5099</v>
      </c>
      <c r="E908" s="16" t="s">
        <v>66</v>
      </c>
      <c r="F908" s="16" t="s">
        <v>31</v>
      </c>
      <c r="G908" s="16" t="s">
        <v>4154</v>
      </c>
      <c r="H908" s="16" t="s">
        <v>4191</v>
      </c>
      <c r="I908" s="16" t="s">
        <v>5100</v>
      </c>
      <c r="J908" s="16" t="s">
        <v>5101</v>
      </c>
      <c r="K908" s="16" t="s">
        <v>54</v>
      </c>
    </row>
    <row r="909" spans="1:11" x14ac:dyDescent="0.25">
      <c r="A909" s="21" t="s">
        <v>45</v>
      </c>
      <c r="B909" s="16" t="s">
        <v>5102</v>
      </c>
      <c r="C909" s="16" t="s">
        <v>5103</v>
      </c>
      <c r="D909" s="16" t="s">
        <v>5104</v>
      </c>
      <c r="E909" s="16" t="s">
        <v>393</v>
      </c>
      <c r="F909" s="16" t="s">
        <v>31</v>
      </c>
      <c r="G909" s="16" t="s">
        <v>4154</v>
      </c>
      <c r="H909" s="16" t="s">
        <v>5105</v>
      </c>
      <c r="I909" s="16" t="s">
        <v>308</v>
      </c>
      <c r="J909" s="16" t="s">
        <v>5106</v>
      </c>
      <c r="K909" s="16" t="s">
        <v>54</v>
      </c>
    </row>
    <row r="910" spans="1:11" x14ac:dyDescent="0.25">
      <c r="A910" s="21" t="s">
        <v>45</v>
      </c>
      <c r="B910" s="16" t="s">
        <v>5107</v>
      </c>
      <c r="C910" s="16" t="s">
        <v>5108</v>
      </c>
      <c r="D910" s="16" t="s">
        <v>5109</v>
      </c>
      <c r="E910" s="16" t="s">
        <v>73</v>
      </c>
      <c r="F910" s="16" t="s">
        <v>31</v>
      </c>
      <c r="G910" s="16" t="s">
        <v>4154</v>
      </c>
      <c r="H910" s="16" t="s">
        <v>5110</v>
      </c>
      <c r="I910" s="16" t="s">
        <v>5111</v>
      </c>
      <c r="J910" s="16" t="s">
        <v>5106</v>
      </c>
      <c r="K910" s="16" t="s">
        <v>54</v>
      </c>
    </row>
    <row r="911" spans="1:11" x14ac:dyDescent="0.25">
      <c r="A911" s="21" t="s">
        <v>45</v>
      </c>
      <c r="B911" s="16" t="s">
        <v>5112</v>
      </c>
      <c r="C911" s="16" t="s">
        <v>5113</v>
      </c>
      <c r="D911" s="16" t="s">
        <v>5114</v>
      </c>
      <c r="E911" s="16" t="s">
        <v>73</v>
      </c>
      <c r="F911" s="16" t="s">
        <v>31</v>
      </c>
      <c r="G911" s="16" t="s">
        <v>4154</v>
      </c>
      <c r="H911" s="16" t="s">
        <v>5115</v>
      </c>
      <c r="I911" s="16" t="s">
        <v>4161</v>
      </c>
      <c r="J911" s="16" t="s">
        <v>5116</v>
      </c>
      <c r="K911" s="16" t="s">
        <v>54</v>
      </c>
    </row>
    <row r="912" spans="1:11" x14ac:dyDescent="0.25">
      <c r="A912" s="21" t="s">
        <v>45</v>
      </c>
      <c r="B912" s="16" t="s">
        <v>5117</v>
      </c>
      <c r="C912" s="16" t="s">
        <v>5118</v>
      </c>
      <c r="D912" s="16" t="s">
        <v>5119</v>
      </c>
      <c r="E912" s="16" t="s">
        <v>73</v>
      </c>
      <c r="F912" s="16" t="s">
        <v>31</v>
      </c>
      <c r="G912" s="16" t="s">
        <v>4154</v>
      </c>
      <c r="H912" s="16" t="s">
        <v>5120</v>
      </c>
      <c r="I912" s="16" t="s">
        <v>5121</v>
      </c>
      <c r="J912" s="16" t="s">
        <v>5122</v>
      </c>
      <c r="K912" s="16" t="s">
        <v>54</v>
      </c>
    </row>
    <row r="913" spans="1:11" x14ac:dyDescent="0.25">
      <c r="A913" s="21" t="s">
        <v>45</v>
      </c>
      <c r="B913" s="16" t="s">
        <v>5123</v>
      </c>
      <c r="C913" s="16" t="s">
        <v>5124</v>
      </c>
      <c r="D913" s="16" t="s">
        <v>5125</v>
      </c>
      <c r="E913" s="16" t="s">
        <v>73</v>
      </c>
      <c r="F913" s="16" t="s">
        <v>31</v>
      </c>
      <c r="G913" s="16" t="s">
        <v>4154</v>
      </c>
      <c r="H913" s="16" t="s">
        <v>5126</v>
      </c>
      <c r="I913" s="16" t="s">
        <v>5127</v>
      </c>
      <c r="J913" s="16" t="s">
        <v>5128</v>
      </c>
      <c r="K913" s="16" t="s">
        <v>54</v>
      </c>
    </row>
    <row r="914" spans="1:11" x14ac:dyDescent="0.25">
      <c r="A914" s="21" t="s">
        <v>45</v>
      </c>
      <c r="B914" s="16" t="s">
        <v>5129</v>
      </c>
      <c r="C914" s="16" t="s">
        <v>5130</v>
      </c>
      <c r="D914" s="16" t="s">
        <v>5131</v>
      </c>
      <c r="E914" s="16" t="s">
        <v>73</v>
      </c>
      <c r="F914" s="16" t="s">
        <v>31</v>
      </c>
      <c r="G914" s="16" t="s">
        <v>4154</v>
      </c>
      <c r="H914" s="16" t="s">
        <v>4197</v>
      </c>
      <c r="I914" s="16" t="s">
        <v>188</v>
      </c>
      <c r="J914" s="16" t="s">
        <v>5132</v>
      </c>
      <c r="K914" s="16" t="s">
        <v>54</v>
      </c>
    </row>
    <row r="915" spans="1:11" x14ac:dyDescent="0.25">
      <c r="A915" s="21" t="s">
        <v>45</v>
      </c>
      <c r="B915" s="16" t="s">
        <v>5133</v>
      </c>
      <c r="C915" s="16" t="s">
        <v>5134</v>
      </c>
      <c r="D915" s="16" t="s">
        <v>5135</v>
      </c>
      <c r="E915" s="16" t="s">
        <v>393</v>
      </c>
      <c r="F915" s="16" t="s">
        <v>31</v>
      </c>
      <c r="G915" s="16" t="s">
        <v>4496</v>
      </c>
      <c r="H915" s="16" t="s">
        <v>5136</v>
      </c>
      <c r="I915" s="16" t="s">
        <v>5137</v>
      </c>
      <c r="J915" s="16" t="s">
        <v>5138</v>
      </c>
      <c r="K915" s="16" t="s">
        <v>54</v>
      </c>
    </row>
    <row r="916" spans="1:11" x14ac:dyDescent="0.25">
      <c r="A916" s="21" t="s">
        <v>45</v>
      </c>
      <c r="B916" s="16" t="s">
        <v>5139</v>
      </c>
      <c r="C916" s="16" t="s">
        <v>5140</v>
      </c>
      <c r="D916" s="16" t="s">
        <v>5141</v>
      </c>
      <c r="E916" s="16" t="s">
        <v>393</v>
      </c>
      <c r="F916" s="16" t="s">
        <v>31</v>
      </c>
      <c r="G916" s="16" t="s">
        <v>4491</v>
      </c>
      <c r="H916" s="16" t="s">
        <v>5142</v>
      </c>
      <c r="I916" s="16" t="s">
        <v>5143</v>
      </c>
      <c r="J916" s="16" t="s">
        <v>5144</v>
      </c>
      <c r="K916" s="16" t="s">
        <v>54</v>
      </c>
    </row>
    <row r="917" spans="1:11" x14ac:dyDescent="0.25">
      <c r="A917" s="21" t="s">
        <v>45</v>
      </c>
      <c r="B917" s="16" t="s">
        <v>5145</v>
      </c>
      <c r="C917" s="16" t="s">
        <v>5146</v>
      </c>
      <c r="D917" s="16" t="s">
        <v>5147</v>
      </c>
      <c r="E917" s="16" t="s">
        <v>80</v>
      </c>
      <c r="F917" s="16" t="s">
        <v>31</v>
      </c>
      <c r="G917" s="16" t="s">
        <v>2705</v>
      </c>
      <c r="H917" s="16" t="s">
        <v>5148</v>
      </c>
      <c r="I917" s="16" t="s">
        <v>5149</v>
      </c>
      <c r="J917" s="16" t="s">
        <v>5150</v>
      </c>
      <c r="K917" s="16" t="s">
        <v>54</v>
      </c>
    </row>
    <row r="918" spans="1:11" x14ac:dyDescent="0.25">
      <c r="A918" s="21" t="s">
        <v>45</v>
      </c>
      <c r="B918" s="16" t="s">
        <v>5151</v>
      </c>
      <c r="C918" s="16" t="s">
        <v>5152</v>
      </c>
      <c r="D918" s="16" t="s">
        <v>5153</v>
      </c>
      <c r="E918" s="16" t="s">
        <v>49</v>
      </c>
      <c r="F918" s="16" t="s">
        <v>31</v>
      </c>
      <c r="G918" s="16" t="s">
        <v>2705</v>
      </c>
      <c r="H918" s="16" t="s">
        <v>5154</v>
      </c>
      <c r="I918" s="16" t="s">
        <v>5155</v>
      </c>
      <c r="J918" s="16" t="s">
        <v>5156</v>
      </c>
      <c r="K918" s="16" t="s">
        <v>54</v>
      </c>
    </row>
    <row r="919" spans="1:11" x14ac:dyDescent="0.25">
      <c r="A919" s="21" t="s">
        <v>45</v>
      </c>
      <c r="B919" s="16" t="s">
        <v>5157</v>
      </c>
      <c r="C919" s="16" t="s">
        <v>5158</v>
      </c>
      <c r="D919" s="16" t="s">
        <v>5159</v>
      </c>
      <c r="E919" s="16" t="s">
        <v>242</v>
      </c>
      <c r="F919" s="16" t="s">
        <v>31</v>
      </c>
      <c r="G919" s="16" t="s">
        <v>4550</v>
      </c>
      <c r="H919" s="16" t="s">
        <v>5160</v>
      </c>
      <c r="I919" s="16" t="s">
        <v>5161</v>
      </c>
      <c r="J919" s="16" t="s">
        <v>5162</v>
      </c>
      <c r="K919" s="16" t="s">
        <v>54</v>
      </c>
    </row>
    <row r="920" spans="1:11" x14ac:dyDescent="0.25">
      <c r="A920" s="21" t="s">
        <v>45</v>
      </c>
      <c r="B920" s="16" t="s">
        <v>5163</v>
      </c>
      <c r="C920" s="16" t="s">
        <v>5164</v>
      </c>
      <c r="D920" s="16" t="s">
        <v>5165</v>
      </c>
      <c r="E920" s="16" t="s">
        <v>66</v>
      </c>
      <c r="F920" s="16" t="s">
        <v>31</v>
      </c>
      <c r="G920" s="16" t="s">
        <v>4562</v>
      </c>
      <c r="H920" s="16" t="s">
        <v>5166</v>
      </c>
      <c r="I920" s="16" t="s">
        <v>5167</v>
      </c>
      <c r="J920" s="16" t="s">
        <v>5168</v>
      </c>
      <c r="K920" s="16" t="s">
        <v>54</v>
      </c>
    </row>
    <row r="921" spans="1:11" x14ac:dyDescent="0.25">
      <c r="A921" s="21" t="s">
        <v>45</v>
      </c>
      <c r="B921" s="16" t="s">
        <v>5169</v>
      </c>
      <c r="C921" s="16" t="s">
        <v>5170</v>
      </c>
      <c r="D921" s="16" t="s">
        <v>5171</v>
      </c>
      <c r="E921" s="16" t="s">
        <v>80</v>
      </c>
      <c r="F921" s="16" t="s">
        <v>31</v>
      </c>
      <c r="G921" s="16" t="s">
        <v>4562</v>
      </c>
      <c r="H921" s="16" t="s">
        <v>5172</v>
      </c>
      <c r="I921" s="16" t="s">
        <v>5173</v>
      </c>
      <c r="J921" s="16" t="s">
        <v>5174</v>
      </c>
      <c r="K921" s="16" t="s">
        <v>54</v>
      </c>
    </row>
    <row r="922" spans="1:11" x14ac:dyDescent="0.25">
      <c r="A922" s="21" t="s">
        <v>45</v>
      </c>
      <c r="B922" s="16" t="s">
        <v>5175</v>
      </c>
      <c r="C922" s="16" t="s">
        <v>5176</v>
      </c>
      <c r="D922" s="16" t="s">
        <v>5177</v>
      </c>
      <c r="E922" s="16" t="s">
        <v>73</v>
      </c>
      <c r="F922" s="16" t="s">
        <v>31</v>
      </c>
      <c r="G922" s="16" t="s">
        <v>4562</v>
      </c>
      <c r="H922" s="16" t="s">
        <v>5178</v>
      </c>
      <c r="I922" s="16" t="s">
        <v>5179</v>
      </c>
      <c r="J922" s="16" t="s">
        <v>5180</v>
      </c>
      <c r="K922" s="16" t="s">
        <v>54</v>
      </c>
    </row>
    <row r="923" spans="1:11" x14ac:dyDescent="0.25">
      <c r="A923" s="21" t="s">
        <v>45</v>
      </c>
      <c r="B923" s="16" t="s">
        <v>5181</v>
      </c>
      <c r="C923" s="16" t="s">
        <v>5182</v>
      </c>
      <c r="D923" s="16" t="s">
        <v>5183</v>
      </c>
      <c r="E923" s="16" t="s">
        <v>80</v>
      </c>
      <c r="F923" s="16" t="s">
        <v>31</v>
      </c>
      <c r="G923" s="16" t="s">
        <v>4562</v>
      </c>
      <c r="H923" s="16" t="s">
        <v>5184</v>
      </c>
      <c r="I923" s="16" t="s">
        <v>5185</v>
      </c>
      <c r="J923" s="16" t="s">
        <v>5180</v>
      </c>
      <c r="K923" s="16" t="s">
        <v>54</v>
      </c>
    </row>
    <row r="924" spans="1:11" x14ac:dyDescent="0.25">
      <c r="A924" s="21" t="s">
        <v>45</v>
      </c>
      <c r="B924" s="16" t="s">
        <v>5186</v>
      </c>
      <c r="C924" s="16" t="s">
        <v>5187</v>
      </c>
      <c r="D924" s="16" t="s">
        <v>5188</v>
      </c>
      <c r="E924" s="16" t="s">
        <v>58</v>
      </c>
      <c r="F924" s="16" t="s">
        <v>31</v>
      </c>
      <c r="G924" s="16" t="s">
        <v>581</v>
      </c>
      <c r="H924" s="16" t="s">
        <v>5189</v>
      </c>
      <c r="I924" s="16" t="s">
        <v>5190</v>
      </c>
      <c r="J924" s="16" t="s">
        <v>5191</v>
      </c>
      <c r="K924" s="16" t="s">
        <v>54</v>
      </c>
    </row>
    <row r="925" spans="1:11" x14ac:dyDescent="0.25">
      <c r="A925" s="21" t="s">
        <v>45</v>
      </c>
      <c r="B925" s="16" t="s">
        <v>5192</v>
      </c>
      <c r="C925" s="16" t="s">
        <v>5193</v>
      </c>
      <c r="D925" s="16" t="s">
        <v>5194</v>
      </c>
      <c r="E925" s="16" t="s">
        <v>66</v>
      </c>
      <c r="F925" s="16" t="s">
        <v>31</v>
      </c>
      <c r="G925" s="16" t="s">
        <v>4788</v>
      </c>
      <c r="H925" s="16" t="s">
        <v>5195</v>
      </c>
      <c r="I925" s="16" t="s">
        <v>5196</v>
      </c>
      <c r="J925" s="16" t="s">
        <v>5197</v>
      </c>
      <c r="K925" s="16" t="s">
        <v>54</v>
      </c>
    </row>
    <row r="926" spans="1:11" x14ac:dyDescent="0.25">
      <c r="A926" s="21" t="s">
        <v>45</v>
      </c>
      <c r="B926" s="16" t="s">
        <v>5198</v>
      </c>
      <c r="C926" s="16" t="s">
        <v>5199</v>
      </c>
      <c r="D926" s="16" t="s">
        <v>5200</v>
      </c>
      <c r="E926" s="16" t="s">
        <v>379</v>
      </c>
      <c r="F926" s="16" t="s">
        <v>31</v>
      </c>
      <c r="G926" s="16" t="s">
        <v>4788</v>
      </c>
      <c r="H926" s="16" t="s">
        <v>5201</v>
      </c>
      <c r="I926" s="16" t="s">
        <v>5202</v>
      </c>
      <c r="J926" s="16" t="s">
        <v>5197</v>
      </c>
      <c r="K926" s="16" t="s">
        <v>54</v>
      </c>
    </row>
    <row r="927" spans="1:11" x14ac:dyDescent="0.25">
      <c r="A927" s="21" t="s">
        <v>45</v>
      </c>
      <c r="B927" s="16" t="s">
        <v>5203</v>
      </c>
      <c r="C927" s="16" t="s">
        <v>5204</v>
      </c>
      <c r="D927" s="16" t="s">
        <v>5205</v>
      </c>
      <c r="E927" s="16" t="s">
        <v>746</v>
      </c>
      <c r="F927" s="16" t="s">
        <v>31</v>
      </c>
      <c r="G927" s="16" t="s">
        <v>4788</v>
      </c>
      <c r="H927" s="16" t="s">
        <v>5206</v>
      </c>
      <c r="I927" s="16" t="s">
        <v>5207</v>
      </c>
      <c r="J927" s="16" t="s">
        <v>5208</v>
      </c>
      <c r="K927" s="16" t="s">
        <v>54</v>
      </c>
    </row>
    <row r="928" spans="1:11" x14ac:dyDescent="0.25">
      <c r="A928" s="21" t="s">
        <v>45</v>
      </c>
      <c r="B928" s="16" t="s">
        <v>5209</v>
      </c>
      <c r="C928" s="16" t="s">
        <v>5210</v>
      </c>
      <c r="D928" s="16" t="s">
        <v>5211</v>
      </c>
      <c r="E928" s="16" t="s">
        <v>379</v>
      </c>
      <c r="F928" s="16" t="s">
        <v>31</v>
      </c>
      <c r="G928" s="16" t="s">
        <v>4788</v>
      </c>
      <c r="H928" s="16" t="s">
        <v>5212</v>
      </c>
      <c r="I928" s="16" t="s">
        <v>5213</v>
      </c>
      <c r="J928" s="16" t="s">
        <v>5214</v>
      </c>
      <c r="K928" s="16" t="s">
        <v>54</v>
      </c>
    </row>
    <row r="929" spans="1:11" x14ac:dyDescent="0.25">
      <c r="A929" s="21" t="s">
        <v>45</v>
      </c>
      <c r="B929" s="16" t="s">
        <v>5215</v>
      </c>
      <c r="C929" s="16" t="s">
        <v>5216</v>
      </c>
      <c r="D929" s="16" t="s">
        <v>5217</v>
      </c>
      <c r="E929" s="16" t="s">
        <v>379</v>
      </c>
      <c r="F929" s="16" t="s">
        <v>31</v>
      </c>
      <c r="G929" s="16" t="s">
        <v>4788</v>
      </c>
      <c r="H929" s="16" t="s">
        <v>5218</v>
      </c>
      <c r="I929" s="16" t="s">
        <v>5219</v>
      </c>
      <c r="J929" s="16" t="s">
        <v>5220</v>
      </c>
      <c r="K929" s="16" t="s">
        <v>54</v>
      </c>
    </row>
    <row r="930" spans="1:11" x14ac:dyDescent="0.25">
      <c r="A930" s="21" t="s">
        <v>45</v>
      </c>
      <c r="B930" s="16" t="s">
        <v>5221</v>
      </c>
      <c r="C930" s="16" t="s">
        <v>5222</v>
      </c>
      <c r="D930" s="16" t="s">
        <v>5223</v>
      </c>
      <c r="E930" s="16" t="s">
        <v>49</v>
      </c>
      <c r="F930" s="16" t="s">
        <v>31</v>
      </c>
      <c r="G930" s="16" t="s">
        <v>4788</v>
      </c>
      <c r="H930" s="16" t="s">
        <v>5224</v>
      </c>
      <c r="I930" s="16" t="s">
        <v>5225</v>
      </c>
      <c r="J930" s="16" t="s">
        <v>5220</v>
      </c>
      <c r="K930" s="16" t="s">
        <v>54</v>
      </c>
    </row>
    <row r="931" spans="1:11" x14ac:dyDescent="0.25">
      <c r="A931" s="21" t="s">
        <v>45</v>
      </c>
      <c r="B931" s="16" t="s">
        <v>5226</v>
      </c>
      <c r="C931" s="16" t="s">
        <v>5227</v>
      </c>
      <c r="D931" s="16" t="s">
        <v>5228</v>
      </c>
      <c r="E931" s="16" t="s">
        <v>58</v>
      </c>
      <c r="F931" s="16" t="s">
        <v>31</v>
      </c>
      <c r="G931" s="16" t="s">
        <v>4788</v>
      </c>
      <c r="H931" s="16" t="s">
        <v>5229</v>
      </c>
      <c r="I931" s="16" t="s">
        <v>5230</v>
      </c>
      <c r="J931" s="16" t="s">
        <v>5220</v>
      </c>
      <c r="K931" s="16" t="s">
        <v>54</v>
      </c>
    </row>
    <row r="932" spans="1:11" x14ac:dyDescent="0.25">
      <c r="A932" s="21" t="s">
        <v>45</v>
      </c>
      <c r="B932" s="16" t="s">
        <v>5231</v>
      </c>
      <c r="C932" s="16" t="s">
        <v>5232</v>
      </c>
      <c r="D932" s="16" t="s">
        <v>5233</v>
      </c>
      <c r="E932" s="16" t="s">
        <v>379</v>
      </c>
      <c r="F932" s="16" t="s">
        <v>31</v>
      </c>
      <c r="G932" s="16" t="s">
        <v>4788</v>
      </c>
      <c r="H932" s="16" t="s">
        <v>5234</v>
      </c>
      <c r="I932" s="16" t="s">
        <v>5235</v>
      </c>
      <c r="J932" s="16" t="s">
        <v>5236</v>
      </c>
      <c r="K932" s="16" t="s">
        <v>54</v>
      </c>
    </row>
    <row r="933" spans="1:11" x14ac:dyDescent="0.25">
      <c r="A933" s="21" t="s">
        <v>45</v>
      </c>
      <c r="B933" s="16" t="s">
        <v>5237</v>
      </c>
      <c r="C933" s="16" t="s">
        <v>5238</v>
      </c>
      <c r="D933" s="16" t="s">
        <v>5239</v>
      </c>
      <c r="E933" s="16" t="s">
        <v>101</v>
      </c>
      <c r="F933" s="16" t="s">
        <v>31</v>
      </c>
      <c r="G933" s="16" t="s">
        <v>4788</v>
      </c>
      <c r="H933" s="16" t="s">
        <v>5240</v>
      </c>
      <c r="I933" s="16" t="s">
        <v>5241</v>
      </c>
      <c r="J933" s="16" t="s">
        <v>5242</v>
      </c>
      <c r="K933" s="16" t="s">
        <v>54</v>
      </c>
    </row>
    <row r="934" spans="1:11" x14ac:dyDescent="0.25">
      <c r="A934" s="21" t="s">
        <v>45</v>
      </c>
      <c r="B934" s="16" t="s">
        <v>5243</v>
      </c>
      <c r="C934" s="16" t="s">
        <v>5244</v>
      </c>
      <c r="D934" s="16" t="s">
        <v>5245</v>
      </c>
      <c r="E934" s="16" t="s">
        <v>493</v>
      </c>
      <c r="F934" s="16" t="s">
        <v>31</v>
      </c>
      <c r="G934" s="16" t="s">
        <v>4788</v>
      </c>
      <c r="H934" s="16" t="s">
        <v>5212</v>
      </c>
      <c r="I934" s="16" t="s">
        <v>5213</v>
      </c>
      <c r="J934" s="16" t="s">
        <v>5242</v>
      </c>
      <c r="K934" s="16" t="s">
        <v>54</v>
      </c>
    </row>
    <row r="935" spans="1:11" x14ac:dyDescent="0.25">
      <c r="A935" s="21" t="s">
        <v>45</v>
      </c>
      <c r="B935" s="16" t="s">
        <v>5246</v>
      </c>
      <c r="C935" s="16" t="s">
        <v>5247</v>
      </c>
      <c r="D935" s="16" t="s">
        <v>5248</v>
      </c>
      <c r="E935" s="16" t="s">
        <v>101</v>
      </c>
      <c r="F935" s="16" t="s">
        <v>31</v>
      </c>
      <c r="G935" s="16" t="s">
        <v>4788</v>
      </c>
      <c r="H935" s="16" t="s">
        <v>5249</v>
      </c>
      <c r="I935" s="16" t="s">
        <v>5250</v>
      </c>
      <c r="J935" s="16" t="s">
        <v>5242</v>
      </c>
      <c r="K935" s="16" t="s">
        <v>54</v>
      </c>
    </row>
    <row r="936" spans="1:11" x14ac:dyDescent="0.25">
      <c r="A936" s="21" t="s">
        <v>45</v>
      </c>
      <c r="B936" s="16" t="s">
        <v>5251</v>
      </c>
      <c r="C936" s="16" t="s">
        <v>5252</v>
      </c>
      <c r="D936" s="16" t="s">
        <v>5253</v>
      </c>
      <c r="E936" s="16" t="s">
        <v>58</v>
      </c>
      <c r="F936" s="16" t="s">
        <v>31</v>
      </c>
      <c r="G936" s="16" t="s">
        <v>1593</v>
      </c>
      <c r="H936" s="16" t="s">
        <v>5254</v>
      </c>
      <c r="I936" s="16" t="s">
        <v>1894</v>
      </c>
      <c r="J936" s="16" t="s">
        <v>5255</v>
      </c>
      <c r="K936" s="16" t="s">
        <v>54</v>
      </c>
    </row>
    <row r="937" spans="1:11" x14ac:dyDescent="0.25">
      <c r="A937" s="21" t="s">
        <v>45</v>
      </c>
      <c r="B937" s="16" t="s">
        <v>5256</v>
      </c>
      <c r="C937" s="16" t="s">
        <v>5257</v>
      </c>
      <c r="D937" s="16" t="s">
        <v>5258</v>
      </c>
      <c r="E937" s="16" t="s">
        <v>58</v>
      </c>
      <c r="F937" s="16" t="s">
        <v>31</v>
      </c>
      <c r="G937" s="16" t="s">
        <v>1593</v>
      </c>
      <c r="H937" s="16" t="s">
        <v>5259</v>
      </c>
      <c r="I937" s="16" t="s">
        <v>5260</v>
      </c>
      <c r="J937" s="16" t="s">
        <v>5255</v>
      </c>
      <c r="K937" s="16" t="s">
        <v>54</v>
      </c>
    </row>
    <row r="938" spans="1:11" x14ac:dyDescent="0.25">
      <c r="A938" s="21" t="s">
        <v>45</v>
      </c>
      <c r="B938" s="16" t="s">
        <v>5261</v>
      </c>
      <c r="C938" s="16" t="s">
        <v>5262</v>
      </c>
      <c r="D938" s="16" t="s">
        <v>5263</v>
      </c>
      <c r="E938" s="16" t="s">
        <v>58</v>
      </c>
      <c r="F938" s="16" t="s">
        <v>31</v>
      </c>
      <c r="G938" s="16" t="s">
        <v>1593</v>
      </c>
      <c r="H938" s="16" t="s">
        <v>5264</v>
      </c>
      <c r="I938" s="16" t="s">
        <v>3267</v>
      </c>
      <c r="J938" s="16" t="s">
        <v>5265</v>
      </c>
      <c r="K938" s="16" t="s">
        <v>54</v>
      </c>
    </row>
    <row r="939" spans="1:11" x14ac:dyDescent="0.25">
      <c r="A939" s="21" t="s">
        <v>45</v>
      </c>
      <c r="B939" s="16" t="s">
        <v>5266</v>
      </c>
      <c r="C939" s="16" t="s">
        <v>5267</v>
      </c>
      <c r="D939" s="16" t="s">
        <v>5268</v>
      </c>
      <c r="E939" s="16" t="s">
        <v>393</v>
      </c>
      <c r="F939" s="16" t="s">
        <v>31</v>
      </c>
      <c r="G939" s="16" t="s">
        <v>835</v>
      </c>
      <c r="H939" s="16" t="s">
        <v>5269</v>
      </c>
      <c r="I939" s="16" t="s">
        <v>2159</v>
      </c>
      <c r="J939" s="16" t="s">
        <v>5270</v>
      </c>
      <c r="K939" s="16" t="s">
        <v>54</v>
      </c>
    </row>
    <row r="940" spans="1:11" x14ac:dyDescent="0.25">
      <c r="A940" s="21" t="s">
        <v>45</v>
      </c>
      <c r="B940" s="16" t="s">
        <v>5271</v>
      </c>
      <c r="C940" s="16" t="s">
        <v>5272</v>
      </c>
      <c r="D940" s="16" t="s">
        <v>5273</v>
      </c>
      <c r="E940" s="16" t="s">
        <v>676</v>
      </c>
      <c r="F940" s="16" t="s">
        <v>31</v>
      </c>
      <c r="G940" s="16" t="s">
        <v>835</v>
      </c>
      <c r="H940" s="16" t="s">
        <v>5274</v>
      </c>
      <c r="I940" s="16" t="s">
        <v>5275</v>
      </c>
      <c r="J940" s="16" t="s">
        <v>5276</v>
      </c>
      <c r="K940" s="16" t="s">
        <v>54</v>
      </c>
    </row>
    <row r="941" spans="1:11" x14ac:dyDescent="0.25">
      <c r="A941" s="21" t="s">
        <v>45</v>
      </c>
      <c r="B941" s="16" t="s">
        <v>5277</v>
      </c>
      <c r="C941" s="16" t="s">
        <v>5278</v>
      </c>
      <c r="D941" s="16" t="s">
        <v>5279</v>
      </c>
      <c r="E941" s="16" t="s">
        <v>80</v>
      </c>
      <c r="F941" s="16" t="s">
        <v>31</v>
      </c>
      <c r="G941" s="16" t="s">
        <v>4883</v>
      </c>
      <c r="H941" s="16" t="s">
        <v>5280</v>
      </c>
      <c r="I941" s="16" t="s">
        <v>4044</v>
      </c>
      <c r="J941" s="16" t="s">
        <v>5281</v>
      </c>
      <c r="K941" s="16" t="s">
        <v>54</v>
      </c>
    </row>
    <row r="942" spans="1:11" x14ac:dyDescent="0.25">
      <c r="A942" s="21" t="s">
        <v>45</v>
      </c>
      <c r="B942" s="16" t="s">
        <v>5282</v>
      </c>
      <c r="C942" s="16" t="s">
        <v>5283</v>
      </c>
      <c r="D942" s="16" t="s">
        <v>5284</v>
      </c>
      <c r="E942" s="16" t="s">
        <v>80</v>
      </c>
      <c r="F942" s="16" t="s">
        <v>31</v>
      </c>
      <c r="G942" s="16" t="s">
        <v>4883</v>
      </c>
      <c r="H942" s="16" t="s">
        <v>5285</v>
      </c>
      <c r="I942" s="16" t="s">
        <v>5286</v>
      </c>
      <c r="J942" s="16" t="s">
        <v>5281</v>
      </c>
      <c r="K942" s="16" t="s">
        <v>54</v>
      </c>
    </row>
    <row r="943" spans="1:11" x14ac:dyDescent="0.25">
      <c r="A943" s="21" t="s">
        <v>45</v>
      </c>
      <c r="B943" s="16" t="s">
        <v>5287</v>
      </c>
      <c r="C943" s="16" t="s">
        <v>5288</v>
      </c>
      <c r="D943" s="16" t="s">
        <v>5289</v>
      </c>
      <c r="E943" s="16" t="s">
        <v>80</v>
      </c>
      <c r="F943" s="16" t="s">
        <v>31</v>
      </c>
      <c r="G943" s="16" t="s">
        <v>4883</v>
      </c>
      <c r="H943" s="16" t="s">
        <v>5290</v>
      </c>
      <c r="I943" s="16" t="s">
        <v>5291</v>
      </c>
      <c r="J943" s="16" t="s">
        <v>5292</v>
      </c>
      <c r="K943" s="16" t="s">
        <v>54</v>
      </c>
    </row>
    <row r="944" spans="1:11" x14ac:dyDescent="0.25">
      <c r="A944" s="21" t="s">
        <v>45</v>
      </c>
      <c r="B944" s="16" t="s">
        <v>5293</v>
      </c>
      <c r="C944" s="16" t="s">
        <v>5294</v>
      </c>
      <c r="D944" s="16" t="s">
        <v>5295</v>
      </c>
      <c r="E944" s="16" t="s">
        <v>80</v>
      </c>
      <c r="F944" s="16" t="s">
        <v>31</v>
      </c>
      <c r="G944" s="16" t="s">
        <v>946</v>
      </c>
      <c r="H944" s="16" t="s">
        <v>1041</v>
      </c>
      <c r="I944" s="16" t="s">
        <v>5296</v>
      </c>
      <c r="J944" s="16" t="s">
        <v>5297</v>
      </c>
      <c r="K944" s="16" t="s">
        <v>54</v>
      </c>
    </row>
    <row r="945" spans="1:11" x14ac:dyDescent="0.25">
      <c r="A945" s="21" t="s">
        <v>45</v>
      </c>
      <c r="B945" s="16" t="s">
        <v>5298</v>
      </c>
      <c r="C945" s="16" t="s">
        <v>5299</v>
      </c>
      <c r="D945" s="16" t="s">
        <v>5300</v>
      </c>
      <c r="E945" s="16" t="s">
        <v>80</v>
      </c>
      <c r="F945" s="16" t="s">
        <v>31</v>
      </c>
      <c r="G945" s="16" t="s">
        <v>959</v>
      </c>
      <c r="H945" s="16" t="s">
        <v>5301</v>
      </c>
      <c r="I945" s="16" t="s">
        <v>5302</v>
      </c>
      <c r="J945" s="16" t="s">
        <v>5297</v>
      </c>
      <c r="K945" s="16" t="s">
        <v>54</v>
      </c>
    </row>
    <row r="946" spans="1:11" x14ac:dyDescent="0.25">
      <c r="A946" s="21" t="s">
        <v>45</v>
      </c>
      <c r="B946" s="16" t="s">
        <v>5303</v>
      </c>
      <c r="C946" s="16" t="s">
        <v>5304</v>
      </c>
      <c r="D946" s="16" t="s">
        <v>5305</v>
      </c>
      <c r="E946" s="16" t="s">
        <v>66</v>
      </c>
      <c r="F946" s="16" t="s">
        <v>31</v>
      </c>
      <c r="G946" s="16" t="s">
        <v>959</v>
      </c>
      <c r="H946" s="16" t="s">
        <v>5306</v>
      </c>
      <c r="I946" s="16" t="s">
        <v>5307</v>
      </c>
      <c r="J946" s="16" t="s">
        <v>5297</v>
      </c>
      <c r="K946" s="16" t="s">
        <v>54</v>
      </c>
    </row>
    <row r="947" spans="1:11" x14ac:dyDescent="0.25">
      <c r="A947" s="21" t="s">
        <v>45</v>
      </c>
      <c r="B947" s="16" t="s">
        <v>5308</v>
      </c>
      <c r="C947" s="16" t="s">
        <v>5309</v>
      </c>
      <c r="D947" s="16" t="s">
        <v>5310</v>
      </c>
      <c r="E947" s="16" t="s">
        <v>66</v>
      </c>
      <c r="F947" s="16" t="s">
        <v>31</v>
      </c>
      <c r="G947" s="16" t="s">
        <v>946</v>
      </c>
      <c r="H947" s="16" t="s">
        <v>5311</v>
      </c>
      <c r="I947" s="16" t="s">
        <v>5312</v>
      </c>
      <c r="J947" s="16" t="s">
        <v>5313</v>
      </c>
      <c r="K947" s="16" t="s">
        <v>54</v>
      </c>
    </row>
    <row r="948" spans="1:11" x14ac:dyDescent="0.25">
      <c r="A948" s="21" t="s">
        <v>45</v>
      </c>
      <c r="B948" s="16" t="s">
        <v>5314</v>
      </c>
      <c r="C948" s="16" t="s">
        <v>5315</v>
      </c>
      <c r="D948" s="16" t="s">
        <v>5316</v>
      </c>
      <c r="E948" s="16" t="s">
        <v>80</v>
      </c>
      <c r="F948" s="16" t="s">
        <v>31</v>
      </c>
      <c r="G948" s="16" t="s">
        <v>946</v>
      </c>
      <c r="H948" s="16" t="s">
        <v>5317</v>
      </c>
      <c r="I948" s="16" t="s">
        <v>5318</v>
      </c>
      <c r="J948" s="16" t="s">
        <v>5319</v>
      </c>
      <c r="K948" s="16" t="s">
        <v>54</v>
      </c>
    </row>
    <row r="949" spans="1:11" x14ac:dyDescent="0.25">
      <c r="A949" s="21" t="s">
        <v>45</v>
      </c>
      <c r="B949" s="16" t="s">
        <v>5320</v>
      </c>
      <c r="C949" s="16" t="s">
        <v>5321</v>
      </c>
      <c r="D949" s="16" t="s">
        <v>5322</v>
      </c>
      <c r="E949" s="16" t="s">
        <v>80</v>
      </c>
      <c r="F949" s="16" t="s">
        <v>31</v>
      </c>
      <c r="G949" s="16" t="s">
        <v>946</v>
      </c>
      <c r="H949" s="16" t="s">
        <v>5323</v>
      </c>
      <c r="I949" s="16" t="s">
        <v>1192</v>
      </c>
      <c r="J949" s="16" t="s">
        <v>5324</v>
      </c>
      <c r="K949" s="16" t="s">
        <v>54</v>
      </c>
    </row>
    <row r="950" spans="1:11" x14ac:dyDescent="0.25">
      <c r="A950" s="21" t="s">
        <v>45</v>
      </c>
      <c r="B950" s="16" t="s">
        <v>5325</v>
      </c>
      <c r="C950" s="16" t="s">
        <v>5326</v>
      </c>
      <c r="D950" s="16" t="s">
        <v>5327</v>
      </c>
      <c r="E950" s="16" t="s">
        <v>3016</v>
      </c>
      <c r="F950" s="16" t="s">
        <v>31</v>
      </c>
      <c r="G950" s="16" t="s">
        <v>946</v>
      </c>
      <c r="H950" s="16" t="s">
        <v>5328</v>
      </c>
      <c r="I950" s="16" t="s">
        <v>5329</v>
      </c>
      <c r="J950" s="16" t="s">
        <v>5324</v>
      </c>
      <c r="K950" s="16" t="s">
        <v>54</v>
      </c>
    </row>
    <row r="951" spans="1:11" x14ac:dyDescent="0.25">
      <c r="A951" s="21" t="s">
        <v>45</v>
      </c>
      <c r="B951" s="16" t="s">
        <v>5330</v>
      </c>
      <c r="C951" s="16" t="s">
        <v>5331</v>
      </c>
      <c r="D951" s="16" t="s">
        <v>5332</v>
      </c>
      <c r="E951" s="16" t="s">
        <v>80</v>
      </c>
      <c r="F951" s="16" t="s">
        <v>31</v>
      </c>
      <c r="G951" s="16" t="s">
        <v>992</v>
      </c>
      <c r="H951" s="16" t="s">
        <v>5333</v>
      </c>
      <c r="I951" s="16" t="s">
        <v>5334</v>
      </c>
      <c r="J951" s="16" t="s">
        <v>5335</v>
      </c>
      <c r="K951" s="16" t="s">
        <v>54</v>
      </c>
    </row>
    <row r="952" spans="1:11" x14ac:dyDescent="0.25">
      <c r="A952" s="21" t="s">
        <v>45</v>
      </c>
      <c r="B952" s="16" t="s">
        <v>5336</v>
      </c>
      <c r="C952" s="16" t="s">
        <v>5337</v>
      </c>
      <c r="D952" s="16" t="s">
        <v>5338</v>
      </c>
      <c r="E952" s="16" t="s">
        <v>80</v>
      </c>
      <c r="F952" s="16" t="s">
        <v>31</v>
      </c>
      <c r="G952" s="16" t="s">
        <v>946</v>
      </c>
      <c r="H952" s="16" t="s">
        <v>5339</v>
      </c>
      <c r="I952" s="16" t="s">
        <v>5340</v>
      </c>
      <c r="J952" s="16" t="s">
        <v>5335</v>
      </c>
      <c r="K952" s="16" t="s">
        <v>54</v>
      </c>
    </row>
    <row r="953" spans="1:11" x14ac:dyDescent="0.25">
      <c r="A953" s="21" t="s">
        <v>45</v>
      </c>
      <c r="B953" s="16" t="s">
        <v>5341</v>
      </c>
      <c r="C953" s="16" t="s">
        <v>5342</v>
      </c>
      <c r="D953" s="16" t="s">
        <v>5343</v>
      </c>
      <c r="E953" s="16" t="s">
        <v>393</v>
      </c>
      <c r="F953" s="16" t="s">
        <v>31</v>
      </c>
      <c r="G953" s="16" t="s">
        <v>946</v>
      </c>
      <c r="H953" s="16" t="s">
        <v>5344</v>
      </c>
      <c r="I953" s="16" t="s">
        <v>1390</v>
      </c>
      <c r="J953" s="16" t="s">
        <v>5335</v>
      </c>
      <c r="K953" s="16" t="s">
        <v>54</v>
      </c>
    </row>
    <row r="954" spans="1:11" x14ac:dyDescent="0.25">
      <c r="A954" s="21" t="s">
        <v>45</v>
      </c>
      <c r="B954" s="16" t="s">
        <v>5345</v>
      </c>
      <c r="C954" s="16" t="s">
        <v>5346</v>
      </c>
      <c r="D954" s="16" t="s">
        <v>5347</v>
      </c>
      <c r="E954" s="16" t="s">
        <v>66</v>
      </c>
      <c r="F954" s="16" t="s">
        <v>31</v>
      </c>
      <c r="G954" s="16" t="s">
        <v>992</v>
      </c>
      <c r="H954" s="16" t="s">
        <v>5348</v>
      </c>
      <c r="I954" s="16" t="s">
        <v>5349</v>
      </c>
      <c r="J954" s="16" t="s">
        <v>5350</v>
      </c>
      <c r="K954" s="16" t="s">
        <v>54</v>
      </c>
    </row>
    <row r="955" spans="1:11" x14ac:dyDescent="0.25">
      <c r="A955" s="21" t="s">
        <v>45</v>
      </c>
      <c r="B955" s="16" t="s">
        <v>5351</v>
      </c>
      <c r="C955" s="16" t="s">
        <v>5352</v>
      </c>
      <c r="D955" s="16" t="s">
        <v>5353</v>
      </c>
      <c r="E955" s="16" t="s">
        <v>66</v>
      </c>
      <c r="F955" s="16" t="s">
        <v>31</v>
      </c>
      <c r="G955" s="16" t="s">
        <v>959</v>
      </c>
      <c r="H955" s="16" t="s">
        <v>5354</v>
      </c>
      <c r="I955" s="16" t="s">
        <v>5355</v>
      </c>
      <c r="J955" s="16" t="s">
        <v>5350</v>
      </c>
      <c r="K955" s="16" t="s">
        <v>54</v>
      </c>
    </row>
    <row r="956" spans="1:11" x14ac:dyDescent="0.25">
      <c r="A956" s="21" t="s">
        <v>45</v>
      </c>
      <c r="B956" s="16" t="s">
        <v>5356</v>
      </c>
      <c r="C956" s="16" t="s">
        <v>5357</v>
      </c>
      <c r="D956" s="16" t="s">
        <v>5358</v>
      </c>
      <c r="E956" s="16" t="s">
        <v>58</v>
      </c>
      <c r="F956" s="16" t="s">
        <v>31</v>
      </c>
      <c r="G956" s="16" t="s">
        <v>959</v>
      </c>
      <c r="H956" s="16" t="s">
        <v>5359</v>
      </c>
      <c r="I956" s="16" t="s">
        <v>831</v>
      </c>
      <c r="J956" s="16" t="s">
        <v>5360</v>
      </c>
      <c r="K956" s="16" t="s">
        <v>54</v>
      </c>
    </row>
    <row r="957" spans="1:11" x14ac:dyDescent="0.25">
      <c r="A957" s="21" t="s">
        <v>45</v>
      </c>
      <c r="B957" s="16" t="s">
        <v>5361</v>
      </c>
      <c r="C957" s="16" t="s">
        <v>5362</v>
      </c>
      <c r="D957" s="16" t="s">
        <v>5363</v>
      </c>
      <c r="E957" s="16" t="s">
        <v>58</v>
      </c>
      <c r="F957" s="16" t="s">
        <v>31</v>
      </c>
      <c r="G957" s="16" t="s">
        <v>946</v>
      </c>
      <c r="H957" s="16" t="s">
        <v>5364</v>
      </c>
      <c r="I957" s="16" t="s">
        <v>1370</v>
      </c>
      <c r="J957" s="16" t="s">
        <v>5365</v>
      </c>
      <c r="K957" s="16" t="s">
        <v>54</v>
      </c>
    </row>
    <row r="958" spans="1:11" x14ac:dyDescent="0.25">
      <c r="A958" s="21" t="s">
        <v>45</v>
      </c>
      <c r="B958" s="16" t="s">
        <v>5366</v>
      </c>
      <c r="C958" s="16" t="s">
        <v>5367</v>
      </c>
      <c r="D958" s="16" t="s">
        <v>5368</v>
      </c>
      <c r="E958" s="16" t="s">
        <v>80</v>
      </c>
      <c r="F958" s="16" t="s">
        <v>31</v>
      </c>
      <c r="G958" s="16" t="s">
        <v>946</v>
      </c>
      <c r="H958" s="16" t="s">
        <v>5369</v>
      </c>
      <c r="I958" s="16" t="s">
        <v>5370</v>
      </c>
      <c r="J958" s="16" t="s">
        <v>5365</v>
      </c>
      <c r="K958" s="16" t="s">
        <v>54</v>
      </c>
    </row>
    <row r="959" spans="1:11" x14ac:dyDescent="0.25">
      <c r="A959" s="21" t="s">
        <v>45</v>
      </c>
      <c r="B959" s="16" t="s">
        <v>5371</v>
      </c>
      <c r="C959" s="16" t="s">
        <v>5372</v>
      </c>
      <c r="D959" s="16" t="s">
        <v>5373</v>
      </c>
      <c r="E959" s="16" t="s">
        <v>118</v>
      </c>
      <c r="F959" s="16" t="s">
        <v>31</v>
      </c>
      <c r="G959" s="16" t="s">
        <v>959</v>
      </c>
      <c r="H959" s="16" t="s">
        <v>5374</v>
      </c>
      <c r="I959" s="16" t="s">
        <v>5375</v>
      </c>
      <c r="J959" s="16" t="s">
        <v>5365</v>
      </c>
      <c r="K959" s="16" t="s">
        <v>54</v>
      </c>
    </row>
    <row r="960" spans="1:11" x14ac:dyDescent="0.25">
      <c r="A960" s="21" t="s">
        <v>45</v>
      </c>
      <c r="B960" s="16" t="s">
        <v>5376</v>
      </c>
      <c r="C960" s="16" t="s">
        <v>5377</v>
      </c>
      <c r="D960" s="16" t="s">
        <v>5378</v>
      </c>
      <c r="E960" s="16" t="s">
        <v>80</v>
      </c>
      <c r="F960" s="16" t="s">
        <v>31</v>
      </c>
      <c r="G960" s="16" t="s">
        <v>946</v>
      </c>
      <c r="H960" s="16" t="s">
        <v>5379</v>
      </c>
      <c r="I960" s="16" t="s">
        <v>5380</v>
      </c>
      <c r="J960" s="16" t="s">
        <v>5365</v>
      </c>
      <c r="K960" s="16" t="s">
        <v>54</v>
      </c>
    </row>
    <row r="961" spans="1:11" x14ac:dyDescent="0.25">
      <c r="A961" s="21" t="s">
        <v>45</v>
      </c>
      <c r="B961" s="16" t="s">
        <v>5381</v>
      </c>
      <c r="C961" s="16" t="s">
        <v>5382</v>
      </c>
      <c r="D961" s="16" t="s">
        <v>5383</v>
      </c>
      <c r="E961" s="16" t="s">
        <v>80</v>
      </c>
      <c r="F961" s="16" t="s">
        <v>31</v>
      </c>
      <c r="G961" s="16" t="s">
        <v>959</v>
      </c>
      <c r="H961" s="16" t="s">
        <v>5384</v>
      </c>
      <c r="I961" s="16" t="s">
        <v>5385</v>
      </c>
      <c r="J961" s="16" t="s">
        <v>5365</v>
      </c>
      <c r="K961" s="16" t="s">
        <v>54</v>
      </c>
    </row>
    <row r="962" spans="1:11" x14ac:dyDescent="0.25">
      <c r="A962" s="21" t="s">
        <v>45</v>
      </c>
      <c r="B962" s="16" t="s">
        <v>5386</v>
      </c>
      <c r="C962" s="16" t="s">
        <v>5387</v>
      </c>
      <c r="D962" s="16" t="s">
        <v>5388</v>
      </c>
      <c r="E962" s="16" t="s">
        <v>242</v>
      </c>
      <c r="F962" s="16" t="s">
        <v>31</v>
      </c>
      <c r="G962" s="16" t="s">
        <v>946</v>
      </c>
      <c r="H962" s="16" t="s">
        <v>4089</v>
      </c>
      <c r="I962" s="16" t="s">
        <v>5389</v>
      </c>
      <c r="J962" s="16" t="s">
        <v>5390</v>
      </c>
      <c r="K962" s="16" t="s">
        <v>54</v>
      </c>
    </row>
    <row r="963" spans="1:11" x14ac:dyDescent="0.25">
      <c r="A963" s="21" t="s">
        <v>45</v>
      </c>
      <c r="B963" s="16" t="s">
        <v>5391</v>
      </c>
      <c r="C963" s="16" t="s">
        <v>5392</v>
      </c>
      <c r="D963" s="16" t="s">
        <v>5393</v>
      </c>
      <c r="E963" s="16" t="s">
        <v>242</v>
      </c>
      <c r="F963" s="16" t="s">
        <v>31</v>
      </c>
      <c r="G963" s="16" t="s">
        <v>946</v>
      </c>
      <c r="H963" s="16" t="s">
        <v>5394</v>
      </c>
      <c r="I963" s="16" t="s">
        <v>5395</v>
      </c>
      <c r="J963" s="16" t="s">
        <v>5390</v>
      </c>
      <c r="K963" s="16" t="s">
        <v>54</v>
      </c>
    </row>
    <row r="964" spans="1:11" x14ac:dyDescent="0.25">
      <c r="A964" s="21" t="s">
        <v>45</v>
      </c>
      <c r="B964" s="16" t="s">
        <v>5396</v>
      </c>
      <c r="C964" s="16" t="s">
        <v>5397</v>
      </c>
      <c r="D964" s="16" t="s">
        <v>5398</v>
      </c>
      <c r="E964" s="16" t="s">
        <v>80</v>
      </c>
      <c r="F964" s="16" t="s">
        <v>31</v>
      </c>
      <c r="G964" s="16" t="s">
        <v>946</v>
      </c>
      <c r="H964" s="16" t="s">
        <v>5399</v>
      </c>
      <c r="I964" s="16" t="s">
        <v>5400</v>
      </c>
      <c r="J964" s="16" t="s">
        <v>5401</v>
      </c>
      <c r="K964" s="16" t="s">
        <v>54</v>
      </c>
    </row>
    <row r="965" spans="1:11" x14ac:dyDescent="0.25">
      <c r="A965" s="21" t="s">
        <v>45</v>
      </c>
      <c r="B965" s="16" t="s">
        <v>5402</v>
      </c>
      <c r="C965" s="16" t="s">
        <v>5403</v>
      </c>
      <c r="D965" s="16" t="s">
        <v>5404</v>
      </c>
      <c r="E965" s="16" t="s">
        <v>80</v>
      </c>
      <c r="F965" s="16" t="s">
        <v>31</v>
      </c>
      <c r="G965" s="16" t="s">
        <v>5405</v>
      </c>
      <c r="H965" s="16" t="s">
        <v>5406</v>
      </c>
      <c r="I965" s="16" t="s">
        <v>1818</v>
      </c>
      <c r="J965" s="16" t="s">
        <v>5407</v>
      </c>
      <c r="K965" s="16" t="s">
        <v>54</v>
      </c>
    </row>
    <row r="966" spans="1:11" x14ac:dyDescent="0.25">
      <c r="A966" s="21" t="s">
        <v>45</v>
      </c>
      <c r="B966" s="16" t="s">
        <v>5408</v>
      </c>
      <c r="C966" s="16" t="s">
        <v>5409</v>
      </c>
      <c r="D966" s="16" t="s">
        <v>5410</v>
      </c>
      <c r="E966" s="16" t="s">
        <v>746</v>
      </c>
      <c r="F966" s="16" t="s">
        <v>31</v>
      </c>
      <c r="G966" s="16" t="s">
        <v>4375</v>
      </c>
      <c r="H966" s="16" t="s">
        <v>5411</v>
      </c>
      <c r="I966" s="16" t="s">
        <v>5412</v>
      </c>
      <c r="J966" s="16" t="s">
        <v>5413</v>
      </c>
      <c r="K966" s="16" t="s">
        <v>54</v>
      </c>
    </row>
    <row r="967" spans="1:11" x14ac:dyDescent="0.25">
      <c r="A967" s="21" t="s">
        <v>45</v>
      </c>
      <c r="B967" s="16" t="s">
        <v>5414</v>
      </c>
      <c r="C967" s="16" t="s">
        <v>5415</v>
      </c>
      <c r="D967" s="16" t="s">
        <v>5416</v>
      </c>
      <c r="E967" s="16" t="s">
        <v>4120</v>
      </c>
      <c r="F967" s="16" t="s">
        <v>31</v>
      </c>
      <c r="G967" s="16" t="s">
        <v>4121</v>
      </c>
      <c r="H967" s="16" t="s">
        <v>4940</v>
      </c>
      <c r="I967" s="16" t="s">
        <v>1310</v>
      </c>
      <c r="J967" s="16" t="s">
        <v>5417</v>
      </c>
      <c r="K967" s="16" t="s">
        <v>54</v>
      </c>
    </row>
    <row r="968" spans="1:11" x14ac:dyDescent="0.25">
      <c r="A968" s="21" t="s">
        <v>45</v>
      </c>
      <c r="B968" s="16" t="s">
        <v>5418</v>
      </c>
      <c r="C968" s="16" t="s">
        <v>5419</v>
      </c>
      <c r="D968" s="16" t="s">
        <v>5420</v>
      </c>
      <c r="E968" s="16" t="s">
        <v>393</v>
      </c>
      <c r="F968" s="16" t="s">
        <v>31</v>
      </c>
      <c r="G968" s="16" t="s">
        <v>4147</v>
      </c>
      <c r="H968" s="16" t="s">
        <v>5421</v>
      </c>
      <c r="I968" s="16" t="s">
        <v>2677</v>
      </c>
      <c r="J968" s="16" t="s">
        <v>5422</v>
      </c>
      <c r="K968" s="16" t="s">
        <v>54</v>
      </c>
    </row>
    <row r="969" spans="1:11" x14ac:dyDescent="0.25">
      <c r="A969" s="21" t="s">
        <v>45</v>
      </c>
      <c r="B969" s="16" t="s">
        <v>5423</v>
      </c>
      <c r="C969" s="16" t="s">
        <v>5424</v>
      </c>
      <c r="D969" s="16" t="s">
        <v>5425</v>
      </c>
      <c r="E969" s="16" t="s">
        <v>746</v>
      </c>
      <c r="F969" s="16" t="s">
        <v>31</v>
      </c>
      <c r="G969" s="16" t="s">
        <v>4140</v>
      </c>
      <c r="H969" s="16" t="s">
        <v>5426</v>
      </c>
      <c r="I969" s="16" t="s">
        <v>3961</v>
      </c>
      <c r="J969" s="16" t="s">
        <v>5427</v>
      </c>
      <c r="K969" s="16" t="s">
        <v>54</v>
      </c>
    </row>
    <row r="970" spans="1:11" x14ac:dyDescent="0.25">
      <c r="A970" s="21" t="s">
        <v>45</v>
      </c>
      <c r="B970" s="16" t="s">
        <v>5428</v>
      </c>
      <c r="C970" s="16" t="s">
        <v>5429</v>
      </c>
      <c r="D970" s="16" t="s">
        <v>5430</v>
      </c>
      <c r="E970" s="16" t="s">
        <v>49</v>
      </c>
      <c r="F970" s="16" t="s">
        <v>31</v>
      </c>
      <c r="G970" s="16" t="s">
        <v>394</v>
      </c>
      <c r="H970" s="16" t="s">
        <v>5431</v>
      </c>
      <c r="I970" s="16" t="s">
        <v>5432</v>
      </c>
      <c r="J970" s="16" t="s">
        <v>5433</v>
      </c>
      <c r="K970" s="16" t="s">
        <v>54</v>
      </c>
    </row>
    <row r="971" spans="1:11" x14ac:dyDescent="0.25">
      <c r="A971" s="21" t="s">
        <v>45</v>
      </c>
      <c r="B971" s="16" t="s">
        <v>5434</v>
      </c>
      <c r="C971" s="16" t="s">
        <v>5435</v>
      </c>
      <c r="D971" s="16" t="s">
        <v>5436</v>
      </c>
      <c r="E971" s="16" t="s">
        <v>80</v>
      </c>
      <c r="F971" s="16" t="s">
        <v>31</v>
      </c>
      <c r="G971" s="16" t="s">
        <v>5437</v>
      </c>
      <c r="H971" s="16" t="s">
        <v>5438</v>
      </c>
      <c r="I971" s="16" t="s">
        <v>5439</v>
      </c>
      <c r="J971" s="16" t="s">
        <v>5440</v>
      </c>
      <c r="K971" s="16" t="s">
        <v>54</v>
      </c>
    </row>
    <row r="972" spans="1:11" x14ac:dyDescent="0.25">
      <c r="A972" s="21" t="s">
        <v>45</v>
      </c>
      <c r="B972" s="16" t="s">
        <v>5441</v>
      </c>
      <c r="C972" s="16" t="s">
        <v>5442</v>
      </c>
      <c r="D972" s="16" t="s">
        <v>5443</v>
      </c>
      <c r="E972" s="16" t="s">
        <v>66</v>
      </c>
      <c r="F972" s="16" t="s">
        <v>31</v>
      </c>
      <c r="G972" s="16" t="s">
        <v>4154</v>
      </c>
      <c r="H972" s="16" t="s">
        <v>5444</v>
      </c>
      <c r="I972" s="16" t="s">
        <v>3541</v>
      </c>
      <c r="J972" s="16" t="s">
        <v>5440</v>
      </c>
      <c r="K972" s="16" t="s">
        <v>54</v>
      </c>
    </row>
    <row r="973" spans="1:11" x14ac:dyDescent="0.25">
      <c r="A973" s="21" t="s">
        <v>45</v>
      </c>
      <c r="B973" s="16" t="s">
        <v>5445</v>
      </c>
      <c r="C973" s="16" t="s">
        <v>5446</v>
      </c>
      <c r="D973" s="16" t="s">
        <v>5447</v>
      </c>
      <c r="E973" s="16" t="s">
        <v>80</v>
      </c>
      <c r="F973" s="16" t="s">
        <v>31</v>
      </c>
      <c r="G973" s="16" t="s">
        <v>4113</v>
      </c>
      <c r="H973" s="16" t="s">
        <v>5448</v>
      </c>
      <c r="I973" s="16" t="s">
        <v>5449</v>
      </c>
      <c r="J973" s="16" t="s">
        <v>5450</v>
      </c>
      <c r="K973" s="16" t="s">
        <v>54</v>
      </c>
    </row>
    <row r="974" spans="1:11" x14ac:dyDescent="0.25">
      <c r="A974" s="21" t="s">
        <v>45</v>
      </c>
      <c r="B974" s="16" t="s">
        <v>5451</v>
      </c>
      <c r="C974" s="16" t="s">
        <v>5452</v>
      </c>
      <c r="D974" s="16" t="s">
        <v>5453</v>
      </c>
      <c r="E974" s="16" t="s">
        <v>746</v>
      </c>
      <c r="F974" s="16" t="s">
        <v>31</v>
      </c>
      <c r="G974" s="16" t="s">
        <v>4154</v>
      </c>
      <c r="H974" s="16" t="s">
        <v>5454</v>
      </c>
      <c r="I974" s="16" t="s">
        <v>4405</v>
      </c>
      <c r="J974" s="16" t="s">
        <v>5455</v>
      </c>
      <c r="K974" s="16" t="s">
        <v>54</v>
      </c>
    </row>
    <row r="975" spans="1:11" x14ac:dyDescent="0.25">
      <c r="A975" s="21" t="s">
        <v>45</v>
      </c>
      <c r="B975" s="16" t="s">
        <v>5456</v>
      </c>
      <c r="C975" s="16" t="s">
        <v>5457</v>
      </c>
      <c r="D975" s="16" t="s">
        <v>5458</v>
      </c>
      <c r="E975" s="16" t="s">
        <v>73</v>
      </c>
      <c r="F975" s="16" t="s">
        <v>31</v>
      </c>
      <c r="G975" s="16" t="s">
        <v>4154</v>
      </c>
      <c r="H975" s="16" t="s">
        <v>5459</v>
      </c>
      <c r="I975" s="16" t="s">
        <v>5460</v>
      </c>
      <c r="J975" s="16" t="s">
        <v>5455</v>
      </c>
      <c r="K975" s="16" t="s">
        <v>54</v>
      </c>
    </row>
    <row r="976" spans="1:11" x14ac:dyDescent="0.25">
      <c r="A976" s="21" t="s">
        <v>45</v>
      </c>
      <c r="B976" s="16" t="s">
        <v>5461</v>
      </c>
      <c r="C976" s="16" t="s">
        <v>5462</v>
      </c>
      <c r="D976" s="16" t="s">
        <v>5463</v>
      </c>
      <c r="E976" s="16" t="s">
        <v>80</v>
      </c>
      <c r="F976" s="16" t="s">
        <v>31</v>
      </c>
      <c r="G976" s="16" t="s">
        <v>4113</v>
      </c>
      <c r="H976" s="16" t="s">
        <v>2250</v>
      </c>
      <c r="I976" s="16" t="s">
        <v>5464</v>
      </c>
      <c r="J976" s="16" t="s">
        <v>5465</v>
      </c>
      <c r="K976" s="16" t="s">
        <v>54</v>
      </c>
    </row>
    <row r="977" spans="1:11" x14ac:dyDescent="0.25">
      <c r="A977" s="21" t="s">
        <v>45</v>
      </c>
      <c r="B977" s="16" t="s">
        <v>5466</v>
      </c>
      <c r="C977" s="16" t="s">
        <v>5467</v>
      </c>
      <c r="D977" s="16" t="s">
        <v>5468</v>
      </c>
      <c r="E977" s="16" t="s">
        <v>80</v>
      </c>
      <c r="F977" s="16" t="s">
        <v>31</v>
      </c>
      <c r="G977" s="16" t="s">
        <v>4113</v>
      </c>
      <c r="H977" s="16" t="s">
        <v>5469</v>
      </c>
      <c r="I977" s="16" t="s">
        <v>5470</v>
      </c>
      <c r="J977" s="16" t="s">
        <v>5465</v>
      </c>
      <c r="K977" s="16" t="s">
        <v>54</v>
      </c>
    </row>
    <row r="978" spans="1:11" x14ac:dyDescent="0.25">
      <c r="A978" s="21" t="s">
        <v>45</v>
      </c>
      <c r="B978" s="16" t="s">
        <v>5471</v>
      </c>
      <c r="C978" s="16" t="s">
        <v>5472</v>
      </c>
      <c r="D978" s="16" t="s">
        <v>5473</v>
      </c>
      <c r="E978" s="16" t="s">
        <v>80</v>
      </c>
      <c r="F978" s="16" t="s">
        <v>31</v>
      </c>
      <c r="G978" s="16" t="s">
        <v>4113</v>
      </c>
      <c r="H978" s="16" t="s">
        <v>5474</v>
      </c>
      <c r="I978" s="16" t="s">
        <v>5475</v>
      </c>
      <c r="J978" s="16" t="s">
        <v>5465</v>
      </c>
      <c r="K978" s="16" t="s">
        <v>54</v>
      </c>
    </row>
    <row r="979" spans="1:11" x14ac:dyDescent="0.25">
      <c r="A979" s="21" t="s">
        <v>45</v>
      </c>
      <c r="B979" s="16" t="s">
        <v>5476</v>
      </c>
      <c r="C979" s="16" t="s">
        <v>5477</v>
      </c>
      <c r="D979" s="16" t="s">
        <v>5478</v>
      </c>
      <c r="E979" s="16" t="s">
        <v>80</v>
      </c>
      <c r="F979" s="16" t="s">
        <v>31</v>
      </c>
      <c r="G979" s="16" t="s">
        <v>5479</v>
      </c>
      <c r="H979" s="16" t="s">
        <v>5480</v>
      </c>
      <c r="I979" s="16" t="s">
        <v>5481</v>
      </c>
      <c r="J979" s="16" t="s">
        <v>5482</v>
      </c>
      <c r="K979" s="16" t="s">
        <v>54</v>
      </c>
    </row>
    <row r="980" spans="1:11" x14ac:dyDescent="0.25">
      <c r="A980" s="21" t="s">
        <v>45</v>
      </c>
      <c r="B980" s="16" t="s">
        <v>5483</v>
      </c>
      <c r="C980" s="16" t="s">
        <v>5484</v>
      </c>
      <c r="D980" s="16" t="s">
        <v>5485</v>
      </c>
      <c r="E980" s="16" t="s">
        <v>66</v>
      </c>
      <c r="F980" s="16" t="s">
        <v>31</v>
      </c>
      <c r="G980" s="16" t="s">
        <v>4154</v>
      </c>
      <c r="H980" s="16" t="s">
        <v>5486</v>
      </c>
      <c r="I980" s="16" t="s">
        <v>1834</v>
      </c>
      <c r="J980" s="16" t="s">
        <v>5482</v>
      </c>
      <c r="K980" s="16" t="s">
        <v>54</v>
      </c>
    </row>
    <row r="981" spans="1:11" x14ac:dyDescent="0.25">
      <c r="A981" s="21" t="s">
        <v>45</v>
      </c>
      <c r="B981" s="16" t="s">
        <v>5487</v>
      </c>
      <c r="C981" s="16" t="s">
        <v>5488</v>
      </c>
      <c r="D981" s="16" t="s">
        <v>5489</v>
      </c>
      <c r="E981" s="16" t="s">
        <v>66</v>
      </c>
      <c r="F981" s="16" t="s">
        <v>31</v>
      </c>
      <c r="G981" s="16" t="s">
        <v>4154</v>
      </c>
      <c r="H981" s="16" t="s">
        <v>4940</v>
      </c>
      <c r="I981" s="16" t="s">
        <v>971</v>
      </c>
      <c r="J981" s="16" t="s">
        <v>5482</v>
      </c>
      <c r="K981" s="16" t="s">
        <v>54</v>
      </c>
    </row>
    <row r="982" spans="1:11" x14ac:dyDescent="0.25">
      <c r="A982" s="21" t="s">
        <v>45</v>
      </c>
      <c r="B982" s="16" t="s">
        <v>5490</v>
      </c>
      <c r="C982" s="16" t="s">
        <v>5491</v>
      </c>
      <c r="D982" s="16" t="s">
        <v>5492</v>
      </c>
      <c r="E982" s="16" t="s">
        <v>80</v>
      </c>
      <c r="F982" s="16" t="s">
        <v>31</v>
      </c>
      <c r="G982" s="16" t="s">
        <v>4154</v>
      </c>
      <c r="H982" s="16" t="s">
        <v>5493</v>
      </c>
      <c r="I982" s="16" t="s">
        <v>5494</v>
      </c>
      <c r="J982" s="16" t="s">
        <v>5495</v>
      </c>
      <c r="K982" s="16" t="s">
        <v>54</v>
      </c>
    </row>
    <row r="983" spans="1:11" x14ac:dyDescent="0.25">
      <c r="A983" s="21" t="s">
        <v>45</v>
      </c>
      <c r="B983" s="16" t="s">
        <v>5496</v>
      </c>
      <c r="C983" s="16" t="s">
        <v>5497</v>
      </c>
      <c r="D983" s="16" t="s">
        <v>5498</v>
      </c>
      <c r="E983" s="16" t="s">
        <v>66</v>
      </c>
      <c r="F983" s="16" t="s">
        <v>31</v>
      </c>
      <c r="G983" s="16" t="s">
        <v>4154</v>
      </c>
      <c r="H983" s="16" t="s">
        <v>5459</v>
      </c>
      <c r="I983" s="16" t="s">
        <v>5499</v>
      </c>
      <c r="J983" s="16" t="s">
        <v>5500</v>
      </c>
      <c r="K983" s="16" t="s">
        <v>54</v>
      </c>
    </row>
    <row r="984" spans="1:11" x14ac:dyDescent="0.25">
      <c r="A984" s="21" t="s">
        <v>45</v>
      </c>
      <c r="B984" s="16" t="s">
        <v>5501</v>
      </c>
      <c r="C984" s="16" t="s">
        <v>5502</v>
      </c>
      <c r="D984" s="16" t="s">
        <v>5503</v>
      </c>
      <c r="E984" s="16" t="s">
        <v>80</v>
      </c>
      <c r="F984" s="16" t="s">
        <v>31</v>
      </c>
      <c r="G984" s="16" t="s">
        <v>4113</v>
      </c>
      <c r="H984" s="16" t="s">
        <v>5504</v>
      </c>
      <c r="I984" s="16" t="s">
        <v>5505</v>
      </c>
      <c r="J984" s="16" t="s">
        <v>5506</v>
      </c>
      <c r="K984" s="16" t="s">
        <v>54</v>
      </c>
    </row>
    <row r="985" spans="1:11" x14ac:dyDescent="0.25">
      <c r="A985" s="21" t="s">
        <v>45</v>
      </c>
      <c r="B985" s="16" t="s">
        <v>5507</v>
      </c>
      <c r="C985" s="16" t="s">
        <v>5508</v>
      </c>
      <c r="D985" s="16" t="s">
        <v>5509</v>
      </c>
      <c r="E985" s="16" t="s">
        <v>66</v>
      </c>
      <c r="F985" s="16" t="s">
        <v>31</v>
      </c>
      <c r="G985" s="16" t="s">
        <v>4154</v>
      </c>
      <c r="H985" s="16" t="s">
        <v>5510</v>
      </c>
      <c r="I985" s="16" t="s">
        <v>5511</v>
      </c>
      <c r="J985" s="16" t="s">
        <v>5512</v>
      </c>
      <c r="K985" s="16" t="s">
        <v>54</v>
      </c>
    </row>
    <row r="986" spans="1:11" x14ac:dyDescent="0.25">
      <c r="A986" s="21" t="s">
        <v>45</v>
      </c>
      <c r="B986" s="16" t="s">
        <v>5513</v>
      </c>
      <c r="C986" s="16" t="s">
        <v>5514</v>
      </c>
      <c r="D986" s="16" t="s">
        <v>5515</v>
      </c>
      <c r="E986" s="16" t="s">
        <v>66</v>
      </c>
      <c r="F986" s="16" t="s">
        <v>31</v>
      </c>
      <c r="G986" s="16" t="s">
        <v>4154</v>
      </c>
      <c r="H986" s="16" t="s">
        <v>5459</v>
      </c>
      <c r="I986" s="16" t="s">
        <v>5516</v>
      </c>
      <c r="J986" s="16" t="s">
        <v>5517</v>
      </c>
      <c r="K986" s="16" t="s">
        <v>54</v>
      </c>
    </row>
    <row r="987" spans="1:11" x14ac:dyDescent="0.25">
      <c r="A987" s="21" t="s">
        <v>45</v>
      </c>
      <c r="B987" s="16" t="s">
        <v>5518</v>
      </c>
      <c r="C987" s="16" t="s">
        <v>5519</v>
      </c>
      <c r="D987" s="16" t="s">
        <v>5520</v>
      </c>
      <c r="E987" s="16" t="s">
        <v>80</v>
      </c>
      <c r="F987" s="16" t="s">
        <v>31</v>
      </c>
      <c r="G987" s="16" t="s">
        <v>4154</v>
      </c>
      <c r="H987" s="16" t="s">
        <v>5521</v>
      </c>
      <c r="I987" s="16" t="s">
        <v>5522</v>
      </c>
      <c r="J987" s="16" t="s">
        <v>5523</v>
      </c>
      <c r="K987" s="16" t="s">
        <v>54</v>
      </c>
    </row>
    <row r="988" spans="1:11" x14ac:dyDescent="0.25">
      <c r="A988" s="21" t="s">
        <v>45</v>
      </c>
      <c r="B988" s="16" t="s">
        <v>5524</v>
      </c>
      <c r="C988" s="16" t="s">
        <v>5525</v>
      </c>
      <c r="D988" s="16" t="s">
        <v>5526</v>
      </c>
      <c r="E988" s="16" t="s">
        <v>1174</v>
      </c>
      <c r="F988" s="16" t="s">
        <v>31</v>
      </c>
      <c r="G988" s="16" t="s">
        <v>4416</v>
      </c>
      <c r="H988" s="16" t="s">
        <v>4155</v>
      </c>
      <c r="I988" s="16" t="s">
        <v>5527</v>
      </c>
      <c r="J988" s="16" t="s">
        <v>5528</v>
      </c>
      <c r="K988" s="16" t="s">
        <v>54</v>
      </c>
    </row>
    <row r="989" spans="1:11" x14ac:dyDescent="0.25">
      <c r="A989" s="21" t="s">
        <v>45</v>
      </c>
      <c r="B989" s="16" t="s">
        <v>5529</v>
      </c>
      <c r="C989" s="16" t="s">
        <v>5530</v>
      </c>
      <c r="D989" s="16" t="s">
        <v>5531</v>
      </c>
      <c r="E989" s="16" t="s">
        <v>393</v>
      </c>
      <c r="F989" s="16" t="s">
        <v>31</v>
      </c>
      <c r="G989" s="16" t="s">
        <v>4496</v>
      </c>
      <c r="H989" s="16" t="s">
        <v>5532</v>
      </c>
      <c r="I989" s="16" t="s">
        <v>5533</v>
      </c>
      <c r="J989" s="16" t="s">
        <v>5534</v>
      </c>
      <c r="K989" s="16" t="s">
        <v>54</v>
      </c>
    </row>
    <row r="990" spans="1:11" x14ac:dyDescent="0.25">
      <c r="A990" s="21" t="s">
        <v>45</v>
      </c>
      <c r="B990" s="16" t="s">
        <v>5535</v>
      </c>
      <c r="C990" s="16" t="s">
        <v>5536</v>
      </c>
      <c r="D990" s="16" t="s">
        <v>5537</v>
      </c>
      <c r="E990" s="16" t="s">
        <v>80</v>
      </c>
      <c r="F990" s="16" t="s">
        <v>31</v>
      </c>
      <c r="G990" s="16" t="s">
        <v>4496</v>
      </c>
      <c r="H990" s="16" t="s">
        <v>5538</v>
      </c>
      <c r="I990" s="16" t="s">
        <v>5539</v>
      </c>
      <c r="J990" s="16" t="s">
        <v>5540</v>
      </c>
      <c r="K990" s="16" t="s">
        <v>54</v>
      </c>
    </row>
    <row r="991" spans="1:11" x14ac:dyDescent="0.25">
      <c r="A991" s="21" t="s">
        <v>45</v>
      </c>
      <c r="B991" s="16" t="s">
        <v>5541</v>
      </c>
      <c r="C991" s="16" t="s">
        <v>5542</v>
      </c>
      <c r="D991" s="16" t="s">
        <v>5543</v>
      </c>
      <c r="E991" s="16" t="s">
        <v>80</v>
      </c>
      <c r="F991" s="16" t="s">
        <v>31</v>
      </c>
      <c r="G991" s="16" t="s">
        <v>4491</v>
      </c>
      <c r="H991" s="16" t="s">
        <v>5544</v>
      </c>
      <c r="I991" s="16" t="s">
        <v>5545</v>
      </c>
      <c r="J991" s="16" t="s">
        <v>5540</v>
      </c>
      <c r="K991" s="16" t="s">
        <v>54</v>
      </c>
    </row>
    <row r="992" spans="1:11" x14ac:dyDescent="0.25">
      <c r="A992" s="21" t="s">
        <v>45</v>
      </c>
      <c r="B992" s="16" t="s">
        <v>5546</v>
      </c>
      <c r="C992" s="16" t="s">
        <v>5547</v>
      </c>
      <c r="D992" s="16" t="s">
        <v>5548</v>
      </c>
      <c r="E992" s="16" t="s">
        <v>393</v>
      </c>
      <c r="F992" s="16" t="s">
        <v>31</v>
      </c>
      <c r="G992" s="16" t="s">
        <v>4496</v>
      </c>
      <c r="H992" s="16" t="s">
        <v>5549</v>
      </c>
      <c r="I992" s="16" t="s">
        <v>3124</v>
      </c>
      <c r="J992" s="16" t="s">
        <v>5550</v>
      </c>
      <c r="K992" s="16" t="s">
        <v>54</v>
      </c>
    </row>
    <row r="993" spans="1:11" x14ac:dyDescent="0.25">
      <c r="A993" s="21" t="s">
        <v>45</v>
      </c>
      <c r="B993" s="16" t="s">
        <v>5551</v>
      </c>
      <c r="C993" s="16" t="s">
        <v>5552</v>
      </c>
      <c r="D993" s="16" t="s">
        <v>5553</v>
      </c>
      <c r="E993" s="16" t="s">
        <v>58</v>
      </c>
      <c r="F993" s="16" t="s">
        <v>31</v>
      </c>
      <c r="G993" s="16" t="s">
        <v>4496</v>
      </c>
      <c r="H993" s="16" t="s">
        <v>5554</v>
      </c>
      <c r="I993" s="16" t="s">
        <v>5555</v>
      </c>
      <c r="J993" s="16" t="s">
        <v>5556</v>
      </c>
      <c r="K993" s="16" t="s">
        <v>54</v>
      </c>
    </row>
    <row r="994" spans="1:11" x14ac:dyDescent="0.25">
      <c r="A994" s="21" t="s">
        <v>45</v>
      </c>
      <c r="B994" s="16" t="s">
        <v>5557</v>
      </c>
      <c r="C994" s="16" t="s">
        <v>5558</v>
      </c>
      <c r="D994" s="16" t="s">
        <v>5559</v>
      </c>
      <c r="E994" s="16" t="s">
        <v>58</v>
      </c>
      <c r="F994" s="16" t="s">
        <v>31</v>
      </c>
      <c r="G994" s="16" t="s">
        <v>4208</v>
      </c>
      <c r="H994" s="16" t="s">
        <v>1856</v>
      </c>
      <c r="I994" s="16" t="s">
        <v>5560</v>
      </c>
      <c r="J994" s="16" t="s">
        <v>5556</v>
      </c>
      <c r="K994" s="16" t="s">
        <v>54</v>
      </c>
    </row>
    <row r="995" spans="1:11" x14ac:dyDescent="0.25">
      <c r="A995" s="21" t="s">
        <v>45</v>
      </c>
      <c r="B995" s="16" t="s">
        <v>5561</v>
      </c>
      <c r="C995" s="16" t="s">
        <v>5562</v>
      </c>
      <c r="D995" s="16" t="s">
        <v>5563</v>
      </c>
      <c r="E995" s="16" t="s">
        <v>268</v>
      </c>
      <c r="F995" s="16" t="s">
        <v>31</v>
      </c>
      <c r="G995" s="16" t="s">
        <v>551</v>
      </c>
      <c r="H995" s="16" t="s">
        <v>5564</v>
      </c>
      <c r="I995" s="16" t="s">
        <v>5565</v>
      </c>
      <c r="J995" s="16" t="s">
        <v>5566</v>
      </c>
      <c r="K995" s="16" t="s">
        <v>54</v>
      </c>
    </row>
    <row r="996" spans="1:11" x14ac:dyDescent="0.25">
      <c r="A996" s="21" t="s">
        <v>45</v>
      </c>
      <c r="B996" s="16" t="s">
        <v>5567</v>
      </c>
      <c r="C996" s="16" t="s">
        <v>5568</v>
      </c>
      <c r="D996" s="16" t="s">
        <v>5569</v>
      </c>
      <c r="E996" s="16" t="s">
        <v>393</v>
      </c>
      <c r="F996" s="16" t="s">
        <v>31</v>
      </c>
      <c r="G996" s="16" t="s">
        <v>5570</v>
      </c>
      <c r="H996" s="16" t="s">
        <v>5571</v>
      </c>
      <c r="I996" s="16" t="s">
        <v>5572</v>
      </c>
      <c r="J996" s="16" t="s">
        <v>5573</v>
      </c>
      <c r="K996" s="16" t="s">
        <v>54</v>
      </c>
    </row>
    <row r="997" spans="1:11" x14ac:dyDescent="0.25">
      <c r="A997" s="21" t="s">
        <v>45</v>
      </c>
      <c r="B997" s="16" t="s">
        <v>5574</v>
      </c>
      <c r="C997" s="16" t="s">
        <v>5575</v>
      </c>
      <c r="D997" s="16" t="s">
        <v>5576</v>
      </c>
      <c r="E997" s="16" t="s">
        <v>80</v>
      </c>
      <c r="F997" s="16" t="s">
        <v>31</v>
      </c>
      <c r="G997" s="16" t="s">
        <v>4550</v>
      </c>
      <c r="H997" s="16" t="s">
        <v>5577</v>
      </c>
      <c r="I997" s="16" t="s">
        <v>5578</v>
      </c>
      <c r="J997" s="16" t="s">
        <v>5579</v>
      </c>
      <c r="K997" s="16" t="s">
        <v>54</v>
      </c>
    </row>
    <row r="998" spans="1:11" x14ac:dyDescent="0.25">
      <c r="A998" s="21" t="s">
        <v>45</v>
      </c>
      <c r="B998" s="16" t="s">
        <v>5580</v>
      </c>
      <c r="C998" s="16" t="s">
        <v>5581</v>
      </c>
      <c r="D998" s="16" t="s">
        <v>5582</v>
      </c>
      <c r="E998" s="16" t="s">
        <v>242</v>
      </c>
      <c r="F998" s="16" t="s">
        <v>31</v>
      </c>
      <c r="G998" s="16" t="s">
        <v>4550</v>
      </c>
      <c r="H998" s="16" t="s">
        <v>5583</v>
      </c>
      <c r="I998" s="16" t="s">
        <v>5584</v>
      </c>
      <c r="J998" s="16" t="s">
        <v>5579</v>
      </c>
      <c r="K998" s="16" t="s">
        <v>54</v>
      </c>
    </row>
    <row r="999" spans="1:11" x14ac:dyDescent="0.25">
      <c r="A999" s="21" t="s">
        <v>45</v>
      </c>
      <c r="B999" s="16" t="s">
        <v>5585</v>
      </c>
      <c r="C999" s="16" t="s">
        <v>5586</v>
      </c>
      <c r="D999" s="16" t="s">
        <v>5587</v>
      </c>
      <c r="E999" s="16" t="s">
        <v>58</v>
      </c>
      <c r="F999" s="16" t="s">
        <v>31</v>
      </c>
      <c r="G999" s="16" t="s">
        <v>4562</v>
      </c>
      <c r="H999" s="16" t="s">
        <v>5588</v>
      </c>
      <c r="I999" s="16" t="s">
        <v>5589</v>
      </c>
      <c r="J999" s="16" t="s">
        <v>5590</v>
      </c>
      <c r="K999" s="16" t="s">
        <v>54</v>
      </c>
    </row>
    <row r="1000" spans="1:11" x14ac:dyDescent="0.25">
      <c r="A1000" s="21" t="s">
        <v>45</v>
      </c>
      <c r="B1000" s="16" t="s">
        <v>5591</v>
      </c>
      <c r="C1000" s="16" t="s">
        <v>5592</v>
      </c>
      <c r="D1000" s="16" t="s">
        <v>5593</v>
      </c>
      <c r="E1000" s="16" t="s">
        <v>379</v>
      </c>
      <c r="F1000" s="16" t="s">
        <v>31</v>
      </c>
      <c r="G1000" s="16" t="s">
        <v>4562</v>
      </c>
      <c r="H1000" s="16" t="s">
        <v>5594</v>
      </c>
      <c r="I1000" s="16" t="s">
        <v>3993</v>
      </c>
      <c r="J1000" s="16" t="s">
        <v>5595</v>
      </c>
      <c r="K1000" s="16" t="s">
        <v>54</v>
      </c>
    </row>
    <row r="1001" spans="1:11" x14ac:dyDescent="0.25">
      <c r="A1001" s="21" t="s">
        <v>45</v>
      </c>
      <c r="B1001" s="16" t="s">
        <v>5596</v>
      </c>
      <c r="C1001" s="16" t="s">
        <v>5597</v>
      </c>
      <c r="D1001" s="16" t="s">
        <v>5598</v>
      </c>
      <c r="E1001" s="16" t="s">
        <v>393</v>
      </c>
      <c r="F1001" s="16" t="s">
        <v>31</v>
      </c>
      <c r="G1001" s="16" t="s">
        <v>4562</v>
      </c>
      <c r="H1001" s="16" t="s">
        <v>5599</v>
      </c>
      <c r="I1001" s="16" t="s">
        <v>5600</v>
      </c>
      <c r="J1001" s="16" t="s">
        <v>5595</v>
      </c>
      <c r="K1001" s="16" t="s">
        <v>54</v>
      </c>
    </row>
    <row r="1002" spans="1:11" x14ac:dyDescent="0.25">
      <c r="A1002" s="21" t="s">
        <v>45</v>
      </c>
      <c r="B1002" s="16" t="s">
        <v>5601</v>
      </c>
      <c r="C1002" s="16" t="s">
        <v>5602</v>
      </c>
      <c r="D1002" s="16" t="s">
        <v>5603</v>
      </c>
      <c r="E1002" s="16" t="s">
        <v>118</v>
      </c>
      <c r="F1002" s="16" t="s">
        <v>31</v>
      </c>
      <c r="G1002" s="16" t="s">
        <v>4562</v>
      </c>
      <c r="H1002" s="16" t="s">
        <v>5604</v>
      </c>
      <c r="I1002" s="16" t="s">
        <v>5605</v>
      </c>
      <c r="J1002" s="16" t="s">
        <v>5606</v>
      </c>
      <c r="K1002" s="16" t="s">
        <v>54</v>
      </c>
    </row>
    <row r="1003" spans="1:11" x14ac:dyDescent="0.25">
      <c r="A1003" s="21" t="s">
        <v>45</v>
      </c>
      <c r="B1003" s="16" t="s">
        <v>5607</v>
      </c>
      <c r="C1003" s="16" t="s">
        <v>5608</v>
      </c>
      <c r="D1003" s="16" t="s">
        <v>5609</v>
      </c>
      <c r="E1003" s="16" t="s">
        <v>58</v>
      </c>
      <c r="F1003" s="16" t="s">
        <v>31</v>
      </c>
      <c r="G1003" s="16" t="s">
        <v>4562</v>
      </c>
      <c r="H1003" s="16" t="s">
        <v>5610</v>
      </c>
      <c r="I1003" s="16" t="s">
        <v>5611</v>
      </c>
      <c r="J1003" s="16" t="s">
        <v>5606</v>
      </c>
      <c r="K1003" s="16" t="s">
        <v>54</v>
      </c>
    </row>
    <row r="1004" spans="1:11" x14ac:dyDescent="0.25">
      <c r="A1004" s="21" t="s">
        <v>45</v>
      </c>
      <c r="B1004" s="16" t="s">
        <v>5612</v>
      </c>
      <c r="C1004" s="16" t="s">
        <v>5613</v>
      </c>
      <c r="D1004" s="16" t="s">
        <v>5614</v>
      </c>
      <c r="E1004" s="16" t="s">
        <v>80</v>
      </c>
      <c r="F1004" s="16" t="s">
        <v>31</v>
      </c>
      <c r="G1004" s="16" t="s">
        <v>4562</v>
      </c>
      <c r="H1004" s="16" t="s">
        <v>5615</v>
      </c>
      <c r="I1004" s="16" t="s">
        <v>2539</v>
      </c>
      <c r="J1004" s="16" t="s">
        <v>5616</v>
      </c>
      <c r="K1004" s="16" t="s">
        <v>54</v>
      </c>
    </row>
    <row r="1005" spans="1:11" x14ac:dyDescent="0.25">
      <c r="A1005" s="21" t="s">
        <v>45</v>
      </c>
      <c r="B1005" s="16" t="s">
        <v>5617</v>
      </c>
      <c r="C1005" s="16" t="s">
        <v>5618</v>
      </c>
      <c r="D1005" s="16" t="s">
        <v>5619</v>
      </c>
      <c r="E1005" s="16" t="s">
        <v>66</v>
      </c>
      <c r="F1005" s="16" t="s">
        <v>31</v>
      </c>
      <c r="G1005" s="16" t="s">
        <v>4562</v>
      </c>
      <c r="H1005" s="16" t="s">
        <v>5620</v>
      </c>
      <c r="I1005" s="16" t="s">
        <v>5621</v>
      </c>
      <c r="J1005" s="16" t="s">
        <v>5622</v>
      </c>
      <c r="K1005" s="16" t="s">
        <v>54</v>
      </c>
    </row>
    <row r="1006" spans="1:11" x14ac:dyDescent="0.25">
      <c r="A1006" s="21" t="s">
        <v>45</v>
      </c>
      <c r="B1006" s="16" t="s">
        <v>5623</v>
      </c>
      <c r="C1006" s="16" t="s">
        <v>5624</v>
      </c>
      <c r="D1006" s="16" t="s">
        <v>5625</v>
      </c>
      <c r="E1006" s="16" t="s">
        <v>80</v>
      </c>
      <c r="F1006" s="16" t="s">
        <v>31</v>
      </c>
      <c r="G1006" s="16" t="s">
        <v>581</v>
      </c>
      <c r="H1006" s="16" t="s">
        <v>1186</v>
      </c>
      <c r="I1006" s="16" t="s">
        <v>4757</v>
      </c>
      <c r="J1006" s="16" t="s">
        <v>5626</v>
      </c>
      <c r="K1006" s="16" t="s">
        <v>54</v>
      </c>
    </row>
    <row r="1007" spans="1:11" x14ac:dyDescent="0.25">
      <c r="A1007" s="21" t="s">
        <v>45</v>
      </c>
      <c r="B1007" s="16" t="s">
        <v>5627</v>
      </c>
      <c r="C1007" s="16" t="s">
        <v>5628</v>
      </c>
      <c r="D1007" s="16" t="s">
        <v>5629</v>
      </c>
      <c r="E1007" s="16" t="s">
        <v>393</v>
      </c>
      <c r="F1007" s="16" t="s">
        <v>31</v>
      </c>
      <c r="G1007" s="16" t="s">
        <v>581</v>
      </c>
      <c r="H1007" s="16" t="s">
        <v>5630</v>
      </c>
      <c r="I1007" s="16" t="s">
        <v>5631</v>
      </c>
      <c r="J1007" s="16" t="s">
        <v>5626</v>
      </c>
      <c r="K1007" s="16" t="s">
        <v>54</v>
      </c>
    </row>
    <row r="1008" spans="1:11" x14ac:dyDescent="0.25">
      <c r="A1008" s="21" t="s">
        <v>45</v>
      </c>
      <c r="B1008" s="16" t="s">
        <v>5632</v>
      </c>
      <c r="C1008" s="16" t="s">
        <v>5633</v>
      </c>
      <c r="D1008" s="16" t="s">
        <v>5634</v>
      </c>
      <c r="E1008" s="16" t="s">
        <v>58</v>
      </c>
      <c r="F1008" s="16" t="s">
        <v>31</v>
      </c>
      <c r="G1008" s="16" t="s">
        <v>581</v>
      </c>
      <c r="H1008" s="16" t="s">
        <v>4777</v>
      </c>
      <c r="I1008" s="16" t="s">
        <v>4757</v>
      </c>
      <c r="J1008" s="16" t="s">
        <v>5626</v>
      </c>
      <c r="K1008" s="16" t="s">
        <v>54</v>
      </c>
    </row>
    <row r="1009" spans="1:11" x14ac:dyDescent="0.25">
      <c r="A1009" s="21" t="s">
        <v>45</v>
      </c>
      <c r="B1009" s="16" t="s">
        <v>5635</v>
      </c>
      <c r="C1009" s="16" t="s">
        <v>5636</v>
      </c>
      <c r="D1009" s="16" t="s">
        <v>5637</v>
      </c>
      <c r="E1009" s="16" t="s">
        <v>80</v>
      </c>
      <c r="F1009" s="16" t="s">
        <v>31</v>
      </c>
      <c r="G1009" s="16" t="s">
        <v>581</v>
      </c>
      <c r="H1009" s="16" t="s">
        <v>5638</v>
      </c>
      <c r="I1009" s="16" t="s">
        <v>5639</v>
      </c>
      <c r="J1009" s="16" t="s">
        <v>5626</v>
      </c>
      <c r="K1009" s="16" t="s">
        <v>54</v>
      </c>
    </row>
    <row r="1010" spans="1:11" x14ac:dyDescent="0.25">
      <c r="A1010" s="21" t="s">
        <v>45</v>
      </c>
      <c r="B1010" s="16" t="s">
        <v>5640</v>
      </c>
      <c r="C1010" s="16" t="s">
        <v>5641</v>
      </c>
      <c r="D1010" s="16" t="s">
        <v>5642</v>
      </c>
      <c r="E1010" s="16" t="s">
        <v>58</v>
      </c>
      <c r="F1010" s="16" t="s">
        <v>31</v>
      </c>
      <c r="G1010" s="16" t="s">
        <v>581</v>
      </c>
      <c r="H1010" s="16" t="s">
        <v>5643</v>
      </c>
      <c r="I1010" s="16" t="s">
        <v>5644</v>
      </c>
      <c r="J1010" s="16" t="s">
        <v>5645</v>
      </c>
      <c r="K1010" s="16" t="s">
        <v>54</v>
      </c>
    </row>
    <row r="1011" spans="1:11" x14ac:dyDescent="0.25">
      <c r="A1011" s="21" t="s">
        <v>45</v>
      </c>
      <c r="B1011" s="16" t="s">
        <v>5646</v>
      </c>
      <c r="C1011" s="16" t="s">
        <v>5647</v>
      </c>
      <c r="D1011" s="16" t="s">
        <v>5648</v>
      </c>
      <c r="E1011" s="16" t="s">
        <v>80</v>
      </c>
      <c r="F1011" s="16" t="s">
        <v>31</v>
      </c>
      <c r="G1011" s="16" t="s">
        <v>581</v>
      </c>
      <c r="H1011" s="16" t="s">
        <v>5649</v>
      </c>
      <c r="I1011" s="16" t="s">
        <v>5650</v>
      </c>
      <c r="J1011" s="16" t="s">
        <v>5651</v>
      </c>
      <c r="K1011" s="16" t="s">
        <v>54</v>
      </c>
    </row>
    <row r="1012" spans="1:11" x14ac:dyDescent="0.25">
      <c r="A1012" s="21" t="s">
        <v>45</v>
      </c>
      <c r="B1012" s="16" t="s">
        <v>5652</v>
      </c>
      <c r="C1012" s="16" t="s">
        <v>5653</v>
      </c>
      <c r="D1012" s="16" t="s">
        <v>5654</v>
      </c>
      <c r="E1012" s="16" t="s">
        <v>101</v>
      </c>
      <c r="F1012" s="16" t="s">
        <v>31</v>
      </c>
      <c r="G1012" s="16" t="s">
        <v>581</v>
      </c>
      <c r="H1012" s="16" t="s">
        <v>5655</v>
      </c>
      <c r="I1012" s="16" t="s">
        <v>1425</v>
      </c>
      <c r="J1012" s="16" t="s">
        <v>5656</v>
      </c>
      <c r="K1012" s="16" t="s">
        <v>54</v>
      </c>
    </row>
    <row r="1013" spans="1:11" x14ac:dyDescent="0.25">
      <c r="A1013" s="21" t="s">
        <v>45</v>
      </c>
      <c r="B1013" s="16" t="s">
        <v>5657</v>
      </c>
      <c r="C1013" s="16" t="s">
        <v>5658</v>
      </c>
      <c r="D1013" s="16" t="s">
        <v>5659</v>
      </c>
      <c r="E1013" s="16" t="s">
        <v>746</v>
      </c>
      <c r="F1013" s="16" t="s">
        <v>31</v>
      </c>
      <c r="G1013" s="16" t="s">
        <v>4788</v>
      </c>
      <c r="H1013" s="16" t="s">
        <v>5660</v>
      </c>
      <c r="I1013" s="16" t="s">
        <v>5661</v>
      </c>
      <c r="J1013" s="16" t="s">
        <v>5662</v>
      </c>
      <c r="K1013" s="16" t="s">
        <v>54</v>
      </c>
    </row>
    <row r="1014" spans="1:11" x14ac:dyDescent="0.25">
      <c r="A1014" s="21" t="s">
        <v>45</v>
      </c>
      <c r="B1014" s="16" t="s">
        <v>5663</v>
      </c>
      <c r="C1014" s="16" t="s">
        <v>5664</v>
      </c>
      <c r="D1014" s="16" t="s">
        <v>5665</v>
      </c>
      <c r="E1014" s="16" t="s">
        <v>49</v>
      </c>
      <c r="F1014" s="16" t="s">
        <v>31</v>
      </c>
      <c r="G1014" s="16" t="s">
        <v>4788</v>
      </c>
      <c r="H1014" s="16" t="s">
        <v>5666</v>
      </c>
      <c r="I1014" s="16" t="s">
        <v>5667</v>
      </c>
      <c r="J1014" s="16" t="s">
        <v>5668</v>
      </c>
      <c r="K1014" s="16" t="s">
        <v>54</v>
      </c>
    </row>
    <row r="1015" spans="1:11" x14ac:dyDescent="0.25">
      <c r="A1015" s="21" t="s">
        <v>45</v>
      </c>
      <c r="B1015" s="16" t="s">
        <v>5669</v>
      </c>
      <c r="C1015" s="16" t="s">
        <v>5670</v>
      </c>
      <c r="D1015" s="16" t="s">
        <v>5671</v>
      </c>
      <c r="E1015" s="16" t="s">
        <v>49</v>
      </c>
      <c r="F1015" s="16" t="s">
        <v>31</v>
      </c>
      <c r="G1015" s="16" t="s">
        <v>4788</v>
      </c>
      <c r="H1015" s="16" t="s">
        <v>5672</v>
      </c>
      <c r="I1015" s="16" t="s">
        <v>4589</v>
      </c>
      <c r="J1015" s="16" t="s">
        <v>5673</v>
      </c>
      <c r="K1015" s="16" t="s">
        <v>54</v>
      </c>
    </row>
    <row r="1016" spans="1:11" x14ac:dyDescent="0.25">
      <c r="A1016" s="21" t="s">
        <v>45</v>
      </c>
      <c r="B1016" s="16" t="s">
        <v>5674</v>
      </c>
      <c r="C1016" s="16" t="s">
        <v>5675</v>
      </c>
      <c r="D1016" s="16" t="s">
        <v>5676</v>
      </c>
      <c r="E1016" s="16" t="s">
        <v>746</v>
      </c>
      <c r="F1016" s="16" t="s">
        <v>31</v>
      </c>
      <c r="G1016" s="16" t="s">
        <v>4788</v>
      </c>
      <c r="H1016" s="16" t="s">
        <v>5677</v>
      </c>
      <c r="I1016" s="16" t="s">
        <v>3406</v>
      </c>
      <c r="J1016" s="16" t="s">
        <v>5678</v>
      </c>
      <c r="K1016" s="16" t="s">
        <v>54</v>
      </c>
    </row>
    <row r="1017" spans="1:11" x14ac:dyDescent="0.25">
      <c r="A1017" s="21" t="s">
        <v>45</v>
      </c>
      <c r="B1017" s="16" t="s">
        <v>5679</v>
      </c>
      <c r="C1017" s="16" t="s">
        <v>5680</v>
      </c>
      <c r="D1017" s="16" t="s">
        <v>5681</v>
      </c>
      <c r="E1017" s="16" t="s">
        <v>493</v>
      </c>
      <c r="F1017" s="16" t="s">
        <v>31</v>
      </c>
      <c r="G1017" s="16" t="s">
        <v>4788</v>
      </c>
      <c r="H1017" s="16" t="s">
        <v>5682</v>
      </c>
      <c r="I1017" s="16" t="s">
        <v>5683</v>
      </c>
      <c r="J1017" s="16" t="s">
        <v>5684</v>
      </c>
      <c r="K1017" s="16" t="s">
        <v>54</v>
      </c>
    </row>
    <row r="1018" spans="1:11" x14ac:dyDescent="0.25">
      <c r="A1018" s="21" t="s">
        <v>45</v>
      </c>
      <c r="B1018" s="16" t="s">
        <v>5685</v>
      </c>
      <c r="C1018" s="16" t="s">
        <v>5686</v>
      </c>
      <c r="D1018" s="16" t="s">
        <v>5687</v>
      </c>
      <c r="E1018" s="16" t="s">
        <v>379</v>
      </c>
      <c r="F1018" s="16" t="s">
        <v>31</v>
      </c>
      <c r="G1018" s="16" t="s">
        <v>4788</v>
      </c>
      <c r="H1018" s="16" t="s">
        <v>5688</v>
      </c>
      <c r="I1018" s="16" t="s">
        <v>5689</v>
      </c>
      <c r="J1018" s="16" t="s">
        <v>5690</v>
      </c>
      <c r="K1018" s="16" t="s">
        <v>54</v>
      </c>
    </row>
    <row r="1019" spans="1:11" x14ac:dyDescent="0.25">
      <c r="A1019" s="21" t="s">
        <v>45</v>
      </c>
      <c r="B1019" s="16" t="s">
        <v>5691</v>
      </c>
      <c r="C1019" s="16" t="s">
        <v>5692</v>
      </c>
      <c r="D1019" s="16" t="s">
        <v>5693</v>
      </c>
      <c r="E1019" s="16" t="s">
        <v>379</v>
      </c>
      <c r="F1019" s="16" t="s">
        <v>31</v>
      </c>
      <c r="G1019" s="16" t="s">
        <v>1593</v>
      </c>
      <c r="H1019" s="16" t="s">
        <v>5694</v>
      </c>
      <c r="I1019" s="16" t="s">
        <v>2402</v>
      </c>
      <c r="J1019" s="16" t="s">
        <v>5695</v>
      </c>
      <c r="K1019" s="16" t="s">
        <v>54</v>
      </c>
    </row>
    <row r="1020" spans="1:11" x14ac:dyDescent="0.25">
      <c r="A1020" s="21" t="s">
        <v>45</v>
      </c>
      <c r="B1020" s="16" t="s">
        <v>5696</v>
      </c>
      <c r="C1020" s="16" t="s">
        <v>5697</v>
      </c>
      <c r="D1020" s="16" t="s">
        <v>5698</v>
      </c>
      <c r="E1020" s="16" t="s">
        <v>242</v>
      </c>
      <c r="F1020" s="16" t="s">
        <v>31</v>
      </c>
      <c r="G1020" s="16" t="s">
        <v>1593</v>
      </c>
      <c r="H1020" s="16" t="s">
        <v>5699</v>
      </c>
      <c r="I1020" s="16" t="s">
        <v>5700</v>
      </c>
      <c r="J1020" s="16" t="s">
        <v>5701</v>
      </c>
      <c r="K1020" s="16" t="s">
        <v>54</v>
      </c>
    </row>
    <row r="1021" spans="1:11" x14ac:dyDescent="0.25">
      <c r="A1021" s="21" t="s">
        <v>45</v>
      </c>
      <c r="B1021" s="16" t="s">
        <v>5702</v>
      </c>
      <c r="C1021" s="16" t="s">
        <v>5703</v>
      </c>
      <c r="D1021" s="16" t="s">
        <v>5704</v>
      </c>
      <c r="E1021" s="16" t="s">
        <v>58</v>
      </c>
      <c r="F1021" s="16" t="s">
        <v>31</v>
      </c>
      <c r="G1021" s="16" t="s">
        <v>1593</v>
      </c>
      <c r="H1021" s="16" t="s">
        <v>5705</v>
      </c>
      <c r="I1021" s="16" t="s">
        <v>5706</v>
      </c>
      <c r="J1021" s="16" t="s">
        <v>5707</v>
      </c>
      <c r="K1021" s="16" t="s">
        <v>54</v>
      </c>
    </row>
    <row r="1022" spans="1:11" x14ac:dyDescent="0.25">
      <c r="A1022" s="21" t="s">
        <v>45</v>
      </c>
      <c r="B1022" s="16" t="s">
        <v>5708</v>
      </c>
      <c r="C1022" s="16" t="s">
        <v>5709</v>
      </c>
      <c r="D1022" s="16" t="s">
        <v>5710</v>
      </c>
      <c r="E1022" s="16" t="s">
        <v>379</v>
      </c>
      <c r="F1022" s="16" t="s">
        <v>31</v>
      </c>
      <c r="G1022" s="16" t="s">
        <v>1593</v>
      </c>
      <c r="H1022" s="16" t="s">
        <v>5711</v>
      </c>
      <c r="I1022" s="16" t="s">
        <v>5712</v>
      </c>
      <c r="J1022" s="16" t="s">
        <v>5713</v>
      </c>
      <c r="K1022" s="16" t="s">
        <v>54</v>
      </c>
    </row>
    <row r="1023" spans="1:11" x14ac:dyDescent="0.25">
      <c r="A1023" s="21" t="s">
        <v>45</v>
      </c>
      <c r="B1023" s="16" t="s">
        <v>5714</v>
      </c>
      <c r="C1023" s="16" t="s">
        <v>5715</v>
      </c>
      <c r="D1023" s="16" t="s">
        <v>5716</v>
      </c>
      <c r="E1023" s="16" t="s">
        <v>676</v>
      </c>
      <c r="F1023" s="16" t="s">
        <v>31</v>
      </c>
      <c r="G1023" s="16" t="s">
        <v>835</v>
      </c>
      <c r="H1023" s="16" t="s">
        <v>5717</v>
      </c>
      <c r="I1023" s="16" t="s">
        <v>5718</v>
      </c>
      <c r="J1023" s="16" t="s">
        <v>5719</v>
      </c>
      <c r="K1023" s="16" t="s">
        <v>54</v>
      </c>
    </row>
    <row r="1024" spans="1:11" x14ac:dyDescent="0.25">
      <c r="A1024" s="21" t="s">
        <v>45</v>
      </c>
      <c r="B1024" s="16" t="s">
        <v>5720</v>
      </c>
      <c r="C1024" s="16" t="s">
        <v>5721</v>
      </c>
      <c r="D1024" s="16" t="s">
        <v>5722</v>
      </c>
      <c r="E1024" s="16" t="s">
        <v>73</v>
      </c>
      <c r="F1024" s="16" t="s">
        <v>31</v>
      </c>
      <c r="G1024" s="16" t="s">
        <v>835</v>
      </c>
      <c r="H1024" s="16" t="s">
        <v>5723</v>
      </c>
      <c r="I1024" s="16" t="s">
        <v>843</v>
      </c>
      <c r="J1024" s="16" t="s">
        <v>5724</v>
      </c>
      <c r="K1024" s="16" t="s">
        <v>54</v>
      </c>
    </row>
    <row r="1025" spans="1:11" x14ac:dyDescent="0.25">
      <c r="A1025" s="21" t="s">
        <v>45</v>
      </c>
      <c r="B1025" s="16" t="s">
        <v>5725</v>
      </c>
      <c r="C1025" s="16" t="s">
        <v>5726</v>
      </c>
      <c r="D1025" s="16" t="s">
        <v>5727</v>
      </c>
      <c r="E1025" s="16" t="s">
        <v>393</v>
      </c>
      <c r="F1025" s="16" t="s">
        <v>31</v>
      </c>
      <c r="G1025" s="16" t="s">
        <v>835</v>
      </c>
      <c r="H1025" s="16" t="s">
        <v>5728</v>
      </c>
      <c r="I1025" s="16" t="s">
        <v>1862</v>
      </c>
      <c r="J1025" s="16" t="s">
        <v>5729</v>
      </c>
      <c r="K1025" s="16" t="s">
        <v>54</v>
      </c>
    </row>
    <row r="1026" spans="1:11" x14ac:dyDescent="0.25">
      <c r="A1026" s="21" t="s">
        <v>45</v>
      </c>
      <c r="B1026" s="16" t="s">
        <v>5730</v>
      </c>
      <c r="C1026" s="16" t="s">
        <v>5731</v>
      </c>
      <c r="D1026" s="16" t="s">
        <v>5732</v>
      </c>
      <c r="E1026" s="16" t="s">
        <v>80</v>
      </c>
      <c r="F1026" s="16" t="s">
        <v>31</v>
      </c>
      <c r="G1026" s="16" t="s">
        <v>835</v>
      </c>
      <c r="H1026" s="16" t="s">
        <v>5733</v>
      </c>
      <c r="I1026" s="16" t="s">
        <v>5734</v>
      </c>
      <c r="J1026" s="16" t="s">
        <v>5729</v>
      </c>
      <c r="K1026" s="16" t="s">
        <v>54</v>
      </c>
    </row>
    <row r="1027" spans="1:11" x14ac:dyDescent="0.25">
      <c r="A1027" s="21" t="s">
        <v>45</v>
      </c>
      <c r="B1027" s="16" t="s">
        <v>5735</v>
      </c>
      <c r="C1027" s="16" t="s">
        <v>5736</v>
      </c>
      <c r="D1027" s="16" t="s">
        <v>5737</v>
      </c>
      <c r="E1027" s="16" t="s">
        <v>746</v>
      </c>
      <c r="F1027" s="16" t="s">
        <v>31</v>
      </c>
      <c r="G1027" s="16" t="s">
        <v>835</v>
      </c>
      <c r="H1027" s="16" t="s">
        <v>5738</v>
      </c>
      <c r="I1027" s="16" t="s">
        <v>5739</v>
      </c>
      <c r="J1027" s="16" t="s">
        <v>5740</v>
      </c>
      <c r="K1027" s="16" t="s">
        <v>54</v>
      </c>
    </row>
    <row r="1028" spans="1:11" x14ac:dyDescent="0.25">
      <c r="A1028" s="21" t="s">
        <v>45</v>
      </c>
      <c r="B1028" s="16" t="s">
        <v>5741</v>
      </c>
      <c r="C1028" s="16" t="s">
        <v>5742</v>
      </c>
      <c r="D1028" s="16" t="s">
        <v>5743</v>
      </c>
      <c r="E1028" s="16" t="s">
        <v>49</v>
      </c>
      <c r="F1028" s="16" t="s">
        <v>31</v>
      </c>
      <c r="G1028" s="16" t="s">
        <v>835</v>
      </c>
      <c r="H1028" s="16" t="s">
        <v>5744</v>
      </c>
      <c r="I1028" s="16" t="s">
        <v>5745</v>
      </c>
      <c r="J1028" s="16" t="s">
        <v>5746</v>
      </c>
      <c r="K1028" s="16" t="s">
        <v>54</v>
      </c>
    </row>
    <row r="1029" spans="1:11" x14ac:dyDescent="0.25">
      <c r="A1029" s="21" t="s">
        <v>45</v>
      </c>
      <c r="B1029" s="16" t="s">
        <v>5747</v>
      </c>
      <c r="C1029" s="16" t="s">
        <v>5748</v>
      </c>
      <c r="D1029" s="16" t="s">
        <v>5749</v>
      </c>
      <c r="E1029" s="16" t="s">
        <v>393</v>
      </c>
      <c r="F1029" s="16" t="s">
        <v>31</v>
      </c>
      <c r="G1029" s="16" t="s">
        <v>4883</v>
      </c>
      <c r="H1029" s="16" t="s">
        <v>5630</v>
      </c>
      <c r="I1029" s="16" t="s">
        <v>5750</v>
      </c>
      <c r="J1029" s="16" t="s">
        <v>5751</v>
      </c>
      <c r="K1029" s="16" t="s">
        <v>54</v>
      </c>
    </row>
    <row r="1030" spans="1:11" x14ac:dyDescent="0.25">
      <c r="A1030" s="21" t="s">
        <v>45</v>
      </c>
      <c r="B1030" s="16" t="s">
        <v>5752</v>
      </c>
      <c r="C1030" s="16" t="s">
        <v>5753</v>
      </c>
      <c r="D1030" s="16" t="s">
        <v>5754</v>
      </c>
      <c r="E1030" s="16" t="s">
        <v>80</v>
      </c>
      <c r="F1030" s="16" t="s">
        <v>31</v>
      </c>
      <c r="G1030" s="16" t="s">
        <v>946</v>
      </c>
      <c r="H1030" s="16" t="s">
        <v>5755</v>
      </c>
      <c r="I1030" s="16" t="s">
        <v>5756</v>
      </c>
      <c r="J1030" s="16" t="s">
        <v>5757</v>
      </c>
      <c r="K1030" s="16" t="s">
        <v>54</v>
      </c>
    </row>
    <row r="1031" spans="1:11" x14ac:dyDescent="0.25">
      <c r="A1031" s="21" t="s">
        <v>45</v>
      </c>
      <c r="B1031" s="16" t="s">
        <v>5758</v>
      </c>
      <c r="C1031" s="16" t="s">
        <v>5759</v>
      </c>
      <c r="D1031" s="16" t="s">
        <v>5760</v>
      </c>
      <c r="E1031" s="16" t="s">
        <v>80</v>
      </c>
      <c r="F1031" s="16" t="s">
        <v>31</v>
      </c>
      <c r="G1031" s="16" t="s">
        <v>946</v>
      </c>
      <c r="H1031" s="16" t="s">
        <v>5761</v>
      </c>
      <c r="I1031" s="16" t="s">
        <v>5762</v>
      </c>
      <c r="J1031" s="16" t="s">
        <v>5763</v>
      </c>
      <c r="K1031" s="16" t="s">
        <v>54</v>
      </c>
    </row>
    <row r="1032" spans="1:11" x14ac:dyDescent="0.25">
      <c r="A1032" s="21" t="s">
        <v>45</v>
      </c>
      <c r="B1032" s="16" t="s">
        <v>5764</v>
      </c>
      <c r="C1032" s="16" t="s">
        <v>5765</v>
      </c>
      <c r="D1032" s="16" t="s">
        <v>5766</v>
      </c>
      <c r="E1032" s="16" t="s">
        <v>80</v>
      </c>
      <c r="F1032" s="16" t="s">
        <v>31</v>
      </c>
      <c r="G1032" s="16" t="s">
        <v>946</v>
      </c>
      <c r="H1032" s="16" t="s">
        <v>713</v>
      </c>
      <c r="I1032" s="16" t="s">
        <v>5767</v>
      </c>
      <c r="J1032" s="16" t="s">
        <v>5768</v>
      </c>
      <c r="K1032" s="16" t="s">
        <v>54</v>
      </c>
    </row>
    <row r="1033" spans="1:11" x14ac:dyDescent="0.25">
      <c r="A1033" s="21" t="s">
        <v>45</v>
      </c>
      <c r="B1033" s="16" t="s">
        <v>5769</v>
      </c>
      <c r="C1033" s="16" t="s">
        <v>5770</v>
      </c>
      <c r="D1033" s="16" t="s">
        <v>5771</v>
      </c>
      <c r="E1033" s="16" t="s">
        <v>80</v>
      </c>
      <c r="F1033" s="16" t="s">
        <v>31</v>
      </c>
      <c r="G1033" s="16" t="s">
        <v>946</v>
      </c>
      <c r="H1033" s="16" t="s">
        <v>5772</v>
      </c>
      <c r="I1033" s="16" t="s">
        <v>5773</v>
      </c>
      <c r="J1033" s="16" t="s">
        <v>5774</v>
      </c>
      <c r="K1033" s="16" t="s">
        <v>54</v>
      </c>
    </row>
    <row r="1034" spans="1:11" x14ac:dyDescent="0.25">
      <c r="A1034" s="21" t="s">
        <v>45</v>
      </c>
      <c r="B1034" s="16" t="s">
        <v>5775</v>
      </c>
      <c r="C1034" s="16" t="s">
        <v>5776</v>
      </c>
      <c r="D1034" s="16" t="s">
        <v>5777</v>
      </c>
      <c r="E1034" s="16" t="s">
        <v>379</v>
      </c>
      <c r="F1034" s="16" t="s">
        <v>31</v>
      </c>
      <c r="G1034" s="16" t="s">
        <v>4788</v>
      </c>
      <c r="H1034" s="16" t="s">
        <v>5778</v>
      </c>
      <c r="I1034" s="16" t="s">
        <v>5779</v>
      </c>
      <c r="J1034" s="16" t="s">
        <v>5780</v>
      </c>
      <c r="K1034" s="16" t="s">
        <v>54</v>
      </c>
    </row>
    <row r="1035" spans="1:11" x14ac:dyDescent="0.25">
      <c r="A1035" s="21" t="s">
        <v>45</v>
      </c>
      <c r="B1035" s="16" t="s">
        <v>5781</v>
      </c>
      <c r="C1035" s="16" t="s">
        <v>5782</v>
      </c>
      <c r="D1035" s="16" t="s">
        <v>5783</v>
      </c>
      <c r="E1035" s="16" t="s">
        <v>66</v>
      </c>
      <c r="F1035" s="16" t="s">
        <v>31</v>
      </c>
      <c r="G1035" s="16" t="s">
        <v>959</v>
      </c>
      <c r="H1035" s="16" t="s">
        <v>5784</v>
      </c>
      <c r="I1035" s="16" t="s">
        <v>5785</v>
      </c>
      <c r="J1035" s="16" t="s">
        <v>5786</v>
      </c>
      <c r="K1035" s="16" t="s">
        <v>54</v>
      </c>
    </row>
    <row r="1036" spans="1:11" x14ac:dyDescent="0.25">
      <c r="A1036" s="21" t="s">
        <v>45</v>
      </c>
      <c r="B1036" s="16" t="s">
        <v>5787</v>
      </c>
      <c r="C1036" s="16" t="s">
        <v>5788</v>
      </c>
      <c r="D1036" s="16" t="s">
        <v>5789</v>
      </c>
      <c r="E1036" s="16" t="s">
        <v>171</v>
      </c>
      <c r="F1036" s="16" t="s">
        <v>31</v>
      </c>
      <c r="G1036" s="16" t="s">
        <v>4788</v>
      </c>
      <c r="H1036" s="16" t="s">
        <v>5790</v>
      </c>
      <c r="I1036" s="16" t="s">
        <v>5791</v>
      </c>
      <c r="J1036" s="16" t="s">
        <v>5786</v>
      </c>
      <c r="K1036" s="16" t="s">
        <v>54</v>
      </c>
    </row>
    <row r="1037" spans="1:11" x14ac:dyDescent="0.25">
      <c r="A1037" s="21" t="s">
        <v>45</v>
      </c>
      <c r="B1037" s="16" t="s">
        <v>5792</v>
      </c>
      <c r="C1037" s="16" t="s">
        <v>5793</v>
      </c>
      <c r="D1037" s="16" t="s">
        <v>5794</v>
      </c>
      <c r="E1037" s="16" t="s">
        <v>66</v>
      </c>
      <c r="F1037" s="16" t="s">
        <v>31</v>
      </c>
      <c r="G1037" s="16" t="s">
        <v>946</v>
      </c>
      <c r="H1037" s="16" t="s">
        <v>5795</v>
      </c>
      <c r="I1037" s="16" t="s">
        <v>5796</v>
      </c>
      <c r="J1037" s="16" t="s">
        <v>5797</v>
      </c>
      <c r="K1037" s="16" t="s">
        <v>54</v>
      </c>
    </row>
    <row r="1038" spans="1:11" x14ac:dyDescent="0.25">
      <c r="A1038" s="21" t="s">
        <v>45</v>
      </c>
      <c r="B1038" s="16" t="s">
        <v>5798</v>
      </c>
      <c r="C1038" s="16" t="s">
        <v>5799</v>
      </c>
      <c r="D1038" s="16" t="s">
        <v>5800</v>
      </c>
      <c r="E1038" s="16" t="s">
        <v>493</v>
      </c>
      <c r="F1038" s="16" t="s">
        <v>31</v>
      </c>
      <c r="G1038" s="16" t="s">
        <v>4788</v>
      </c>
      <c r="H1038" s="16" t="s">
        <v>5801</v>
      </c>
      <c r="I1038" s="16" t="s">
        <v>5802</v>
      </c>
      <c r="J1038" s="16" t="s">
        <v>5803</v>
      </c>
      <c r="K1038" s="16" t="s">
        <v>54</v>
      </c>
    </row>
    <row r="1039" spans="1:11" x14ac:dyDescent="0.25">
      <c r="A1039" s="21" t="s">
        <v>45</v>
      </c>
      <c r="B1039" s="16" t="s">
        <v>5804</v>
      </c>
      <c r="C1039" s="16" t="s">
        <v>5805</v>
      </c>
      <c r="D1039" s="16" t="s">
        <v>5806</v>
      </c>
      <c r="E1039" s="16" t="s">
        <v>66</v>
      </c>
      <c r="F1039" s="16" t="s">
        <v>31</v>
      </c>
      <c r="G1039" s="16" t="s">
        <v>946</v>
      </c>
      <c r="H1039" s="16" t="s">
        <v>5807</v>
      </c>
      <c r="I1039" s="16" t="s">
        <v>5808</v>
      </c>
      <c r="J1039" s="16" t="s">
        <v>5803</v>
      </c>
      <c r="K1039" s="16" t="s">
        <v>54</v>
      </c>
    </row>
    <row r="1040" spans="1:11" x14ac:dyDescent="0.25">
      <c r="A1040" s="21" t="s">
        <v>45</v>
      </c>
      <c r="B1040" s="16" t="s">
        <v>5809</v>
      </c>
      <c r="C1040" s="16" t="s">
        <v>5810</v>
      </c>
      <c r="D1040" s="16" t="s">
        <v>5811</v>
      </c>
      <c r="E1040" s="16" t="s">
        <v>379</v>
      </c>
      <c r="F1040" s="16" t="s">
        <v>31</v>
      </c>
      <c r="G1040" s="16" t="s">
        <v>4788</v>
      </c>
      <c r="H1040" s="16" t="s">
        <v>5812</v>
      </c>
      <c r="I1040" s="16" t="s">
        <v>5813</v>
      </c>
      <c r="J1040" s="16" t="s">
        <v>5803</v>
      </c>
      <c r="K1040" s="16" t="s">
        <v>54</v>
      </c>
    </row>
    <row r="1041" spans="1:11" x14ac:dyDescent="0.25">
      <c r="A1041" s="21" t="s">
        <v>45</v>
      </c>
      <c r="B1041" s="16" t="s">
        <v>5814</v>
      </c>
      <c r="C1041" s="16" t="s">
        <v>5815</v>
      </c>
      <c r="D1041" s="16" t="s">
        <v>5816</v>
      </c>
      <c r="E1041" s="16" t="s">
        <v>80</v>
      </c>
      <c r="F1041" s="16" t="s">
        <v>31</v>
      </c>
      <c r="G1041" s="16" t="s">
        <v>807</v>
      </c>
      <c r="H1041" s="16" t="s">
        <v>5817</v>
      </c>
      <c r="I1041" s="16" t="s">
        <v>5818</v>
      </c>
      <c r="J1041" s="16" t="s">
        <v>5819</v>
      </c>
      <c r="K1041" s="16" t="s">
        <v>54</v>
      </c>
    </row>
    <row r="1042" spans="1:11" x14ac:dyDescent="0.25">
      <c r="A1042" s="21" t="s">
        <v>45</v>
      </c>
      <c r="B1042" s="16" t="s">
        <v>5820</v>
      </c>
      <c r="C1042" s="16" t="s">
        <v>5821</v>
      </c>
      <c r="D1042" s="16" t="s">
        <v>5822</v>
      </c>
      <c r="E1042" s="16" t="s">
        <v>393</v>
      </c>
      <c r="F1042" s="16" t="s">
        <v>31</v>
      </c>
      <c r="G1042" s="16" t="s">
        <v>946</v>
      </c>
      <c r="H1042" s="16" t="s">
        <v>5823</v>
      </c>
      <c r="I1042" s="16" t="s">
        <v>5824</v>
      </c>
      <c r="J1042" s="16" t="s">
        <v>5825</v>
      </c>
      <c r="K1042" s="16" t="s">
        <v>54</v>
      </c>
    </row>
    <row r="1043" spans="1:11" x14ac:dyDescent="0.25">
      <c r="A1043" s="21" t="s">
        <v>45</v>
      </c>
      <c r="B1043" s="16" t="s">
        <v>5826</v>
      </c>
      <c r="C1043" s="16" t="s">
        <v>5827</v>
      </c>
      <c r="D1043" s="16" t="s">
        <v>5828</v>
      </c>
      <c r="E1043" s="16" t="s">
        <v>3016</v>
      </c>
      <c r="F1043" s="16" t="s">
        <v>31</v>
      </c>
      <c r="G1043" s="16" t="s">
        <v>959</v>
      </c>
      <c r="H1043" s="16" t="s">
        <v>5829</v>
      </c>
      <c r="I1043" s="16" t="s">
        <v>5830</v>
      </c>
      <c r="J1043" s="16" t="s">
        <v>5831</v>
      </c>
      <c r="K1043" s="16" t="s">
        <v>54</v>
      </c>
    </row>
    <row r="1044" spans="1:11" x14ac:dyDescent="0.25">
      <c r="A1044" s="21" t="s">
        <v>45</v>
      </c>
      <c r="B1044" s="16" t="s">
        <v>5832</v>
      </c>
      <c r="C1044" s="16" t="s">
        <v>5833</v>
      </c>
      <c r="D1044" s="16" t="s">
        <v>5834</v>
      </c>
      <c r="E1044" s="16" t="s">
        <v>66</v>
      </c>
      <c r="F1044" s="16" t="s">
        <v>31</v>
      </c>
      <c r="G1044" s="16" t="s">
        <v>946</v>
      </c>
      <c r="H1044" s="16" t="s">
        <v>5835</v>
      </c>
      <c r="I1044" s="16" t="s">
        <v>5836</v>
      </c>
      <c r="J1044" s="16" t="s">
        <v>5837</v>
      </c>
      <c r="K1044" s="16" t="s">
        <v>54</v>
      </c>
    </row>
    <row r="1045" spans="1:11" x14ac:dyDescent="0.25">
      <c r="A1045" s="21" t="s">
        <v>45</v>
      </c>
      <c r="B1045" s="16" t="s">
        <v>5838</v>
      </c>
      <c r="C1045" s="16" t="s">
        <v>5839</v>
      </c>
      <c r="D1045" s="16" t="s">
        <v>5840</v>
      </c>
      <c r="E1045" s="16" t="s">
        <v>58</v>
      </c>
      <c r="F1045" s="16" t="s">
        <v>31</v>
      </c>
      <c r="G1045" s="16" t="s">
        <v>1593</v>
      </c>
      <c r="H1045" s="16" t="s">
        <v>5841</v>
      </c>
      <c r="I1045" s="16" t="s">
        <v>5842</v>
      </c>
      <c r="J1045" s="16" t="s">
        <v>5843</v>
      </c>
      <c r="K1045" s="16" t="s">
        <v>54</v>
      </c>
    </row>
    <row r="1046" spans="1:11" x14ac:dyDescent="0.25">
      <c r="A1046" s="21" t="s">
        <v>45</v>
      </c>
      <c r="B1046" s="16" t="s">
        <v>5844</v>
      </c>
      <c r="C1046" s="16" t="s">
        <v>5845</v>
      </c>
      <c r="D1046" s="16" t="s">
        <v>5846</v>
      </c>
      <c r="E1046" s="16" t="s">
        <v>80</v>
      </c>
      <c r="F1046" s="16" t="s">
        <v>31</v>
      </c>
      <c r="G1046" s="16" t="s">
        <v>959</v>
      </c>
      <c r="H1046" s="16" t="s">
        <v>5847</v>
      </c>
      <c r="I1046" s="16" t="s">
        <v>5848</v>
      </c>
      <c r="J1046" s="16" t="s">
        <v>5849</v>
      </c>
      <c r="K1046" s="16" t="s">
        <v>54</v>
      </c>
    </row>
    <row r="1047" spans="1:11" x14ac:dyDescent="0.25">
      <c r="A1047" s="21" t="s">
        <v>45</v>
      </c>
      <c r="B1047" s="16" t="s">
        <v>5850</v>
      </c>
      <c r="C1047" s="16" t="s">
        <v>5851</v>
      </c>
      <c r="D1047" s="16" t="s">
        <v>5852</v>
      </c>
      <c r="E1047" s="16" t="s">
        <v>66</v>
      </c>
      <c r="F1047" s="16" t="s">
        <v>31</v>
      </c>
      <c r="G1047" s="16" t="s">
        <v>1593</v>
      </c>
      <c r="H1047" s="16" t="s">
        <v>5853</v>
      </c>
      <c r="I1047" s="16" t="s">
        <v>5854</v>
      </c>
      <c r="J1047" s="16" t="s">
        <v>5855</v>
      </c>
      <c r="K1047" s="16" t="s">
        <v>54</v>
      </c>
    </row>
    <row r="1048" spans="1:11" x14ac:dyDescent="0.25">
      <c r="A1048" s="21" t="s">
        <v>45</v>
      </c>
      <c r="B1048" s="16" t="s">
        <v>5856</v>
      </c>
      <c r="C1048" s="16" t="s">
        <v>5857</v>
      </c>
      <c r="D1048" s="16" t="s">
        <v>5858</v>
      </c>
      <c r="E1048" s="16" t="s">
        <v>58</v>
      </c>
      <c r="F1048" s="16" t="s">
        <v>31</v>
      </c>
      <c r="G1048" s="16" t="s">
        <v>1593</v>
      </c>
      <c r="H1048" s="16" t="s">
        <v>5859</v>
      </c>
      <c r="I1048" s="16" t="s">
        <v>5860</v>
      </c>
      <c r="J1048" s="16" t="s">
        <v>5861</v>
      </c>
      <c r="K1048" s="16" t="s">
        <v>54</v>
      </c>
    </row>
    <row r="1049" spans="1:11" x14ac:dyDescent="0.25">
      <c r="A1049" s="21" t="s">
        <v>45</v>
      </c>
      <c r="B1049" s="16" t="s">
        <v>5862</v>
      </c>
      <c r="C1049" s="16" t="s">
        <v>5863</v>
      </c>
      <c r="D1049" s="16" t="s">
        <v>5864</v>
      </c>
      <c r="E1049" s="16" t="s">
        <v>80</v>
      </c>
      <c r="F1049" s="16" t="s">
        <v>31</v>
      </c>
      <c r="G1049" s="16" t="s">
        <v>887</v>
      </c>
      <c r="H1049" s="16" t="s">
        <v>4611</v>
      </c>
      <c r="I1049" s="16" t="s">
        <v>5865</v>
      </c>
      <c r="J1049" s="16" t="s">
        <v>5861</v>
      </c>
      <c r="K1049" s="16" t="s">
        <v>54</v>
      </c>
    </row>
    <row r="1050" spans="1:11" x14ac:dyDescent="0.25">
      <c r="A1050" s="21" t="s">
        <v>45</v>
      </c>
      <c r="B1050" s="16" t="s">
        <v>5866</v>
      </c>
      <c r="C1050" s="16" t="s">
        <v>5867</v>
      </c>
      <c r="D1050" s="16" t="s">
        <v>5868</v>
      </c>
      <c r="E1050" s="16" t="s">
        <v>379</v>
      </c>
      <c r="F1050" s="16" t="s">
        <v>31</v>
      </c>
      <c r="G1050" s="16" t="s">
        <v>835</v>
      </c>
      <c r="H1050" s="16" t="s">
        <v>5869</v>
      </c>
      <c r="I1050" s="16" t="s">
        <v>5870</v>
      </c>
      <c r="J1050" s="16" t="s">
        <v>5871</v>
      </c>
      <c r="K1050" s="16" t="s">
        <v>54</v>
      </c>
    </row>
    <row r="1051" spans="1:11" x14ac:dyDescent="0.25">
      <c r="A1051" s="21" t="s">
        <v>45</v>
      </c>
      <c r="B1051" s="16" t="s">
        <v>5872</v>
      </c>
      <c r="C1051" s="16" t="s">
        <v>5873</v>
      </c>
      <c r="D1051" s="16" t="s">
        <v>5874</v>
      </c>
      <c r="E1051" s="16" t="s">
        <v>242</v>
      </c>
      <c r="F1051" s="16" t="s">
        <v>31</v>
      </c>
      <c r="G1051" s="16" t="s">
        <v>835</v>
      </c>
      <c r="H1051" s="16" t="s">
        <v>5095</v>
      </c>
      <c r="I1051" s="16" t="s">
        <v>5875</v>
      </c>
      <c r="J1051" s="16" t="s">
        <v>5876</v>
      </c>
      <c r="K1051" s="16" t="s">
        <v>54</v>
      </c>
    </row>
    <row r="1052" spans="1:11" x14ac:dyDescent="0.25">
      <c r="A1052" s="21" t="s">
        <v>45</v>
      </c>
      <c r="B1052" s="16" t="s">
        <v>5877</v>
      </c>
      <c r="C1052" s="16" t="s">
        <v>5878</v>
      </c>
      <c r="D1052" s="16" t="s">
        <v>5879</v>
      </c>
      <c r="E1052" s="16" t="s">
        <v>242</v>
      </c>
      <c r="F1052" s="16" t="s">
        <v>31</v>
      </c>
      <c r="G1052" s="16" t="s">
        <v>835</v>
      </c>
      <c r="H1052" s="16" t="s">
        <v>5880</v>
      </c>
      <c r="I1052" s="16" t="s">
        <v>5881</v>
      </c>
      <c r="J1052" s="16" t="s">
        <v>5882</v>
      </c>
      <c r="K1052" s="16" t="s">
        <v>54</v>
      </c>
    </row>
    <row r="1053" spans="1:11" x14ac:dyDescent="0.25">
      <c r="A1053" s="21" t="s">
        <v>45</v>
      </c>
      <c r="B1053" s="16" t="s">
        <v>5883</v>
      </c>
      <c r="C1053" s="16" t="s">
        <v>5884</v>
      </c>
      <c r="D1053" s="16" t="s">
        <v>5885</v>
      </c>
      <c r="E1053" s="16" t="s">
        <v>80</v>
      </c>
      <c r="F1053" s="16" t="s">
        <v>31</v>
      </c>
      <c r="G1053" s="16" t="s">
        <v>946</v>
      </c>
      <c r="H1053" s="16" t="s">
        <v>5886</v>
      </c>
      <c r="I1053" s="16" t="s">
        <v>5887</v>
      </c>
      <c r="J1053" s="16" t="s">
        <v>5882</v>
      </c>
      <c r="K1053" s="16" t="s">
        <v>54</v>
      </c>
    </row>
    <row r="1054" spans="1:11" x14ac:dyDescent="0.25">
      <c r="A1054" s="21" t="s">
        <v>45</v>
      </c>
      <c r="B1054" s="16" t="s">
        <v>5888</v>
      </c>
      <c r="C1054" s="16" t="s">
        <v>5889</v>
      </c>
      <c r="D1054" s="16" t="s">
        <v>5890</v>
      </c>
      <c r="E1054" s="16" t="s">
        <v>242</v>
      </c>
      <c r="F1054" s="16" t="s">
        <v>31</v>
      </c>
      <c r="G1054" s="16" t="s">
        <v>835</v>
      </c>
      <c r="H1054" s="16" t="s">
        <v>5891</v>
      </c>
      <c r="I1054" s="16" t="s">
        <v>5892</v>
      </c>
      <c r="J1054" s="16" t="s">
        <v>5893</v>
      </c>
      <c r="K1054" s="16" t="s">
        <v>54</v>
      </c>
    </row>
    <row r="1055" spans="1:11" x14ac:dyDescent="0.25">
      <c r="A1055" s="21" t="s">
        <v>45</v>
      </c>
      <c r="B1055" s="16" t="s">
        <v>5894</v>
      </c>
      <c r="C1055" s="16" t="s">
        <v>5895</v>
      </c>
      <c r="D1055" s="16" t="s">
        <v>5896</v>
      </c>
      <c r="E1055" s="16" t="s">
        <v>80</v>
      </c>
      <c r="F1055" s="16" t="s">
        <v>31</v>
      </c>
      <c r="G1055" s="16" t="s">
        <v>835</v>
      </c>
      <c r="H1055" s="16" t="s">
        <v>5897</v>
      </c>
      <c r="I1055" s="16" t="s">
        <v>5898</v>
      </c>
      <c r="J1055" s="16" t="s">
        <v>5893</v>
      </c>
      <c r="K1055" s="16" t="s">
        <v>54</v>
      </c>
    </row>
    <row r="1056" spans="1:11" x14ac:dyDescent="0.25">
      <c r="A1056" s="21" t="s">
        <v>45</v>
      </c>
      <c r="B1056" s="16" t="s">
        <v>5899</v>
      </c>
      <c r="C1056" s="16" t="s">
        <v>5900</v>
      </c>
      <c r="D1056" s="16" t="s">
        <v>5901</v>
      </c>
      <c r="E1056" s="16" t="s">
        <v>80</v>
      </c>
      <c r="F1056" s="16" t="s">
        <v>31</v>
      </c>
      <c r="G1056" s="16" t="s">
        <v>946</v>
      </c>
      <c r="H1056" s="16" t="s">
        <v>5902</v>
      </c>
      <c r="I1056" s="16" t="s">
        <v>5903</v>
      </c>
      <c r="J1056" s="16" t="s">
        <v>5893</v>
      </c>
      <c r="K1056" s="16" t="s">
        <v>54</v>
      </c>
    </row>
    <row r="1057" spans="1:11" x14ac:dyDescent="0.25">
      <c r="A1057" s="21" t="s">
        <v>45</v>
      </c>
      <c r="B1057" s="16" t="s">
        <v>5904</v>
      </c>
      <c r="C1057" s="16" t="s">
        <v>5905</v>
      </c>
      <c r="D1057" s="16" t="s">
        <v>5906</v>
      </c>
      <c r="E1057" s="16" t="s">
        <v>242</v>
      </c>
      <c r="F1057" s="16" t="s">
        <v>31</v>
      </c>
      <c r="G1057" s="16" t="s">
        <v>835</v>
      </c>
      <c r="H1057" s="16" t="s">
        <v>5907</v>
      </c>
      <c r="I1057" s="16" t="s">
        <v>214</v>
      </c>
      <c r="J1057" s="16" t="s">
        <v>5908</v>
      </c>
      <c r="K1057" s="16" t="s">
        <v>54</v>
      </c>
    </row>
    <row r="1058" spans="1:11" x14ac:dyDescent="0.25">
      <c r="A1058" s="21" t="s">
        <v>45</v>
      </c>
      <c r="B1058" s="16" t="s">
        <v>5909</v>
      </c>
      <c r="C1058" s="16" t="s">
        <v>5910</v>
      </c>
      <c r="D1058" s="16" t="s">
        <v>5911</v>
      </c>
      <c r="E1058" s="16" t="s">
        <v>242</v>
      </c>
      <c r="F1058" s="16" t="s">
        <v>31</v>
      </c>
      <c r="G1058" s="16" t="s">
        <v>835</v>
      </c>
      <c r="H1058" s="16" t="s">
        <v>5912</v>
      </c>
      <c r="I1058" s="16" t="s">
        <v>263</v>
      </c>
      <c r="J1058" s="16" t="s">
        <v>5913</v>
      </c>
      <c r="K1058" s="16" t="s">
        <v>54</v>
      </c>
    </row>
    <row r="1059" spans="1:11" x14ac:dyDescent="0.25">
      <c r="A1059" s="21" t="s">
        <v>45</v>
      </c>
      <c r="B1059" s="16" t="s">
        <v>5914</v>
      </c>
      <c r="C1059" s="16" t="s">
        <v>5915</v>
      </c>
      <c r="D1059" s="16" t="s">
        <v>5916</v>
      </c>
      <c r="E1059" s="16" t="s">
        <v>242</v>
      </c>
      <c r="F1059" s="16" t="s">
        <v>31</v>
      </c>
      <c r="G1059" s="16" t="s">
        <v>4358</v>
      </c>
      <c r="H1059" s="16" t="s">
        <v>5917</v>
      </c>
      <c r="I1059" s="16" t="s">
        <v>589</v>
      </c>
      <c r="J1059" s="16" t="s">
        <v>5918</v>
      </c>
      <c r="K1059" s="16" t="s">
        <v>54</v>
      </c>
    </row>
    <row r="1060" spans="1:11" x14ac:dyDescent="0.25">
      <c r="A1060" s="21" t="s">
        <v>45</v>
      </c>
      <c r="B1060" s="16" t="s">
        <v>5919</v>
      </c>
      <c r="C1060" s="16" t="s">
        <v>5920</v>
      </c>
      <c r="D1060" s="16" t="s">
        <v>5921</v>
      </c>
      <c r="E1060" s="16" t="s">
        <v>73</v>
      </c>
      <c r="F1060" s="16" t="s">
        <v>31</v>
      </c>
      <c r="G1060" s="16" t="s">
        <v>5922</v>
      </c>
      <c r="H1060" s="16" t="s">
        <v>5923</v>
      </c>
      <c r="I1060" s="16" t="s">
        <v>5924</v>
      </c>
      <c r="J1060" s="16" t="s">
        <v>5925</v>
      </c>
      <c r="K1060" s="16" t="s">
        <v>54</v>
      </c>
    </row>
    <row r="1061" spans="1:11" x14ac:dyDescent="0.25">
      <c r="A1061" s="21" t="s">
        <v>45</v>
      </c>
      <c r="B1061" s="16" t="s">
        <v>5926</v>
      </c>
      <c r="C1061" s="16" t="s">
        <v>5927</v>
      </c>
      <c r="D1061" s="16" t="s">
        <v>5928</v>
      </c>
      <c r="E1061" s="16" t="s">
        <v>80</v>
      </c>
      <c r="F1061" s="16" t="s">
        <v>31</v>
      </c>
      <c r="G1061" s="16" t="s">
        <v>4883</v>
      </c>
      <c r="H1061" s="16" t="s">
        <v>5929</v>
      </c>
      <c r="I1061" s="16" t="s">
        <v>5930</v>
      </c>
      <c r="J1061" s="16" t="s">
        <v>5931</v>
      </c>
      <c r="K1061" s="16" t="s">
        <v>54</v>
      </c>
    </row>
    <row r="1062" spans="1:11" x14ac:dyDescent="0.25">
      <c r="A1062" s="21" t="s">
        <v>45</v>
      </c>
      <c r="B1062" s="16" t="s">
        <v>5932</v>
      </c>
      <c r="C1062" s="16" t="s">
        <v>5933</v>
      </c>
      <c r="D1062" s="16" t="s">
        <v>5934</v>
      </c>
      <c r="E1062" s="16" t="s">
        <v>118</v>
      </c>
      <c r="F1062" s="16" t="s">
        <v>31</v>
      </c>
      <c r="G1062" s="16" t="s">
        <v>4393</v>
      </c>
      <c r="H1062" s="16" t="s">
        <v>5935</v>
      </c>
      <c r="I1062" s="16" t="s">
        <v>5936</v>
      </c>
      <c r="J1062" s="16" t="s">
        <v>5937</v>
      </c>
      <c r="K1062" s="16" t="s">
        <v>54</v>
      </c>
    </row>
    <row r="1063" spans="1:11" x14ac:dyDescent="0.25">
      <c r="A1063" s="21" t="s">
        <v>45</v>
      </c>
      <c r="B1063" s="16" t="s">
        <v>5938</v>
      </c>
      <c r="C1063" s="16" t="s">
        <v>5939</v>
      </c>
      <c r="D1063" s="16" t="s">
        <v>5940</v>
      </c>
      <c r="E1063" s="16" t="s">
        <v>80</v>
      </c>
      <c r="F1063" s="16" t="s">
        <v>31</v>
      </c>
      <c r="G1063" s="16" t="s">
        <v>946</v>
      </c>
      <c r="H1063" s="16" t="s">
        <v>5941</v>
      </c>
      <c r="I1063" s="16" t="s">
        <v>2587</v>
      </c>
      <c r="J1063" s="16" t="s">
        <v>5942</v>
      </c>
      <c r="K1063" s="16" t="s">
        <v>54</v>
      </c>
    </row>
    <row r="1064" spans="1:11" x14ac:dyDescent="0.25">
      <c r="A1064" s="21" t="s">
        <v>45</v>
      </c>
      <c r="B1064" s="16" t="s">
        <v>5943</v>
      </c>
      <c r="C1064" s="16" t="s">
        <v>5944</v>
      </c>
      <c r="D1064" s="16" t="s">
        <v>5945</v>
      </c>
      <c r="E1064" s="16" t="s">
        <v>49</v>
      </c>
      <c r="F1064" s="16" t="s">
        <v>31</v>
      </c>
      <c r="G1064" s="16" t="s">
        <v>4147</v>
      </c>
      <c r="H1064" s="16" t="s">
        <v>5946</v>
      </c>
      <c r="I1064" s="16" t="s">
        <v>5947</v>
      </c>
      <c r="J1064" s="16" t="s">
        <v>5948</v>
      </c>
      <c r="K1064" s="16" t="s">
        <v>54</v>
      </c>
    </row>
    <row r="1065" spans="1:11" x14ac:dyDescent="0.25">
      <c r="A1065" s="21" t="s">
        <v>45</v>
      </c>
      <c r="B1065" s="16" t="s">
        <v>5949</v>
      </c>
      <c r="C1065" s="16" t="s">
        <v>5950</v>
      </c>
      <c r="D1065" s="16" t="s">
        <v>5951</v>
      </c>
      <c r="E1065" s="16" t="s">
        <v>80</v>
      </c>
      <c r="F1065" s="16" t="s">
        <v>31</v>
      </c>
      <c r="G1065" s="16" t="s">
        <v>946</v>
      </c>
      <c r="H1065" s="16" t="s">
        <v>5952</v>
      </c>
      <c r="I1065" s="16" t="s">
        <v>5953</v>
      </c>
      <c r="J1065" s="16" t="s">
        <v>5954</v>
      </c>
      <c r="K1065" s="16" t="s">
        <v>54</v>
      </c>
    </row>
    <row r="1066" spans="1:11" x14ac:dyDescent="0.25">
      <c r="A1066" s="21" t="s">
        <v>45</v>
      </c>
      <c r="B1066" s="16" t="s">
        <v>5955</v>
      </c>
      <c r="C1066" s="16" t="s">
        <v>5956</v>
      </c>
      <c r="D1066" s="16" t="s">
        <v>5957</v>
      </c>
      <c r="E1066" s="16" t="s">
        <v>393</v>
      </c>
      <c r="F1066" s="16" t="s">
        <v>31</v>
      </c>
      <c r="G1066" s="16" t="s">
        <v>992</v>
      </c>
      <c r="H1066" s="16" t="s">
        <v>5958</v>
      </c>
      <c r="I1066" s="16" t="s">
        <v>1757</v>
      </c>
      <c r="J1066" s="16" t="s">
        <v>5959</v>
      </c>
      <c r="K1066" s="16" t="s">
        <v>54</v>
      </c>
    </row>
    <row r="1067" spans="1:11" x14ac:dyDescent="0.25">
      <c r="A1067" s="21" t="s">
        <v>45</v>
      </c>
      <c r="B1067" s="16" t="s">
        <v>5960</v>
      </c>
      <c r="C1067" s="16" t="s">
        <v>5961</v>
      </c>
      <c r="D1067" s="16" t="s">
        <v>5962</v>
      </c>
      <c r="E1067" s="16" t="s">
        <v>80</v>
      </c>
      <c r="F1067" s="16" t="s">
        <v>31</v>
      </c>
      <c r="G1067" s="16" t="s">
        <v>959</v>
      </c>
      <c r="H1067" s="16" t="s">
        <v>5963</v>
      </c>
      <c r="I1067" s="16" t="s">
        <v>3823</v>
      </c>
      <c r="J1067" s="16" t="s">
        <v>5964</v>
      </c>
      <c r="K1067" s="16" t="s">
        <v>54</v>
      </c>
    </row>
    <row r="1068" spans="1:11" x14ac:dyDescent="0.25">
      <c r="A1068" s="21" t="s">
        <v>45</v>
      </c>
      <c r="B1068" s="16" t="s">
        <v>5965</v>
      </c>
      <c r="C1068" s="16" t="s">
        <v>5966</v>
      </c>
      <c r="D1068" s="16" t="s">
        <v>5967</v>
      </c>
      <c r="E1068" s="16" t="s">
        <v>746</v>
      </c>
      <c r="F1068" s="16" t="s">
        <v>31</v>
      </c>
      <c r="G1068" s="16" t="s">
        <v>4154</v>
      </c>
      <c r="H1068" s="16" t="s">
        <v>5968</v>
      </c>
      <c r="I1068" s="16" t="s">
        <v>5969</v>
      </c>
      <c r="J1068" s="16" t="s">
        <v>5970</v>
      </c>
      <c r="K1068" s="16" t="s">
        <v>54</v>
      </c>
    </row>
    <row r="1069" spans="1:11" x14ac:dyDescent="0.25">
      <c r="A1069" s="21" t="s">
        <v>45</v>
      </c>
      <c r="B1069" s="16" t="s">
        <v>5971</v>
      </c>
      <c r="C1069" s="16" t="s">
        <v>5972</v>
      </c>
      <c r="D1069" s="16" t="s">
        <v>5973</v>
      </c>
      <c r="E1069" s="16" t="s">
        <v>746</v>
      </c>
      <c r="F1069" s="16" t="s">
        <v>31</v>
      </c>
      <c r="G1069" s="16" t="s">
        <v>4154</v>
      </c>
      <c r="H1069" s="16" t="s">
        <v>5459</v>
      </c>
      <c r="I1069" s="16" t="s">
        <v>83</v>
      </c>
      <c r="J1069" s="16" t="s">
        <v>5974</v>
      </c>
      <c r="K1069" s="16" t="s">
        <v>54</v>
      </c>
    </row>
    <row r="1070" spans="1:11" x14ac:dyDescent="0.25">
      <c r="A1070" s="21" t="s">
        <v>45</v>
      </c>
      <c r="B1070" s="16" t="s">
        <v>5975</v>
      </c>
      <c r="C1070" s="16" t="s">
        <v>5976</v>
      </c>
      <c r="D1070" s="16" t="s">
        <v>5977</v>
      </c>
      <c r="E1070" s="16" t="s">
        <v>80</v>
      </c>
      <c r="F1070" s="16" t="s">
        <v>31</v>
      </c>
      <c r="G1070" s="16" t="s">
        <v>946</v>
      </c>
      <c r="H1070" s="16" t="s">
        <v>5978</v>
      </c>
      <c r="I1070" s="16" t="s">
        <v>5979</v>
      </c>
      <c r="J1070" s="16" t="s">
        <v>5980</v>
      </c>
      <c r="K1070" s="16" t="s">
        <v>54</v>
      </c>
    </row>
    <row r="1071" spans="1:11" x14ac:dyDescent="0.25">
      <c r="A1071" s="21" t="s">
        <v>45</v>
      </c>
      <c r="B1071" s="16" t="s">
        <v>5981</v>
      </c>
      <c r="C1071" s="16" t="s">
        <v>5982</v>
      </c>
      <c r="D1071" s="16" t="s">
        <v>5983</v>
      </c>
      <c r="E1071" s="16" t="s">
        <v>393</v>
      </c>
      <c r="F1071" s="16" t="s">
        <v>31</v>
      </c>
      <c r="G1071" s="16" t="s">
        <v>4154</v>
      </c>
      <c r="H1071" s="16" t="s">
        <v>5984</v>
      </c>
      <c r="I1071" s="16" t="s">
        <v>5985</v>
      </c>
      <c r="J1071" s="16" t="s">
        <v>5986</v>
      </c>
      <c r="K1071" s="16" t="s">
        <v>54</v>
      </c>
    </row>
    <row r="1072" spans="1:11" x14ac:dyDescent="0.25">
      <c r="A1072" s="21" t="s">
        <v>45</v>
      </c>
      <c r="B1072" s="16" t="s">
        <v>5987</v>
      </c>
      <c r="C1072" s="16" t="s">
        <v>5988</v>
      </c>
      <c r="D1072" s="16" t="s">
        <v>5989</v>
      </c>
      <c r="E1072" s="16" t="s">
        <v>58</v>
      </c>
      <c r="F1072" s="16" t="s">
        <v>31</v>
      </c>
      <c r="G1072" s="16" t="s">
        <v>946</v>
      </c>
      <c r="H1072" s="16" t="s">
        <v>5990</v>
      </c>
      <c r="I1072" s="16" t="s">
        <v>4078</v>
      </c>
      <c r="J1072" s="16" t="s">
        <v>5991</v>
      </c>
      <c r="K1072" s="16" t="s">
        <v>54</v>
      </c>
    </row>
    <row r="1073" spans="1:11" x14ac:dyDescent="0.25">
      <c r="A1073" s="21" t="s">
        <v>45</v>
      </c>
      <c r="B1073" s="16" t="s">
        <v>5992</v>
      </c>
      <c r="C1073" s="16" t="s">
        <v>5993</v>
      </c>
      <c r="D1073" s="16" t="s">
        <v>5994</v>
      </c>
      <c r="E1073" s="16" t="s">
        <v>80</v>
      </c>
      <c r="F1073" s="16" t="s">
        <v>31</v>
      </c>
      <c r="G1073" s="16" t="s">
        <v>946</v>
      </c>
      <c r="H1073" s="16" t="s">
        <v>5995</v>
      </c>
      <c r="I1073" s="16" t="s">
        <v>5996</v>
      </c>
      <c r="J1073" s="16" t="s">
        <v>5997</v>
      </c>
      <c r="K1073" s="16" t="s">
        <v>54</v>
      </c>
    </row>
    <row r="1074" spans="1:11" x14ac:dyDescent="0.25">
      <c r="A1074" s="21" t="s">
        <v>45</v>
      </c>
      <c r="B1074" s="16" t="s">
        <v>5998</v>
      </c>
      <c r="C1074" s="16" t="s">
        <v>5999</v>
      </c>
      <c r="D1074" s="16" t="s">
        <v>6000</v>
      </c>
      <c r="E1074" s="16" t="s">
        <v>80</v>
      </c>
      <c r="F1074" s="16" t="s">
        <v>31</v>
      </c>
      <c r="G1074" s="16" t="s">
        <v>946</v>
      </c>
      <c r="H1074" s="16" t="s">
        <v>6001</v>
      </c>
      <c r="I1074" s="16" t="s">
        <v>6002</v>
      </c>
      <c r="J1074" s="16" t="s">
        <v>6003</v>
      </c>
      <c r="K1074" s="16" t="s">
        <v>54</v>
      </c>
    </row>
    <row r="1075" spans="1:11" x14ac:dyDescent="0.25">
      <c r="A1075" s="21" t="s">
        <v>45</v>
      </c>
      <c r="B1075" s="16" t="s">
        <v>6004</v>
      </c>
      <c r="C1075" s="16" t="s">
        <v>6005</v>
      </c>
      <c r="D1075" s="16" t="s">
        <v>6006</v>
      </c>
      <c r="E1075" s="16" t="s">
        <v>80</v>
      </c>
      <c r="F1075" s="16" t="s">
        <v>31</v>
      </c>
      <c r="G1075" s="16" t="s">
        <v>992</v>
      </c>
      <c r="H1075" s="16" t="s">
        <v>6007</v>
      </c>
      <c r="I1075" s="16" t="s">
        <v>6008</v>
      </c>
      <c r="J1075" s="16" t="s">
        <v>6009</v>
      </c>
      <c r="K1075" s="16" t="s">
        <v>54</v>
      </c>
    </row>
    <row r="1076" spans="1:11" x14ac:dyDescent="0.25">
      <c r="A1076" s="21" t="s">
        <v>45</v>
      </c>
      <c r="B1076" s="16" t="s">
        <v>6010</v>
      </c>
      <c r="C1076" s="16" t="s">
        <v>6011</v>
      </c>
      <c r="D1076" s="16" t="s">
        <v>6012</v>
      </c>
      <c r="E1076" s="16" t="s">
        <v>80</v>
      </c>
      <c r="F1076" s="16" t="s">
        <v>31</v>
      </c>
      <c r="G1076" s="16" t="s">
        <v>4242</v>
      </c>
      <c r="H1076" s="16" t="s">
        <v>6013</v>
      </c>
      <c r="I1076" s="16" t="s">
        <v>6014</v>
      </c>
      <c r="J1076" s="16" t="s">
        <v>6015</v>
      </c>
      <c r="K1076" s="16" t="s">
        <v>54</v>
      </c>
    </row>
    <row r="1077" spans="1:11" x14ac:dyDescent="0.25">
      <c r="A1077" s="21" t="s">
        <v>45</v>
      </c>
      <c r="B1077" s="16" t="s">
        <v>6016</v>
      </c>
      <c r="C1077" s="16" t="s">
        <v>6017</v>
      </c>
      <c r="D1077" s="16" t="s">
        <v>6018</v>
      </c>
      <c r="E1077" s="16" t="s">
        <v>66</v>
      </c>
      <c r="F1077" s="16" t="s">
        <v>31</v>
      </c>
      <c r="G1077" s="16" t="s">
        <v>946</v>
      </c>
      <c r="H1077" s="16" t="s">
        <v>6019</v>
      </c>
      <c r="I1077" s="16" t="s">
        <v>6020</v>
      </c>
      <c r="J1077" s="16" t="s">
        <v>6021</v>
      </c>
      <c r="K1077" s="16" t="s">
        <v>54</v>
      </c>
    </row>
    <row r="1078" spans="1:11" x14ac:dyDescent="0.25">
      <c r="A1078" s="21" t="s">
        <v>45</v>
      </c>
      <c r="B1078" s="16" t="s">
        <v>6022</v>
      </c>
      <c r="C1078" s="16" t="s">
        <v>6023</v>
      </c>
      <c r="D1078" s="16" t="s">
        <v>6024</v>
      </c>
      <c r="E1078" s="16" t="s">
        <v>393</v>
      </c>
      <c r="F1078" s="16" t="s">
        <v>31</v>
      </c>
      <c r="G1078" s="16" t="s">
        <v>4358</v>
      </c>
      <c r="H1078" s="16" t="s">
        <v>6025</v>
      </c>
      <c r="I1078" s="16" t="s">
        <v>4978</v>
      </c>
      <c r="J1078" s="16" t="s">
        <v>6021</v>
      </c>
      <c r="K1078" s="16" t="s">
        <v>54</v>
      </c>
    </row>
    <row r="1079" spans="1:11" x14ac:dyDescent="0.25">
      <c r="A1079" s="21" t="s">
        <v>45</v>
      </c>
      <c r="B1079" s="16" t="s">
        <v>6026</v>
      </c>
      <c r="C1079" s="16" t="s">
        <v>6027</v>
      </c>
      <c r="D1079" s="16" t="s">
        <v>6028</v>
      </c>
      <c r="E1079" s="16" t="s">
        <v>393</v>
      </c>
      <c r="F1079" s="16" t="s">
        <v>31</v>
      </c>
      <c r="G1079" s="16" t="s">
        <v>4358</v>
      </c>
      <c r="H1079" s="16" t="s">
        <v>6029</v>
      </c>
      <c r="I1079" s="16" t="s">
        <v>6030</v>
      </c>
      <c r="J1079" s="16" t="s">
        <v>6021</v>
      </c>
      <c r="K1079" s="16" t="s">
        <v>54</v>
      </c>
    </row>
    <row r="1080" spans="1:11" x14ac:dyDescent="0.25">
      <c r="A1080" s="21" t="s">
        <v>45</v>
      </c>
      <c r="B1080" s="16" t="s">
        <v>6031</v>
      </c>
      <c r="C1080" s="16" t="s">
        <v>6032</v>
      </c>
      <c r="D1080" s="16" t="s">
        <v>6033</v>
      </c>
      <c r="E1080" s="16" t="s">
        <v>80</v>
      </c>
      <c r="F1080" s="16" t="s">
        <v>31</v>
      </c>
      <c r="G1080" s="16" t="s">
        <v>4113</v>
      </c>
      <c r="H1080" s="16" t="s">
        <v>6034</v>
      </c>
      <c r="I1080" s="16" t="s">
        <v>6035</v>
      </c>
      <c r="J1080" s="16" t="s">
        <v>6036</v>
      </c>
      <c r="K1080" s="16" t="s">
        <v>54</v>
      </c>
    </row>
    <row r="1081" spans="1:11" x14ac:dyDescent="0.25">
      <c r="A1081" s="21" t="s">
        <v>45</v>
      </c>
      <c r="B1081" s="16" t="s">
        <v>6037</v>
      </c>
      <c r="C1081" s="16" t="s">
        <v>6038</v>
      </c>
      <c r="D1081" s="16" t="s">
        <v>6039</v>
      </c>
      <c r="E1081" s="16" t="s">
        <v>80</v>
      </c>
      <c r="F1081" s="16" t="s">
        <v>31</v>
      </c>
      <c r="G1081" s="16" t="s">
        <v>4154</v>
      </c>
      <c r="H1081" s="16" t="s">
        <v>6040</v>
      </c>
      <c r="I1081" s="16" t="s">
        <v>6041</v>
      </c>
      <c r="J1081" s="16" t="s">
        <v>6042</v>
      </c>
      <c r="K1081" s="16" t="s">
        <v>54</v>
      </c>
    </row>
    <row r="1082" spans="1:11" x14ac:dyDescent="0.25">
      <c r="A1082" s="21" t="s">
        <v>45</v>
      </c>
      <c r="B1082" s="16" t="s">
        <v>6043</v>
      </c>
      <c r="C1082" s="16" t="s">
        <v>6044</v>
      </c>
      <c r="D1082" s="16" t="s">
        <v>6045</v>
      </c>
      <c r="E1082" s="16" t="s">
        <v>58</v>
      </c>
      <c r="F1082" s="16" t="s">
        <v>31</v>
      </c>
      <c r="G1082" s="16" t="s">
        <v>4375</v>
      </c>
      <c r="H1082" s="16" t="s">
        <v>6046</v>
      </c>
      <c r="I1082" s="16" t="s">
        <v>6047</v>
      </c>
      <c r="J1082" s="16" t="s">
        <v>6042</v>
      </c>
      <c r="K1082" s="16" t="s">
        <v>54</v>
      </c>
    </row>
    <row r="1083" spans="1:11" x14ac:dyDescent="0.25">
      <c r="A1083" s="21" t="s">
        <v>45</v>
      </c>
      <c r="B1083" s="16" t="s">
        <v>6048</v>
      </c>
      <c r="C1083" s="16" t="s">
        <v>6049</v>
      </c>
      <c r="D1083" s="16" t="s">
        <v>6050</v>
      </c>
      <c r="E1083" s="16" t="s">
        <v>80</v>
      </c>
      <c r="F1083" s="16" t="s">
        <v>31</v>
      </c>
      <c r="G1083" s="16" t="s">
        <v>4242</v>
      </c>
      <c r="H1083" s="16" t="s">
        <v>6051</v>
      </c>
      <c r="I1083" s="16" t="s">
        <v>6052</v>
      </c>
      <c r="J1083" s="16" t="s">
        <v>6053</v>
      </c>
      <c r="K1083" s="16" t="s">
        <v>54</v>
      </c>
    </row>
    <row r="1084" spans="1:11" x14ac:dyDescent="0.25">
      <c r="A1084" s="21" t="s">
        <v>45</v>
      </c>
      <c r="B1084" s="16" t="s">
        <v>6054</v>
      </c>
      <c r="C1084" s="16" t="s">
        <v>6055</v>
      </c>
      <c r="D1084" s="16" t="s">
        <v>6056</v>
      </c>
      <c r="E1084" s="16" t="s">
        <v>66</v>
      </c>
      <c r="F1084" s="16" t="s">
        <v>31</v>
      </c>
      <c r="G1084" s="16" t="s">
        <v>4147</v>
      </c>
      <c r="H1084" s="16" t="s">
        <v>6057</v>
      </c>
      <c r="I1084" s="16" t="s">
        <v>2224</v>
      </c>
      <c r="J1084" s="16" t="s">
        <v>6058</v>
      </c>
      <c r="K1084" s="16" t="s">
        <v>54</v>
      </c>
    </row>
    <row r="1085" spans="1:11" x14ac:dyDescent="0.25">
      <c r="A1085" s="21" t="s">
        <v>45</v>
      </c>
      <c r="B1085" s="16" t="s">
        <v>6059</v>
      </c>
      <c r="C1085" s="16" t="s">
        <v>6060</v>
      </c>
      <c r="D1085" s="16" t="s">
        <v>6061</v>
      </c>
      <c r="E1085" s="16" t="s">
        <v>80</v>
      </c>
      <c r="F1085" s="16" t="s">
        <v>31</v>
      </c>
      <c r="G1085" s="16" t="s">
        <v>4154</v>
      </c>
      <c r="H1085" s="16" t="s">
        <v>6062</v>
      </c>
      <c r="I1085" s="16" t="s">
        <v>6063</v>
      </c>
      <c r="J1085" s="16" t="s">
        <v>6064</v>
      </c>
      <c r="K1085" s="16" t="s">
        <v>54</v>
      </c>
    </row>
    <row r="1086" spans="1:11" x14ac:dyDescent="0.25">
      <c r="A1086" s="21" t="s">
        <v>45</v>
      </c>
      <c r="B1086" s="16" t="s">
        <v>6065</v>
      </c>
      <c r="C1086" s="16" t="s">
        <v>6066</v>
      </c>
      <c r="D1086" s="16" t="s">
        <v>6067</v>
      </c>
      <c r="E1086" s="16" t="s">
        <v>58</v>
      </c>
      <c r="F1086" s="16" t="s">
        <v>31</v>
      </c>
      <c r="G1086" s="16" t="s">
        <v>4133</v>
      </c>
      <c r="H1086" s="16" t="s">
        <v>6068</v>
      </c>
      <c r="I1086" s="16" t="s">
        <v>6069</v>
      </c>
      <c r="J1086" s="16" t="s">
        <v>6064</v>
      </c>
      <c r="K1086" s="16" t="s">
        <v>54</v>
      </c>
    </row>
    <row r="1087" spans="1:11" x14ac:dyDescent="0.25">
      <c r="A1087" s="21" t="s">
        <v>45</v>
      </c>
      <c r="B1087" s="16" t="s">
        <v>6070</v>
      </c>
      <c r="C1087" s="16" t="s">
        <v>6071</v>
      </c>
      <c r="D1087" s="16" t="s">
        <v>6072</v>
      </c>
      <c r="E1087" s="16" t="s">
        <v>80</v>
      </c>
      <c r="F1087" s="16" t="s">
        <v>31</v>
      </c>
      <c r="G1087" s="16" t="s">
        <v>4113</v>
      </c>
      <c r="H1087" s="16" t="s">
        <v>6073</v>
      </c>
      <c r="I1087" s="16" t="s">
        <v>6074</v>
      </c>
      <c r="J1087" s="16" t="s">
        <v>6075</v>
      </c>
      <c r="K1087" s="16" t="s">
        <v>54</v>
      </c>
    </row>
    <row r="1088" spans="1:11" x14ac:dyDescent="0.25">
      <c r="A1088" s="21" t="s">
        <v>45</v>
      </c>
      <c r="B1088" s="16" t="s">
        <v>6076</v>
      </c>
      <c r="C1088" s="16" t="s">
        <v>6077</v>
      </c>
      <c r="D1088" s="16" t="s">
        <v>6078</v>
      </c>
      <c r="E1088" s="16" t="s">
        <v>66</v>
      </c>
      <c r="F1088" s="16" t="s">
        <v>31</v>
      </c>
      <c r="G1088" s="16" t="s">
        <v>4154</v>
      </c>
      <c r="H1088" s="16" t="s">
        <v>5459</v>
      </c>
      <c r="I1088" s="16" t="s">
        <v>6079</v>
      </c>
      <c r="J1088" s="16" t="s">
        <v>6080</v>
      </c>
      <c r="K1088" s="16" t="s">
        <v>54</v>
      </c>
    </row>
    <row r="1089" spans="1:11" x14ac:dyDescent="0.25">
      <c r="A1089" s="21" t="s">
        <v>45</v>
      </c>
      <c r="B1089" s="16" t="s">
        <v>6081</v>
      </c>
      <c r="C1089" s="16" t="s">
        <v>6082</v>
      </c>
      <c r="D1089" s="16" t="s">
        <v>6083</v>
      </c>
      <c r="E1089" s="16" t="s">
        <v>66</v>
      </c>
      <c r="F1089" s="16" t="s">
        <v>31</v>
      </c>
      <c r="G1089" s="16" t="s">
        <v>4154</v>
      </c>
      <c r="H1089" s="16" t="s">
        <v>6084</v>
      </c>
      <c r="I1089" s="16" t="s">
        <v>6085</v>
      </c>
      <c r="J1089" s="16" t="s">
        <v>6080</v>
      </c>
      <c r="K1089" s="16" t="s">
        <v>54</v>
      </c>
    </row>
    <row r="1090" spans="1:11" x14ac:dyDescent="0.25">
      <c r="A1090" s="21" t="s">
        <v>45</v>
      </c>
      <c r="B1090" s="16" t="s">
        <v>6086</v>
      </c>
      <c r="C1090" s="16" t="s">
        <v>6087</v>
      </c>
      <c r="D1090" s="16" t="s">
        <v>6088</v>
      </c>
      <c r="E1090" s="16" t="s">
        <v>80</v>
      </c>
      <c r="F1090" s="16" t="s">
        <v>31</v>
      </c>
      <c r="G1090" s="16" t="s">
        <v>4113</v>
      </c>
      <c r="H1090" s="16" t="s">
        <v>1186</v>
      </c>
      <c r="I1090" s="16" t="s">
        <v>6089</v>
      </c>
      <c r="J1090" s="16" t="s">
        <v>6090</v>
      </c>
      <c r="K1090" s="16" t="s">
        <v>54</v>
      </c>
    </row>
    <row r="1091" spans="1:11" x14ac:dyDescent="0.25">
      <c r="A1091" s="21" t="s">
        <v>45</v>
      </c>
      <c r="B1091" s="16" t="s">
        <v>6091</v>
      </c>
      <c r="C1091" s="16" t="s">
        <v>6092</v>
      </c>
      <c r="D1091" s="16" t="s">
        <v>6093</v>
      </c>
      <c r="E1091" s="16" t="s">
        <v>242</v>
      </c>
      <c r="F1091" s="16" t="s">
        <v>31</v>
      </c>
      <c r="G1091" s="16" t="s">
        <v>4113</v>
      </c>
      <c r="H1091" s="16" t="s">
        <v>6094</v>
      </c>
      <c r="I1091" s="16" t="s">
        <v>6095</v>
      </c>
      <c r="J1091" s="16" t="s">
        <v>6096</v>
      </c>
      <c r="K1091" s="16" t="s">
        <v>54</v>
      </c>
    </row>
    <row r="1092" spans="1:11" x14ac:dyDescent="0.25">
      <c r="A1092" s="21" t="s">
        <v>45</v>
      </c>
      <c r="B1092" s="16" t="s">
        <v>6097</v>
      </c>
      <c r="C1092" s="16" t="s">
        <v>6098</v>
      </c>
      <c r="D1092" s="16" t="s">
        <v>6099</v>
      </c>
      <c r="E1092" s="16" t="s">
        <v>746</v>
      </c>
      <c r="F1092" s="16" t="s">
        <v>31</v>
      </c>
      <c r="G1092" s="16" t="s">
        <v>4154</v>
      </c>
      <c r="H1092" s="16" t="s">
        <v>4261</v>
      </c>
      <c r="I1092" s="16" t="s">
        <v>6100</v>
      </c>
      <c r="J1092" s="16" t="s">
        <v>6096</v>
      </c>
      <c r="K1092" s="16" t="s">
        <v>54</v>
      </c>
    </row>
    <row r="1093" spans="1:11" x14ac:dyDescent="0.25">
      <c r="A1093" s="21" t="s">
        <v>45</v>
      </c>
      <c r="B1093" s="16" t="s">
        <v>6101</v>
      </c>
      <c r="C1093" s="16" t="s">
        <v>6102</v>
      </c>
      <c r="D1093" s="16" t="s">
        <v>6103</v>
      </c>
      <c r="E1093" s="16" t="s">
        <v>80</v>
      </c>
      <c r="F1093" s="16" t="s">
        <v>31</v>
      </c>
      <c r="G1093" s="16" t="s">
        <v>4113</v>
      </c>
      <c r="H1093" s="16" t="s">
        <v>6104</v>
      </c>
      <c r="I1093" s="16" t="s">
        <v>6105</v>
      </c>
      <c r="J1093" s="16" t="s">
        <v>6106</v>
      </c>
      <c r="K1093" s="16" t="s">
        <v>54</v>
      </c>
    </row>
    <row r="1094" spans="1:11" x14ac:dyDescent="0.25">
      <c r="A1094" s="21" t="s">
        <v>45</v>
      </c>
      <c r="B1094" s="16" t="s">
        <v>6107</v>
      </c>
      <c r="C1094" s="16" t="s">
        <v>6108</v>
      </c>
      <c r="D1094" s="16" t="s">
        <v>6109</v>
      </c>
      <c r="E1094" s="16" t="s">
        <v>393</v>
      </c>
      <c r="F1094" s="16" t="s">
        <v>31</v>
      </c>
      <c r="G1094" s="16" t="s">
        <v>4154</v>
      </c>
      <c r="H1094" s="16" t="s">
        <v>4261</v>
      </c>
      <c r="I1094" s="16" t="s">
        <v>3152</v>
      </c>
      <c r="J1094" s="16" t="s">
        <v>6106</v>
      </c>
      <c r="K1094" s="16" t="s">
        <v>54</v>
      </c>
    </row>
    <row r="1095" spans="1:11" x14ac:dyDescent="0.25">
      <c r="A1095" s="21" t="s">
        <v>45</v>
      </c>
      <c r="B1095" s="16" t="s">
        <v>6110</v>
      </c>
      <c r="C1095" s="16" t="s">
        <v>6111</v>
      </c>
      <c r="D1095" s="16" t="s">
        <v>6112</v>
      </c>
      <c r="E1095" s="16" t="s">
        <v>80</v>
      </c>
      <c r="F1095" s="16" t="s">
        <v>31</v>
      </c>
      <c r="G1095" s="16" t="s">
        <v>4220</v>
      </c>
      <c r="H1095" s="16" t="s">
        <v>6113</v>
      </c>
      <c r="I1095" s="16" t="s">
        <v>6114</v>
      </c>
      <c r="J1095" s="16" t="s">
        <v>6115</v>
      </c>
      <c r="K1095" s="16" t="s">
        <v>54</v>
      </c>
    </row>
    <row r="1096" spans="1:11" x14ac:dyDescent="0.25">
      <c r="A1096" s="21" t="s">
        <v>45</v>
      </c>
      <c r="B1096" s="16" t="s">
        <v>6116</v>
      </c>
      <c r="C1096" s="16" t="s">
        <v>6117</v>
      </c>
      <c r="D1096" s="16" t="s">
        <v>6118</v>
      </c>
      <c r="E1096" s="16" t="s">
        <v>66</v>
      </c>
      <c r="F1096" s="16" t="s">
        <v>31</v>
      </c>
      <c r="G1096" s="16" t="s">
        <v>4154</v>
      </c>
      <c r="H1096" s="16" t="s">
        <v>6119</v>
      </c>
      <c r="I1096" s="16" t="s">
        <v>6120</v>
      </c>
      <c r="J1096" s="16" t="s">
        <v>6115</v>
      </c>
      <c r="K1096" s="16" t="s">
        <v>54</v>
      </c>
    </row>
    <row r="1097" spans="1:11" x14ac:dyDescent="0.25">
      <c r="A1097" s="21" t="s">
        <v>45</v>
      </c>
      <c r="B1097" s="16" t="s">
        <v>6121</v>
      </c>
      <c r="C1097" s="16" t="s">
        <v>6122</v>
      </c>
      <c r="D1097" s="16" t="s">
        <v>6123</v>
      </c>
      <c r="E1097" s="16" t="s">
        <v>58</v>
      </c>
      <c r="F1097" s="16" t="s">
        <v>31</v>
      </c>
      <c r="G1097" s="16" t="s">
        <v>4154</v>
      </c>
      <c r="H1097" s="16" t="s">
        <v>6124</v>
      </c>
      <c r="I1097" s="16" t="s">
        <v>6125</v>
      </c>
      <c r="J1097" s="16" t="s">
        <v>6115</v>
      </c>
      <c r="K1097" s="16" t="s">
        <v>54</v>
      </c>
    </row>
    <row r="1098" spans="1:11" x14ac:dyDescent="0.25">
      <c r="A1098" s="21" t="s">
        <v>45</v>
      </c>
      <c r="B1098" s="16" t="s">
        <v>6126</v>
      </c>
      <c r="C1098" s="16" t="s">
        <v>6127</v>
      </c>
      <c r="D1098" s="16" t="s">
        <v>6128</v>
      </c>
      <c r="E1098" s="16" t="s">
        <v>80</v>
      </c>
      <c r="F1098" s="16" t="s">
        <v>31</v>
      </c>
      <c r="G1098" s="16" t="s">
        <v>6129</v>
      </c>
      <c r="H1098" s="16" t="s">
        <v>6130</v>
      </c>
      <c r="I1098" s="16" t="s">
        <v>6131</v>
      </c>
      <c r="J1098" s="16" t="s">
        <v>6132</v>
      </c>
      <c r="K1098" s="16" t="s">
        <v>54</v>
      </c>
    </row>
    <row r="1099" spans="1:11" x14ac:dyDescent="0.25">
      <c r="A1099" s="21" t="s">
        <v>45</v>
      </c>
      <c r="B1099" s="16" t="s">
        <v>6133</v>
      </c>
      <c r="C1099" s="16" t="s">
        <v>6134</v>
      </c>
      <c r="D1099" s="16" t="s">
        <v>6135</v>
      </c>
      <c r="E1099" s="16" t="s">
        <v>80</v>
      </c>
      <c r="F1099" s="16" t="s">
        <v>31</v>
      </c>
      <c r="G1099" s="16" t="s">
        <v>4113</v>
      </c>
      <c r="H1099" s="16" t="s">
        <v>6136</v>
      </c>
      <c r="I1099" s="16" t="s">
        <v>6137</v>
      </c>
      <c r="J1099" s="16" t="s">
        <v>6132</v>
      </c>
      <c r="K1099" s="16" t="s">
        <v>54</v>
      </c>
    </row>
    <row r="1100" spans="1:11" x14ac:dyDescent="0.25">
      <c r="A1100" s="21" t="s">
        <v>45</v>
      </c>
      <c r="B1100" s="16" t="s">
        <v>6138</v>
      </c>
      <c r="C1100" s="16" t="s">
        <v>6139</v>
      </c>
      <c r="D1100" s="16" t="s">
        <v>6140</v>
      </c>
      <c r="E1100" s="16" t="s">
        <v>746</v>
      </c>
      <c r="F1100" s="16" t="s">
        <v>31</v>
      </c>
      <c r="G1100" s="16" t="s">
        <v>4154</v>
      </c>
      <c r="H1100" s="16" t="s">
        <v>6141</v>
      </c>
      <c r="I1100" s="16" t="s">
        <v>1499</v>
      </c>
      <c r="J1100" s="16" t="s">
        <v>6142</v>
      </c>
      <c r="K1100" s="16" t="s">
        <v>54</v>
      </c>
    </row>
    <row r="1101" spans="1:11" x14ac:dyDescent="0.25">
      <c r="A1101" s="21" t="s">
        <v>45</v>
      </c>
      <c r="B1101" s="16" t="s">
        <v>6143</v>
      </c>
      <c r="C1101" s="16" t="s">
        <v>6144</v>
      </c>
      <c r="D1101" s="16" t="s">
        <v>6145</v>
      </c>
      <c r="E1101" s="16" t="s">
        <v>393</v>
      </c>
      <c r="F1101" s="16" t="s">
        <v>31</v>
      </c>
      <c r="G1101" s="16" t="s">
        <v>4154</v>
      </c>
      <c r="H1101" s="16" t="s">
        <v>5459</v>
      </c>
      <c r="I1101" s="16" t="s">
        <v>5499</v>
      </c>
      <c r="J1101" s="16" t="s">
        <v>6146</v>
      </c>
      <c r="K1101" s="16" t="s">
        <v>54</v>
      </c>
    </row>
    <row r="1102" spans="1:11" x14ac:dyDescent="0.25">
      <c r="A1102" s="21" t="s">
        <v>45</v>
      </c>
      <c r="B1102" s="16" t="s">
        <v>6147</v>
      </c>
      <c r="C1102" s="16" t="s">
        <v>6148</v>
      </c>
      <c r="D1102" s="16" t="s">
        <v>6149</v>
      </c>
      <c r="E1102" s="16" t="s">
        <v>393</v>
      </c>
      <c r="F1102" s="16" t="s">
        <v>31</v>
      </c>
      <c r="G1102" s="16" t="s">
        <v>4154</v>
      </c>
      <c r="H1102" s="16" t="s">
        <v>4423</v>
      </c>
      <c r="I1102" s="16" t="s">
        <v>3023</v>
      </c>
      <c r="J1102" s="16" t="s">
        <v>6150</v>
      </c>
      <c r="K1102" s="16" t="s">
        <v>54</v>
      </c>
    </row>
    <row r="1103" spans="1:11" x14ac:dyDescent="0.25">
      <c r="A1103" s="21" t="s">
        <v>45</v>
      </c>
      <c r="B1103" s="16" t="s">
        <v>6151</v>
      </c>
      <c r="C1103" s="16" t="s">
        <v>6152</v>
      </c>
      <c r="D1103" s="16" t="s">
        <v>6153</v>
      </c>
      <c r="E1103" s="16" t="s">
        <v>80</v>
      </c>
      <c r="F1103" s="16" t="s">
        <v>31</v>
      </c>
      <c r="G1103" s="16" t="s">
        <v>6154</v>
      </c>
      <c r="H1103" s="16" t="s">
        <v>6155</v>
      </c>
      <c r="I1103" s="16" t="s">
        <v>6156</v>
      </c>
      <c r="J1103" s="16" t="s">
        <v>6157</v>
      </c>
      <c r="K1103" s="16" t="s">
        <v>54</v>
      </c>
    </row>
    <row r="1104" spans="1:11" x14ac:dyDescent="0.25">
      <c r="A1104" s="21" t="s">
        <v>45</v>
      </c>
      <c r="B1104" s="16" t="s">
        <v>6158</v>
      </c>
      <c r="C1104" s="16" t="s">
        <v>6159</v>
      </c>
      <c r="D1104" s="16" t="s">
        <v>6160</v>
      </c>
      <c r="E1104" s="16" t="s">
        <v>393</v>
      </c>
      <c r="F1104" s="16" t="s">
        <v>31</v>
      </c>
      <c r="G1104" s="16" t="s">
        <v>4154</v>
      </c>
      <c r="H1104" s="16" t="s">
        <v>4261</v>
      </c>
      <c r="I1104" s="16" t="s">
        <v>4161</v>
      </c>
      <c r="J1104" s="16" t="s">
        <v>6157</v>
      </c>
      <c r="K1104" s="16" t="s">
        <v>54</v>
      </c>
    </row>
    <row r="1105" spans="1:11" x14ac:dyDescent="0.25">
      <c r="A1105" s="21" t="s">
        <v>45</v>
      </c>
      <c r="B1105" s="16" t="s">
        <v>6161</v>
      </c>
      <c r="C1105" s="16" t="s">
        <v>6162</v>
      </c>
      <c r="D1105" s="16" t="s">
        <v>6163</v>
      </c>
      <c r="E1105" s="16" t="s">
        <v>66</v>
      </c>
      <c r="F1105" s="16" t="s">
        <v>31</v>
      </c>
      <c r="G1105" s="16" t="s">
        <v>4154</v>
      </c>
      <c r="H1105" s="16" t="s">
        <v>5459</v>
      </c>
      <c r="I1105" s="16" t="s">
        <v>188</v>
      </c>
      <c r="J1105" s="16" t="s">
        <v>6157</v>
      </c>
      <c r="K1105" s="16" t="s">
        <v>54</v>
      </c>
    </row>
    <row r="1106" spans="1:11" x14ac:dyDescent="0.25">
      <c r="A1106" s="21" t="s">
        <v>45</v>
      </c>
      <c r="B1106" s="16" t="s">
        <v>6164</v>
      </c>
      <c r="C1106" s="16" t="s">
        <v>6165</v>
      </c>
      <c r="D1106" s="16" t="s">
        <v>6166</v>
      </c>
      <c r="E1106" s="16" t="s">
        <v>80</v>
      </c>
      <c r="F1106" s="16" t="s">
        <v>31</v>
      </c>
      <c r="G1106" s="16" t="s">
        <v>4113</v>
      </c>
      <c r="H1106" s="16" t="s">
        <v>6167</v>
      </c>
      <c r="I1106" s="16" t="s">
        <v>2528</v>
      </c>
      <c r="J1106" s="16" t="s">
        <v>6168</v>
      </c>
      <c r="K1106" s="16" t="s">
        <v>54</v>
      </c>
    </row>
    <row r="1107" spans="1:11" x14ac:dyDescent="0.25">
      <c r="A1107" s="21" t="s">
        <v>45</v>
      </c>
      <c r="B1107" s="16" t="s">
        <v>6169</v>
      </c>
      <c r="C1107" s="16" t="s">
        <v>6170</v>
      </c>
      <c r="D1107" s="16" t="s">
        <v>6171</v>
      </c>
      <c r="E1107" s="16" t="s">
        <v>80</v>
      </c>
      <c r="F1107" s="16" t="s">
        <v>31</v>
      </c>
      <c r="G1107" s="16" t="s">
        <v>4496</v>
      </c>
      <c r="H1107" s="16" t="s">
        <v>6172</v>
      </c>
      <c r="I1107" s="16" t="s">
        <v>6173</v>
      </c>
      <c r="J1107" s="16" t="s">
        <v>6174</v>
      </c>
      <c r="K1107" s="16" t="s">
        <v>54</v>
      </c>
    </row>
    <row r="1108" spans="1:11" x14ac:dyDescent="0.25">
      <c r="A1108" s="21" t="s">
        <v>45</v>
      </c>
      <c r="B1108" s="16" t="s">
        <v>6175</v>
      </c>
      <c r="C1108" s="16" t="s">
        <v>6176</v>
      </c>
      <c r="D1108" s="16" t="s">
        <v>6177</v>
      </c>
      <c r="E1108" s="16" t="s">
        <v>66</v>
      </c>
      <c r="F1108" s="16" t="s">
        <v>31</v>
      </c>
      <c r="G1108" s="16" t="s">
        <v>4496</v>
      </c>
      <c r="H1108" s="16" t="s">
        <v>6178</v>
      </c>
      <c r="I1108" s="16" t="s">
        <v>6179</v>
      </c>
      <c r="J1108" s="16" t="s">
        <v>6180</v>
      </c>
      <c r="K1108" s="16" t="s">
        <v>54</v>
      </c>
    </row>
    <row r="1109" spans="1:11" x14ac:dyDescent="0.25">
      <c r="A1109" s="21" t="s">
        <v>45</v>
      </c>
      <c r="B1109" s="16" t="s">
        <v>6181</v>
      </c>
      <c r="C1109" s="16" t="s">
        <v>6182</v>
      </c>
      <c r="D1109" s="16" t="s">
        <v>6183</v>
      </c>
      <c r="E1109" s="16" t="s">
        <v>138</v>
      </c>
      <c r="F1109" s="16" t="s">
        <v>31</v>
      </c>
      <c r="G1109" s="16" t="s">
        <v>6184</v>
      </c>
      <c r="H1109" s="16" t="s">
        <v>6185</v>
      </c>
      <c r="I1109" s="16" t="s">
        <v>4856</v>
      </c>
      <c r="J1109" s="16" t="s">
        <v>6180</v>
      </c>
      <c r="K1109" s="16" t="s">
        <v>54</v>
      </c>
    </row>
    <row r="1110" spans="1:11" x14ac:dyDescent="0.25">
      <c r="A1110" s="21" t="s">
        <v>45</v>
      </c>
      <c r="B1110" s="16" t="s">
        <v>6186</v>
      </c>
      <c r="C1110" s="16" t="s">
        <v>6187</v>
      </c>
      <c r="D1110" s="16" t="s">
        <v>6188</v>
      </c>
      <c r="E1110" s="16" t="s">
        <v>393</v>
      </c>
      <c r="F1110" s="16" t="s">
        <v>31</v>
      </c>
      <c r="G1110" s="16" t="s">
        <v>4496</v>
      </c>
      <c r="H1110" s="16" t="s">
        <v>1047</v>
      </c>
      <c r="I1110" s="16" t="s">
        <v>1716</v>
      </c>
      <c r="J1110" s="16" t="s">
        <v>6189</v>
      </c>
      <c r="K1110" s="16" t="s">
        <v>54</v>
      </c>
    </row>
    <row r="1111" spans="1:11" x14ac:dyDescent="0.25">
      <c r="A1111" s="21" t="s">
        <v>45</v>
      </c>
      <c r="B1111" s="16" t="s">
        <v>6190</v>
      </c>
      <c r="C1111" s="16" t="s">
        <v>6191</v>
      </c>
      <c r="D1111" s="16" t="s">
        <v>6192</v>
      </c>
      <c r="E1111" s="16" t="s">
        <v>58</v>
      </c>
      <c r="F1111" s="16" t="s">
        <v>31</v>
      </c>
      <c r="G1111" s="16" t="s">
        <v>4496</v>
      </c>
      <c r="H1111" s="16" t="s">
        <v>6193</v>
      </c>
      <c r="I1111" s="16" t="s">
        <v>6194</v>
      </c>
      <c r="J1111" s="16" t="s">
        <v>6189</v>
      </c>
      <c r="K1111" s="16" t="s">
        <v>54</v>
      </c>
    </row>
    <row r="1112" spans="1:11" x14ac:dyDescent="0.25">
      <c r="A1112" s="21" t="s">
        <v>45</v>
      </c>
      <c r="B1112" s="16" t="s">
        <v>6195</v>
      </c>
      <c r="C1112" s="16" t="s">
        <v>6196</v>
      </c>
      <c r="D1112" s="16" t="s">
        <v>6197</v>
      </c>
      <c r="E1112" s="16" t="s">
        <v>393</v>
      </c>
      <c r="F1112" s="16" t="s">
        <v>31</v>
      </c>
      <c r="G1112" s="16" t="s">
        <v>2705</v>
      </c>
      <c r="H1112" s="16" t="s">
        <v>6198</v>
      </c>
      <c r="I1112" s="16" t="s">
        <v>6199</v>
      </c>
      <c r="J1112" s="16" t="s">
        <v>6200</v>
      </c>
      <c r="K1112" s="16" t="s">
        <v>54</v>
      </c>
    </row>
    <row r="1113" spans="1:11" x14ac:dyDescent="0.25">
      <c r="A1113" s="21" t="s">
        <v>45</v>
      </c>
      <c r="B1113" s="16" t="s">
        <v>6201</v>
      </c>
      <c r="C1113" s="16" t="s">
        <v>6202</v>
      </c>
      <c r="D1113" s="16" t="s">
        <v>6203</v>
      </c>
      <c r="E1113" s="16" t="s">
        <v>379</v>
      </c>
      <c r="F1113" s="16" t="s">
        <v>31</v>
      </c>
      <c r="G1113" s="16" t="s">
        <v>4496</v>
      </c>
      <c r="H1113" s="16" t="s">
        <v>6204</v>
      </c>
      <c r="I1113" s="16" t="s">
        <v>6205</v>
      </c>
      <c r="J1113" s="16" t="s">
        <v>6206</v>
      </c>
      <c r="K1113" s="16" t="s">
        <v>54</v>
      </c>
    </row>
    <row r="1114" spans="1:11" x14ac:dyDescent="0.25">
      <c r="A1114" s="21" t="s">
        <v>45</v>
      </c>
      <c r="B1114" s="16" t="s">
        <v>6207</v>
      </c>
      <c r="C1114" s="16" t="s">
        <v>6208</v>
      </c>
      <c r="D1114" s="16" t="s">
        <v>6209</v>
      </c>
      <c r="E1114" s="16" t="s">
        <v>379</v>
      </c>
      <c r="F1114" s="16" t="s">
        <v>31</v>
      </c>
      <c r="G1114" s="16" t="s">
        <v>2705</v>
      </c>
      <c r="H1114" s="16" t="s">
        <v>6210</v>
      </c>
      <c r="I1114" s="16" t="s">
        <v>6211</v>
      </c>
      <c r="J1114" s="16" t="s">
        <v>6212</v>
      </c>
      <c r="K1114" s="16" t="s">
        <v>54</v>
      </c>
    </row>
    <row r="1115" spans="1:11" x14ac:dyDescent="0.25">
      <c r="A1115" s="21" t="s">
        <v>45</v>
      </c>
      <c r="B1115" s="16" t="s">
        <v>6213</v>
      </c>
      <c r="C1115" s="16" t="s">
        <v>6214</v>
      </c>
      <c r="D1115" s="16" t="s">
        <v>6215</v>
      </c>
      <c r="E1115" s="16" t="s">
        <v>80</v>
      </c>
      <c r="F1115" s="16" t="s">
        <v>31</v>
      </c>
      <c r="G1115" s="16" t="s">
        <v>2705</v>
      </c>
      <c r="H1115" s="16" t="s">
        <v>6216</v>
      </c>
      <c r="I1115" s="16" t="s">
        <v>4663</v>
      </c>
      <c r="J1115" s="16" t="s">
        <v>6212</v>
      </c>
      <c r="K1115" s="16" t="s">
        <v>54</v>
      </c>
    </row>
    <row r="1116" spans="1:11" x14ac:dyDescent="0.25">
      <c r="A1116" s="21" t="s">
        <v>45</v>
      </c>
      <c r="B1116" s="16" t="s">
        <v>6217</v>
      </c>
      <c r="C1116" s="16" t="s">
        <v>6218</v>
      </c>
      <c r="D1116" s="16" t="s">
        <v>6219</v>
      </c>
      <c r="E1116" s="16" t="s">
        <v>80</v>
      </c>
      <c r="F1116" s="16" t="s">
        <v>31</v>
      </c>
      <c r="G1116" s="16" t="s">
        <v>4496</v>
      </c>
      <c r="H1116" s="16" t="s">
        <v>6220</v>
      </c>
      <c r="I1116" s="16" t="s">
        <v>6221</v>
      </c>
      <c r="J1116" s="16" t="s">
        <v>6212</v>
      </c>
      <c r="K1116" s="16" t="s">
        <v>54</v>
      </c>
    </row>
    <row r="1117" spans="1:11" x14ac:dyDescent="0.25">
      <c r="A1117" s="21" t="s">
        <v>45</v>
      </c>
      <c r="B1117" s="16" t="s">
        <v>6222</v>
      </c>
      <c r="C1117" s="16" t="s">
        <v>6223</v>
      </c>
      <c r="D1117" s="16" t="s">
        <v>6224</v>
      </c>
      <c r="E1117" s="16" t="s">
        <v>80</v>
      </c>
      <c r="F1117" s="16" t="s">
        <v>31</v>
      </c>
      <c r="G1117" s="16" t="s">
        <v>2705</v>
      </c>
      <c r="H1117" s="16" t="s">
        <v>6225</v>
      </c>
      <c r="I1117" s="16" t="s">
        <v>6226</v>
      </c>
      <c r="J1117" s="16" t="s">
        <v>6227</v>
      </c>
      <c r="K1117" s="16" t="s">
        <v>54</v>
      </c>
    </row>
    <row r="1118" spans="1:11" x14ac:dyDescent="0.25">
      <c r="A1118" s="21" t="s">
        <v>45</v>
      </c>
      <c r="B1118" s="16" t="s">
        <v>6228</v>
      </c>
      <c r="C1118" s="16" t="s">
        <v>6229</v>
      </c>
      <c r="D1118" s="16" t="s">
        <v>6230</v>
      </c>
      <c r="E1118" s="16" t="s">
        <v>80</v>
      </c>
      <c r="F1118" s="16" t="s">
        <v>31</v>
      </c>
      <c r="G1118" s="16" t="s">
        <v>4496</v>
      </c>
      <c r="H1118" s="16" t="s">
        <v>6231</v>
      </c>
      <c r="I1118" s="16" t="s">
        <v>6232</v>
      </c>
      <c r="J1118" s="16" t="s">
        <v>6227</v>
      </c>
      <c r="K1118" s="16" t="s">
        <v>54</v>
      </c>
    </row>
    <row r="1119" spans="1:11" x14ac:dyDescent="0.25">
      <c r="A1119" s="21" t="s">
        <v>45</v>
      </c>
      <c r="B1119" s="16" t="s">
        <v>6233</v>
      </c>
      <c r="C1119" s="16" t="s">
        <v>6234</v>
      </c>
      <c r="D1119" s="16" t="s">
        <v>6235</v>
      </c>
      <c r="E1119" s="16" t="s">
        <v>80</v>
      </c>
      <c r="F1119" s="16" t="s">
        <v>31</v>
      </c>
      <c r="G1119" s="16" t="s">
        <v>4496</v>
      </c>
      <c r="H1119" s="16" t="s">
        <v>6236</v>
      </c>
      <c r="I1119" s="16" t="s">
        <v>6237</v>
      </c>
      <c r="J1119" s="16" t="s">
        <v>6227</v>
      </c>
      <c r="K1119" s="16" t="s">
        <v>54</v>
      </c>
    </row>
    <row r="1120" spans="1:11" x14ac:dyDescent="0.25">
      <c r="A1120" s="21" t="s">
        <v>45</v>
      </c>
      <c r="B1120" s="16" t="s">
        <v>6238</v>
      </c>
      <c r="C1120" s="16" t="s">
        <v>6239</v>
      </c>
      <c r="D1120" s="16" t="s">
        <v>6240</v>
      </c>
      <c r="E1120" s="16" t="s">
        <v>393</v>
      </c>
      <c r="F1120" s="16" t="s">
        <v>31</v>
      </c>
      <c r="G1120" s="16" t="s">
        <v>4496</v>
      </c>
      <c r="H1120" s="16" t="s">
        <v>6241</v>
      </c>
      <c r="I1120" s="16" t="s">
        <v>4828</v>
      </c>
      <c r="J1120" s="16" t="s">
        <v>6227</v>
      </c>
      <c r="K1120" s="16" t="s">
        <v>54</v>
      </c>
    </row>
    <row r="1121" spans="1:11" x14ac:dyDescent="0.25">
      <c r="A1121" s="21" t="s">
        <v>45</v>
      </c>
      <c r="B1121" s="16" t="s">
        <v>6242</v>
      </c>
      <c r="C1121" s="16" t="s">
        <v>6243</v>
      </c>
      <c r="D1121" s="16" t="s">
        <v>6244</v>
      </c>
      <c r="E1121" s="16" t="s">
        <v>379</v>
      </c>
      <c r="F1121" s="16" t="s">
        <v>31</v>
      </c>
      <c r="G1121" s="16" t="s">
        <v>4496</v>
      </c>
      <c r="H1121" s="16" t="s">
        <v>6245</v>
      </c>
      <c r="I1121" s="16" t="s">
        <v>6246</v>
      </c>
      <c r="J1121" s="16" t="s">
        <v>6227</v>
      </c>
      <c r="K1121" s="16" t="s">
        <v>54</v>
      </c>
    </row>
    <row r="1122" spans="1:11" x14ac:dyDescent="0.25">
      <c r="A1122" s="21" t="s">
        <v>45</v>
      </c>
      <c r="B1122" s="16" t="s">
        <v>6247</v>
      </c>
      <c r="C1122" s="16" t="s">
        <v>6248</v>
      </c>
      <c r="D1122" s="16" t="s">
        <v>6249</v>
      </c>
      <c r="E1122" s="16" t="s">
        <v>80</v>
      </c>
      <c r="F1122" s="16" t="s">
        <v>31</v>
      </c>
      <c r="G1122" s="16" t="s">
        <v>4113</v>
      </c>
      <c r="H1122" s="16" t="s">
        <v>6250</v>
      </c>
      <c r="I1122" s="16" t="s">
        <v>6251</v>
      </c>
      <c r="J1122" s="16" t="s">
        <v>6252</v>
      </c>
      <c r="K1122" s="16" t="s">
        <v>54</v>
      </c>
    </row>
    <row r="1123" spans="1:11" x14ac:dyDescent="0.25">
      <c r="A1123" s="21" t="s">
        <v>45</v>
      </c>
      <c r="B1123" s="16" t="s">
        <v>6253</v>
      </c>
      <c r="C1123" s="16" t="s">
        <v>6254</v>
      </c>
      <c r="D1123" s="16" t="s">
        <v>6255</v>
      </c>
      <c r="E1123" s="16" t="s">
        <v>58</v>
      </c>
      <c r="F1123" s="16" t="s">
        <v>31</v>
      </c>
      <c r="G1123" s="16" t="s">
        <v>5570</v>
      </c>
      <c r="H1123" s="16" t="s">
        <v>6256</v>
      </c>
      <c r="I1123" s="16" t="s">
        <v>6257</v>
      </c>
      <c r="J1123" s="16" t="s">
        <v>6258</v>
      </c>
      <c r="K1123" s="16" t="s">
        <v>54</v>
      </c>
    </row>
    <row r="1124" spans="1:11" x14ac:dyDescent="0.25">
      <c r="A1124" s="21" t="s">
        <v>45</v>
      </c>
      <c r="B1124" s="16" t="s">
        <v>6259</v>
      </c>
      <c r="C1124" s="16" t="s">
        <v>6260</v>
      </c>
      <c r="D1124" s="16" t="s">
        <v>6261</v>
      </c>
      <c r="E1124" s="16" t="s">
        <v>80</v>
      </c>
      <c r="F1124" s="16" t="s">
        <v>31</v>
      </c>
      <c r="G1124" s="16" t="s">
        <v>4521</v>
      </c>
      <c r="H1124" s="16" t="s">
        <v>6262</v>
      </c>
      <c r="I1124" s="16" t="s">
        <v>6263</v>
      </c>
      <c r="J1124" s="16" t="s">
        <v>6264</v>
      </c>
      <c r="K1124" s="16" t="s">
        <v>54</v>
      </c>
    </row>
    <row r="1125" spans="1:11" x14ac:dyDescent="0.25">
      <c r="A1125" s="21" t="s">
        <v>45</v>
      </c>
      <c r="B1125" s="16" t="s">
        <v>6265</v>
      </c>
      <c r="C1125" s="16" t="s">
        <v>6266</v>
      </c>
      <c r="D1125" s="16" t="s">
        <v>6267</v>
      </c>
      <c r="E1125" s="16" t="s">
        <v>746</v>
      </c>
      <c r="F1125" s="16" t="s">
        <v>31</v>
      </c>
      <c r="G1125" s="16" t="s">
        <v>4185</v>
      </c>
      <c r="H1125" s="16" t="s">
        <v>6268</v>
      </c>
      <c r="I1125" s="16" t="s">
        <v>6269</v>
      </c>
      <c r="J1125" s="16" t="s">
        <v>6270</v>
      </c>
      <c r="K1125" s="16" t="s">
        <v>54</v>
      </c>
    </row>
    <row r="1126" spans="1:11" x14ac:dyDescent="0.25">
      <c r="A1126" s="21" t="s">
        <v>45</v>
      </c>
      <c r="B1126" s="16" t="s">
        <v>6271</v>
      </c>
      <c r="C1126" s="16" t="s">
        <v>6272</v>
      </c>
      <c r="D1126" s="16" t="s">
        <v>6273</v>
      </c>
      <c r="E1126" s="16" t="s">
        <v>80</v>
      </c>
      <c r="F1126" s="16" t="s">
        <v>31</v>
      </c>
      <c r="G1126" s="16" t="s">
        <v>4531</v>
      </c>
      <c r="H1126" s="16" t="s">
        <v>6274</v>
      </c>
      <c r="I1126" s="16" t="s">
        <v>4989</v>
      </c>
      <c r="J1126" s="16" t="s">
        <v>6270</v>
      </c>
      <c r="K1126" s="16" t="s">
        <v>54</v>
      </c>
    </row>
    <row r="1127" spans="1:11" x14ac:dyDescent="0.25">
      <c r="A1127" s="21" t="s">
        <v>45</v>
      </c>
      <c r="B1127" s="16" t="s">
        <v>6275</v>
      </c>
      <c r="C1127" s="16" t="s">
        <v>6276</v>
      </c>
      <c r="D1127" s="16" t="s">
        <v>6277</v>
      </c>
      <c r="E1127" s="16" t="s">
        <v>80</v>
      </c>
      <c r="F1127" s="16" t="s">
        <v>31</v>
      </c>
      <c r="G1127" s="16" t="s">
        <v>4220</v>
      </c>
      <c r="H1127" s="16" t="s">
        <v>6278</v>
      </c>
      <c r="I1127" s="16" t="s">
        <v>6279</v>
      </c>
      <c r="J1127" s="16" t="s">
        <v>6280</v>
      </c>
      <c r="K1127" s="16" t="s">
        <v>54</v>
      </c>
    </row>
    <row r="1128" spans="1:11" x14ac:dyDescent="0.25">
      <c r="A1128" s="21" t="s">
        <v>45</v>
      </c>
      <c r="B1128" s="16" t="s">
        <v>6281</v>
      </c>
      <c r="C1128" s="16" t="s">
        <v>6282</v>
      </c>
      <c r="D1128" s="16" t="s">
        <v>6283</v>
      </c>
      <c r="E1128" s="16" t="s">
        <v>393</v>
      </c>
      <c r="F1128" s="16" t="s">
        <v>31</v>
      </c>
      <c r="G1128" s="16" t="s">
        <v>312</v>
      </c>
      <c r="H1128" s="16" t="s">
        <v>6284</v>
      </c>
      <c r="I1128" s="16" t="s">
        <v>6285</v>
      </c>
      <c r="J1128" s="16" t="s">
        <v>6286</v>
      </c>
      <c r="K1128" s="16" t="s">
        <v>54</v>
      </c>
    </row>
    <row r="1129" spans="1:11" x14ac:dyDescent="0.25">
      <c r="A1129" s="21" t="s">
        <v>45</v>
      </c>
      <c r="B1129" s="16" t="s">
        <v>6287</v>
      </c>
      <c r="C1129" s="16" t="s">
        <v>6288</v>
      </c>
      <c r="D1129" s="16" t="s">
        <v>6289</v>
      </c>
      <c r="E1129" s="16" t="s">
        <v>80</v>
      </c>
      <c r="F1129" s="16" t="s">
        <v>31</v>
      </c>
      <c r="G1129" s="16" t="s">
        <v>4562</v>
      </c>
      <c r="H1129" s="16" t="s">
        <v>6290</v>
      </c>
      <c r="I1129" s="16" t="s">
        <v>3152</v>
      </c>
      <c r="J1129" s="16" t="s">
        <v>6291</v>
      </c>
      <c r="K1129" s="16" t="s">
        <v>54</v>
      </c>
    </row>
    <row r="1130" spans="1:11" x14ac:dyDescent="0.25">
      <c r="A1130" s="21" t="s">
        <v>45</v>
      </c>
      <c r="B1130" s="16" t="s">
        <v>6292</v>
      </c>
      <c r="C1130" s="16" t="s">
        <v>6293</v>
      </c>
      <c r="D1130" s="16" t="s">
        <v>6294</v>
      </c>
      <c r="E1130" s="16" t="s">
        <v>80</v>
      </c>
      <c r="F1130" s="16" t="s">
        <v>31</v>
      </c>
      <c r="G1130" s="16" t="s">
        <v>4220</v>
      </c>
      <c r="H1130" s="16" t="s">
        <v>6295</v>
      </c>
      <c r="I1130" s="16" t="s">
        <v>500</v>
      </c>
      <c r="J1130" s="16" t="s">
        <v>6291</v>
      </c>
      <c r="K1130" s="16" t="s">
        <v>54</v>
      </c>
    </row>
    <row r="1131" spans="1:11" x14ac:dyDescent="0.25">
      <c r="A1131" s="21" t="s">
        <v>45</v>
      </c>
      <c r="B1131" s="16" t="s">
        <v>6296</v>
      </c>
      <c r="C1131" s="16" t="s">
        <v>6297</v>
      </c>
      <c r="D1131" s="16" t="s">
        <v>6298</v>
      </c>
      <c r="E1131" s="16" t="s">
        <v>66</v>
      </c>
      <c r="F1131" s="16" t="s">
        <v>31</v>
      </c>
      <c r="G1131" s="16" t="s">
        <v>4562</v>
      </c>
      <c r="H1131" s="16" t="s">
        <v>6299</v>
      </c>
      <c r="I1131" s="16" t="s">
        <v>6300</v>
      </c>
      <c r="J1131" s="16" t="s">
        <v>6301</v>
      </c>
      <c r="K1131" s="16" t="s">
        <v>54</v>
      </c>
    </row>
    <row r="1132" spans="1:11" x14ac:dyDescent="0.25">
      <c r="A1132" s="21" t="s">
        <v>45</v>
      </c>
      <c r="B1132" s="16" t="s">
        <v>6302</v>
      </c>
      <c r="C1132" s="16" t="s">
        <v>6303</v>
      </c>
      <c r="D1132" s="16" t="s">
        <v>6304</v>
      </c>
      <c r="E1132" s="16" t="s">
        <v>80</v>
      </c>
      <c r="F1132" s="16" t="s">
        <v>31</v>
      </c>
      <c r="G1132" s="16" t="s">
        <v>4562</v>
      </c>
      <c r="H1132" s="16" t="s">
        <v>6305</v>
      </c>
      <c r="I1132" s="16" t="s">
        <v>2208</v>
      </c>
      <c r="J1132" s="16" t="s">
        <v>6301</v>
      </c>
      <c r="K1132" s="16" t="s">
        <v>54</v>
      </c>
    </row>
    <row r="1133" spans="1:11" x14ac:dyDescent="0.25">
      <c r="A1133" s="21" t="s">
        <v>45</v>
      </c>
      <c r="B1133" s="16" t="s">
        <v>6306</v>
      </c>
      <c r="C1133" s="16" t="s">
        <v>6307</v>
      </c>
      <c r="D1133" s="16" t="s">
        <v>6308</v>
      </c>
      <c r="E1133" s="16" t="s">
        <v>66</v>
      </c>
      <c r="F1133" s="16" t="s">
        <v>31</v>
      </c>
      <c r="G1133" s="16" t="s">
        <v>4562</v>
      </c>
      <c r="H1133" s="16" t="s">
        <v>6309</v>
      </c>
      <c r="I1133" s="16" t="s">
        <v>6310</v>
      </c>
      <c r="J1133" s="16" t="s">
        <v>6311</v>
      </c>
      <c r="K1133" s="16" t="s">
        <v>54</v>
      </c>
    </row>
    <row r="1134" spans="1:11" x14ac:dyDescent="0.25">
      <c r="A1134" s="21" t="s">
        <v>45</v>
      </c>
      <c r="B1134" s="16" t="s">
        <v>6312</v>
      </c>
      <c r="C1134" s="16" t="s">
        <v>6313</v>
      </c>
      <c r="D1134" s="16" t="s">
        <v>6314</v>
      </c>
      <c r="E1134" s="16" t="s">
        <v>80</v>
      </c>
      <c r="F1134" s="16" t="s">
        <v>31</v>
      </c>
      <c r="G1134" s="16" t="s">
        <v>4562</v>
      </c>
      <c r="H1134" s="16" t="s">
        <v>6315</v>
      </c>
      <c r="I1134" s="16" t="s">
        <v>6316</v>
      </c>
      <c r="J1134" s="16" t="s">
        <v>6317</v>
      </c>
      <c r="K1134" s="16" t="s">
        <v>54</v>
      </c>
    </row>
    <row r="1135" spans="1:11" x14ac:dyDescent="0.25">
      <c r="A1135" s="21" t="s">
        <v>45</v>
      </c>
      <c r="B1135" s="16" t="s">
        <v>6318</v>
      </c>
      <c r="C1135" s="16" t="s">
        <v>6319</v>
      </c>
      <c r="D1135" s="16" t="s">
        <v>6320</v>
      </c>
      <c r="E1135" s="16" t="s">
        <v>80</v>
      </c>
      <c r="F1135" s="16" t="s">
        <v>31</v>
      </c>
      <c r="G1135" s="16" t="s">
        <v>581</v>
      </c>
      <c r="H1135" s="16" t="s">
        <v>6321</v>
      </c>
      <c r="I1135" s="16" t="s">
        <v>4763</v>
      </c>
      <c r="J1135" s="16" t="s">
        <v>6322</v>
      </c>
      <c r="K1135" s="16" t="s">
        <v>54</v>
      </c>
    </row>
    <row r="1136" spans="1:11" x14ac:dyDescent="0.25">
      <c r="A1136" s="21" t="s">
        <v>45</v>
      </c>
      <c r="B1136" s="16" t="s">
        <v>6323</v>
      </c>
      <c r="C1136" s="16" t="s">
        <v>6324</v>
      </c>
      <c r="D1136" s="16" t="s">
        <v>6325</v>
      </c>
      <c r="E1136" s="16" t="s">
        <v>80</v>
      </c>
      <c r="F1136" s="16" t="s">
        <v>31</v>
      </c>
      <c r="G1136" s="16" t="s">
        <v>4550</v>
      </c>
      <c r="H1136" s="16" t="s">
        <v>6326</v>
      </c>
      <c r="I1136" s="16" t="s">
        <v>6327</v>
      </c>
      <c r="J1136" s="16" t="s">
        <v>6328</v>
      </c>
      <c r="K1136" s="16" t="s">
        <v>54</v>
      </c>
    </row>
    <row r="1137" spans="1:11" x14ac:dyDescent="0.25">
      <c r="A1137" s="21" t="s">
        <v>45</v>
      </c>
      <c r="B1137" s="16" t="s">
        <v>6329</v>
      </c>
      <c r="C1137" s="16" t="s">
        <v>6330</v>
      </c>
      <c r="D1137" s="16" t="s">
        <v>6331</v>
      </c>
      <c r="E1137" s="16" t="s">
        <v>58</v>
      </c>
      <c r="F1137" s="16" t="s">
        <v>31</v>
      </c>
      <c r="G1137" s="16" t="s">
        <v>581</v>
      </c>
      <c r="H1137" s="16" t="s">
        <v>6332</v>
      </c>
      <c r="I1137" s="16" t="s">
        <v>605</v>
      </c>
      <c r="J1137" s="16" t="s">
        <v>6333</v>
      </c>
      <c r="K1137" s="16" t="s">
        <v>54</v>
      </c>
    </row>
    <row r="1138" spans="1:11" x14ac:dyDescent="0.25">
      <c r="A1138" s="21" t="s">
        <v>45</v>
      </c>
      <c r="B1138" s="16" t="s">
        <v>6334</v>
      </c>
      <c r="C1138" s="16" t="s">
        <v>6335</v>
      </c>
      <c r="D1138" s="16" t="s">
        <v>6336</v>
      </c>
      <c r="E1138" s="16" t="s">
        <v>242</v>
      </c>
      <c r="F1138" s="16" t="s">
        <v>31</v>
      </c>
      <c r="G1138" s="16" t="s">
        <v>4550</v>
      </c>
      <c r="H1138" s="16" t="s">
        <v>6337</v>
      </c>
      <c r="I1138" s="16" t="s">
        <v>6338</v>
      </c>
      <c r="J1138" s="16" t="s">
        <v>6333</v>
      </c>
      <c r="K1138" s="16" t="s">
        <v>54</v>
      </c>
    </row>
    <row r="1139" spans="1:11" x14ac:dyDescent="0.25">
      <c r="A1139" s="21" t="s">
        <v>45</v>
      </c>
      <c r="B1139" s="16" t="s">
        <v>6339</v>
      </c>
      <c r="C1139" s="16" t="s">
        <v>6340</v>
      </c>
      <c r="D1139" s="16" t="s">
        <v>6341</v>
      </c>
      <c r="E1139" s="16" t="s">
        <v>66</v>
      </c>
      <c r="F1139" s="16" t="s">
        <v>31</v>
      </c>
      <c r="G1139" s="16" t="s">
        <v>4788</v>
      </c>
      <c r="H1139" s="16" t="s">
        <v>6342</v>
      </c>
      <c r="I1139" s="16" t="s">
        <v>6343</v>
      </c>
      <c r="J1139" s="16" t="s">
        <v>6344</v>
      </c>
      <c r="K1139" s="16" t="s">
        <v>54</v>
      </c>
    </row>
    <row r="1140" spans="1:11" x14ac:dyDescent="0.25">
      <c r="A1140" s="21" t="s">
        <v>45</v>
      </c>
      <c r="B1140" s="16" t="s">
        <v>6345</v>
      </c>
      <c r="C1140" s="16" t="s">
        <v>6346</v>
      </c>
      <c r="D1140" s="16" t="s">
        <v>6347</v>
      </c>
      <c r="E1140" s="16" t="s">
        <v>379</v>
      </c>
      <c r="F1140" s="16" t="s">
        <v>31</v>
      </c>
      <c r="G1140" s="16" t="s">
        <v>4788</v>
      </c>
      <c r="H1140" s="16" t="s">
        <v>6348</v>
      </c>
      <c r="I1140" s="16" t="s">
        <v>6349</v>
      </c>
      <c r="J1140" s="16" t="s">
        <v>6350</v>
      </c>
      <c r="K1140" s="16" t="s">
        <v>54</v>
      </c>
    </row>
    <row r="1141" spans="1:11" x14ac:dyDescent="0.25">
      <c r="A1141" s="21" t="s">
        <v>45</v>
      </c>
      <c r="B1141" s="16" t="s">
        <v>6351</v>
      </c>
      <c r="C1141" s="16" t="s">
        <v>6352</v>
      </c>
      <c r="D1141" s="16" t="s">
        <v>6353</v>
      </c>
      <c r="E1141" s="16" t="s">
        <v>66</v>
      </c>
      <c r="F1141" s="16" t="s">
        <v>31</v>
      </c>
      <c r="G1141" s="16" t="s">
        <v>4562</v>
      </c>
      <c r="H1141" s="16" t="s">
        <v>6354</v>
      </c>
      <c r="I1141" s="16" t="s">
        <v>6355</v>
      </c>
      <c r="J1141" s="16" t="s">
        <v>6350</v>
      </c>
      <c r="K1141" s="16" t="s">
        <v>54</v>
      </c>
    </row>
    <row r="1142" spans="1:11" x14ac:dyDescent="0.25">
      <c r="A1142" s="21" t="s">
        <v>45</v>
      </c>
      <c r="B1142" s="16" t="s">
        <v>6356</v>
      </c>
      <c r="C1142" s="16" t="s">
        <v>6357</v>
      </c>
      <c r="D1142" s="16" t="s">
        <v>6358</v>
      </c>
      <c r="E1142" s="16" t="s">
        <v>73</v>
      </c>
      <c r="F1142" s="16" t="s">
        <v>31</v>
      </c>
      <c r="G1142" s="16" t="s">
        <v>4562</v>
      </c>
      <c r="H1142" s="16" t="s">
        <v>6359</v>
      </c>
      <c r="I1142" s="16" t="s">
        <v>6360</v>
      </c>
      <c r="J1142" s="16" t="s">
        <v>6361</v>
      </c>
      <c r="K1142" s="16" t="s">
        <v>54</v>
      </c>
    </row>
    <row r="1143" spans="1:11" x14ac:dyDescent="0.25">
      <c r="A1143" s="21" t="s">
        <v>45</v>
      </c>
      <c r="B1143" s="16" t="s">
        <v>6362</v>
      </c>
      <c r="C1143" s="16" t="s">
        <v>6363</v>
      </c>
      <c r="D1143" s="16" t="s">
        <v>6364</v>
      </c>
      <c r="E1143" s="16" t="s">
        <v>66</v>
      </c>
      <c r="F1143" s="16" t="s">
        <v>31</v>
      </c>
      <c r="G1143" s="16" t="s">
        <v>4562</v>
      </c>
      <c r="H1143" s="16" t="s">
        <v>6365</v>
      </c>
      <c r="I1143" s="16" t="s">
        <v>6366</v>
      </c>
      <c r="J1143" s="16" t="s">
        <v>6367</v>
      </c>
      <c r="K1143" s="16" t="s">
        <v>54</v>
      </c>
    </row>
    <row r="1144" spans="1:11" x14ac:dyDescent="0.25">
      <c r="A1144" s="21" t="s">
        <v>45</v>
      </c>
      <c r="B1144" s="16" t="s">
        <v>6368</v>
      </c>
      <c r="C1144" s="16" t="s">
        <v>6369</v>
      </c>
      <c r="D1144" s="16" t="s">
        <v>6370</v>
      </c>
      <c r="E1144" s="16" t="s">
        <v>393</v>
      </c>
      <c r="F1144" s="16" t="s">
        <v>31</v>
      </c>
      <c r="G1144" s="16" t="s">
        <v>4562</v>
      </c>
      <c r="H1144" s="16" t="s">
        <v>6371</v>
      </c>
      <c r="I1144" s="16" t="s">
        <v>6372</v>
      </c>
      <c r="J1144" s="16" t="s">
        <v>6373</v>
      </c>
      <c r="K1144" s="16" t="s">
        <v>54</v>
      </c>
    </row>
    <row r="1145" spans="1:11" x14ac:dyDescent="0.25">
      <c r="A1145" s="21" t="s">
        <v>45</v>
      </c>
      <c r="B1145" s="16" t="s">
        <v>6374</v>
      </c>
      <c r="C1145" s="16" t="s">
        <v>6375</v>
      </c>
      <c r="D1145" s="16" t="s">
        <v>6376</v>
      </c>
      <c r="E1145" s="16" t="s">
        <v>80</v>
      </c>
      <c r="F1145" s="16" t="s">
        <v>31</v>
      </c>
      <c r="G1145" s="16" t="s">
        <v>4562</v>
      </c>
      <c r="H1145" s="16" t="s">
        <v>6377</v>
      </c>
      <c r="I1145" s="16" t="s">
        <v>6378</v>
      </c>
      <c r="J1145" s="16" t="s">
        <v>6379</v>
      </c>
      <c r="K1145" s="16" t="s">
        <v>54</v>
      </c>
    </row>
    <row r="1146" spans="1:11" x14ac:dyDescent="0.25">
      <c r="A1146" s="21" t="s">
        <v>45</v>
      </c>
      <c r="B1146" s="16" t="s">
        <v>6380</v>
      </c>
      <c r="C1146" s="16" t="s">
        <v>6381</v>
      </c>
      <c r="D1146" s="16" t="s">
        <v>6382</v>
      </c>
      <c r="E1146" s="16" t="s">
        <v>66</v>
      </c>
      <c r="F1146" s="16" t="s">
        <v>31</v>
      </c>
      <c r="G1146" s="16" t="s">
        <v>4562</v>
      </c>
      <c r="H1146" s="16" t="s">
        <v>6383</v>
      </c>
      <c r="I1146" s="16" t="s">
        <v>6384</v>
      </c>
      <c r="J1146" s="16" t="s">
        <v>6379</v>
      </c>
      <c r="K1146" s="16" t="s">
        <v>54</v>
      </c>
    </row>
    <row r="1147" spans="1:11" x14ac:dyDescent="0.25">
      <c r="A1147" s="21" t="s">
        <v>45</v>
      </c>
      <c r="B1147" s="16" t="s">
        <v>6385</v>
      </c>
      <c r="C1147" s="16" t="s">
        <v>6386</v>
      </c>
      <c r="D1147" s="16" t="s">
        <v>6387</v>
      </c>
      <c r="E1147" s="16" t="s">
        <v>393</v>
      </c>
      <c r="F1147" s="16" t="s">
        <v>31</v>
      </c>
      <c r="G1147" s="16" t="s">
        <v>4562</v>
      </c>
      <c r="H1147" s="16" t="s">
        <v>6388</v>
      </c>
      <c r="I1147" s="16" t="s">
        <v>6389</v>
      </c>
      <c r="J1147" s="16" t="s">
        <v>6390</v>
      </c>
      <c r="K1147" s="16" t="s">
        <v>54</v>
      </c>
    </row>
    <row r="1148" spans="1:11" x14ac:dyDescent="0.25">
      <c r="A1148" s="21" t="s">
        <v>45</v>
      </c>
      <c r="B1148" s="16" t="s">
        <v>6391</v>
      </c>
      <c r="C1148" s="16" t="s">
        <v>6392</v>
      </c>
      <c r="D1148" s="16" t="s">
        <v>6393</v>
      </c>
      <c r="E1148" s="16" t="s">
        <v>393</v>
      </c>
      <c r="F1148" s="16" t="s">
        <v>31</v>
      </c>
      <c r="G1148" s="16" t="s">
        <v>581</v>
      </c>
      <c r="H1148" s="16" t="s">
        <v>4777</v>
      </c>
      <c r="I1148" s="16" t="s">
        <v>5650</v>
      </c>
      <c r="J1148" s="16" t="s">
        <v>6394</v>
      </c>
      <c r="K1148" s="16" t="s">
        <v>54</v>
      </c>
    </row>
    <row r="1149" spans="1:11" x14ac:dyDescent="0.25">
      <c r="A1149" s="21" t="s">
        <v>45</v>
      </c>
      <c r="B1149" s="16" t="s">
        <v>6395</v>
      </c>
      <c r="C1149" s="16" t="s">
        <v>6396</v>
      </c>
      <c r="D1149" s="16" t="s">
        <v>6397</v>
      </c>
      <c r="E1149" s="16" t="s">
        <v>242</v>
      </c>
      <c r="F1149" s="16" t="s">
        <v>31</v>
      </c>
      <c r="G1149" s="16" t="s">
        <v>581</v>
      </c>
      <c r="H1149" s="16" t="s">
        <v>6398</v>
      </c>
      <c r="I1149" s="16" t="s">
        <v>6399</v>
      </c>
      <c r="J1149" s="16" t="s">
        <v>6400</v>
      </c>
      <c r="K1149" s="16" t="s">
        <v>54</v>
      </c>
    </row>
    <row r="1150" spans="1:11" x14ac:dyDescent="0.25">
      <c r="A1150" s="21" t="s">
        <v>45</v>
      </c>
      <c r="B1150" s="16" t="s">
        <v>6401</v>
      </c>
      <c r="C1150" s="16" t="s">
        <v>6402</v>
      </c>
      <c r="D1150" s="16" t="s">
        <v>6403</v>
      </c>
      <c r="E1150" s="16" t="s">
        <v>58</v>
      </c>
      <c r="F1150" s="16" t="s">
        <v>31</v>
      </c>
      <c r="G1150" s="16" t="s">
        <v>1593</v>
      </c>
      <c r="H1150" s="16" t="s">
        <v>6404</v>
      </c>
      <c r="I1150" s="16" t="s">
        <v>4846</v>
      </c>
      <c r="J1150" s="16" t="s">
        <v>6405</v>
      </c>
      <c r="K1150" s="16" t="s">
        <v>54</v>
      </c>
    </row>
    <row r="1151" spans="1:11" x14ac:dyDescent="0.25">
      <c r="A1151" s="21" t="s">
        <v>45</v>
      </c>
      <c r="B1151" s="16" t="s">
        <v>6406</v>
      </c>
      <c r="C1151" s="16" t="s">
        <v>6407</v>
      </c>
      <c r="D1151" s="16" t="s">
        <v>6408</v>
      </c>
      <c r="E1151" s="16" t="s">
        <v>379</v>
      </c>
      <c r="F1151" s="16" t="s">
        <v>31</v>
      </c>
      <c r="G1151" s="16" t="s">
        <v>1593</v>
      </c>
      <c r="H1151" s="16" t="s">
        <v>6409</v>
      </c>
      <c r="I1151" s="16" t="s">
        <v>6410</v>
      </c>
      <c r="J1151" s="16" t="s">
        <v>6411</v>
      </c>
      <c r="K1151" s="16" t="s">
        <v>54</v>
      </c>
    </row>
    <row r="1152" spans="1:11" x14ac:dyDescent="0.25">
      <c r="A1152" s="21" t="s">
        <v>45</v>
      </c>
      <c r="B1152" s="16" t="s">
        <v>6412</v>
      </c>
      <c r="C1152" s="16" t="s">
        <v>6413</v>
      </c>
      <c r="D1152" s="16" t="s">
        <v>6414</v>
      </c>
      <c r="E1152" s="16" t="s">
        <v>58</v>
      </c>
      <c r="F1152" s="16" t="s">
        <v>31</v>
      </c>
      <c r="G1152" s="16" t="s">
        <v>1593</v>
      </c>
      <c r="H1152" s="16" t="s">
        <v>6415</v>
      </c>
      <c r="I1152" s="16" t="s">
        <v>999</v>
      </c>
      <c r="J1152" s="16" t="s">
        <v>6416</v>
      </c>
      <c r="K1152" s="16" t="s">
        <v>54</v>
      </c>
    </row>
    <row r="1153" spans="1:11" x14ac:dyDescent="0.25">
      <c r="A1153" s="21" t="s">
        <v>45</v>
      </c>
      <c r="B1153" s="16" t="s">
        <v>6417</v>
      </c>
      <c r="C1153" s="16" t="s">
        <v>6418</v>
      </c>
      <c r="D1153" s="16" t="s">
        <v>6419</v>
      </c>
      <c r="E1153" s="16" t="s">
        <v>66</v>
      </c>
      <c r="F1153" s="16" t="s">
        <v>31</v>
      </c>
      <c r="G1153" s="16" t="s">
        <v>1593</v>
      </c>
      <c r="H1153" s="16" t="s">
        <v>5853</v>
      </c>
      <c r="I1153" s="16" t="s">
        <v>5854</v>
      </c>
      <c r="J1153" s="16" t="s">
        <v>6416</v>
      </c>
      <c r="K1153" s="16" t="s">
        <v>54</v>
      </c>
    </row>
    <row r="1154" spans="1:11" x14ac:dyDescent="0.25">
      <c r="A1154" s="21" t="s">
        <v>45</v>
      </c>
      <c r="B1154" s="16" t="s">
        <v>6420</v>
      </c>
      <c r="C1154" s="16" t="s">
        <v>6421</v>
      </c>
      <c r="D1154" s="16" t="s">
        <v>6422</v>
      </c>
      <c r="E1154" s="16" t="s">
        <v>80</v>
      </c>
      <c r="F1154" s="16" t="s">
        <v>31</v>
      </c>
      <c r="G1154" s="16" t="s">
        <v>1593</v>
      </c>
      <c r="H1154" s="16" t="s">
        <v>6423</v>
      </c>
      <c r="I1154" s="16" t="s">
        <v>3897</v>
      </c>
      <c r="J1154" s="16" t="s">
        <v>6416</v>
      </c>
      <c r="K1154" s="16" t="s">
        <v>54</v>
      </c>
    </row>
    <row r="1155" spans="1:11" x14ac:dyDescent="0.25">
      <c r="A1155" s="21" t="s">
        <v>45</v>
      </c>
      <c r="B1155" s="16" t="s">
        <v>6424</v>
      </c>
      <c r="C1155" s="16" t="s">
        <v>6425</v>
      </c>
      <c r="D1155" s="16" t="s">
        <v>6426</v>
      </c>
      <c r="E1155" s="16" t="s">
        <v>393</v>
      </c>
      <c r="F1155" s="16" t="s">
        <v>31</v>
      </c>
      <c r="G1155" s="16" t="s">
        <v>835</v>
      </c>
      <c r="H1155" s="16" t="s">
        <v>6427</v>
      </c>
      <c r="I1155" s="16" t="s">
        <v>6428</v>
      </c>
      <c r="J1155" s="16" t="s">
        <v>6429</v>
      </c>
      <c r="K1155" s="16" t="s">
        <v>54</v>
      </c>
    </row>
    <row r="1156" spans="1:11" x14ac:dyDescent="0.25">
      <c r="A1156" s="21" t="s">
        <v>45</v>
      </c>
      <c r="B1156" s="16" t="s">
        <v>6430</v>
      </c>
      <c r="C1156" s="16" t="s">
        <v>6431</v>
      </c>
      <c r="D1156" s="16" t="s">
        <v>6432</v>
      </c>
      <c r="E1156" s="16" t="s">
        <v>379</v>
      </c>
      <c r="F1156" s="16" t="s">
        <v>31</v>
      </c>
      <c r="G1156" s="16" t="s">
        <v>4788</v>
      </c>
      <c r="H1156" s="16" t="s">
        <v>6433</v>
      </c>
      <c r="I1156" s="16" t="s">
        <v>6434</v>
      </c>
      <c r="J1156" s="16" t="s">
        <v>6429</v>
      </c>
      <c r="K1156" s="16" t="s">
        <v>54</v>
      </c>
    </row>
    <row r="1157" spans="1:11" x14ac:dyDescent="0.25">
      <c r="A1157" s="21" t="s">
        <v>45</v>
      </c>
      <c r="B1157" s="16" t="s">
        <v>6435</v>
      </c>
      <c r="C1157" s="16" t="s">
        <v>6436</v>
      </c>
      <c r="D1157" s="16" t="s">
        <v>6437</v>
      </c>
      <c r="E1157" s="16" t="s">
        <v>58</v>
      </c>
      <c r="F1157" s="16" t="s">
        <v>31</v>
      </c>
      <c r="G1157" s="16" t="s">
        <v>835</v>
      </c>
      <c r="H1157" s="16" t="s">
        <v>6438</v>
      </c>
      <c r="I1157" s="16" t="s">
        <v>5808</v>
      </c>
      <c r="J1157" s="16" t="s">
        <v>6429</v>
      </c>
      <c r="K1157" s="16" t="s">
        <v>54</v>
      </c>
    </row>
    <row r="1158" spans="1:11" x14ac:dyDescent="0.25">
      <c r="A1158" s="21" t="s">
        <v>45</v>
      </c>
      <c r="B1158" s="16" t="s">
        <v>6439</v>
      </c>
      <c r="C1158" s="16" t="s">
        <v>6440</v>
      </c>
      <c r="D1158" s="16" t="s">
        <v>6441</v>
      </c>
      <c r="E1158" s="16" t="s">
        <v>58</v>
      </c>
      <c r="F1158" s="16" t="s">
        <v>31</v>
      </c>
      <c r="G1158" s="16" t="s">
        <v>835</v>
      </c>
      <c r="H1158" s="16" t="s">
        <v>6442</v>
      </c>
      <c r="I1158" s="16" t="s">
        <v>6443</v>
      </c>
      <c r="J1158" s="16" t="s">
        <v>6444</v>
      </c>
      <c r="K1158" s="16" t="s">
        <v>54</v>
      </c>
    </row>
    <row r="1159" spans="1:11" x14ac:dyDescent="0.25">
      <c r="A1159" s="21" t="s">
        <v>45</v>
      </c>
      <c r="B1159" s="16" t="s">
        <v>6445</v>
      </c>
      <c r="C1159" s="16" t="s">
        <v>6446</v>
      </c>
      <c r="D1159" s="16" t="s">
        <v>6447</v>
      </c>
      <c r="E1159" s="16" t="s">
        <v>379</v>
      </c>
      <c r="F1159" s="16" t="s">
        <v>31</v>
      </c>
      <c r="G1159" s="16" t="s">
        <v>4788</v>
      </c>
      <c r="H1159" s="16" t="s">
        <v>6448</v>
      </c>
      <c r="I1159" s="16" t="s">
        <v>6449</v>
      </c>
      <c r="J1159" s="16" t="s">
        <v>6450</v>
      </c>
      <c r="K1159" s="16" t="s">
        <v>54</v>
      </c>
    </row>
    <row r="1160" spans="1:11" x14ac:dyDescent="0.25">
      <c r="A1160" s="21" t="s">
        <v>45</v>
      </c>
      <c r="B1160" s="16" t="s">
        <v>6451</v>
      </c>
      <c r="C1160" s="16" t="s">
        <v>6452</v>
      </c>
      <c r="D1160" s="16" t="s">
        <v>6453</v>
      </c>
      <c r="E1160" s="16" t="s">
        <v>242</v>
      </c>
      <c r="F1160" s="16" t="s">
        <v>31</v>
      </c>
      <c r="G1160" s="16" t="s">
        <v>835</v>
      </c>
      <c r="H1160" s="16" t="s">
        <v>6454</v>
      </c>
      <c r="I1160" s="16" t="s">
        <v>6455</v>
      </c>
      <c r="J1160" s="16" t="s">
        <v>6450</v>
      </c>
      <c r="K1160" s="16" t="s">
        <v>54</v>
      </c>
    </row>
    <row r="1161" spans="1:11" x14ac:dyDescent="0.25">
      <c r="A1161" s="21" t="s">
        <v>45</v>
      </c>
      <c r="B1161" s="16" t="s">
        <v>6456</v>
      </c>
      <c r="C1161" s="16" t="s">
        <v>6457</v>
      </c>
      <c r="D1161" s="16" t="s">
        <v>6458</v>
      </c>
      <c r="E1161" s="16" t="s">
        <v>379</v>
      </c>
      <c r="F1161" s="16" t="s">
        <v>31</v>
      </c>
      <c r="G1161" s="16" t="s">
        <v>835</v>
      </c>
      <c r="H1161" s="16" t="s">
        <v>6459</v>
      </c>
      <c r="I1161" s="16" t="s">
        <v>6455</v>
      </c>
      <c r="J1161" s="16" t="s">
        <v>6460</v>
      </c>
      <c r="K1161" s="16" t="s">
        <v>54</v>
      </c>
    </row>
    <row r="1162" spans="1:11" x14ac:dyDescent="0.25">
      <c r="A1162" s="21" t="s">
        <v>45</v>
      </c>
      <c r="B1162" s="16" t="s">
        <v>6461</v>
      </c>
      <c r="C1162" s="16" t="s">
        <v>6462</v>
      </c>
      <c r="D1162" s="16" t="s">
        <v>6463</v>
      </c>
      <c r="E1162" s="16" t="s">
        <v>58</v>
      </c>
      <c r="F1162" s="16" t="s">
        <v>31</v>
      </c>
      <c r="G1162" s="16" t="s">
        <v>4883</v>
      </c>
      <c r="H1162" s="16" t="s">
        <v>4584</v>
      </c>
      <c r="I1162" s="16" t="s">
        <v>1413</v>
      </c>
      <c r="J1162" s="16" t="s">
        <v>6464</v>
      </c>
      <c r="K1162" s="16" t="s">
        <v>54</v>
      </c>
    </row>
    <row r="1163" spans="1:11" x14ac:dyDescent="0.25">
      <c r="A1163" s="21" t="s">
        <v>45</v>
      </c>
      <c r="B1163" s="16" t="s">
        <v>6465</v>
      </c>
      <c r="C1163" s="16" t="s">
        <v>6466</v>
      </c>
      <c r="D1163" s="16" t="s">
        <v>6467</v>
      </c>
      <c r="E1163" s="16" t="s">
        <v>58</v>
      </c>
      <c r="F1163" s="16" t="s">
        <v>31</v>
      </c>
      <c r="G1163" s="16" t="s">
        <v>1593</v>
      </c>
      <c r="H1163" s="16" t="s">
        <v>6468</v>
      </c>
      <c r="I1163" s="16" t="s">
        <v>6469</v>
      </c>
      <c r="J1163" s="16" t="s">
        <v>6470</v>
      </c>
      <c r="K1163" s="16" t="s">
        <v>54</v>
      </c>
    </row>
    <row r="1164" spans="1:11" x14ac:dyDescent="0.25">
      <c r="A1164" s="21" t="s">
        <v>45</v>
      </c>
      <c r="B1164" s="16" t="s">
        <v>6471</v>
      </c>
      <c r="C1164" s="16" t="s">
        <v>6472</v>
      </c>
      <c r="D1164" s="16" t="s">
        <v>6473</v>
      </c>
      <c r="E1164" s="16" t="s">
        <v>58</v>
      </c>
      <c r="F1164" s="16" t="s">
        <v>31</v>
      </c>
      <c r="G1164" s="16" t="s">
        <v>1593</v>
      </c>
      <c r="H1164" s="16" t="s">
        <v>6474</v>
      </c>
      <c r="I1164" s="16" t="s">
        <v>691</v>
      </c>
      <c r="J1164" s="16" t="s">
        <v>6475</v>
      </c>
      <c r="K1164" s="16" t="s">
        <v>54</v>
      </c>
    </row>
    <row r="1165" spans="1:11" x14ac:dyDescent="0.25">
      <c r="A1165" s="21" t="s">
        <v>45</v>
      </c>
      <c r="B1165" s="16" t="s">
        <v>6476</v>
      </c>
      <c r="C1165" s="16" t="s">
        <v>6477</v>
      </c>
      <c r="D1165" s="16" t="s">
        <v>6478</v>
      </c>
      <c r="E1165" s="16" t="s">
        <v>58</v>
      </c>
      <c r="F1165" s="16" t="s">
        <v>31</v>
      </c>
      <c r="G1165" s="16" t="s">
        <v>1593</v>
      </c>
      <c r="H1165" s="16" t="s">
        <v>6479</v>
      </c>
      <c r="I1165" s="16" t="s">
        <v>6480</v>
      </c>
      <c r="J1165" s="16" t="s">
        <v>6481</v>
      </c>
      <c r="K1165" s="16" t="s">
        <v>54</v>
      </c>
    </row>
    <row r="1166" spans="1:11" x14ac:dyDescent="0.25">
      <c r="A1166" s="21" t="s">
        <v>45</v>
      </c>
      <c r="B1166" s="16" t="s">
        <v>6482</v>
      </c>
      <c r="C1166" s="16" t="s">
        <v>6483</v>
      </c>
      <c r="D1166" s="16" t="s">
        <v>6484</v>
      </c>
      <c r="E1166" s="16" t="s">
        <v>80</v>
      </c>
      <c r="F1166" s="16" t="s">
        <v>31</v>
      </c>
      <c r="G1166" s="16" t="s">
        <v>1593</v>
      </c>
      <c r="H1166" s="16" t="s">
        <v>6485</v>
      </c>
      <c r="I1166" s="16" t="s">
        <v>6486</v>
      </c>
      <c r="J1166" s="16" t="s">
        <v>6487</v>
      </c>
      <c r="K1166" s="16" t="s">
        <v>54</v>
      </c>
    </row>
    <row r="1167" spans="1:11" x14ac:dyDescent="0.25">
      <c r="A1167" s="21" t="s">
        <v>45</v>
      </c>
      <c r="B1167" s="16" t="s">
        <v>6488</v>
      </c>
      <c r="C1167" s="16" t="s">
        <v>6489</v>
      </c>
      <c r="D1167" s="16" t="s">
        <v>6490</v>
      </c>
      <c r="E1167" s="16" t="s">
        <v>393</v>
      </c>
      <c r="F1167" s="16" t="s">
        <v>31</v>
      </c>
      <c r="G1167" s="16" t="s">
        <v>835</v>
      </c>
      <c r="H1167" s="16" t="s">
        <v>6491</v>
      </c>
      <c r="I1167" s="16" t="s">
        <v>1499</v>
      </c>
      <c r="J1167" s="16" t="s">
        <v>6492</v>
      </c>
      <c r="K1167" s="16" t="s">
        <v>54</v>
      </c>
    </row>
    <row r="1168" spans="1:11" x14ac:dyDescent="0.25">
      <c r="A1168" s="21" t="s">
        <v>45</v>
      </c>
      <c r="B1168" s="16" t="s">
        <v>6493</v>
      </c>
      <c r="C1168" s="16" t="s">
        <v>6494</v>
      </c>
      <c r="D1168" s="16" t="s">
        <v>6495</v>
      </c>
      <c r="E1168" s="16" t="s">
        <v>242</v>
      </c>
      <c r="F1168" s="16" t="s">
        <v>31</v>
      </c>
      <c r="G1168" s="16" t="s">
        <v>835</v>
      </c>
      <c r="H1168" s="16" t="s">
        <v>6496</v>
      </c>
      <c r="I1168" s="16" t="s">
        <v>3541</v>
      </c>
      <c r="J1168" s="16" t="s">
        <v>6497</v>
      </c>
      <c r="K1168" s="16" t="s">
        <v>54</v>
      </c>
    </row>
    <row r="1169" spans="1:11" x14ac:dyDescent="0.25">
      <c r="A1169" s="21" t="s">
        <v>45</v>
      </c>
      <c r="B1169" s="16" t="s">
        <v>6498</v>
      </c>
      <c r="C1169" s="16" t="s">
        <v>6499</v>
      </c>
      <c r="D1169" s="16" t="s">
        <v>6500</v>
      </c>
      <c r="E1169" s="16" t="s">
        <v>393</v>
      </c>
      <c r="F1169" s="16" t="s">
        <v>31</v>
      </c>
      <c r="G1169" s="16" t="s">
        <v>835</v>
      </c>
      <c r="H1169" s="16" t="s">
        <v>6501</v>
      </c>
      <c r="I1169" s="16" t="s">
        <v>6502</v>
      </c>
      <c r="J1169" s="16" t="s">
        <v>6503</v>
      </c>
      <c r="K1169" s="16" t="s">
        <v>54</v>
      </c>
    </row>
    <row r="1170" spans="1:11" x14ac:dyDescent="0.25">
      <c r="A1170" s="21" t="s">
        <v>45</v>
      </c>
      <c r="B1170" s="16" t="s">
        <v>6504</v>
      </c>
      <c r="C1170" s="16" t="s">
        <v>6505</v>
      </c>
      <c r="D1170" s="16" t="s">
        <v>6506</v>
      </c>
      <c r="E1170" s="16" t="s">
        <v>80</v>
      </c>
      <c r="F1170" s="16" t="s">
        <v>31</v>
      </c>
      <c r="G1170" s="16" t="s">
        <v>946</v>
      </c>
      <c r="H1170" s="16" t="s">
        <v>6507</v>
      </c>
      <c r="I1170" s="16" t="s">
        <v>1578</v>
      </c>
      <c r="J1170" s="16" t="s">
        <v>6508</v>
      </c>
      <c r="K1170" s="16" t="s">
        <v>54</v>
      </c>
    </row>
    <row r="1171" spans="1:11" x14ac:dyDescent="0.25">
      <c r="A1171" s="21" t="s">
        <v>45</v>
      </c>
      <c r="B1171" s="16" t="s">
        <v>6509</v>
      </c>
      <c r="C1171" s="16" t="s">
        <v>6510</v>
      </c>
      <c r="D1171" s="16" t="s">
        <v>6511</v>
      </c>
      <c r="E1171" s="16" t="s">
        <v>80</v>
      </c>
      <c r="F1171" s="16" t="s">
        <v>31</v>
      </c>
      <c r="G1171" s="16" t="s">
        <v>946</v>
      </c>
      <c r="H1171" s="16" t="s">
        <v>6512</v>
      </c>
      <c r="I1171" s="16" t="s">
        <v>5796</v>
      </c>
      <c r="J1171" s="16" t="s">
        <v>6508</v>
      </c>
      <c r="K1171" s="16" t="s">
        <v>54</v>
      </c>
    </row>
    <row r="1172" spans="1:11" x14ac:dyDescent="0.25">
      <c r="A1172" s="21" t="s">
        <v>45</v>
      </c>
      <c r="B1172" s="16" t="s">
        <v>6513</v>
      </c>
      <c r="C1172" s="16" t="s">
        <v>6514</v>
      </c>
      <c r="D1172" s="16" t="s">
        <v>6515</v>
      </c>
      <c r="E1172" s="16" t="s">
        <v>80</v>
      </c>
      <c r="F1172" s="16" t="s">
        <v>31</v>
      </c>
      <c r="G1172" s="16" t="s">
        <v>992</v>
      </c>
      <c r="H1172" s="16" t="s">
        <v>6516</v>
      </c>
      <c r="I1172" s="16" t="s">
        <v>6517</v>
      </c>
      <c r="J1172" s="16" t="s">
        <v>6518</v>
      </c>
      <c r="K1172" s="16" t="s">
        <v>54</v>
      </c>
    </row>
    <row r="1173" spans="1:11" x14ac:dyDescent="0.25">
      <c r="A1173" s="21" t="s">
        <v>45</v>
      </c>
      <c r="B1173" s="16" t="s">
        <v>6519</v>
      </c>
      <c r="C1173" s="16" t="s">
        <v>6520</v>
      </c>
      <c r="D1173" s="16" t="s">
        <v>6521</v>
      </c>
      <c r="E1173" s="16" t="s">
        <v>393</v>
      </c>
      <c r="F1173" s="16" t="s">
        <v>31</v>
      </c>
      <c r="G1173" s="16" t="s">
        <v>946</v>
      </c>
      <c r="H1173" s="16" t="s">
        <v>6522</v>
      </c>
      <c r="I1173" s="16" t="s">
        <v>6523</v>
      </c>
      <c r="J1173" s="16" t="s">
        <v>6524</v>
      </c>
      <c r="K1173" s="16" t="s">
        <v>54</v>
      </c>
    </row>
    <row r="1174" spans="1:11" x14ac:dyDescent="0.25">
      <c r="A1174" s="21" t="s">
        <v>45</v>
      </c>
      <c r="B1174" s="16" t="s">
        <v>6525</v>
      </c>
      <c r="C1174" s="16" t="s">
        <v>6526</v>
      </c>
      <c r="D1174" s="16" t="s">
        <v>6527</v>
      </c>
      <c r="E1174" s="16" t="s">
        <v>58</v>
      </c>
      <c r="F1174" s="16" t="s">
        <v>31</v>
      </c>
      <c r="G1174" s="16" t="s">
        <v>4883</v>
      </c>
      <c r="H1174" s="16" t="s">
        <v>6528</v>
      </c>
      <c r="I1174" s="16" t="s">
        <v>6529</v>
      </c>
      <c r="J1174" s="16" t="s">
        <v>6530</v>
      </c>
      <c r="K1174" s="16" t="s">
        <v>54</v>
      </c>
    </row>
    <row r="1175" spans="1:11" x14ac:dyDescent="0.25">
      <c r="A1175" s="21" t="s">
        <v>45</v>
      </c>
      <c r="B1175" s="16" t="s">
        <v>6531</v>
      </c>
      <c r="C1175" s="16" t="s">
        <v>6532</v>
      </c>
      <c r="D1175" s="16" t="s">
        <v>6533</v>
      </c>
      <c r="E1175" s="16" t="s">
        <v>80</v>
      </c>
      <c r="F1175" s="16" t="s">
        <v>31</v>
      </c>
      <c r="G1175" s="16" t="s">
        <v>4883</v>
      </c>
      <c r="H1175" s="16" t="s">
        <v>6534</v>
      </c>
      <c r="I1175" s="16" t="s">
        <v>6535</v>
      </c>
      <c r="J1175" s="16" t="s">
        <v>6530</v>
      </c>
      <c r="K1175" s="16" t="s">
        <v>54</v>
      </c>
    </row>
    <row r="1176" spans="1:11" x14ac:dyDescent="0.25">
      <c r="A1176" s="21" t="s">
        <v>45</v>
      </c>
      <c r="B1176" s="16" t="s">
        <v>6536</v>
      </c>
      <c r="C1176" s="16" t="s">
        <v>6537</v>
      </c>
      <c r="D1176" s="16" t="s">
        <v>6538</v>
      </c>
      <c r="E1176" s="16" t="s">
        <v>80</v>
      </c>
      <c r="F1176" s="16" t="s">
        <v>31</v>
      </c>
      <c r="G1176" s="16" t="s">
        <v>4883</v>
      </c>
      <c r="H1176" s="16" t="s">
        <v>6539</v>
      </c>
      <c r="I1176" s="16" t="s">
        <v>1492</v>
      </c>
      <c r="J1176" s="16" t="s">
        <v>6540</v>
      </c>
      <c r="K1176" s="16" t="s">
        <v>54</v>
      </c>
    </row>
    <row r="1177" spans="1:11" x14ac:dyDescent="0.25">
      <c r="A1177" s="21" t="s">
        <v>45</v>
      </c>
      <c r="B1177" s="16" t="s">
        <v>6541</v>
      </c>
      <c r="C1177" s="16" t="s">
        <v>6542</v>
      </c>
      <c r="D1177" s="16" t="s">
        <v>6543</v>
      </c>
      <c r="E1177" s="16" t="s">
        <v>393</v>
      </c>
      <c r="F1177" s="16" t="s">
        <v>31</v>
      </c>
      <c r="G1177" s="16" t="s">
        <v>946</v>
      </c>
      <c r="H1177" s="16" t="s">
        <v>6544</v>
      </c>
      <c r="I1177" s="16" t="s">
        <v>5318</v>
      </c>
      <c r="J1177" s="16" t="s">
        <v>6540</v>
      </c>
      <c r="K1177" s="16" t="s">
        <v>54</v>
      </c>
    </row>
    <row r="1178" spans="1:11" x14ac:dyDescent="0.25">
      <c r="A1178" s="21" t="s">
        <v>45</v>
      </c>
      <c r="B1178" s="16" t="s">
        <v>6545</v>
      </c>
      <c r="C1178" s="16" t="s">
        <v>6546</v>
      </c>
      <c r="D1178" s="16" t="s">
        <v>6547</v>
      </c>
      <c r="E1178" s="16" t="s">
        <v>393</v>
      </c>
      <c r="F1178" s="16" t="s">
        <v>31</v>
      </c>
      <c r="G1178" s="16" t="s">
        <v>946</v>
      </c>
      <c r="H1178" s="16" t="s">
        <v>4275</v>
      </c>
      <c r="I1178" s="16" t="s">
        <v>1364</v>
      </c>
      <c r="J1178" s="16" t="s">
        <v>6548</v>
      </c>
      <c r="K1178" s="16" t="s">
        <v>54</v>
      </c>
    </row>
    <row r="1179" spans="1:11" x14ac:dyDescent="0.25">
      <c r="A1179" s="21" t="s">
        <v>45</v>
      </c>
      <c r="B1179" s="16" t="s">
        <v>6549</v>
      </c>
      <c r="C1179" s="16" t="s">
        <v>6550</v>
      </c>
      <c r="D1179" s="16" t="s">
        <v>6551</v>
      </c>
      <c r="E1179" s="16" t="s">
        <v>80</v>
      </c>
      <c r="F1179" s="16" t="s">
        <v>31</v>
      </c>
      <c r="G1179" s="16" t="s">
        <v>946</v>
      </c>
      <c r="H1179" s="16" t="s">
        <v>6552</v>
      </c>
      <c r="I1179" s="16" t="s">
        <v>6553</v>
      </c>
      <c r="J1179" s="16" t="s">
        <v>6554</v>
      </c>
      <c r="K1179" s="16" t="s">
        <v>54</v>
      </c>
    </row>
    <row r="1180" spans="1:11" x14ac:dyDescent="0.25">
      <c r="A1180" s="21" t="s">
        <v>45</v>
      </c>
      <c r="B1180" s="16" t="s">
        <v>6555</v>
      </c>
      <c r="C1180" s="16" t="s">
        <v>6556</v>
      </c>
      <c r="D1180" s="16" t="s">
        <v>6557</v>
      </c>
      <c r="E1180" s="16" t="s">
        <v>393</v>
      </c>
      <c r="F1180" s="16" t="s">
        <v>31</v>
      </c>
      <c r="G1180" s="16" t="s">
        <v>959</v>
      </c>
      <c r="H1180" s="16" t="s">
        <v>6558</v>
      </c>
      <c r="I1180" s="16" t="s">
        <v>6559</v>
      </c>
      <c r="J1180" s="16" t="s">
        <v>6560</v>
      </c>
      <c r="K1180" s="16" t="s">
        <v>54</v>
      </c>
    </row>
    <row r="1181" spans="1:11" x14ac:dyDescent="0.25">
      <c r="A1181" s="21" t="s">
        <v>45</v>
      </c>
      <c r="B1181" s="16" t="s">
        <v>6561</v>
      </c>
      <c r="C1181" s="16" t="s">
        <v>6562</v>
      </c>
      <c r="D1181" s="16" t="s">
        <v>6563</v>
      </c>
      <c r="E1181" s="16" t="s">
        <v>80</v>
      </c>
      <c r="F1181" s="16" t="s">
        <v>31</v>
      </c>
      <c r="G1181" s="16" t="s">
        <v>946</v>
      </c>
      <c r="H1181" s="16" t="s">
        <v>6564</v>
      </c>
      <c r="I1181" s="16" t="s">
        <v>6565</v>
      </c>
      <c r="J1181" s="16" t="s">
        <v>6566</v>
      </c>
      <c r="K1181" s="16" t="s">
        <v>54</v>
      </c>
    </row>
    <row r="1182" spans="1:11" x14ac:dyDescent="0.25">
      <c r="A1182" s="21" t="s">
        <v>45</v>
      </c>
      <c r="B1182" s="16" t="s">
        <v>6567</v>
      </c>
      <c r="C1182" s="16" t="s">
        <v>6568</v>
      </c>
      <c r="D1182" s="16" t="s">
        <v>6569</v>
      </c>
      <c r="E1182" s="16" t="s">
        <v>80</v>
      </c>
      <c r="F1182" s="16" t="s">
        <v>31</v>
      </c>
      <c r="G1182" s="16" t="s">
        <v>946</v>
      </c>
      <c r="H1182" s="16" t="s">
        <v>6570</v>
      </c>
      <c r="I1182" s="16" t="s">
        <v>4829</v>
      </c>
      <c r="J1182" s="16" t="s">
        <v>6566</v>
      </c>
      <c r="K1182" s="16" t="s">
        <v>54</v>
      </c>
    </row>
    <row r="1183" spans="1:11" x14ac:dyDescent="0.25">
      <c r="A1183" s="21" t="s">
        <v>45</v>
      </c>
      <c r="B1183" s="16" t="s">
        <v>6571</v>
      </c>
      <c r="C1183" s="16" t="s">
        <v>6572</v>
      </c>
      <c r="D1183" s="16" t="s">
        <v>6573</v>
      </c>
      <c r="E1183" s="16" t="s">
        <v>80</v>
      </c>
      <c r="F1183" s="16" t="s">
        <v>31</v>
      </c>
      <c r="G1183" s="16" t="s">
        <v>946</v>
      </c>
      <c r="H1183" s="16" t="s">
        <v>6574</v>
      </c>
      <c r="I1183" s="16" t="s">
        <v>942</v>
      </c>
      <c r="J1183" s="16" t="s">
        <v>6575</v>
      </c>
      <c r="K1183" s="16" t="s">
        <v>54</v>
      </c>
    </row>
    <row r="1184" spans="1:11" x14ac:dyDescent="0.25">
      <c r="A1184" s="21" t="s">
        <v>45</v>
      </c>
      <c r="B1184" s="16" t="s">
        <v>6576</v>
      </c>
      <c r="C1184" s="16" t="s">
        <v>6577</v>
      </c>
      <c r="D1184" s="16" t="s">
        <v>6578</v>
      </c>
      <c r="E1184" s="16" t="s">
        <v>80</v>
      </c>
      <c r="F1184" s="16" t="s">
        <v>31</v>
      </c>
      <c r="G1184" s="16" t="s">
        <v>946</v>
      </c>
      <c r="H1184" s="16" t="s">
        <v>6579</v>
      </c>
      <c r="I1184" s="16" t="s">
        <v>6580</v>
      </c>
      <c r="J1184" s="16" t="s">
        <v>6581</v>
      </c>
      <c r="K1184" s="16" t="s">
        <v>54</v>
      </c>
    </row>
    <row r="1185" spans="1:11" x14ac:dyDescent="0.25">
      <c r="A1185" s="21" t="s">
        <v>45</v>
      </c>
      <c r="B1185" s="16" t="s">
        <v>6582</v>
      </c>
      <c r="C1185" s="16" t="s">
        <v>6583</v>
      </c>
      <c r="D1185" s="16" t="s">
        <v>6584</v>
      </c>
      <c r="E1185" s="16" t="s">
        <v>80</v>
      </c>
      <c r="F1185" s="16" t="s">
        <v>31</v>
      </c>
      <c r="G1185" s="16" t="s">
        <v>946</v>
      </c>
      <c r="H1185" s="16" t="s">
        <v>6585</v>
      </c>
      <c r="I1185" s="16" t="s">
        <v>6586</v>
      </c>
      <c r="J1185" s="16" t="s">
        <v>6581</v>
      </c>
      <c r="K1185" s="16" t="s">
        <v>54</v>
      </c>
    </row>
    <row r="1186" spans="1:11" x14ac:dyDescent="0.25">
      <c r="A1186" s="21" t="s">
        <v>45</v>
      </c>
      <c r="B1186" s="16" t="s">
        <v>6587</v>
      </c>
      <c r="C1186" s="16" t="s">
        <v>6588</v>
      </c>
      <c r="D1186" s="16" t="s">
        <v>6589</v>
      </c>
      <c r="E1186" s="16" t="s">
        <v>73</v>
      </c>
      <c r="F1186" s="16" t="s">
        <v>31</v>
      </c>
      <c r="G1186" s="16" t="s">
        <v>946</v>
      </c>
      <c r="H1186" s="16" t="s">
        <v>6590</v>
      </c>
      <c r="I1186" s="16" t="s">
        <v>6591</v>
      </c>
      <c r="J1186" s="16" t="s">
        <v>6581</v>
      </c>
      <c r="K1186" s="16" t="s">
        <v>54</v>
      </c>
    </row>
    <row r="1187" spans="1:11" x14ac:dyDescent="0.25">
      <c r="A1187" s="21" t="s">
        <v>45</v>
      </c>
      <c r="B1187" s="16" t="s">
        <v>6592</v>
      </c>
      <c r="C1187" s="16" t="s">
        <v>6593</v>
      </c>
      <c r="D1187" s="16" t="s">
        <v>6594</v>
      </c>
      <c r="E1187" s="16" t="s">
        <v>242</v>
      </c>
      <c r="F1187" s="16" t="s">
        <v>31</v>
      </c>
      <c r="G1187" s="16" t="s">
        <v>946</v>
      </c>
      <c r="H1187" s="16" t="s">
        <v>6595</v>
      </c>
      <c r="I1187" s="16" t="s">
        <v>6596</v>
      </c>
      <c r="J1187" s="16" t="s">
        <v>6597</v>
      </c>
      <c r="K1187" s="16" t="s">
        <v>54</v>
      </c>
    </row>
    <row r="1188" spans="1:11" x14ac:dyDescent="0.25">
      <c r="A1188" s="21" t="s">
        <v>45</v>
      </c>
      <c r="B1188" s="16" t="s">
        <v>6598</v>
      </c>
      <c r="C1188" s="16" t="s">
        <v>6599</v>
      </c>
      <c r="D1188" s="16" t="s">
        <v>6600</v>
      </c>
      <c r="E1188" s="16" t="s">
        <v>393</v>
      </c>
      <c r="F1188" s="16" t="s">
        <v>31</v>
      </c>
      <c r="G1188" s="16" t="s">
        <v>946</v>
      </c>
      <c r="H1188" s="16" t="s">
        <v>6601</v>
      </c>
      <c r="I1188" s="16" t="s">
        <v>1545</v>
      </c>
      <c r="J1188" s="16" t="s">
        <v>6602</v>
      </c>
      <c r="K1188" s="16" t="s">
        <v>54</v>
      </c>
    </row>
    <row r="1189" spans="1:11" x14ac:dyDescent="0.25">
      <c r="A1189" s="21" t="s">
        <v>45</v>
      </c>
      <c r="B1189" s="16" t="s">
        <v>6603</v>
      </c>
      <c r="C1189" s="16" t="s">
        <v>6604</v>
      </c>
      <c r="D1189" s="16" t="s">
        <v>6605</v>
      </c>
      <c r="E1189" s="16" t="s">
        <v>80</v>
      </c>
      <c r="F1189" s="16" t="s">
        <v>31</v>
      </c>
      <c r="G1189" s="16" t="s">
        <v>946</v>
      </c>
      <c r="H1189" s="16" t="s">
        <v>6606</v>
      </c>
      <c r="I1189" s="16" t="s">
        <v>6607</v>
      </c>
      <c r="J1189" s="16" t="s">
        <v>6602</v>
      </c>
      <c r="K1189" s="16" t="s">
        <v>54</v>
      </c>
    </row>
    <row r="1190" spans="1:11" x14ac:dyDescent="0.25">
      <c r="A1190" s="21" t="s">
        <v>45</v>
      </c>
      <c r="B1190" s="16" t="s">
        <v>6608</v>
      </c>
      <c r="C1190" s="16" t="s">
        <v>6609</v>
      </c>
      <c r="D1190" s="16" t="s">
        <v>6610</v>
      </c>
      <c r="E1190" s="16" t="s">
        <v>80</v>
      </c>
      <c r="F1190" s="16" t="s">
        <v>31</v>
      </c>
      <c r="G1190" s="16" t="s">
        <v>946</v>
      </c>
      <c r="H1190" s="16" t="s">
        <v>4934</v>
      </c>
      <c r="I1190" s="16" t="s">
        <v>4935</v>
      </c>
      <c r="J1190" s="16" t="s">
        <v>6611</v>
      </c>
      <c r="K1190" s="16" t="s">
        <v>54</v>
      </c>
    </row>
    <row r="1191" spans="1:11" x14ac:dyDescent="0.25">
      <c r="A1191" s="21" t="s">
        <v>45</v>
      </c>
      <c r="B1191" s="16" t="s">
        <v>6612</v>
      </c>
      <c r="C1191" s="16" t="s">
        <v>6613</v>
      </c>
      <c r="D1191" s="16" t="s">
        <v>6614</v>
      </c>
      <c r="E1191" s="16" t="s">
        <v>80</v>
      </c>
      <c r="F1191" s="16" t="s">
        <v>31</v>
      </c>
      <c r="G1191" s="16" t="s">
        <v>946</v>
      </c>
      <c r="H1191" s="16" t="s">
        <v>6615</v>
      </c>
      <c r="I1191" s="16" t="s">
        <v>6616</v>
      </c>
      <c r="J1191" s="16" t="s">
        <v>6617</v>
      </c>
      <c r="K1191" s="16" t="s">
        <v>54</v>
      </c>
    </row>
    <row r="1192" spans="1:11" x14ac:dyDescent="0.25">
      <c r="A1192" s="21" t="s">
        <v>45</v>
      </c>
      <c r="B1192" s="16" t="s">
        <v>6618</v>
      </c>
      <c r="C1192" s="16" t="s">
        <v>6619</v>
      </c>
      <c r="D1192" s="16" t="s">
        <v>6620</v>
      </c>
      <c r="E1192" s="16" t="s">
        <v>275</v>
      </c>
      <c r="F1192" s="16" t="s">
        <v>31</v>
      </c>
      <c r="G1192" s="16" t="s">
        <v>946</v>
      </c>
      <c r="H1192" s="16" t="s">
        <v>6621</v>
      </c>
      <c r="I1192" s="16" t="s">
        <v>3843</v>
      </c>
      <c r="J1192" s="16" t="s">
        <v>6617</v>
      </c>
      <c r="K1192" s="16" t="s">
        <v>54</v>
      </c>
    </row>
    <row r="1193" spans="1:11" x14ac:dyDescent="0.25">
      <c r="A1193" s="21" t="s">
        <v>45</v>
      </c>
      <c r="B1193" s="16" t="s">
        <v>6622</v>
      </c>
      <c r="C1193" s="16" t="s">
        <v>6623</v>
      </c>
      <c r="D1193" s="16" t="s">
        <v>6624</v>
      </c>
      <c r="E1193" s="16" t="s">
        <v>80</v>
      </c>
      <c r="F1193" s="16" t="s">
        <v>31</v>
      </c>
      <c r="G1193" s="16" t="s">
        <v>946</v>
      </c>
      <c r="H1193" s="16" t="s">
        <v>6625</v>
      </c>
      <c r="I1193" s="16" t="s">
        <v>6626</v>
      </c>
      <c r="J1193" s="16" t="s">
        <v>6627</v>
      </c>
      <c r="K1193" s="16" t="s">
        <v>54</v>
      </c>
    </row>
    <row r="1194" spans="1:11" x14ac:dyDescent="0.25">
      <c r="A1194" s="21" t="s">
        <v>45</v>
      </c>
      <c r="B1194" s="16" t="s">
        <v>6628</v>
      </c>
      <c r="C1194" s="16" t="s">
        <v>6629</v>
      </c>
      <c r="D1194" s="16" t="s">
        <v>6630</v>
      </c>
      <c r="E1194" s="16" t="s">
        <v>58</v>
      </c>
      <c r="F1194" s="16" t="s">
        <v>31</v>
      </c>
      <c r="G1194" s="16" t="s">
        <v>946</v>
      </c>
      <c r="H1194" s="16" t="s">
        <v>6631</v>
      </c>
      <c r="I1194" s="16" t="s">
        <v>6173</v>
      </c>
      <c r="J1194" s="16" t="s">
        <v>6627</v>
      </c>
      <c r="K1194" s="16" t="s">
        <v>54</v>
      </c>
    </row>
    <row r="1195" spans="1:11" x14ac:dyDescent="0.25">
      <c r="A1195" s="21" t="s">
        <v>45</v>
      </c>
      <c r="B1195" s="16" t="s">
        <v>6632</v>
      </c>
      <c r="C1195" s="16" t="s">
        <v>6633</v>
      </c>
      <c r="D1195" s="16" t="s">
        <v>6634</v>
      </c>
      <c r="E1195" s="16" t="s">
        <v>80</v>
      </c>
      <c r="F1195" s="16" t="s">
        <v>31</v>
      </c>
      <c r="G1195" s="16" t="s">
        <v>807</v>
      </c>
      <c r="H1195" s="16" t="s">
        <v>6635</v>
      </c>
      <c r="I1195" s="16" t="s">
        <v>6636</v>
      </c>
      <c r="J1195" s="16" t="s">
        <v>6627</v>
      </c>
      <c r="K1195" s="16" t="s">
        <v>54</v>
      </c>
    </row>
    <row r="1196" spans="1:11" x14ac:dyDescent="0.25">
      <c r="A1196" s="21" t="s">
        <v>45</v>
      </c>
      <c r="B1196" s="16" t="s">
        <v>6637</v>
      </c>
      <c r="C1196" s="16" t="s">
        <v>6638</v>
      </c>
      <c r="D1196" s="16" t="s">
        <v>6639</v>
      </c>
      <c r="E1196" s="16" t="s">
        <v>58</v>
      </c>
      <c r="F1196" s="16" t="s">
        <v>31</v>
      </c>
      <c r="G1196" s="16" t="s">
        <v>5922</v>
      </c>
      <c r="H1196" s="16" t="s">
        <v>6640</v>
      </c>
      <c r="I1196" s="16" t="s">
        <v>6641</v>
      </c>
      <c r="J1196" s="16" t="s">
        <v>6642</v>
      </c>
      <c r="K1196" s="16" t="s">
        <v>54</v>
      </c>
    </row>
    <row r="1197" spans="1:11" x14ac:dyDescent="0.25">
      <c r="A1197" s="21" t="s">
        <v>45</v>
      </c>
      <c r="B1197" s="16" t="s">
        <v>6643</v>
      </c>
      <c r="C1197" s="16" t="s">
        <v>6644</v>
      </c>
      <c r="D1197" s="16" t="s">
        <v>6645</v>
      </c>
      <c r="E1197" s="16" t="s">
        <v>80</v>
      </c>
      <c r="F1197" s="16" t="s">
        <v>31</v>
      </c>
      <c r="G1197" s="16" t="s">
        <v>946</v>
      </c>
      <c r="H1197" s="16" t="s">
        <v>6646</v>
      </c>
      <c r="I1197" s="16" t="s">
        <v>6647</v>
      </c>
      <c r="J1197" s="16" t="s">
        <v>6648</v>
      </c>
      <c r="K1197" s="16" t="s">
        <v>54</v>
      </c>
    </row>
    <row r="1198" spans="1:11" x14ac:dyDescent="0.25">
      <c r="A1198" s="21" t="s">
        <v>45</v>
      </c>
      <c r="B1198" s="16" t="s">
        <v>6649</v>
      </c>
      <c r="C1198" s="16" t="s">
        <v>6650</v>
      </c>
      <c r="D1198" s="16" t="s">
        <v>6651</v>
      </c>
      <c r="E1198" s="16" t="s">
        <v>393</v>
      </c>
      <c r="F1198" s="16" t="s">
        <v>31</v>
      </c>
      <c r="G1198" s="16" t="s">
        <v>4358</v>
      </c>
      <c r="H1198" s="16" t="s">
        <v>6652</v>
      </c>
      <c r="I1198" s="16" t="s">
        <v>4972</v>
      </c>
      <c r="J1198" s="16" t="s">
        <v>6648</v>
      </c>
      <c r="K1198" s="16" t="s">
        <v>54</v>
      </c>
    </row>
    <row r="1199" spans="1:11" x14ac:dyDescent="0.25">
      <c r="A1199" s="21" t="s">
        <v>45</v>
      </c>
      <c r="B1199" s="16" t="s">
        <v>6653</v>
      </c>
      <c r="C1199" s="16" t="s">
        <v>6654</v>
      </c>
      <c r="D1199" s="16" t="s">
        <v>6655</v>
      </c>
      <c r="E1199" s="16" t="s">
        <v>73</v>
      </c>
      <c r="F1199" s="16" t="s">
        <v>31</v>
      </c>
      <c r="G1199" s="16" t="s">
        <v>5405</v>
      </c>
      <c r="H1199" s="16" t="s">
        <v>6656</v>
      </c>
      <c r="I1199" s="16" t="s">
        <v>6657</v>
      </c>
      <c r="J1199" s="16" t="s">
        <v>6658</v>
      </c>
      <c r="K1199" s="16" t="s">
        <v>54</v>
      </c>
    </row>
    <row r="1200" spans="1:11" x14ac:dyDescent="0.25">
      <c r="A1200" s="21" t="s">
        <v>45</v>
      </c>
      <c r="B1200" s="16" t="s">
        <v>6659</v>
      </c>
      <c r="C1200" s="16" t="s">
        <v>6660</v>
      </c>
      <c r="D1200" s="16" t="s">
        <v>6661</v>
      </c>
      <c r="E1200" s="16" t="s">
        <v>80</v>
      </c>
      <c r="F1200" s="16" t="s">
        <v>31</v>
      </c>
      <c r="G1200" s="16" t="s">
        <v>992</v>
      </c>
      <c r="H1200" s="16" t="s">
        <v>6662</v>
      </c>
      <c r="I1200" s="16" t="s">
        <v>1595</v>
      </c>
      <c r="J1200" s="16" t="s">
        <v>6663</v>
      </c>
      <c r="K1200" s="16" t="s">
        <v>54</v>
      </c>
    </row>
    <row r="1201" spans="1:11" x14ac:dyDescent="0.25">
      <c r="A1201" s="21" t="s">
        <v>45</v>
      </c>
      <c r="B1201" s="16" t="s">
        <v>6664</v>
      </c>
      <c r="C1201" s="16" t="s">
        <v>6665</v>
      </c>
      <c r="D1201" s="16" t="s">
        <v>6666</v>
      </c>
      <c r="E1201" s="16" t="s">
        <v>80</v>
      </c>
      <c r="F1201" s="16" t="s">
        <v>31</v>
      </c>
      <c r="G1201" s="16" t="s">
        <v>959</v>
      </c>
      <c r="H1201" s="16" t="s">
        <v>6667</v>
      </c>
      <c r="I1201" s="16" t="s">
        <v>3969</v>
      </c>
      <c r="J1201" s="16" t="s">
        <v>6663</v>
      </c>
      <c r="K1201" s="16" t="s">
        <v>54</v>
      </c>
    </row>
    <row r="1202" spans="1:11" x14ac:dyDescent="0.25">
      <c r="A1202" s="21" t="s">
        <v>45</v>
      </c>
      <c r="B1202" s="16" t="s">
        <v>6668</v>
      </c>
      <c r="C1202" s="16" t="s">
        <v>6669</v>
      </c>
      <c r="D1202" s="16" t="s">
        <v>6670</v>
      </c>
      <c r="E1202" s="16" t="s">
        <v>80</v>
      </c>
      <c r="F1202" s="16" t="s">
        <v>31</v>
      </c>
      <c r="G1202" s="16" t="s">
        <v>946</v>
      </c>
      <c r="H1202" s="16" t="s">
        <v>6671</v>
      </c>
      <c r="I1202" s="16" t="s">
        <v>52</v>
      </c>
      <c r="J1202" s="16" t="s">
        <v>6663</v>
      </c>
      <c r="K1202" s="16" t="s">
        <v>54</v>
      </c>
    </row>
    <row r="1203" spans="1:11" x14ac:dyDescent="0.25">
      <c r="A1203" s="21" t="s">
        <v>45</v>
      </c>
      <c r="B1203" s="16" t="s">
        <v>6672</v>
      </c>
      <c r="C1203" s="16" t="s">
        <v>6673</v>
      </c>
      <c r="D1203" s="16" t="s">
        <v>6674</v>
      </c>
      <c r="E1203" s="16" t="s">
        <v>58</v>
      </c>
      <c r="F1203" s="16" t="s">
        <v>31</v>
      </c>
      <c r="G1203" s="16" t="s">
        <v>946</v>
      </c>
      <c r="H1203" s="16" t="s">
        <v>6675</v>
      </c>
      <c r="I1203" s="16" t="s">
        <v>6676</v>
      </c>
      <c r="J1203" s="16" t="s">
        <v>6677</v>
      </c>
      <c r="K1203" s="16" t="s">
        <v>54</v>
      </c>
    </row>
    <row r="1204" spans="1:11" x14ac:dyDescent="0.25">
      <c r="A1204" s="21" t="s">
        <v>45</v>
      </c>
      <c r="B1204" s="16" t="s">
        <v>6678</v>
      </c>
      <c r="C1204" s="16" t="s">
        <v>6679</v>
      </c>
      <c r="D1204" s="16" t="s">
        <v>6680</v>
      </c>
      <c r="E1204" s="16" t="s">
        <v>4120</v>
      </c>
      <c r="F1204" s="16" t="s">
        <v>31</v>
      </c>
      <c r="G1204" s="16" t="s">
        <v>4121</v>
      </c>
      <c r="H1204" s="16" t="s">
        <v>6681</v>
      </c>
      <c r="I1204" s="16" t="s">
        <v>6682</v>
      </c>
      <c r="J1204" s="16" t="s">
        <v>6677</v>
      </c>
      <c r="K1204" s="16" t="s">
        <v>54</v>
      </c>
    </row>
    <row r="1205" spans="1:11" x14ac:dyDescent="0.25">
      <c r="A1205" s="21" t="s">
        <v>45</v>
      </c>
      <c r="B1205" s="16" t="s">
        <v>6683</v>
      </c>
      <c r="C1205" s="16" t="s">
        <v>6684</v>
      </c>
      <c r="D1205" s="16" t="s">
        <v>6685</v>
      </c>
      <c r="E1205" s="16" t="s">
        <v>275</v>
      </c>
      <c r="F1205" s="16" t="s">
        <v>31</v>
      </c>
      <c r="G1205" s="16" t="s">
        <v>946</v>
      </c>
      <c r="H1205" s="16" t="s">
        <v>6686</v>
      </c>
      <c r="I1205" s="16" t="s">
        <v>6687</v>
      </c>
      <c r="J1205" s="16" t="s">
        <v>6688</v>
      </c>
      <c r="K1205" s="16" t="s">
        <v>54</v>
      </c>
    </row>
    <row r="1206" spans="1:11" x14ac:dyDescent="0.25">
      <c r="A1206" s="21" t="s">
        <v>45</v>
      </c>
      <c r="B1206" s="16" t="s">
        <v>6689</v>
      </c>
      <c r="C1206" s="16" t="s">
        <v>6690</v>
      </c>
      <c r="D1206" s="16" t="s">
        <v>6691</v>
      </c>
      <c r="E1206" s="16" t="s">
        <v>66</v>
      </c>
      <c r="F1206" s="16" t="s">
        <v>31</v>
      </c>
      <c r="G1206" s="16" t="s">
        <v>959</v>
      </c>
      <c r="H1206" s="16" t="s">
        <v>6692</v>
      </c>
      <c r="I1206" s="16" t="s">
        <v>6693</v>
      </c>
      <c r="J1206" s="16" t="s">
        <v>6688</v>
      </c>
      <c r="K1206" s="16" t="s">
        <v>54</v>
      </c>
    </row>
    <row r="1207" spans="1:11" x14ac:dyDescent="0.25">
      <c r="A1207" s="21" t="s">
        <v>45</v>
      </c>
      <c r="B1207" s="16" t="s">
        <v>6694</v>
      </c>
      <c r="C1207" s="16" t="s">
        <v>6695</v>
      </c>
      <c r="D1207" s="16" t="s">
        <v>6696</v>
      </c>
      <c r="E1207" s="16" t="s">
        <v>4120</v>
      </c>
      <c r="F1207" s="16" t="s">
        <v>31</v>
      </c>
      <c r="G1207" s="16" t="s">
        <v>4121</v>
      </c>
      <c r="H1207" s="16" t="s">
        <v>6697</v>
      </c>
      <c r="I1207" s="16" t="s">
        <v>2297</v>
      </c>
      <c r="J1207" s="16" t="s">
        <v>6688</v>
      </c>
      <c r="K1207" s="16" t="s">
        <v>54</v>
      </c>
    </row>
    <row r="1208" spans="1:11" x14ac:dyDescent="0.25">
      <c r="A1208" s="21" t="s">
        <v>45</v>
      </c>
      <c r="B1208" s="16" t="s">
        <v>6698</v>
      </c>
      <c r="C1208" s="16" t="s">
        <v>6699</v>
      </c>
      <c r="D1208" s="16" t="s">
        <v>6700</v>
      </c>
      <c r="E1208" s="16" t="s">
        <v>80</v>
      </c>
      <c r="F1208" s="16" t="s">
        <v>31</v>
      </c>
      <c r="G1208" s="16" t="s">
        <v>4393</v>
      </c>
      <c r="H1208" s="16" t="s">
        <v>6701</v>
      </c>
      <c r="I1208" s="16" t="s">
        <v>6702</v>
      </c>
      <c r="J1208" s="16" t="s">
        <v>6703</v>
      </c>
      <c r="K1208" s="16" t="s">
        <v>54</v>
      </c>
    </row>
    <row r="1209" spans="1:11" x14ac:dyDescent="0.25">
      <c r="A1209" s="21" t="s">
        <v>45</v>
      </c>
      <c r="B1209" s="16" t="s">
        <v>6704</v>
      </c>
      <c r="C1209" s="16" t="s">
        <v>6705</v>
      </c>
      <c r="D1209" s="16" t="s">
        <v>6706</v>
      </c>
      <c r="E1209" s="16" t="s">
        <v>80</v>
      </c>
      <c r="F1209" s="16" t="s">
        <v>31</v>
      </c>
      <c r="G1209" s="16" t="s">
        <v>946</v>
      </c>
      <c r="H1209" s="16" t="s">
        <v>6707</v>
      </c>
      <c r="I1209" s="16" t="s">
        <v>6708</v>
      </c>
      <c r="J1209" s="16" t="s">
        <v>6703</v>
      </c>
      <c r="K1209" s="16" t="s">
        <v>54</v>
      </c>
    </row>
    <row r="1210" spans="1:11" x14ac:dyDescent="0.25">
      <c r="A1210" s="21" t="s">
        <v>45</v>
      </c>
      <c r="B1210" s="16" t="s">
        <v>6709</v>
      </c>
      <c r="C1210" s="16" t="s">
        <v>6710</v>
      </c>
      <c r="D1210" s="16" t="s">
        <v>6711</v>
      </c>
      <c r="E1210" s="16" t="s">
        <v>80</v>
      </c>
      <c r="F1210" s="16" t="s">
        <v>31</v>
      </c>
      <c r="G1210" s="16" t="s">
        <v>946</v>
      </c>
      <c r="H1210" s="16" t="s">
        <v>6712</v>
      </c>
      <c r="I1210" s="16" t="s">
        <v>6713</v>
      </c>
      <c r="J1210" s="16" t="s">
        <v>6714</v>
      </c>
      <c r="K1210" s="16" t="s">
        <v>54</v>
      </c>
    </row>
    <row r="1211" spans="1:11" x14ac:dyDescent="0.25">
      <c r="A1211" s="21" t="s">
        <v>45</v>
      </c>
      <c r="B1211" s="16" t="s">
        <v>6715</v>
      </c>
      <c r="C1211" s="16" t="s">
        <v>6716</v>
      </c>
      <c r="D1211" s="16" t="s">
        <v>6717</v>
      </c>
      <c r="E1211" s="16" t="s">
        <v>80</v>
      </c>
      <c r="F1211" s="16" t="s">
        <v>31</v>
      </c>
      <c r="G1211" s="16" t="s">
        <v>946</v>
      </c>
      <c r="H1211" s="16" t="s">
        <v>6718</v>
      </c>
      <c r="I1211" s="16" t="s">
        <v>6719</v>
      </c>
      <c r="J1211" s="16" t="s">
        <v>6720</v>
      </c>
      <c r="K1211" s="16" t="s">
        <v>54</v>
      </c>
    </row>
    <row r="1212" spans="1:11" x14ac:dyDescent="0.25">
      <c r="A1212" s="21" t="s">
        <v>45</v>
      </c>
      <c r="B1212" s="16" t="s">
        <v>6721</v>
      </c>
      <c r="C1212" s="16" t="s">
        <v>6722</v>
      </c>
      <c r="D1212" s="16" t="s">
        <v>6723</v>
      </c>
      <c r="E1212" s="16" t="s">
        <v>80</v>
      </c>
      <c r="F1212" s="16" t="s">
        <v>31</v>
      </c>
      <c r="G1212" s="16" t="s">
        <v>2234</v>
      </c>
      <c r="H1212" s="16" t="s">
        <v>6724</v>
      </c>
      <c r="I1212" s="16" t="s">
        <v>6725</v>
      </c>
      <c r="J1212" s="16" t="s">
        <v>6720</v>
      </c>
      <c r="K1212" s="16" t="s">
        <v>54</v>
      </c>
    </row>
    <row r="1213" spans="1:11" x14ac:dyDescent="0.25">
      <c r="A1213" s="21" t="s">
        <v>45</v>
      </c>
      <c r="B1213" s="16" t="s">
        <v>6726</v>
      </c>
      <c r="C1213" s="16" t="s">
        <v>6727</v>
      </c>
      <c r="D1213" s="16" t="s">
        <v>6728</v>
      </c>
      <c r="E1213" s="16" t="s">
        <v>80</v>
      </c>
      <c r="F1213" s="16" t="s">
        <v>31</v>
      </c>
      <c r="G1213" s="16" t="s">
        <v>4358</v>
      </c>
      <c r="H1213" s="16" t="s">
        <v>6729</v>
      </c>
      <c r="I1213" s="16" t="s">
        <v>6730</v>
      </c>
      <c r="J1213" s="16" t="s">
        <v>6720</v>
      </c>
      <c r="K1213" s="16" t="s">
        <v>54</v>
      </c>
    </row>
    <row r="1214" spans="1:11" x14ac:dyDescent="0.25">
      <c r="A1214" s="21" t="s">
        <v>45</v>
      </c>
      <c r="B1214" s="16" t="s">
        <v>6731</v>
      </c>
      <c r="C1214" s="16" t="s">
        <v>6732</v>
      </c>
      <c r="D1214" s="16" t="s">
        <v>6733</v>
      </c>
      <c r="E1214" s="16" t="s">
        <v>58</v>
      </c>
      <c r="F1214" s="16" t="s">
        <v>31</v>
      </c>
      <c r="G1214" s="16" t="s">
        <v>4358</v>
      </c>
      <c r="H1214" s="16" t="s">
        <v>6734</v>
      </c>
      <c r="I1214" s="16" t="s">
        <v>6735</v>
      </c>
      <c r="J1214" s="16" t="s">
        <v>6736</v>
      </c>
      <c r="K1214" s="16" t="s">
        <v>54</v>
      </c>
    </row>
    <row r="1215" spans="1:11" x14ac:dyDescent="0.25">
      <c r="A1215" s="21" t="s">
        <v>45</v>
      </c>
      <c r="B1215" s="16" t="s">
        <v>6737</v>
      </c>
      <c r="C1215" s="16" t="s">
        <v>6738</v>
      </c>
      <c r="D1215" s="16" t="s">
        <v>6739</v>
      </c>
      <c r="E1215" s="16" t="s">
        <v>58</v>
      </c>
      <c r="F1215" s="16" t="s">
        <v>31</v>
      </c>
      <c r="G1215" s="16" t="s">
        <v>4147</v>
      </c>
      <c r="H1215" s="16" t="s">
        <v>6740</v>
      </c>
      <c r="I1215" s="16" t="s">
        <v>2186</v>
      </c>
      <c r="J1215" s="16" t="s">
        <v>6741</v>
      </c>
      <c r="K1215" s="16" t="s">
        <v>54</v>
      </c>
    </row>
    <row r="1216" spans="1:11" x14ac:dyDescent="0.25">
      <c r="A1216" s="21" t="s">
        <v>45</v>
      </c>
      <c r="B1216" s="16" t="s">
        <v>6742</v>
      </c>
      <c r="C1216" s="16" t="s">
        <v>6743</v>
      </c>
      <c r="D1216" s="16" t="s">
        <v>6744</v>
      </c>
      <c r="E1216" s="16" t="s">
        <v>393</v>
      </c>
      <c r="F1216" s="16" t="s">
        <v>31</v>
      </c>
      <c r="G1216" s="16" t="s">
        <v>4358</v>
      </c>
      <c r="H1216" s="16" t="s">
        <v>6745</v>
      </c>
      <c r="I1216" s="16" t="s">
        <v>6746</v>
      </c>
      <c r="J1216" s="16" t="s">
        <v>6747</v>
      </c>
      <c r="K1216" s="16" t="s">
        <v>54</v>
      </c>
    </row>
    <row r="1217" spans="1:11" x14ac:dyDescent="0.25">
      <c r="A1217" s="21" t="s">
        <v>45</v>
      </c>
      <c r="B1217" s="16" t="s">
        <v>6748</v>
      </c>
      <c r="C1217" s="16" t="s">
        <v>6749</v>
      </c>
      <c r="D1217" s="16" t="s">
        <v>6750</v>
      </c>
      <c r="E1217" s="16" t="s">
        <v>58</v>
      </c>
      <c r="F1217" s="16" t="s">
        <v>31</v>
      </c>
      <c r="G1217" s="16" t="s">
        <v>4133</v>
      </c>
      <c r="H1217" s="16" t="s">
        <v>6751</v>
      </c>
      <c r="I1217" s="16" t="s">
        <v>6752</v>
      </c>
      <c r="J1217" s="16" t="s">
        <v>6747</v>
      </c>
      <c r="K1217" s="16" t="s">
        <v>54</v>
      </c>
    </row>
    <row r="1218" spans="1:11" x14ac:dyDescent="0.25">
      <c r="A1218" s="21" t="s">
        <v>45</v>
      </c>
      <c r="B1218" s="16" t="s">
        <v>6753</v>
      </c>
      <c r="C1218" s="16" t="s">
        <v>6754</v>
      </c>
      <c r="D1218" s="16" t="s">
        <v>6755</v>
      </c>
      <c r="E1218" s="16" t="s">
        <v>746</v>
      </c>
      <c r="F1218" s="16" t="s">
        <v>31</v>
      </c>
      <c r="G1218" s="16" t="s">
        <v>4133</v>
      </c>
      <c r="H1218" s="16" t="s">
        <v>6756</v>
      </c>
      <c r="I1218" s="16" t="s">
        <v>6757</v>
      </c>
      <c r="J1218" s="16" t="s">
        <v>6758</v>
      </c>
      <c r="K1218" s="16" t="s">
        <v>54</v>
      </c>
    </row>
    <row r="1219" spans="1:11" x14ac:dyDescent="0.25">
      <c r="A1219" s="21" t="s">
        <v>45</v>
      </c>
      <c r="B1219" s="16" t="s">
        <v>6759</v>
      </c>
      <c r="C1219" s="16" t="s">
        <v>6760</v>
      </c>
      <c r="D1219" s="16" t="s">
        <v>6761</v>
      </c>
      <c r="E1219" s="16" t="s">
        <v>393</v>
      </c>
      <c r="F1219" s="16" t="s">
        <v>31</v>
      </c>
      <c r="G1219" s="16" t="s">
        <v>4375</v>
      </c>
      <c r="H1219" s="16" t="s">
        <v>6762</v>
      </c>
      <c r="I1219" s="16" t="s">
        <v>6763</v>
      </c>
      <c r="J1219" s="16" t="s">
        <v>6758</v>
      </c>
      <c r="K1219" s="16" t="s">
        <v>54</v>
      </c>
    </row>
    <row r="1220" spans="1:11" x14ac:dyDescent="0.25">
      <c r="A1220" s="21" t="s">
        <v>45</v>
      </c>
      <c r="B1220" s="16" t="s">
        <v>6764</v>
      </c>
      <c r="C1220" s="16" t="s">
        <v>6765</v>
      </c>
      <c r="D1220" s="16" t="s">
        <v>6766</v>
      </c>
      <c r="E1220" s="16" t="s">
        <v>80</v>
      </c>
      <c r="F1220" s="16" t="s">
        <v>31</v>
      </c>
      <c r="G1220" s="16" t="s">
        <v>6767</v>
      </c>
      <c r="H1220" s="16" t="s">
        <v>6768</v>
      </c>
      <c r="I1220" s="16" t="s">
        <v>6769</v>
      </c>
      <c r="J1220" s="16" t="s">
        <v>6770</v>
      </c>
      <c r="K1220" s="16" t="s">
        <v>54</v>
      </c>
    </row>
    <row r="1221" spans="1:11" x14ac:dyDescent="0.25">
      <c r="A1221" s="21" t="s">
        <v>45</v>
      </c>
      <c r="B1221" s="16" t="s">
        <v>6771</v>
      </c>
      <c r="C1221" s="16" t="s">
        <v>6772</v>
      </c>
      <c r="D1221" s="16" t="s">
        <v>6773</v>
      </c>
      <c r="E1221" s="16" t="s">
        <v>73</v>
      </c>
      <c r="F1221" s="16" t="s">
        <v>31</v>
      </c>
      <c r="G1221" s="16" t="s">
        <v>4416</v>
      </c>
      <c r="H1221" s="16" t="s">
        <v>6774</v>
      </c>
      <c r="I1221" s="16" t="s">
        <v>6041</v>
      </c>
      <c r="J1221" s="16" t="s">
        <v>6770</v>
      </c>
      <c r="K1221" s="16" t="s">
        <v>54</v>
      </c>
    </row>
    <row r="1222" spans="1:11" x14ac:dyDescent="0.25">
      <c r="A1222" s="21" t="s">
        <v>45</v>
      </c>
      <c r="B1222" s="16" t="s">
        <v>6775</v>
      </c>
      <c r="C1222" s="16" t="s">
        <v>6776</v>
      </c>
      <c r="D1222" s="16" t="s">
        <v>6777</v>
      </c>
      <c r="E1222" s="16" t="s">
        <v>4120</v>
      </c>
      <c r="F1222" s="16" t="s">
        <v>31</v>
      </c>
      <c r="G1222" s="16" t="s">
        <v>4121</v>
      </c>
      <c r="H1222" s="16" t="s">
        <v>6778</v>
      </c>
      <c r="I1222" s="16" t="s">
        <v>6779</v>
      </c>
      <c r="J1222" s="16" t="s">
        <v>6780</v>
      </c>
      <c r="K1222" s="16" t="s">
        <v>54</v>
      </c>
    </row>
    <row r="1223" spans="1:11" x14ac:dyDescent="0.25">
      <c r="A1223" s="21" t="s">
        <v>45</v>
      </c>
      <c r="B1223" s="16" t="s">
        <v>6781</v>
      </c>
      <c r="C1223" s="16" t="s">
        <v>6782</v>
      </c>
      <c r="D1223" s="16" t="s">
        <v>6783</v>
      </c>
      <c r="E1223" s="16" t="s">
        <v>4120</v>
      </c>
      <c r="F1223" s="16" t="s">
        <v>31</v>
      </c>
      <c r="G1223" s="16" t="s">
        <v>4121</v>
      </c>
      <c r="H1223" s="16" t="s">
        <v>6784</v>
      </c>
      <c r="I1223" s="16" t="s">
        <v>6785</v>
      </c>
      <c r="J1223" s="16" t="s">
        <v>6786</v>
      </c>
      <c r="K1223" s="16" t="s">
        <v>54</v>
      </c>
    </row>
    <row r="1224" spans="1:11" x14ac:dyDescent="0.25">
      <c r="A1224" s="21" t="s">
        <v>45</v>
      </c>
      <c r="B1224" s="16" t="s">
        <v>6787</v>
      </c>
      <c r="C1224" s="16" t="s">
        <v>6788</v>
      </c>
      <c r="D1224" s="16" t="s">
        <v>6789</v>
      </c>
      <c r="E1224" s="16" t="s">
        <v>379</v>
      </c>
      <c r="F1224" s="16" t="s">
        <v>31</v>
      </c>
      <c r="G1224" s="16" t="s">
        <v>5479</v>
      </c>
      <c r="H1224" s="16" t="s">
        <v>6790</v>
      </c>
      <c r="I1224" s="16" t="s">
        <v>5779</v>
      </c>
      <c r="J1224" s="16" t="s">
        <v>6791</v>
      </c>
      <c r="K1224" s="16" t="s">
        <v>54</v>
      </c>
    </row>
    <row r="1225" spans="1:11" x14ac:dyDescent="0.25">
      <c r="A1225" s="21" t="s">
        <v>45</v>
      </c>
      <c r="B1225" s="16" t="s">
        <v>6792</v>
      </c>
      <c r="C1225" s="16" t="s">
        <v>6793</v>
      </c>
      <c r="D1225" s="16" t="s">
        <v>6794</v>
      </c>
      <c r="E1225" s="16" t="s">
        <v>4120</v>
      </c>
      <c r="F1225" s="16" t="s">
        <v>31</v>
      </c>
      <c r="G1225" s="16" t="s">
        <v>4121</v>
      </c>
      <c r="H1225" s="16" t="s">
        <v>6795</v>
      </c>
      <c r="I1225" s="16" t="s">
        <v>5881</v>
      </c>
      <c r="J1225" s="16" t="s">
        <v>6796</v>
      </c>
      <c r="K1225" s="16" t="s">
        <v>54</v>
      </c>
    </row>
    <row r="1226" spans="1:11" x14ac:dyDescent="0.25">
      <c r="A1226" s="21" t="s">
        <v>45</v>
      </c>
      <c r="B1226" s="16" t="s">
        <v>6797</v>
      </c>
      <c r="C1226" s="16" t="s">
        <v>6798</v>
      </c>
      <c r="D1226" s="16" t="s">
        <v>6799</v>
      </c>
      <c r="E1226" s="16" t="s">
        <v>746</v>
      </c>
      <c r="F1226" s="16" t="s">
        <v>31</v>
      </c>
      <c r="G1226" s="16" t="s">
        <v>4154</v>
      </c>
      <c r="H1226" s="16" t="s">
        <v>4155</v>
      </c>
      <c r="I1226" s="16" t="s">
        <v>6800</v>
      </c>
      <c r="J1226" s="16" t="s">
        <v>6796</v>
      </c>
      <c r="K1226" s="16" t="s">
        <v>54</v>
      </c>
    </row>
    <row r="1227" spans="1:11" x14ac:dyDescent="0.25">
      <c r="A1227" s="21" t="s">
        <v>45</v>
      </c>
      <c r="B1227" s="16" t="s">
        <v>6801</v>
      </c>
      <c r="C1227" s="16" t="s">
        <v>6802</v>
      </c>
      <c r="D1227" s="16" t="s">
        <v>6803</v>
      </c>
      <c r="E1227" s="16" t="s">
        <v>4120</v>
      </c>
      <c r="F1227" s="16" t="s">
        <v>31</v>
      </c>
      <c r="G1227" s="16" t="s">
        <v>4121</v>
      </c>
      <c r="H1227" s="16" t="s">
        <v>6697</v>
      </c>
      <c r="I1227" s="16" t="s">
        <v>725</v>
      </c>
      <c r="J1227" s="16" t="s">
        <v>6804</v>
      </c>
      <c r="K1227" s="16" t="s">
        <v>54</v>
      </c>
    </row>
    <row r="1228" spans="1:11" x14ac:dyDescent="0.25">
      <c r="A1228" s="21" t="s">
        <v>45</v>
      </c>
      <c r="B1228" s="16" t="s">
        <v>6805</v>
      </c>
      <c r="C1228" s="16" t="s">
        <v>6806</v>
      </c>
      <c r="D1228" s="16" t="s">
        <v>6807</v>
      </c>
      <c r="E1228" s="16" t="s">
        <v>66</v>
      </c>
      <c r="F1228" s="16" t="s">
        <v>31</v>
      </c>
      <c r="G1228" s="16" t="s">
        <v>4393</v>
      </c>
      <c r="H1228" s="16" t="s">
        <v>6808</v>
      </c>
      <c r="I1228" s="16" t="s">
        <v>6809</v>
      </c>
      <c r="J1228" s="16" t="s">
        <v>6804</v>
      </c>
      <c r="K1228" s="16" t="s">
        <v>54</v>
      </c>
    </row>
    <row r="1229" spans="1:11" x14ac:dyDescent="0.25">
      <c r="A1229" s="21" t="s">
        <v>45</v>
      </c>
      <c r="B1229" s="16" t="s">
        <v>6810</v>
      </c>
      <c r="C1229" s="16" t="s">
        <v>6811</v>
      </c>
      <c r="D1229" s="16" t="s">
        <v>6812</v>
      </c>
      <c r="E1229" s="16" t="s">
        <v>80</v>
      </c>
      <c r="F1229" s="16" t="s">
        <v>31</v>
      </c>
      <c r="G1229" s="16" t="s">
        <v>4113</v>
      </c>
      <c r="H1229" s="16" t="s">
        <v>6813</v>
      </c>
      <c r="I1229" s="16" t="s">
        <v>6814</v>
      </c>
      <c r="J1229" s="16" t="s">
        <v>6815</v>
      </c>
      <c r="K1229" s="16" t="s">
        <v>54</v>
      </c>
    </row>
    <row r="1230" spans="1:11" x14ac:dyDescent="0.25">
      <c r="A1230" s="21" t="s">
        <v>45</v>
      </c>
      <c r="B1230" s="16" t="s">
        <v>6816</v>
      </c>
      <c r="C1230" s="16" t="s">
        <v>6817</v>
      </c>
      <c r="D1230" s="16" t="s">
        <v>6818</v>
      </c>
      <c r="E1230" s="16" t="s">
        <v>746</v>
      </c>
      <c r="F1230" s="16" t="s">
        <v>31</v>
      </c>
      <c r="G1230" s="16" t="s">
        <v>4147</v>
      </c>
      <c r="H1230" s="16" t="s">
        <v>6819</v>
      </c>
      <c r="I1230" s="16" t="s">
        <v>6820</v>
      </c>
      <c r="J1230" s="16" t="s">
        <v>6821</v>
      </c>
      <c r="K1230" s="16" t="s">
        <v>54</v>
      </c>
    </row>
    <row r="1231" spans="1:11" x14ac:dyDescent="0.25">
      <c r="A1231" s="21" t="s">
        <v>45</v>
      </c>
      <c r="B1231" s="16" t="s">
        <v>6822</v>
      </c>
      <c r="C1231" s="16" t="s">
        <v>6823</v>
      </c>
      <c r="D1231" s="16" t="s">
        <v>6824</v>
      </c>
      <c r="E1231" s="16" t="s">
        <v>393</v>
      </c>
      <c r="F1231" s="16" t="s">
        <v>31</v>
      </c>
      <c r="G1231" s="16" t="s">
        <v>4147</v>
      </c>
      <c r="H1231" s="16" t="s">
        <v>6825</v>
      </c>
      <c r="I1231" s="16" t="s">
        <v>5296</v>
      </c>
      <c r="J1231" s="16" t="s">
        <v>6821</v>
      </c>
      <c r="K1231" s="16" t="s">
        <v>54</v>
      </c>
    </row>
    <row r="1232" spans="1:11" x14ac:dyDescent="0.25">
      <c r="A1232" s="21" t="s">
        <v>45</v>
      </c>
      <c r="B1232" s="16" t="s">
        <v>6826</v>
      </c>
      <c r="C1232" s="16" t="s">
        <v>6827</v>
      </c>
      <c r="D1232" s="16" t="s">
        <v>6828</v>
      </c>
      <c r="E1232" s="16" t="s">
        <v>80</v>
      </c>
      <c r="F1232" s="16" t="s">
        <v>31</v>
      </c>
      <c r="G1232" s="16" t="s">
        <v>4113</v>
      </c>
      <c r="H1232" s="16" t="s">
        <v>6829</v>
      </c>
      <c r="I1232" s="16" t="s">
        <v>6830</v>
      </c>
      <c r="J1232" s="16" t="s">
        <v>6831</v>
      </c>
      <c r="K1232" s="16" t="s">
        <v>54</v>
      </c>
    </row>
    <row r="1233" spans="1:11" x14ac:dyDescent="0.25">
      <c r="A1233" s="21" t="s">
        <v>45</v>
      </c>
      <c r="B1233" s="16" t="s">
        <v>6832</v>
      </c>
      <c r="C1233" s="16" t="s">
        <v>6833</v>
      </c>
      <c r="D1233" s="16" t="s">
        <v>6834</v>
      </c>
      <c r="E1233" s="16" t="s">
        <v>80</v>
      </c>
      <c r="F1233" s="16" t="s">
        <v>31</v>
      </c>
      <c r="G1233" s="16" t="s">
        <v>4154</v>
      </c>
      <c r="H1233" s="16" t="s">
        <v>6835</v>
      </c>
      <c r="I1233" s="16" t="s">
        <v>6836</v>
      </c>
      <c r="J1233" s="16" t="s">
        <v>6837</v>
      </c>
      <c r="K1233" s="16" t="s">
        <v>54</v>
      </c>
    </row>
    <row r="1234" spans="1:11" x14ac:dyDescent="0.25">
      <c r="A1234" s="21" t="s">
        <v>45</v>
      </c>
      <c r="B1234" s="16" t="s">
        <v>6838</v>
      </c>
      <c r="C1234" s="16" t="s">
        <v>6839</v>
      </c>
      <c r="D1234" s="16" t="s">
        <v>6840</v>
      </c>
      <c r="E1234" s="16" t="s">
        <v>66</v>
      </c>
      <c r="F1234" s="16" t="s">
        <v>31</v>
      </c>
      <c r="G1234" s="16" t="s">
        <v>4154</v>
      </c>
      <c r="H1234" s="16" t="s">
        <v>5459</v>
      </c>
      <c r="I1234" s="16" t="s">
        <v>5985</v>
      </c>
      <c r="J1234" s="16" t="s">
        <v>6841</v>
      </c>
      <c r="K1234" s="16" t="s">
        <v>54</v>
      </c>
    </row>
    <row r="1235" spans="1:11" x14ac:dyDescent="0.25">
      <c r="A1235" s="21" t="s">
        <v>45</v>
      </c>
      <c r="B1235" s="16" t="s">
        <v>6842</v>
      </c>
      <c r="C1235" s="16" t="s">
        <v>6843</v>
      </c>
      <c r="D1235" s="16" t="s">
        <v>6844</v>
      </c>
      <c r="E1235" s="16" t="s">
        <v>66</v>
      </c>
      <c r="F1235" s="16" t="s">
        <v>31</v>
      </c>
      <c r="G1235" s="16" t="s">
        <v>4154</v>
      </c>
      <c r="H1235" s="16" t="s">
        <v>5459</v>
      </c>
      <c r="I1235" s="16" t="s">
        <v>290</v>
      </c>
      <c r="J1235" s="16" t="s">
        <v>6845</v>
      </c>
      <c r="K1235" s="16" t="s">
        <v>54</v>
      </c>
    </row>
    <row r="1236" spans="1:11" x14ac:dyDescent="0.25">
      <c r="A1236" s="21" t="s">
        <v>45</v>
      </c>
      <c r="B1236" s="16" t="s">
        <v>6846</v>
      </c>
      <c r="C1236" s="16" t="s">
        <v>6847</v>
      </c>
      <c r="D1236" s="16" t="s">
        <v>6848</v>
      </c>
      <c r="E1236" s="16" t="s">
        <v>66</v>
      </c>
      <c r="F1236" s="16" t="s">
        <v>31</v>
      </c>
      <c r="G1236" s="16" t="s">
        <v>4154</v>
      </c>
      <c r="H1236" s="16" t="s">
        <v>5459</v>
      </c>
      <c r="I1236" s="16" t="s">
        <v>3757</v>
      </c>
      <c r="J1236" s="16" t="s">
        <v>6849</v>
      </c>
      <c r="K1236" s="16" t="s">
        <v>54</v>
      </c>
    </row>
    <row r="1237" spans="1:11" x14ac:dyDescent="0.25">
      <c r="A1237" s="21" t="s">
        <v>45</v>
      </c>
      <c r="B1237" s="16" t="s">
        <v>6850</v>
      </c>
      <c r="C1237" s="16" t="s">
        <v>6851</v>
      </c>
      <c r="D1237" s="16" t="s">
        <v>6852</v>
      </c>
      <c r="E1237" s="16" t="s">
        <v>66</v>
      </c>
      <c r="F1237" s="16" t="s">
        <v>31</v>
      </c>
      <c r="G1237" s="16" t="s">
        <v>4154</v>
      </c>
      <c r="H1237" s="16" t="s">
        <v>5459</v>
      </c>
      <c r="I1237" s="16" t="s">
        <v>6682</v>
      </c>
      <c r="J1237" s="16" t="s">
        <v>6849</v>
      </c>
      <c r="K1237" s="16" t="s">
        <v>54</v>
      </c>
    </row>
    <row r="1238" spans="1:11" x14ac:dyDescent="0.25">
      <c r="A1238" s="21" t="s">
        <v>45</v>
      </c>
      <c r="B1238" s="16" t="s">
        <v>6853</v>
      </c>
      <c r="C1238" s="16" t="s">
        <v>6854</v>
      </c>
      <c r="D1238" s="16" t="s">
        <v>6855</v>
      </c>
      <c r="E1238" s="16" t="s">
        <v>80</v>
      </c>
      <c r="F1238" s="16" t="s">
        <v>31</v>
      </c>
      <c r="G1238" s="16" t="s">
        <v>4154</v>
      </c>
      <c r="H1238" s="16" t="s">
        <v>6856</v>
      </c>
      <c r="I1238" s="16" t="s">
        <v>4233</v>
      </c>
      <c r="J1238" s="16" t="s">
        <v>6857</v>
      </c>
      <c r="K1238" s="16" t="s">
        <v>54</v>
      </c>
    </row>
    <row r="1239" spans="1:11" x14ac:dyDescent="0.25">
      <c r="A1239" s="21" t="s">
        <v>45</v>
      </c>
      <c r="B1239" s="16" t="s">
        <v>6858</v>
      </c>
      <c r="C1239" s="16" t="s">
        <v>6859</v>
      </c>
      <c r="D1239" s="16" t="s">
        <v>6860</v>
      </c>
      <c r="E1239" s="16" t="s">
        <v>80</v>
      </c>
      <c r="F1239" s="16" t="s">
        <v>31</v>
      </c>
      <c r="G1239" s="16" t="s">
        <v>4521</v>
      </c>
      <c r="H1239" s="16" t="s">
        <v>1280</v>
      </c>
      <c r="I1239" s="16" t="s">
        <v>2517</v>
      </c>
      <c r="J1239" s="16" t="s">
        <v>6857</v>
      </c>
      <c r="K1239" s="16" t="s">
        <v>54</v>
      </c>
    </row>
    <row r="1240" spans="1:11" x14ac:dyDescent="0.25">
      <c r="A1240" s="21" t="s">
        <v>45</v>
      </c>
      <c r="B1240" s="16" t="s">
        <v>6861</v>
      </c>
      <c r="C1240" s="16" t="s">
        <v>6862</v>
      </c>
      <c r="D1240" s="16" t="s">
        <v>6863</v>
      </c>
      <c r="E1240" s="16" t="s">
        <v>80</v>
      </c>
      <c r="F1240" s="16" t="s">
        <v>31</v>
      </c>
      <c r="G1240" s="16" t="s">
        <v>4113</v>
      </c>
      <c r="H1240" s="16" t="s">
        <v>6864</v>
      </c>
      <c r="I1240" s="16" t="s">
        <v>6865</v>
      </c>
      <c r="J1240" s="16" t="s">
        <v>6857</v>
      </c>
      <c r="K1240" s="16" t="s">
        <v>54</v>
      </c>
    </row>
    <row r="1241" spans="1:11" x14ac:dyDescent="0.25">
      <c r="A1241" s="21" t="s">
        <v>45</v>
      </c>
      <c r="B1241" s="16" t="s">
        <v>6866</v>
      </c>
      <c r="C1241" s="16" t="s">
        <v>6867</v>
      </c>
      <c r="D1241" s="16" t="s">
        <v>6868</v>
      </c>
      <c r="E1241" s="16" t="s">
        <v>66</v>
      </c>
      <c r="F1241" s="16" t="s">
        <v>31</v>
      </c>
      <c r="G1241" s="16" t="s">
        <v>4154</v>
      </c>
      <c r="H1241" s="16" t="s">
        <v>6869</v>
      </c>
      <c r="I1241" s="16" t="s">
        <v>2617</v>
      </c>
      <c r="J1241" s="16" t="s">
        <v>6870</v>
      </c>
      <c r="K1241" s="16" t="s">
        <v>54</v>
      </c>
    </row>
    <row r="1242" spans="1:11" x14ac:dyDescent="0.25">
      <c r="A1242" s="21" t="s">
        <v>45</v>
      </c>
      <c r="B1242" s="16" t="s">
        <v>6871</v>
      </c>
      <c r="C1242" s="16" t="s">
        <v>6872</v>
      </c>
      <c r="D1242" s="16" t="s">
        <v>6873</v>
      </c>
      <c r="E1242" s="16" t="s">
        <v>73</v>
      </c>
      <c r="F1242" s="16" t="s">
        <v>31</v>
      </c>
      <c r="G1242" s="16" t="s">
        <v>4154</v>
      </c>
      <c r="H1242" s="16" t="s">
        <v>5120</v>
      </c>
      <c r="I1242" s="16" t="s">
        <v>4449</v>
      </c>
      <c r="J1242" s="16" t="s">
        <v>6874</v>
      </c>
      <c r="K1242" s="16" t="s">
        <v>54</v>
      </c>
    </row>
    <row r="1243" spans="1:11" x14ac:dyDescent="0.25">
      <c r="A1243" s="21" t="s">
        <v>45</v>
      </c>
      <c r="B1243" s="16" t="s">
        <v>6875</v>
      </c>
      <c r="C1243" s="16" t="s">
        <v>6876</v>
      </c>
      <c r="D1243" s="16" t="s">
        <v>6877</v>
      </c>
      <c r="E1243" s="16" t="s">
        <v>80</v>
      </c>
      <c r="F1243" s="16" t="s">
        <v>31</v>
      </c>
      <c r="G1243" s="16" t="s">
        <v>4113</v>
      </c>
      <c r="H1243" s="16" t="s">
        <v>6878</v>
      </c>
      <c r="I1243" s="16" t="s">
        <v>6879</v>
      </c>
      <c r="J1243" s="16" t="s">
        <v>6880</v>
      </c>
      <c r="K1243" s="16" t="s">
        <v>54</v>
      </c>
    </row>
    <row r="1244" spans="1:11" x14ac:dyDescent="0.25">
      <c r="A1244" s="21" t="s">
        <v>45</v>
      </c>
      <c r="B1244" s="16" t="s">
        <v>6881</v>
      </c>
      <c r="C1244" s="16" t="s">
        <v>6882</v>
      </c>
      <c r="D1244" s="16" t="s">
        <v>6883</v>
      </c>
      <c r="E1244" s="16" t="s">
        <v>80</v>
      </c>
      <c r="F1244" s="16" t="s">
        <v>31</v>
      </c>
      <c r="G1244" s="16" t="s">
        <v>4521</v>
      </c>
      <c r="H1244" s="16" t="s">
        <v>2218</v>
      </c>
      <c r="I1244" s="16" t="s">
        <v>2219</v>
      </c>
      <c r="J1244" s="16" t="s">
        <v>6884</v>
      </c>
      <c r="K1244" s="16" t="s">
        <v>54</v>
      </c>
    </row>
    <row r="1245" spans="1:11" x14ac:dyDescent="0.25">
      <c r="A1245" s="21" t="s">
        <v>45</v>
      </c>
      <c r="B1245" s="16" t="s">
        <v>6885</v>
      </c>
      <c r="C1245" s="16" t="s">
        <v>6886</v>
      </c>
      <c r="D1245" s="16" t="s">
        <v>6887</v>
      </c>
      <c r="E1245" s="16" t="s">
        <v>66</v>
      </c>
      <c r="F1245" s="16" t="s">
        <v>31</v>
      </c>
      <c r="G1245" s="16" t="s">
        <v>4154</v>
      </c>
      <c r="H1245" s="16" t="s">
        <v>6869</v>
      </c>
      <c r="I1245" s="16" t="s">
        <v>6888</v>
      </c>
      <c r="J1245" s="16" t="s">
        <v>6889</v>
      </c>
      <c r="K1245" s="16" t="s">
        <v>54</v>
      </c>
    </row>
    <row r="1246" spans="1:11" x14ac:dyDescent="0.25">
      <c r="A1246" s="21" t="s">
        <v>45</v>
      </c>
      <c r="B1246" s="16" t="s">
        <v>6890</v>
      </c>
      <c r="C1246" s="16" t="s">
        <v>6891</v>
      </c>
      <c r="D1246" s="16" t="s">
        <v>6892</v>
      </c>
      <c r="E1246" s="16" t="s">
        <v>80</v>
      </c>
      <c r="F1246" s="16" t="s">
        <v>31</v>
      </c>
      <c r="G1246" s="16" t="s">
        <v>4178</v>
      </c>
      <c r="H1246" s="16" t="s">
        <v>6893</v>
      </c>
      <c r="I1246" s="16" t="s">
        <v>594</v>
      </c>
      <c r="J1246" s="16" t="s">
        <v>6889</v>
      </c>
      <c r="K1246" s="16" t="s">
        <v>54</v>
      </c>
    </row>
    <row r="1247" spans="1:11" x14ac:dyDescent="0.25">
      <c r="A1247" s="21" t="s">
        <v>45</v>
      </c>
      <c r="B1247" s="16" t="s">
        <v>6894</v>
      </c>
      <c r="C1247" s="16" t="s">
        <v>6895</v>
      </c>
      <c r="D1247" s="16" t="s">
        <v>6896</v>
      </c>
      <c r="E1247" s="16" t="s">
        <v>138</v>
      </c>
      <c r="F1247" s="16" t="s">
        <v>31</v>
      </c>
      <c r="G1247" s="16" t="s">
        <v>6897</v>
      </c>
      <c r="H1247" s="16" t="s">
        <v>6898</v>
      </c>
      <c r="I1247" s="16" t="s">
        <v>6899</v>
      </c>
      <c r="J1247" s="16" t="s">
        <v>6900</v>
      </c>
      <c r="K1247" s="16" t="s">
        <v>54</v>
      </c>
    </row>
    <row r="1248" spans="1:11" x14ac:dyDescent="0.25">
      <c r="A1248" s="21" t="s">
        <v>45</v>
      </c>
      <c r="B1248" s="16" t="s">
        <v>6901</v>
      </c>
      <c r="C1248" s="16" t="s">
        <v>6902</v>
      </c>
      <c r="D1248" s="16" t="s">
        <v>6903</v>
      </c>
      <c r="E1248" s="16" t="s">
        <v>80</v>
      </c>
      <c r="F1248" s="16" t="s">
        <v>31</v>
      </c>
      <c r="G1248" s="16" t="s">
        <v>4220</v>
      </c>
      <c r="H1248" s="16" t="s">
        <v>6904</v>
      </c>
      <c r="I1248" s="16" t="s">
        <v>6905</v>
      </c>
      <c r="J1248" s="16" t="s">
        <v>6906</v>
      </c>
      <c r="K1248" s="16" t="s">
        <v>54</v>
      </c>
    </row>
    <row r="1249" spans="1:11" x14ac:dyDescent="0.25">
      <c r="A1249" s="21" t="s">
        <v>45</v>
      </c>
      <c r="B1249" s="16" t="s">
        <v>6907</v>
      </c>
      <c r="C1249" s="16" t="s">
        <v>6908</v>
      </c>
      <c r="D1249" s="16" t="s">
        <v>6909</v>
      </c>
      <c r="E1249" s="16" t="s">
        <v>66</v>
      </c>
      <c r="F1249" s="16" t="s">
        <v>31</v>
      </c>
      <c r="G1249" s="16" t="s">
        <v>4154</v>
      </c>
      <c r="H1249" s="16" t="s">
        <v>4155</v>
      </c>
      <c r="I1249" s="16" t="s">
        <v>2297</v>
      </c>
      <c r="J1249" s="16" t="s">
        <v>6910</v>
      </c>
      <c r="K1249" s="16" t="s">
        <v>54</v>
      </c>
    </row>
    <row r="1250" spans="1:11" x14ac:dyDescent="0.25">
      <c r="A1250" s="21" t="s">
        <v>45</v>
      </c>
      <c r="B1250" s="16" t="s">
        <v>6911</v>
      </c>
      <c r="C1250" s="16" t="s">
        <v>6912</v>
      </c>
      <c r="D1250" s="16" t="s">
        <v>6913</v>
      </c>
      <c r="E1250" s="16" t="s">
        <v>393</v>
      </c>
      <c r="F1250" s="16" t="s">
        <v>31</v>
      </c>
      <c r="G1250" s="16" t="s">
        <v>4113</v>
      </c>
      <c r="H1250" s="16" t="s">
        <v>6914</v>
      </c>
      <c r="I1250" s="16" t="s">
        <v>6865</v>
      </c>
      <c r="J1250" s="16" t="s">
        <v>6915</v>
      </c>
      <c r="K1250" s="16" t="s">
        <v>54</v>
      </c>
    </row>
    <row r="1251" spans="1:11" x14ac:dyDescent="0.25">
      <c r="A1251" s="21" t="s">
        <v>45</v>
      </c>
      <c r="B1251" s="16" t="s">
        <v>6916</v>
      </c>
      <c r="C1251" s="16" t="s">
        <v>6917</v>
      </c>
      <c r="D1251" s="16" t="s">
        <v>6918</v>
      </c>
      <c r="E1251" s="16" t="s">
        <v>73</v>
      </c>
      <c r="F1251" s="16" t="s">
        <v>31</v>
      </c>
      <c r="G1251" s="16" t="s">
        <v>4496</v>
      </c>
      <c r="H1251" s="16" t="s">
        <v>6919</v>
      </c>
      <c r="I1251" s="16" t="s">
        <v>6920</v>
      </c>
      <c r="J1251" s="16" t="s">
        <v>6921</v>
      </c>
      <c r="K1251" s="16" t="s">
        <v>54</v>
      </c>
    </row>
    <row r="1252" spans="1:11" x14ac:dyDescent="0.25">
      <c r="A1252" s="21" t="s">
        <v>45</v>
      </c>
      <c r="B1252" s="16" t="s">
        <v>6922</v>
      </c>
      <c r="C1252" s="16" t="s">
        <v>6923</v>
      </c>
      <c r="D1252" s="16" t="s">
        <v>6924</v>
      </c>
      <c r="E1252" s="16" t="s">
        <v>66</v>
      </c>
      <c r="F1252" s="16" t="s">
        <v>31</v>
      </c>
      <c r="G1252" s="16" t="s">
        <v>4496</v>
      </c>
      <c r="H1252" s="16" t="s">
        <v>6925</v>
      </c>
      <c r="I1252" s="16" t="s">
        <v>1745</v>
      </c>
      <c r="J1252" s="16" t="s">
        <v>6926</v>
      </c>
      <c r="K1252" s="16" t="s">
        <v>54</v>
      </c>
    </row>
    <row r="1253" spans="1:11" x14ac:dyDescent="0.25">
      <c r="A1253" s="21" t="s">
        <v>45</v>
      </c>
      <c r="B1253" s="16" t="s">
        <v>6927</v>
      </c>
      <c r="C1253" s="16" t="s">
        <v>6928</v>
      </c>
      <c r="D1253" s="16" t="s">
        <v>6929</v>
      </c>
      <c r="E1253" s="16" t="s">
        <v>80</v>
      </c>
      <c r="F1253" s="16" t="s">
        <v>31</v>
      </c>
      <c r="G1253" s="16" t="s">
        <v>4113</v>
      </c>
      <c r="H1253" s="16" t="s">
        <v>1927</v>
      </c>
      <c r="I1253" s="16" t="s">
        <v>6930</v>
      </c>
      <c r="J1253" s="16" t="s">
        <v>6931</v>
      </c>
      <c r="K1253" s="16" t="s">
        <v>54</v>
      </c>
    </row>
    <row r="1254" spans="1:11" x14ac:dyDescent="0.25">
      <c r="A1254" s="21" t="s">
        <v>45</v>
      </c>
      <c r="B1254" s="16" t="s">
        <v>6932</v>
      </c>
      <c r="C1254" s="16" t="s">
        <v>6933</v>
      </c>
      <c r="D1254" s="16" t="s">
        <v>6934</v>
      </c>
      <c r="E1254" s="16" t="s">
        <v>49</v>
      </c>
      <c r="F1254" s="16" t="s">
        <v>31</v>
      </c>
      <c r="G1254" s="16" t="s">
        <v>4496</v>
      </c>
      <c r="H1254" s="16" t="s">
        <v>6935</v>
      </c>
      <c r="I1254" s="16" t="s">
        <v>6936</v>
      </c>
      <c r="J1254" s="16" t="s">
        <v>6931</v>
      </c>
      <c r="K1254" s="16" t="s">
        <v>54</v>
      </c>
    </row>
    <row r="1255" spans="1:11" x14ac:dyDescent="0.25">
      <c r="A1255" s="21" t="s">
        <v>45</v>
      </c>
      <c r="B1255" s="16" t="s">
        <v>6937</v>
      </c>
      <c r="C1255" s="16" t="s">
        <v>6938</v>
      </c>
      <c r="D1255" s="16" t="s">
        <v>6939</v>
      </c>
      <c r="E1255" s="16" t="s">
        <v>393</v>
      </c>
      <c r="F1255" s="16" t="s">
        <v>31</v>
      </c>
      <c r="G1255" s="16" t="s">
        <v>2705</v>
      </c>
      <c r="H1255" s="16" t="s">
        <v>6940</v>
      </c>
      <c r="I1255" s="16" t="s">
        <v>6941</v>
      </c>
      <c r="J1255" s="16" t="s">
        <v>6942</v>
      </c>
      <c r="K1255" s="16" t="s">
        <v>54</v>
      </c>
    </row>
    <row r="1256" spans="1:11" x14ac:dyDescent="0.25">
      <c r="A1256" s="21" t="s">
        <v>45</v>
      </c>
      <c r="B1256" s="16" t="s">
        <v>6943</v>
      </c>
      <c r="C1256" s="16" t="s">
        <v>6944</v>
      </c>
      <c r="D1256" s="16" t="s">
        <v>6945</v>
      </c>
      <c r="E1256" s="16" t="s">
        <v>80</v>
      </c>
      <c r="F1256" s="16" t="s">
        <v>31</v>
      </c>
      <c r="G1256" s="16" t="s">
        <v>4242</v>
      </c>
      <c r="H1256" s="16" t="s">
        <v>6946</v>
      </c>
      <c r="I1256" s="16" t="s">
        <v>6947</v>
      </c>
      <c r="J1256" s="16" t="s">
        <v>6948</v>
      </c>
      <c r="K1256" s="16" t="s">
        <v>54</v>
      </c>
    </row>
    <row r="1257" spans="1:11" x14ac:dyDescent="0.25">
      <c r="A1257" s="21" t="s">
        <v>45</v>
      </c>
      <c r="B1257" s="16" t="s">
        <v>6949</v>
      </c>
      <c r="C1257" s="16" t="s">
        <v>6950</v>
      </c>
      <c r="D1257" s="16" t="s">
        <v>6951</v>
      </c>
      <c r="E1257" s="16" t="s">
        <v>80</v>
      </c>
      <c r="F1257" s="16" t="s">
        <v>31</v>
      </c>
      <c r="G1257" s="16" t="s">
        <v>2705</v>
      </c>
      <c r="H1257" s="16" t="s">
        <v>6952</v>
      </c>
      <c r="I1257" s="16" t="s">
        <v>6953</v>
      </c>
      <c r="J1257" s="16" t="s">
        <v>6948</v>
      </c>
      <c r="K1257" s="16" t="s">
        <v>54</v>
      </c>
    </row>
    <row r="1258" spans="1:11" x14ac:dyDescent="0.25">
      <c r="A1258" s="21" t="s">
        <v>45</v>
      </c>
      <c r="B1258" s="16" t="s">
        <v>6954</v>
      </c>
      <c r="C1258" s="16" t="s">
        <v>6955</v>
      </c>
      <c r="D1258" s="16" t="s">
        <v>6956</v>
      </c>
      <c r="E1258" s="16" t="s">
        <v>393</v>
      </c>
      <c r="F1258" s="16" t="s">
        <v>31</v>
      </c>
      <c r="G1258" s="16" t="s">
        <v>4242</v>
      </c>
      <c r="H1258" s="16" t="s">
        <v>6957</v>
      </c>
      <c r="I1258" s="16" t="s">
        <v>6958</v>
      </c>
      <c r="J1258" s="16" t="s">
        <v>6959</v>
      </c>
      <c r="K1258" s="16" t="s">
        <v>54</v>
      </c>
    </row>
    <row r="1259" spans="1:11" x14ac:dyDescent="0.25">
      <c r="A1259" s="21" t="s">
        <v>45</v>
      </c>
      <c r="B1259" s="16" t="s">
        <v>6960</v>
      </c>
      <c r="C1259" s="16" t="s">
        <v>6961</v>
      </c>
      <c r="D1259" s="16" t="s">
        <v>6962</v>
      </c>
      <c r="E1259" s="16" t="s">
        <v>746</v>
      </c>
      <c r="F1259" s="16" t="s">
        <v>31</v>
      </c>
      <c r="G1259" s="16" t="s">
        <v>4154</v>
      </c>
      <c r="H1259" s="16" t="s">
        <v>4197</v>
      </c>
      <c r="I1259" s="16" t="s">
        <v>6963</v>
      </c>
      <c r="J1259" s="16" t="s">
        <v>6959</v>
      </c>
      <c r="K1259" s="16" t="s">
        <v>54</v>
      </c>
    </row>
    <row r="1260" spans="1:11" x14ac:dyDescent="0.25">
      <c r="A1260" s="21" t="s">
        <v>45</v>
      </c>
      <c r="B1260" s="16" t="s">
        <v>6964</v>
      </c>
      <c r="C1260" s="16" t="s">
        <v>6965</v>
      </c>
      <c r="D1260" s="16" t="s">
        <v>6966</v>
      </c>
      <c r="E1260" s="16" t="s">
        <v>80</v>
      </c>
      <c r="F1260" s="16" t="s">
        <v>31</v>
      </c>
      <c r="G1260" s="16" t="s">
        <v>4113</v>
      </c>
      <c r="H1260" s="16" t="s">
        <v>2250</v>
      </c>
      <c r="I1260" s="16" t="s">
        <v>6967</v>
      </c>
      <c r="J1260" s="16" t="s">
        <v>6968</v>
      </c>
      <c r="K1260" s="16" t="s">
        <v>54</v>
      </c>
    </row>
    <row r="1261" spans="1:11" x14ac:dyDescent="0.25">
      <c r="A1261" s="21" t="s">
        <v>45</v>
      </c>
      <c r="B1261" s="16" t="s">
        <v>6969</v>
      </c>
      <c r="C1261" s="16" t="s">
        <v>6970</v>
      </c>
      <c r="D1261" s="16" t="s">
        <v>6971</v>
      </c>
      <c r="E1261" s="16" t="s">
        <v>49</v>
      </c>
      <c r="F1261" s="16" t="s">
        <v>31</v>
      </c>
      <c r="G1261" s="16" t="s">
        <v>2705</v>
      </c>
      <c r="H1261" s="16" t="s">
        <v>6972</v>
      </c>
      <c r="I1261" s="16" t="s">
        <v>6973</v>
      </c>
      <c r="J1261" s="16" t="s">
        <v>6968</v>
      </c>
      <c r="K1261" s="16" t="s">
        <v>54</v>
      </c>
    </row>
    <row r="1262" spans="1:11" x14ac:dyDescent="0.25">
      <c r="A1262" s="21" t="s">
        <v>45</v>
      </c>
      <c r="B1262" s="16" t="s">
        <v>6974</v>
      </c>
      <c r="C1262" s="16" t="s">
        <v>6975</v>
      </c>
      <c r="D1262" s="16" t="s">
        <v>6976</v>
      </c>
      <c r="E1262" s="16" t="s">
        <v>80</v>
      </c>
      <c r="F1262" s="16" t="s">
        <v>31</v>
      </c>
      <c r="G1262" s="16" t="s">
        <v>2705</v>
      </c>
      <c r="H1262" s="16" t="s">
        <v>6977</v>
      </c>
      <c r="I1262" s="16" t="s">
        <v>6978</v>
      </c>
      <c r="J1262" s="16" t="s">
        <v>6968</v>
      </c>
      <c r="K1262" s="16" t="s">
        <v>54</v>
      </c>
    </row>
    <row r="1263" spans="1:11" x14ac:dyDescent="0.25">
      <c r="A1263" s="21" t="s">
        <v>45</v>
      </c>
      <c r="B1263" s="16" t="s">
        <v>6979</v>
      </c>
      <c r="C1263" s="16" t="s">
        <v>6980</v>
      </c>
      <c r="D1263" s="16" t="s">
        <v>6981</v>
      </c>
      <c r="E1263" s="16" t="s">
        <v>58</v>
      </c>
      <c r="F1263" s="16" t="s">
        <v>31</v>
      </c>
      <c r="G1263" s="16" t="s">
        <v>4140</v>
      </c>
      <c r="H1263" s="16" t="s">
        <v>6982</v>
      </c>
      <c r="I1263" s="16" t="s">
        <v>6983</v>
      </c>
      <c r="J1263" s="16" t="s">
        <v>6984</v>
      </c>
      <c r="K1263" s="16" t="s">
        <v>54</v>
      </c>
    </row>
    <row r="1264" spans="1:11" x14ac:dyDescent="0.25">
      <c r="A1264" s="21" t="s">
        <v>45</v>
      </c>
      <c r="B1264" s="16" t="s">
        <v>6985</v>
      </c>
      <c r="C1264" s="16" t="s">
        <v>6986</v>
      </c>
      <c r="D1264" s="16" t="s">
        <v>6987</v>
      </c>
      <c r="E1264" s="16" t="s">
        <v>138</v>
      </c>
      <c r="F1264" s="16" t="s">
        <v>31</v>
      </c>
      <c r="G1264" s="16" t="s">
        <v>6988</v>
      </c>
      <c r="H1264" s="16" t="s">
        <v>6989</v>
      </c>
      <c r="I1264" s="16" t="s">
        <v>4388</v>
      </c>
      <c r="J1264" s="16" t="s">
        <v>6990</v>
      </c>
      <c r="K1264" s="16" t="s">
        <v>54</v>
      </c>
    </row>
    <row r="1265" spans="1:11" x14ac:dyDescent="0.25">
      <c r="A1265" s="21" t="s">
        <v>45</v>
      </c>
      <c r="B1265" s="16" t="s">
        <v>6991</v>
      </c>
      <c r="C1265" s="16" t="s">
        <v>6992</v>
      </c>
      <c r="D1265" s="16" t="s">
        <v>6993</v>
      </c>
      <c r="E1265" s="16" t="s">
        <v>101</v>
      </c>
      <c r="F1265" s="16" t="s">
        <v>31</v>
      </c>
      <c r="G1265" s="16" t="s">
        <v>312</v>
      </c>
      <c r="H1265" s="16" t="s">
        <v>6994</v>
      </c>
      <c r="I1265" s="16" t="s">
        <v>6285</v>
      </c>
      <c r="J1265" s="16" t="s">
        <v>6990</v>
      </c>
      <c r="K1265" s="16" t="s">
        <v>54</v>
      </c>
    </row>
    <row r="1266" spans="1:11" x14ac:dyDescent="0.25">
      <c r="A1266" s="21" t="s">
        <v>45</v>
      </c>
      <c r="B1266" s="16" t="s">
        <v>6995</v>
      </c>
      <c r="C1266" s="16" t="s">
        <v>6996</v>
      </c>
      <c r="D1266" s="16" t="s">
        <v>6997</v>
      </c>
      <c r="E1266" s="16" t="s">
        <v>80</v>
      </c>
      <c r="F1266" s="16" t="s">
        <v>31</v>
      </c>
      <c r="G1266" s="16" t="s">
        <v>4521</v>
      </c>
      <c r="H1266" s="16" t="s">
        <v>6998</v>
      </c>
      <c r="I1266" s="16" t="s">
        <v>576</v>
      </c>
      <c r="J1266" s="16" t="s">
        <v>6999</v>
      </c>
      <c r="K1266" s="16" t="s">
        <v>54</v>
      </c>
    </row>
    <row r="1267" spans="1:11" x14ac:dyDescent="0.25">
      <c r="A1267" s="21" t="s">
        <v>45</v>
      </c>
      <c r="B1267" s="16" t="s">
        <v>7000</v>
      </c>
      <c r="C1267" s="16" t="s">
        <v>7001</v>
      </c>
      <c r="D1267" s="16" t="s">
        <v>7002</v>
      </c>
      <c r="E1267" s="16" t="s">
        <v>393</v>
      </c>
      <c r="F1267" s="16" t="s">
        <v>31</v>
      </c>
      <c r="G1267" s="16" t="s">
        <v>2705</v>
      </c>
      <c r="H1267" s="16" t="s">
        <v>7003</v>
      </c>
      <c r="I1267" s="16" t="s">
        <v>7004</v>
      </c>
      <c r="J1267" s="16" t="s">
        <v>7005</v>
      </c>
      <c r="K1267" s="16" t="s">
        <v>54</v>
      </c>
    </row>
    <row r="1268" spans="1:11" x14ac:dyDescent="0.25">
      <c r="A1268" s="21" t="s">
        <v>45</v>
      </c>
      <c r="B1268" s="16" t="s">
        <v>7006</v>
      </c>
      <c r="C1268" s="16" t="s">
        <v>7007</v>
      </c>
      <c r="D1268" s="16" t="s">
        <v>7008</v>
      </c>
      <c r="E1268" s="16" t="s">
        <v>80</v>
      </c>
      <c r="F1268" s="16" t="s">
        <v>31</v>
      </c>
      <c r="G1268" s="16" t="s">
        <v>2705</v>
      </c>
      <c r="H1268" s="16" t="s">
        <v>7009</v>
      </c>
      <c r="I1268" s="16" t="s">
        <v>7010</v>
      </c>
      <c r="J1268" s="16" t="s">
        <v>7011</v>
      </c>
      <c r="K1268" s="16" t="s">
        <v>54</v>
      </c>
    </row>
    <row r="1269" spans="1:11" x14ac:dyDescent="0.25">
      <c r="A1269" s="21" t="s">
        <v>45</v>
      </c>
      <c r="B1269" s="16" t="s">
        <v>7012</v>
      </c>
      <c r="C1269" s="16" t="s">
        <v>7013</v>
      </c>
      <c r="D1269" s="16" t="s">
        <v>7014</v>
      </c>
      <c r="E1269" s="16" t="s">
        <v>49</v>
      </c>
      <c r="F1269" s="16" t="s">
        <v>31</v>
      </c>
      <c r="G1269" s="16" t="s">
        <v>2705</v>
      </c>
      <c r="H1269" s="16" t="s">
        <v>7015</v>
      </c>
      <c r="I1269" s="16" t="s">
        <v>7016</v>
      </c>
      <c r="J1269" s="16" t="s">
        <v>7011</v>
      </c>
      <c r="K1269" s="16" t="s">
        <v>54</v>
      </c>
    </row>
    <row r="1270" spans="1:11" x14ac:dyDescent="0.25">
      <c r="A1270" s="21" t="s">
        <v>45</v>
      </c>
      <c r="B1270" s="16" t="s">
        <v>7017</v>
      </c>
      <c r="C1270" s="16" t="s">
        <v>7018</v>
      </c>
      <c r="D1270" s="16" t="s">
        <v>7019</v>
      </c>
      <c r="E1270" s="16" t="s">
        <v>242</v>
      </c>
      <c r="F1270" s="16" t="s">
        <v>31</v>
      </c>
      <c r="G1270" s="16" t="s">
        <v>4550</v>
      </c>
      <c r="H1270" s="16" t="s">
        <v>7020</v>
      </c>
      <c r="I1270" s="16" t="s">
        <v>7021</v>
      </c>
      <c r="J1270" s="16" t="s">
        <v>7022</v>
      </c>
      <c r="K1270" s="16" t="s">
        <v>54</v>
      </c>
    </row>
    <row r="1271" spans="1:11" x14ac:dyDescent="0.25">
      <c r="A1271" s="21" t="s">
        <v>45</v>
      </c>
      <c r="B1271" s="16" t="s">
        <v>7023</v>
      </c>
      <c r="C1271" s="16" t="s">
        <v>7024</v>
      </c>
      <c r="D1271" s="16" t="s">
        <v>7025</v>
      </c>
      <c r="E1271" s="16" t="s">
        <v>80</v>
      </c>
      <c r="F1271" s="16" t="s">
        <v>31</v>
      </c>
      <c r="G1271" s="16" t="s">
        <v>2705</v>
      </c>
      <c r="H1271" s="16" t="s">
        <v>7026</v>
      </c>
      <c r="I1271" s="16" t="s">
        <v>7027</v>
      </c>
      <c r="J1271" s="16" t="s">
        <v>7028</v>
      </c>
      <c r="K1271" s="16" t="s">
        <v>54</v>
      </c>
    </row>
    <row r="1272" spans="1:11" x14ac:dyDescent="0.25">
      <c r="A1272" s="21" t="s">
        <v>45</v>
      </c>
      <c r="B1272" s="16" t="s">
        <v>7029</v>
      </c>
      <c r="C1272" s="16" t="s">
        <v>7030</v>
      </c>
      <c r="D1272" s="16" t="s">
        <v>7031</v>
      </c>
      <c r="E1272" s="16" t="s">
        <v>80</v>
      </c>
      <c r="F1272" s="16" t="s">
        <v>31</v>
      </c>
      <c r="G1272" s="16" t="s">
        <v>2705</v>
      </c>
      <c r="H1272" s="16" t="s">
        <v>6972</v>
      </c>
      <c r="I1272" s="16" t="s">
        <v>7032</v>
      </c>
      <c r="J1272" s="16" t="s">
        <v>7028</v>
      </c>
      <c r="K1272" s="16" t="s">
        <v>54</v>
      </c>
    </row>
    <row r="1273" spans="1:11" x14ac:dyDescent="0.25">
      <c r="A1273" s="21" t="s">
        <v>45</v>
      </c>
      <c r="B1273" s="16" t="s">
        <v>7033</v>
      </c>
      <c r="C1273" s="16" t="s">
        <v>7034</v>
      </c>
      <c r="D1273" s="16" t="s">
        <v>7035</v>
      </c>
      <c r="E1273" s="16" t="s">
        <v>80</v>
      </c>
      <c r="F1273" s="16" t="s">
        <v>31</v>
      </c>
      <c r="G1273" s="16" t="s">
        <v>2705</v>
      </c>
      <c r="H1273" s="16" t="s">
        <v>7036</v>
      </c>
      <c r="I1273" s="16" t="s">
        <v>7037</v>
      </c>
      <c r="J1273" s="16" t="s">
        <v>7038</v>
      </c>
      <c r="K1273" s="16" t="s">
        <v>54</v>
      </c>
    </row>
    <row r="1274" spans="1:11" x14ac:dyDescent="0.25">
      <c r="A1274" s="21" t="s">
        <v>45</v>
      </c>
      <c r="B1274" s="16" t="s">
        <v>7039</v>
      </c>
      <c r="C1274" s="16" t="s">
        <v>7040</v>
      </c>
      <c r="D1274" s="16" t="s">
        <v>7041</v>
      </c>
      <c r="E1274" s="16" t="s">
        <v>80</v>
      </c>
      <c r="F1274" s="16" t="s">
        <v>31</v>
      </c>
      <c r="G1274" s="16" t="s">
        <v>4496</v>
      </c>
      <c r="H1274" s="16" t="s">
        <v>7042</v>
      </c>
      <c r="I1274" s="16" t="s">
        <v>7043</v>
      </c>
      <c r="J1274" s="16" t="s">
        <v>7044</v>
      </c>
      <c r="K1274" s="16" t="s">
        <v>54</v>
      </c>
    </row>
    <row r="1275" spans="1:11" x14ac:dyDescent="0.25">
      <c r="A1275" s="21" t="s">
        <v>45</v>
      </c>
      <c r="B1275" s="16" t="s">
        <v>7045</v>
      </c>
      <c r="C1275" s="16" t="s">
        <v>7046</v>
      </c>
      <c r="D1275" s="16" t="s">
        <v>7047</v>
      </c>
      <c r="E1275" s="16" t="s">
        <v>242</v>
      </c>
      <c r="F1275" s="16" t="s">
        <v>31</v>
      </c>
      <c r="G1275" s="16" t="s">
        <v>1003</v>
      </c>
      <c r="H1275" s="16" t="s">
        <v>7048</v>
      </c>
      <c r="I1275" s="16" t="s">
        <v>1751</v>
      </c>
      <c r="J1275" s="16" t="s">
        <v>7044</v>
      </c>
      <c r="K1275" s="16" t="s">
        <v>54</v>
      </c>
    </row>
    <row r="1276" spans="1:11" x14ac:dyDescent="0.25">
      <c r="A1276" s="21" t="s">
        <v>45</v>
      </c>
      <c r="B1276" s="16" t="s">
        <v>7049</v>
      </c>
      <c r="C1276" s="16" t="s">
        <v>7050</v>
      </c>
      <c r="D1276" s="16" t="s">
        <v>7051</v>
      </c>
      <c r="E1276" s="16" t="s">
        <v>58</v>
      </c>
      <c r="F1276" s="16" t="s">
        <v>31</v>
      </c>
      <c r="G1276" s="16" t="s">
        <v>4562</v>
      </c>
      <c r="H1276" s="16" t="s">
        <v>7052</v>
      </c>
      <c r="I1276" s="16" t="s">
        <v>7053</v>
      </c>
      <c r="J1276" s="16" t="s">
        <v>7054</v>
      </c>
      <c r="K1276" s="16" t="s">
        <v>54</v>
      </c>
    </row>
    <row r="1277" spans="1:11" x14ac:dyDescent="0.25">
      <c r="A1277" s="21" t="s">
        <v>45</v>
      </c>
      <c r="B1277" s="16" t="s">
        <v>7055</v>
      </c>
      <c r="C1277" s="16" t="s">
        <v>7056</v>
      </c>
      <c r="D1277" s="16" t="s">
        <v>7057</v>
      </c>
      <c r="E1277" s="16" t="s">
        <v>101</v>
      </c>
      <c r="F1277" s="16" t="s">
        <v>31</v>
      </c>
      <c r="G1277" s="16" t="s">
        <v>4562</v>
      </c>
      <c r="H1277" s="16" t="s">
        <v>7058</v>
      </c>
      <c r="I1277" s="16" t="s">
        <v>6636</v>
      </c>
      <c r="J1277" s="16" t="s">
        <v>7059</v>
      </c>
      <c r="K1277" s="16" t="s">
        <v>54</v>
      </c>
    </row>
    <row r="1278" spans="1:11" x14ac:dyDescent="0.25">
      <c r="A1278" s="21" t="s">
        <v>45</v>
      </c>
      <c r="B1278" s="16" t="s">
        <v>7060</v>
      </c>
      <c r="C1278" s="16" t="s">
        <v>7061</v>
      </c>
      <c r="D1278" s="16" t="s">
        <v>7062</v>
      </c>
      <c r="E1278" s="16" t="s">
        <v>80</v>
      </c>
      <c r="F1278" s="16" t="s">
        <v>31</v>
      </c>
      <c r="G1278" s="16" t="s">
        <v>7063</v>
      </c>
      <c r="H1278" s="16" t="s">
        <v>7064</v>
      </c>
      <c r="I1278" s="16" t="s">
        <v>7065</v>
      </c>
      <c r="J1278" s="16" t="s">
        <v>7066</v>
      </c>
      <c r="K1278" s="16" t="s">
        <v>54</v>
      </c>
    </row>
    <row r="1279" spans="1:11" x14ac:dyDescent="0.25">
      <c r="A1279" s="21" t="s">
        <v>45</v>
      </c>
      <c r="B1279" s="16" t="s">
        <v>7067</v>
      </c>
      <c r="C1279" s="16" t="s">
        <v>7068</v>
      </c>
      <c r="D1279" s="16" t="s">
        <v>7069</v>
      </c>
      <c r="E1279" s="16" t="s">
        <v>66</v>
      </c>
      <c r="F1279" s="16" t="s">
        <v>31</v>
      </c>
      <c r="G1279" s="16" t="s">
        <v>4562</v>
      </c>
      <c r="H1279" s="16" t="s">
        <v>7070</v>
      </c>
      <c r="I1279" s="16" t="s">
        <v>7071</v>
      </c>
      <c r="J1279" s="16" t="s">
        <v>7066</v>
      </c>
      <c r="K1279" s="16" t="s">
        <v>54</v>
      </c>
    </row>
    <row r="1280" spans="1:11" x14ac:dyDescent="0.25">
      <c r="A1280" s="21" t="s">
        <v>45</v>
      </c>
      <c r="B1280" s="16" t="s">
        <v>7072</v>
      </c>
      <c r="C1280" s="16" t="s">
        <v>7073</v>
      </c>
      <c r="D1280" s="16" t="s">
        <v>7074</v>
      </c>
      <c r="E1280" s="16" t="s">
        <v>66</v>
      </c>
      <c r="F1280" s="16" t="s">
        <v>31</v>
      </c>
      <c r="G1280" s="16" t="s">
        <v>4562</v>
      </c>
      <c r="H1280" s="16" t="s">
        <v>7075</v>
      </c>
      <c r="I1280" s="16" t="s">
        <v>7071</v>
      </c>
      <c r="J1280" s="16" t="s">
        <v>7076</v>
      </c>
      <c r="K1280" s="16" t="s">
        <v>54</v>
      </c>
    </row>
    <row r="1281" spans="1:11" x14ac:dyDescent="0.25">
      <c r="A1281" s="21" t="s">
        <v>45</v>
      </c>
      <c r="B1281" s="16" t="s">
        <v>7077</v>
      </c>
      <c r="C1281" s="16" t="s">
        <v>7078</v>
      </c>
      <c r="D1281" s="16" t="s">
        <v>7079</v>
      </c>
      <c r="E1281" s="16" t="s">
        <v>80</v>
      </c>
      <c r="F1281" s="16" t="s">
        <v>31</v>
      </c>
      <c r="G1281" s="16" t="s">
        <v>5570</v>
      </c>
      <c r="H1281" s="16" t="s">
        <v>7080</v>
      </c>
      <c r="I1281" s="16" t="s">
        <v>7081</v>
      </c>
      <c r="J1281" s="16" t="s">
        <v>7082</v>
      </c>
      <c r="K1281" s="16" t="s">
        <v>54</v>
      </c>
    </row>
    <row r="1282" spans="1:11" x14ac:dyDescent="0.25">
      <c r="A1282" s="21" t="s">
        <v>45</v>
      </c>
      <c r="B1282" s="16" t="s">
        <v>7083</v>
      </c>
      <c r="C1282" s="16" t="s">
        <v>7084</v>
      </c>
      <c r="D1282" s="16" t="s">
        <v>7085</v>
      </c>
      <c r="E1282" s="16" t="s">
        <v>58</v>
      </c>
      <c r="F1282" s="16" t="s">
        <v>31</v>
      </c>
      <c r="G1282" s="16" t="s">
        <v>4562</v>
      </c>
      <c r="H1282" s="16" t="s">
        <v>7086</v>
      </c>
      <c r="I1282" s="16" t="s">
        <v>7053</v>
      </c>
      <c r="J1282" s="16" t="s">
        <v>7082</v>
      </c>
      <c r="K1282" s="16" t="s">
        <v>54</v>
      </c>
    </row>
    <row r="1283" spans="1:11" x14ac:dyDescent="0.25">
      <c r="A1283" s="21" t="s">
        <v>45</v>
      </c>
      <c r="B1283" s="16" t="s">
        <v>7087</v>
      </c>
      <c r="C1283" s="16" t="s">
        <v>7088</v>
      </c>
      <c r="D1283" s="16" t="s">
        <v>7089</v>
      </c>
      <c r="E1283" s="16" t="s">
        <v>66</v>
      </c>
      <c r="F1283" s="16" t="s">
        <v>31</v>
      </c>
      <c r="G1283" s="16" t="s">
        <v>4562</v>
      </c>
      <c r="H1283" s="16" t="s">
        <v>7090</v>
      </c>
      <c r="I1283" s="16" t="s">
        <v>7091</v>
      </c>
      <c r="J1283" s="16" t="s">
        <v>7092</v>
      </c>
      <c r="K1283" s="16" t="s">
        <v>54</v>
      </c>
    </row>
    <row r="1284" spans="1:11" x14ac:dyDescent="0.25">
      <c r="A1284" s="21" t="s">
        <v>45</v>
      </c>
      <c r="B1284" s="16" t="s">
        <v>7093</v>
      </c>
      <c r="C1284" s="16" t="s">
        <v>7094</v>
      </c>
      <c r="D1284" s="16" t="s">
        <v>7095</v>
      </c>
      <c r="E1284" s="16" t="s">
        <v>80</v>
      </c>
      <c r="F1284" s="16" t="s">
        <v>31</v>
      </c>
      <c r="G1284" s="16" t="s">
        <v>5479</v>
      </c>
      <c r="H1284" s="16" t="s">
        <v>7096</v>
      </c>
      <c r="I1284" s="16" t="s">
        <v>7097</v>
      </c>
      <c r="J1284" s="16" t="s">
        <v>7092</v>
      </c>
      <c r="K1284" s="16" t="s">
        <v>54</v>
      </c>
    </row>
    <row r="1285" spans="1:11" x14ac:dyDescent="0.25">
      <c r="A1285" s="21" t="s">
        <v>45</v>
      </c>
      <c r="B1285" s="16" t="s">
        <v>7098</v>
      </c>
      <c r="C1285" s="16" t="s">
        <v>7099</v>
      </c>
      <c r="D1285" s="16" t="s">
        <v>7100</v>
      </c>
      <c r="E1285" s="16" t="s">
        <v>66</v>
      </c>
      <c r="F1285" s="16" t="s">
        <v>31</v>
      </c>
      <c r="G1285" s="16" t="s">
        <v>4562</v>
      </c>
      <c r="H1285" s="16" t="s">
        <v>1457</v>
      </c>
      <c r="I1285" s="16" t="s">
        <v>7101</v>
      </c>
      <c r="J1285" s="16" t="s">
        <v>7092</v>
      </c>
      <c r="K1285" s="16" t="s">
        <v>54</v>
      </c>
    </row>
    <row r="1286" spans="1:11" x14ac:dyDescent="0.25">
      <c r="A1286" s="21" t="s">
        <v>45</v>
      </c>
      <c r="B1286" s="16" t="s">
        <v>7102</v>
      </c>
      <c r="C1286" s="16" t="s">
        <v>7103</v>
      </c>
      <c r="D1286" s="16" t="s">
        <v>7104</v>
      </c>
      <c r="E1286" s="16" t="s">
        <v>80</v>
      </c>
      <c r="F1286" s="16" t="s">
        <v>31</v>
      </c>
      <c r="G1286" s="16" t="s">
        <v>4521</v>
      </c>
      <c r="H1286" s="16" t="s">
        <v>7105</v>
      </c>
      <c r="I1286" s="16" t="s">
        <v>6263</v>
      </c>
      <c r="J1286" s="16" t="s">
        <v>7106</v>
      </c>
      <c r="K1286" s="16" t="s">
        <v>54</v>
      </c>
    </row>
    <row r="1287" spans="1:11" x14ac:dyDescent="0.25">
      <c r="A1287" s="21" t="s">
        <v>45</v>
      </c>
      <c r="B1287" s="16" t="s">
        <v>7107</v>
      </c>
      <c r="C1287" s="16" t="s">
        <v>7108</v>
      </c>
      <c r="D1287" s="16" t="s">
        <v>7109</v>
      </c>
      <c r="E1287" s="16" t="s">
        <v>393</v>
      </c>
      <c r="F1287" s="16" t="s">
        <v>31</v>
      </c>
      <c r="G1287" s="16" t="s">
        <v>581</v>
      </c>
      <c r="H1287" s="16" t="s">
        <v>7110</v>
      </c>
      <c r="I1287" s="16" t="s">
        <v>5334</v>
      </c>
      <c r="J1287" s="16" t="s">
        <v>7106</v>
      </c>
      <c r="K1287" s="16" t="s">
        <v>54</v>
      </c>
    </row>
    <row r="1288" spans="1:11" x14ac:dyDescent="0.25">
      <c r="A1288" s="21" t="s">
        <v>45</v>
      </c>
      <c r="B1288" s="16" t="s">
        <v>7111</v>
      </c>
      <c r="C1288" s="16" t="s">
        <v>7112</v>
      </c>
      <c r="D1288" s="16" t="s">
        <v>7113</v>
      </c>
      <c r="E1288" s="16" t="s">
        <v>80</v>
      </c>
      <c r="F1288" s="16" t="s">
        <v>31</v>
      </c>
      <c r="G1288" s="16" t="s">
        <v>581</v>
      </c>
      <c r="H1288" s="16" t="s">
        <v>5638</v>
      </c>
      <c r="I1288" s="16" t="s">
        <v>5650</v>
      </c>
      <c r="J1288" s="16" t="s">
        <v>7106</v>
      </c>
      <c r="K1288" s="16" t="s">
        <v>54</v>
      </c>
    </row>
    <row r="1289" spans="1:11" x14ac:dyDescent="0.25">
      <c r="A1289" s="21" t="s">
        <v>45</v>
      </c>
      <c r="B1289" s="16" t="s">
        <v>7114</v>
      </c>
      <c r="C1289" s="16" t="s">
        <v>7115</v>
      </c>
      <c r="D1289" s="16" t="s">
        <v>7116</v>
      </c>
      <c r="E1289" s="16" t="s">
        <v>268</v>
      </c>
      <c r="F1289" s="16" t="s">
        <v>31</v>
      </c>
      <c r="G1289" s="16" t="s">
        <v>581</v>
      </c>
      <c r="H1289" s="16" t="s">
        <v>7117</v>
      </c>
      <c r="I1289" s="16" t="s">
        <v>7118</v>
      </c>
      <c r="J1289" s="16" t="s">
        <v>7119</v>
      </c>
      <c r="K1289" s="16" t="s">
        <v>54</v>
      </c>
    </row>
    <row r="1290" spans="1:11" x14ac:dyDescent="0.25">
      <c r="A1290" s="21" t="s">
        <v>45</v>
      </c>
      <c r="B1290" s="16" t="s">
        <v>7120</v>
      </c>
      <c r="C1290" s="16" t="s">
        <v>7121</v>
      </c>
      <c r="D1290" s="16" t="s">
        <v>7122</v>
      </c>
      <c r="E1290" s="16" t="s">
        <v>393</v>
      </c>
      <c r="F1290" s="16" t="s">
        <v>31</v>
      </c>
      <c r="G1290" s="16" t="s">
        <v>4185</v>
      </c>
      <c r="H1290" s="16" t="s">
        <v>7123</v>
      </c>
      <c r="I1290" s="16" t="s">
        <v>7124</v>
      </c>
      <c r="J1290" s="16" t="s">
        <v>7119</v>
      </c>
      <c r="K1290" s="16" t="s">
        <v>54</v>
      </c>
    </row>
    <row r="1291" spans="1:11" x14ac:dyDescent="0.25">
      <c r="A1291" s="21" t="s">
        <v>45</v>
      </c>
      <c r="B1291" s="16" t="s">
        <v>7125</v>
      </c>
      <c r="C1291" s="16" t="s">
        <v>7126</v>
      </c>
      <c r="D1291" s="16" t="s">
        <v>7127</v>
      </c>
      <c r="E1291" s="16" t="s">
        <v>80</v>
      </c>
      <c r="F1291" s="16" t="s">
        <v>31</v>
      </c>
      <c r="G1291" s="16" t="s">
        <v>4550</v>
      </c>
      <c r="H1291" s="16" t="s">
        <v>7128</v>
      </c>
      <c r="I1291" s="16" t="s">
        <v>7129</v>
      </c>
      <c r="J1291" s="16" t="s">
        <v>7130</v>
      </c>
      <c r="K1291" s="16" t="s">
        <v>54</v>
      </c>
    </row>
    <row r="1292" spans="1:11" x14ac:dyDescent="0.25">
      <c r="A1292" s="21" t="s">
        <v>45</v>
      </c>
      <c r="B1292" s="16" t="s">
        <v>7131</v>
      </c>
      <c r="C1292" s="16" t="s">
        <v>7132</v>
      </c>
      <c r="D1292" s="16" t="s">
        <v>7133</v>
      </c>
      <c r="E1292" s="16" t="s">
        <v>101</v>
      </c>
      <c r="F1292" s="16" t="s">
        <v>31</v>
      </c>
      <c r="G1292" s="16" t="s">
        <v>581</v>
      </c>
      <c r="H1292" s="16" t="s">
        <v>7134</v>
      </c>
      <c r="I1292" s="16" t="s">
        <v>7135</v>
      </c>
      <c r="J1292" s="16" t="s">
        <v>7136</v>
      </c>
      <c r="K1292" s="16" t="s">
        <v>54</v>
      </c>
    </row>
    <row r="1293" spans="1:11" x14ac:dyDescent="0.25">
      <c r="A1293" s="21" t="s">
        <v>45</v>
      </c>
      <c r="B1293" s="16" t="s">
        <v>7137</v>
      </c>
      <c r="C1293" s="16" t="s">
        <v>7138</v>
      </c>
      <c r="D1293" s="16" t="s">
        <v>7139</v>
      </c>
      <c r="E1293" s="16" t="s">
        <v>66</v>
      </c>
      <c r="F1293" s="16" t="s">
        <v>31</v>
      </c>
      <c r="G1293" s="16" t="s">
        <v>4788</v>
      </c>
      <c r="H1293" s="16" t="s">
        <v>7140</v>
      </c>
      <c r="I1293" s="16" t="s">
        <v>7141</v>
      </c>
      <c r="J1293" s="16" t="s">
        <v>7142</v>
      </c>
      <c r="K1293" s="16" t="s">
        <v>54</v>
      </c>
    </row>
    <row r="1294" spans="1:11" x14ac:dyDescent="0.25">
      <c r="A1294" s="21" t="s">
        <v>45</v>
      </c>
      <c r="B1294" s="16" t="s">
        <v>7143</v>
      </c>
      <c r="C1294" s="16" t="s">
        <v>7144</v>
      </c>
      <c r="D1294" s="16" t="s">
        <v>7145</v>
      </c>
      <c r="E1294" s="16" t="s">
        <v>379</v>
      </c>
      <c r="F1294" s="16" t="s">
        <v>31</v>
      </c>
      <c r="G1294" s="16" t="s">
        <v>4562</v>
      </c>
      <c r="H1294" s="16" t="s">
        <v>7146</v>
      </c>
      <c r="I1294" s="16" t="s">
        <v>736</v>
      </c>
      <c r="J1294" s="16" t="s">
        <v>7142</v>
      </c>
      <c r="K1294" s="16" t="s">
        <v>54</v>
      </c>
    </row>
    <row r="1295" spans="1:11" x14ac:dyDescent="0.25">
      <c r="A1295" s="21" t="s">
        <v>45</v>
      </c>
      <c r="B1295" s="16" t="s">
        <v>7147</v>
      </c>
      <c r="C1295" s="16" t="s">
        <v>7148</v>
      </c>
      <c r="D1295" s="16" t="s">
        <v>7149</v>
      </c>
      <c r="E1295" s="16" t="s">
        <v>746</v>
      </c>
      <c r="F1295" s="16" t="s">
        <v>31</v>
      </c>
      <c r="G1295" s="16" t="s">
        <v>4788</v>
      </c>
      <c r="H1295" s="16" t="s">
        <v>7150</v>
      </c>
      <c r="I1295" s="16" t="s">
        <v>5196</v>
      </c>
      <c r="J1295" s="16" t="s">
        <v>7151</v>
      </c>
      <c r="K1295" s="16" t="s">
        <v>54</v>
      </c>
    </row>
    <row r="1296" spans="1:11" x14ac:dyDescent="0.25">
      <c r="A1296" s="21" t="s">
        <v>45</v>
      </c>
      <c r="B1296" s="16" t="s">
        <v>7152</v>
      </c>
      <c r="C1296" s="16" t="s">
        <v>7153</v>
      </c>
      <c r="D1296" s="16" t="s">
        <v>7154</v>
      </c>
      <c r="E1296" s="16" t="s">
        <v>73</v>
      </c>
      <c r="F1296" s="16" t="s">
        <v>31</v>
      </c>
      <c r="G1296" s="16" t="s">
        <v>4562</v>
      </c>
      <c r="H1296" s="16" t="s">
        <v>7155</v>
      </c>
      <c r="I1296" s="16" t="s">
        <v>1265</v>
      </c>
      <c r="J1296" s="16" t="s">
        <v>7151</v>
      </c>
      <c r="K1296" s="16" t="s">
        <v>54</v>
      </c>
    </row>
    <row r="1297" spans="1:11" x14ac:dyDescent="0.25">
      <c r="A1297" s="21" t="s">
        <v>45</v>
      </c>
      <c r="B1297" s="16" t="s">
        <v>7156</v>
      </c>
      <c r="C1297" s="16" t="s">
        <v>7157</v>
      </c>
      <c r="D1297" s="16" t="s">
        <v>7158</v>
      </c>
      <c r="E1297" s="16" t="s">
        <v>80</v>
      </c>
      <c r="F1297" s="16" t="s">
        <v>31</v>
      </c>
      <c r="G1297" s="16" t="s">
        <v>4562</v>
      </c>
      <c r="H1297" s="16" t="s">
        <v>7159</v>
      </c>
      <c r="I1297" s="16" t="s">
        <v>7160</v>
      </c>
      <c r="J1297" s="16" t="s">
        <v>7161</v>
      </c>
      <c r="K1297" s="16" t="s">
        <v>54</v>
      </c>
    </row>
    <row r="1298" spans="1:11" x14ac:dyDescent="0.25">
      <c r="A1298" s="21" t="s">
        <v>45</v>
      </c>
      <c r="B1298" s="16" t="s">
        <v>7162</v>
      </c>
      <c r="C1298" s="16" t="s">
        <v>7163</v>
      </c>
      <c r="D1298" s="16" t="s">
        <v>7164</v>
      </c>
      <c r="E1298" s="16" t="s">
        <v>80</v>
      </c>
      <c r="F1298" s="16" t="s">
        <v>31</v>
      </c>
      <c r="G1298" s="16" t="s">
        <v>581</v>
      </c>
      <c r="H1298" s="16" t="s">
        <v>7165</v>
      </c>
      <c r="I1298" s="16" t="s">
        <v>7166</v>
      </c>
      <c r="J1298" s="16" t="s">
        <v>7167</v>
      </c>
      <c r="K1298" s="16" t="s">
        <v>54</v>
      </c>
    </row>
    <row r="1299" spans="1:11" x14ac:dyDescent="0.25">
      <c r="A1299" s="21" t="s">
        <v>45</v>
      </c>
      <c r="B1299" s="16" t="s">
        <v>7168</v>
      </c>
      <c r="C1299" s="16" t="s">
        <v>7169</v>
      </c>
      <c r="D1299" s="16" t="s">
        <v>7170</v>
      </c>
      <c r="E1299" s="16" t="s">
        <v>58</v>
      </c>
      <c r="F1299" s="16" t="s">
        <v>31</v>
      </c>
      <c r="G1299" s="16" t="s">
        <v>4788</v>
      </c>
      <c r="H1299" s="16" t="s">
        <v>7171</v>
      </c>
      <c r="I1299" s="16" t="s">
        <v>7172</v>
      </c>
      <c r="J1299" s="16" t="s">
        <v>7173</v>
      </c>
      <c r="K1299" s="16" t="s">
        <v>54</v>
      </c>
    </row>
    <row r="1300" spans="1:11" x14ac:dyDescent="0.25">
      <c r="A1300" s="21" t="s">
        <v>45</v>
      </c>
      <c r="B1300" s="16" t="s">
        <v>7174</v>
      </c>
      <c r="C1300" s="16" t="s">
        <v>7175</v>
      </c>
      <c r="D1300" s="16" t="s">
        <v>7176</v>
      </c>
      <c r="E1300" s="16" t="s">
        <v>66</v>
      </c>
      <c r="F1300" s="16" t="s">
        <v>31</v>
      </c>
      <c r="G1300" s="16" t="s">
        <v>959</v>
      </c>
      <c r="H1300" s="16" t="s">
        <v>7177</v>
      </c>
      <c r="I1300" s="16" t="s">
        <v>7178</v>
      </c>
      <c r="J1300" s="16" t="s">
        <v>7179</v>
      </c>
      <c r="K1300" s="16" t="s">
        <v>54</v>
      </c>
    </row>
    <row r="1301" spans="1:11" x14ac:dyDescent="0.25">
      <c r="A1301" s="21" t="s">
        <v>45</v>
      </c>
      <c r="B1301" s="16" t="s">
        <v>7180</v>
      </c>
      <c r="C1301" s="16" t="s">
        <v>7181</v>
      </c>
      <c r="D1301" s="16" t="s">
        <v>7182</v>
      </c>
      <c r="E1301" s="16" t="s">
        <v>80</v>
      </c>
      <c r="F1301" s="16" t="s">
        <v>31</v>
      </c>
      <c r="G1301" s="16" t="s">
        <v>1593</v>
      </c>
      <c r="H1301" s="16" t="s">
        <v>7183</v>
      </c>
      <c r="I1301" s="16" t="s">
        <v>7184</v>
      </c>
      <c r="J1301" s="16" t="s">
        <v>7185</v>
      </c>
      <c r="K1301" s="16" t="s">
        <v>54</v>
      </c>
    </row>
    <row r="1302" spans="1:11" x14ac:dyDescent="0.25">
      <c r="A1302" s="21" t="s">
        <v>45</v>
      </c>
      <c r="B1302" s="16" t="s">
        <v>7186</v>
      </c>
      <c r="C1302" s="16" t="s">
        <v>7187</v>
      </c>
      <c r="D1302" s="16" t="s">
        <v>7188</v>
      </c>
      <c r="E1302" s="16" t="s">
        <v>80</v>
      </c>
      <c r="F1302" s="16" t="s">
        <v>31</v>
      </c>
      <c r="G1302" s="16" t="s">
        <v>946</v>
      </c>
      <c r="H1302" s="16" t="s">
        <v>7189</v>
      </c>
      <c r="I1302" s="16" t="s">
        <v>7190</v>
      </c>
      <c r="J1302" s="16" t="s">
        <v>7185</v>
      </c>
      <c r="K1302" s="16" t="s">
        <v>54</v>
      </c>
    </row>
    <row r="1303" spans="1:11" x14ac:dyDescent="0.25">
      <c r="A1303" s="21" t="s">
        <v>45</v>
      </c>
      <c r="B1303" s="16" t="s">
        <v>7191</v>
      </c>
      <c r="C1303" s="16" t="s">
        <v>7192</v>
      </c>
      <c r="D1303" s="16" t="s">
        <v>7193</v>
      </c>
      <c r="E1303" s="16" t="s">
        <v>379</v>
      </c>
      <c r="F1303" s="16" t="s">
        <v>31</v>
      </c>
      <c r="G1303" s="16" t="s">
        <v>1593</v>
      </c>
      <c r="H1303" s="16" t="s">
        <v>7194</v>
      </c>
      <c r="I1303" s="16" t="s">
        <v>5865</v>
      </c>
      <c r="J1303" s="16" t="s">
        <v>7185</v>
      </c>
      <c r="K1303" s="16" t="s">
        <v>54</v>
      </c>
    </row>
    <row r="1304" spans="1:11" x14ac:dyDescent="0.25">
      <c r="A1304" s="21" t="s">
        <v>45</v>
      </c>
      <c r="B1304" s="16" t="s">
        <v>7195</v>
      </c>
      <c r="C1304" s="16" t="s">
        <v>7196</v>
      </c>
      <c r="D1304" s="16" t="s">
        <v>7197</v>
      </c>
      <c r="E1304" s="16" t="s">
        <v>393</v>
      </c>
      <c r="F1304" s="16" t="s">
        <v>31</v>
      </c>
      <c r="G1304" s="16" t="s">
        <v>946</v>
      </c>
      <c r="H1304" s="16" t="s">
        <v>7198</v>
      </c>
      <c r="I1304" s="16" t="s">
        <v>4167</v>
      </c>
      <c r="J1304" s="16" t="s">
        <v>7185</v>
      </c>
      <c r="K1304" s="16" t="s">
        <v>54</v>
      </c>
    </row>
    <row r="1305" spans="1:11" x14ac:dyDescent="0.25">
      <c r="A1305" s="21" t="s">
        <v>45</v>
      </c>
      <c r="B1305" s="16" t="s">
        <v>7199</v>
      </c>
      <c r="C1305" s="16" t="s">
        <v>7200</v>
      </c>
      <c r="D1305" s="16" t="s">
        <v>7201</v>
      </c>
      <c r="E1305" s="16" t="s">
        <v>58</v>
      </c>
      <c r="F1305" s="16" t="s">
        <v>31</v>
      </c>
      <c r="G1305" s="16" t="s">
        <v>1593</v>
      </c>
      <c r="H1305" s="16" t="s">
        <v>7202</v>
      </c>
      <c r="I1305" s="16" t="s">
        <v>1265</v>
      </c>
      <c r="J1305" s="16" t="s">
        <v>7185</v>
      </c>
      <c r="K1305" s="16" t="s">
        <v>54</v>
      </c>
    </row>
    <row r="1306" spans="1:11" x14ac:dyDescent="0.25">
      <c r="A1306" s="21" t="s">
        <v>45</v>
      </c>
      <c r="B1306" s="16" t="s">
        <v>7203</v>
      </c>
      <c r="C1306" s="16" t="s">
        <v>7204</v>
      </c>
      <c r="D1306" s="16" t="s">
        <v>7205</v>
      </c>
      <c r="E1306" s="16" t="s">
        <v>80</v>
      </c>
      <c r="F1306" s="16" t="s">
        <v>31</v>
      </c>
      <c r="G1306" s="16" t="s">
        <v>946</v>
      </c>
      <c r="H1306" s="16" t="s">
        <v>7206</v>
      </c>
      <c r="I1306" s="16" t="s">
        <v>7207</v>
      </c>
      <c r="J1306" s="16" t="s">
        <v>7208</v>
      </c>
      <c r="K1306" s="16" t="s">
        <v>54</v>
      </c>
    </row>
    <row r="1307" spans="1:11" x14ac:dyDescent="0.25">
      <c r="A1307" s="21" t="s">
        <v>45</v>
      </c>
      <c r="B1307" s="16" t="s">
        <v>7209</v>
      </c>
      <c r="C1307" s="16" t="s">
        <v>7210</v>
      </c>
      <c r="D1307" s="16" t="s">
        <v>7211</v>
      </c>
      <c r="E1307" s="16" t="s">
        <v>80</v>
      </c>
      <c r="F1307" s="16" t="s">
        <v>31</v>
      </c>
      <c r="G1307" s="16" t="s">
        <v>946</v>
      </c>
      <c r="H1307" s="16" t="s">
        <v>7212</v>
      </c>
      <c r="I1307" s="16" t="s">
        <v>7213</v>
      </c>
      <c r="J1307" s="16" t="s">
        <v>7214</v>
      </c>
      <c r="K1307" s="16" t="s">
        <v>54</v>
      </c>
    </row>
    <row r="1308" spans="1:11" x14ac:dyDescent="0.25">
      <c r="A1308" s="21" t="s">
        <v>45</v>
      </c>
      <c r="B1308" s="16" t="s">
        <v>7215</v>
      </c>
      <c r="C1308" s="16" t="s">
        <v>7216</v>
      </c>
      <c r="D1308" s="16" t="s">
        <v>7217</v>
      </c>
      <c r="E1308" s="16" t="s">
        <v>66</v>
      </c>
      <c r="F1308" s="16" t="s">
        <v>31</v>
      </c>
      <c r="G1308" s="16" t="s">
        <v>959</v>
      </c>
      <c r="H1308" s="16" t="s">
        <v>1264</v>
      </c>
      <c r="I1308" s="16" t="s">
        <v>7218</v>
      </c>
      <c r="J1308" s="16" t="s">
        <v>7214</v>
      </c>
      <c r="K1308" s="16" t="s">
        <v>54</v>
      </c>
    </row>
    <row r="1309" spans="1:11" x14ac:dyDescent="0.25">
      <c r="A1309" s="21" t="s">
        <v>45</v>
      </c>
      <c r="B1309" s="16" t="s">
        <v>7219</v>
      </c>
      <c r="C1309" s="16" t="s">
        <v>7220</v>
      </c>
      <c r="D1309" s="16" t="s">
        <v>7221</v>
      </c>
      <c r="E1309" s="16" t="s">
        <v>80</v>
      </c>
      <c r="F1309" s="16" t="s">
        <v>31</v>
      </c>
      <c r="G1309" s="16" t="s">
        <v>1593</v>
      </c>
      <c r="H1309" s="16" t="s">
        <v>7222</v>
      </c>
      <c r="I1309" s="16" t="s">
        <v>7223</v>
      </c>
      <c r="J1309" s="16" t="s">
        <v>7224</v>
      </c>
      <c r="K1309" s="16" t="s">
        <v>54</v>
      </c>
    </row>
    <row r="1310" spans="1:11" x14ac:dyDescent="0.25">
      <c r="A1310" s="21" t="s">
        <v>45</v>
      </c>
      <c r="B1310" s="16" t="s">
        <v>7225</v>
      </c>
      <c r="C1310" s="16" t="s">
        <v>7226</v>
      </c>
      <c r="D1310" s="16" t="s">
        <v>7227</v>
      </c>
      <c r="E1310" s="16" t="s">
        <v>58</v>
      </c>
      <c r="F1310" s="16" t="s">
        <v>31</v>
      </c>
      <c r="G1310" s="16" t="s">
        <v>1593</v>
      </c>
      <c r="H1310" s="16" t="s">
        <v>7228</v>
      </c>
      <c r="I1310" s="16" t="s">
        <v>7229</v>
      </c>
      <c r="J1310" s="16" t="s">
        <v>7224</v>
      </c>
      <c r="K1310" s="16" t="s">
        <v>54</v>
      </c>
    </row>
    <row r="1311" spans="1:11" x14ac:dyDescent="0.25">
      <c r="A1311" s="21" t="s">
        <v>45</v>
      </c>
      <c r="B1311" s="16" t="s">
        <v>7230</v>
      </c>
      <c r="C1311" s="16" t="s">
        <v>7231</v>
      </c>
      <c r="D1311" s="16" t="s">
        <v>7232</v>
      </c>
      <c r="E1311" s="16" t="s">
        <v>393</v>
      </c>
      <c r="F1311" s="16" t="s">
        <v>31</v>
      </c>
      <c r="G1311" s="16" t="s">
        <v>959</v>
      </c>
      <c r="H1311" s="16" t="s">
        <v>5784</v>
      </c>
      <c r="I1311" s="16" t="s">
        <v>5785</v>
      </c>
      <c r="J1311" s="16" t="s">
        <v>7233</v>
      </c>
      <c r="K1311" s="16" t="s">
        <v>54</v>
      </c>
    </row>
    <row r="1312" spans="1:11" x14ac:dyDescent="0.25">
      <c r="A1312" s="21" t="s">
        <v>45</v>
      </c>
      <c r="B1312" s="16" t="s">
        <v>7234</v>
      </c>
      <c r="C1312" s="16" t="s">
        <v>7235</v>
      </c>
      <c r="D1312" s="16" t="s">
        <v>7236</v>
      </c>
      <c r="E1312" s="16" t="s">
        <v>242</v>
      </c>
      <c r="F1312" s="16" t="s">
        <v>31</v>
      </c>
      <c r="G1312" s="16" t="s">
        <v>835</v>
      </c>
      <c r="H1312" s="16" t="s">
        <v>4155</v>
      </c>
      <c r="I1312" s="16" t="s">
        <v>1116</v>
      </c>
      <c r="J1312" s="16" t="s">
        <v>7237</v>
      </c>
      <c r="K1312" s="16" t="s">
        <v>54</v>
      </c>
    </row>
    <row r="1313" spans="1:11" x14ac:dyDescent="0.25">
      <c r="A1313" s="21" t="s">
        <v>45</v>
      </c>
      <c r="B1313" s="16" t="s">
        <v>7238</v>
      </c>
      <c r="C1313" s="16" t="s">
        <v>7239</v>
      </c>
      <c r="D1313" s="16" t="s">
        <v>7240</v>
      </c>
      <c r="E1313" s="16" t="s">
        <v>242</v>
      </c>
      <c r="F1313" s="16" t="s">
        <v>31</v>
      </c>
      <c r="G1313" s="16" t="s">
        <v>835</v>
      </c>
      <c r="H1313" s="16" t="s">
        <v>7241</v>
      </c>
      <c r="I1313" s="16" t="s">
        <v>214</v>
      </c>
      <c r="J1313" s="16" t="s">
        <v>7242</v>
      </c>
      <c r="K1313" s="16" t="s">
        <v>54</v>
      </c>
    </row>
    <row r="1314" spans="1:11" x14ac:dyDescent="0.25">
      <c r="A1314" s="21" t="s">
        <v>45</v>
      </c>
      <c r="B1314" s="16" t="s">
        <v>7243</v>
      </c>
      <c r="C1314" s="16" t="s">
        <v>7244</v>
      </c>
      <c r="D1314" s="16" t="s">
        <v>7245</v>
      </c>
      <c r="E1314" s="16" t="s">
        <v>80</v>
      </c>
      <c r="F1314" s="16" t="s">
        <v>31</v>
      </c>
      <c r="G1314" s="16" t="s">
        <v>959</v>
      </c>
      <c r="H1314" s="16" t="s">
        <v>7246</v>
      </c>
      <c r="I1314" s="16" t="s">
        <v>7247</v>
      </c>
      <c r="J1314" s="16" t="s">
        <v>7248</v>
      </c>
      <c r="K1314" s="16" t="s">
        <v>54</v>
      </c>
    </row>
    <row r="1315" spans="1:11" x14ac:dyDescent="0.25">
      <c r="A1315" s="21" t="s">
        <v>45</v>
      </c>
      <c r="B1315" s="16" t="s">
        <v>7249</v>
      </c>
      <c r="C1315" s="16" t="s">
        <v>7250</v>
      </c>
      <c r="D1315" s="16" t="s">
        <v>7251</v>
      </c>
      <c r="E1315" s="16" t="s">
        <v>80</v>
      </c>
      <c r="F1315" s="16" t="s">
        <v>31</v>
      </c>
      <c r="G1315" s="16" t="s">
        <v>959</v>
      </c>
      <c r="H1315" s="16" t="s">
        <v>7252</v>
      </c>
      <c r="I1315" s="16" t="s">
        <v>7253</v>
      </c>
      <c r="J1315" s="16" t="s">
        <v>7254</v>
      </c>
      <c r="K1315" s="16" t="s">
        <v>54</v>
      </c>
    </row>
    <row r="1316" spans="1:11" x14ac:dyDescent="0.25">
      <c r="A1316" s="21" t="s">
        <v>45</v>
      </c>
      <c r="B1316" s="16" t="s">
        <v>7255</v>
      </c>
      <c r="C1316" s="16" t="s">
        <v>7256</v>
      </c>
      <c r="D1316" s="16" t="s">
        <v>7257</v>
      </c>
      <c r="E1316" s="16" t="s">
        <v>118</v>
      </c>
      <c r="F1316" s="16" t="s">
        <v>31</v>
      </c>
      <c r="G1316" s="16" t="s">
        <v>946</v>
      </c>
      <c r="H1316" s="16" t="s">
        <v>7258</v>
      </c>
      <c r="I1316" s="16" t="s">
        <v>7259</v>
      </c>
      <c r="J1316" s="16" t="s">
        <v>7260</v>
      </c>
      <c r="K1316" s="16" t="s">
        <v>54</v>
      </c>
    </row>
    <row r="1317" spans="1:11" x14ac:dyDescent="0.25">
      <c r="A1317" s="21" t="s">
        <v>45</v>
      </c>
      <c r="B1317" s="16" t="s">
        <v>7261</v>
      </c>
      <c r="C1317" s="16" t="s">
        <v>7262</v>
      </c>
      <c r="D1317" s="16" t="s">
        <v>7263</v>
      </c>
      <c r="E1317" s="16" t="s">
        <v>268</v>
      </c>
      <c r="F1317" s="16" t="s">
        <v>31</v>
      </c>
      <c r="G1317" s="16" t="s">
        <v>992</v>
      </c>
      <c r="H1317" s="16" t="s">
        <v>7264</v>
      </c>
      <c r="I1317" s="16" t="s">
        <v>7265</v>
      </c>
      <c r="J1317" s="16" t="s">
        <v>7266</v>
      </c>
      <c r="K1317" s="16" t="s">
        <v>54</v>
      </c>
    </row>
    <row r="1318" spans="1:11" x14ac:dyDescent="0.25">
      <c r="A1318" s="21" t="s">
        <v>45</v>
      </c>
      <c r="B1318" s="16" t="s">
        <v>7267</v>
      </c>
      <c r="C1318" s="16" t="s">
        <v>7268</v>
      </c>
      <c r="D1318" s="16" t="s">
        <v>7269</v>
      </c>
      <c r="E1318" s="16" t="s">
        <v>746</v>
      </c>
      <c r="F1318" s="16" t="s">
        <v>31</v>
      </c>
      <c r="G1318" s="16" t="s">
        <v>835</v>
      </c>
      <c r="H1318" s="16" t="s">
        <v>6427</v>
      </c>
      <c r="I1318" s="16" t="s">
        <v>4913</v>
      </c>
      <c r="J1318" s="16" t="s">
        <v>7266</v>
      </c>
      <c r="K1318" s="16" t="s">
        <v>54</v>
      </c>
    </row>
    <row r="1319" spans="1:11" x14ac:dyDescent="0.25">
      <c r="A1319" s="21" t="s">
        <v>45</v>
      </c>
      <c r="B1319" s="16" t="s">
        <v>7270</v>
      </c>
      <c r="C1319" s="16" t="s">
        <v>7271</v>
      </c>
      <c r="D1319" s="16" t="s">
        <v>7272</v>
      </c>
      <c r="E1319" s="16" t="s">
        <v>80</v>
      </c>
      <c r="F1319" s="16" t="s">
        <v>31</v>
      </c>
      <c r="G1319" s="16" t="s">
        <v>959</v>
      </c>
      <c r="H1319" s="16" t="s">
        <v>6998</v>
      </c>
      <c r="I1319" s="16" t="s">
        <v>7273</v>
      </c>
      <c r="J1319" s="16" t="s">
        <v>7274</v>
      </c>
      <c r="K1319" s="16" t="s">
        <v>54</v>
      </c>
    </row>
    <row r="1320" spans="1:11" x14ac:dyDescent="0.25">
      <c r="A1320" s="21" t="s">
        <v>45</v>
      </c>
      <c r="B1320" s="16" t="s">
        <v>7275</v>
      </c>
      <c r="C1320" s="16" t="s">
        <v>7276</v>
      </c>
      <c r="D1320" s="16" t="s">
        <v>7277</v>
      </c>
      <c r="E1320" s="16" t="s">
        <v>58</v>
      </c>
      <c r="F1320" s="16" t="s">
        <v>31</v>
      </c>
      <c r="G1320" s="16" t="s">
        <v>835</v>
      </c>
      <c r="H1320" s="16" t="s">
        <v>7278</v>
      </c>
      <c r="I1320" s="16" t="s">
        <v>5773</v>
      </c>
      <c r="J1320" s="16" t="s">
        <v>7274</v>
      </c>
      <c r="K1320" s="16" t="s">
        <v>54</v>
      </c>
    </row>
    <row r="1321" spans="1:11" x14ac:dyDescent="0.25">
      <c r="A1321" s="21" t="s">
        <v>45</v>
      </c>
      <c r="B1321" s="16" t="s">
        <v>7279</v>
      </c>
      <c r="C1321" s="16" t="s">
        <v>7280</v>
      </c>
      <c r="D1321" s="16" t="s">
        <v>7281</v>
      </c>
      <c r="E1321" s="16" t="s">
        <v>66</v>
      </c>
      <c r="F1321" s="16" t="s">
        <v>31</v>
      </c>
      <c r="G1321" s="16" t="s">
        <v>887</v>
      </c>
      <c r="H1321" s="16" t="s">
        <v>7282</v>
      </c>
      <c r="I1321" s="16" t="s">
        <v>7283</v>
      </c>
      <c r="J1321" s="16" t="s">
        <v>7284</v>
      </c>
      <c r="K1321" s="16" t="s">
        <v>54</v>
      </c>
    </row>
    <row r="1322" spans="1:11" x14ac:dyDescent="0.25">
      <c r="A1322" s="21" t="s">
        <v>45</v>
      </c>
      <c r="B1322" s="16" t="s">
        <v>7285</v>
      </c>
      <c r="C1322" s="16" t="s">
        <v>7286</v>
      </c>
      <c r="D1322" s="16" t="s">
        <v>7287</v>
      </c>
      <c r="E1322" s="16" t="s">
        <v>66</v>
      </c>
      <c r="F1322" s="16" t="s">
        <v>31</v>
      </c>
      <c r="G1322" s="16" t="s">
        <v>4883</v>
      </c>
      <c r="H1322" s="16" t="s">
        <v>7288</v>
      </c>
      <c r="I1322" s="16" t="s">
        <v>7289</v>
      </c>
      <c r="J1322" s="16" t="s">
        <v>7290</v>
      </c>
      <c r="K1322" s="16" t="s">
        <v>54</v>
      </c>
    </row>
    <row r="1323" spans="1:11" x14ac:dyDescent="0.25">
      <c r="A1323" s="21" t="s">
        <v>45</v>
      </c>
      <c r="B1323" s="16" t="s">
        <v>7291</v>
      </c>
      <c r="C1323" s="16" t="s">
        <v>7292</v>
      </c>
      <c r="D1323" s="16" t="s">
        <v>7293</v>
      </c>
      <c r="E1323" s="16" t="s">
        <v>746</v>
      </c>
      <c r="F1323" s="16" t="s">
        <v>31</v>
      </c>
      <c r="G1323" s="16" t="s">
        <v>4375</v>
      </c>
      <c r="H1323" s="16" t="s">
        <v>7294</v>
      </c>
      <c r="I1323" s="16" t="s">
        <v>141</v>
      </c>
      <c r="J1323" s="16" t="s">
        <v>7295</v>
      </c>
      <c r="K1323" s="16" t="s">
        <v>54</v>
      </c>
    </row>
    <row r="1324" spans="1:11" x14ac:dyDescent="0.25">
      <c r="A1324" s="21" t="s">
        <v>45</v>
      </c>
      <c r="B1324" s="16" t="s">
        <v>7296</v>
      </c>
      <c r="C1324" s="16" t="s">
        <v>7297</v>
      </c>
      <c r="D1324" s="16" t="s">
        <v>7298</v>
      </c>
      <c r="E1324" s="16" t="s">
        <v>4120</v>
      </c>
      <c r="F1324" s="16" t="s">
        <v>31</v>
      </c>
      <c r="G1324" s="16" t="s">
        <v>4121</v>
      </c>
      <c r="H1324" s="16" t="s">
        <v>7299</v>
      </c>
      <c r="I1324" s="16" t="s">
        <v>5340</v>
      </c>
      <c r="J1324" s="16" t="s">
        <v>7300</v>
      </c>
      <c r="K1324" s="16" t="s">
        <v>54</v>
      </c>
    </row>
    <row r="1325" spans="1:11" x14ac:dyDescent="0.25">
      <c r="A1325" s="21" t="s">
        <v>45</v>
      </c>
      <c r="B1325" s="16" t="s">
        <v>7301</v>
      </c>
      <c r="C1325" s="16" t="s">
        <v>7302</v>
      </c>
      <c r="D1325" s="16" t="s">
        <v>7303</v>
      </c>
      <c r="E1325" s="16" t="s">
        <v>4120</v>
      </c>
      <c r="F1325" s="16" t="s">
        <v>31</v>
      </c>
      <c r="G1325" s="16" t="s">
        <v>4121</v>
      </c>
      <c r="H1325" s="16" t="s">
        <v>7304</v>
      </c>
      <c r="I1325" s="16" t="s">
        <v>7305</v>
      </c>
      <c r="J1325" s="16" t="s">
        <v>7306</v>
      </c>
      <c r="K1325" s="16" t="s">
        <v>54</v>
      </c>
    </row>
    <row r="1326" spans="1:11" x14ac:dyDescent="0.25">
      <c r="A1326" s="21" t="s">
        <v>45</v>
      </c>
      <c r="B1326" s="16" t="s">
        <v>7307</v>
      </c>
      <c r="C1326" s="16" t="s">
        <v>7308</v>
      </c>
      <c r="D1326" s="16" t="s">
        <v>7309</v>
      </c>
      <c r="E1326" s="16" t="s">
        <v>746</v>
      </c>
      <c r="F1326" s="16" t="s">
        <v>31</v>
      </c>
      <c r="G1326" s="16" t="s">
        <v>4147</v>
      </c>
      <c r="H1326" s="16" t="s">
        <v>7310</v>
      </c>
      <c r="I1326" s="16" t="s">
        <v>7311</v>
      </c>
      <c r="J1326" s="16" t="s">
        <v>7312</v>
      </c>
      <c r="K1326" s="16" t="s">
        <v>54</v>
      </c>
    </row>
    <row r="1327" spans="1:11" x14ac:dyDescent="0.25">
      <c r="A1327" s="21" t="s">
        <v>45</v>
      </c>
      <c r="B1327" s="16" t="s">
        <v>7313</v>
      </c>
      <c r="C1327" s="16" t="s">
        <v>7314</v>
      </c>
      <c r="D1327" s="16" t="s">
        <v>7315</v>
      </c>
      <c r="E1327" s="16" t="s">
        <v>66</v>
      </c>
      <c r="F1327" s="16" t="s">
        <v>31</v>
      </c>
      <c r="G1327" s="16" t="s">
        <v>4154</v>
      </c>
      <c r="H1327" s="16" t="s">
        <v>4454</v>
      </c>
      <c r="I1327" s="16" t="s">
        <v>7316</v>
      </c>
      <c r="J1327" s="16" t="s">
        <v>7312</v>
      </c>
      <c r="K1327" s="16" t="s">
        <v>54</v>
      </c>
    </row>
    <row r="1328" spans="1:11" x14ac:dyDescent="0.25">
      <c r="A1328" s="21" t="s">
        <v>45</v>
      </c>
      <c r="B1328" s="16" t="s">
        <v>7317</v>
      </c>
      <c r="C1328" s="16" t="s">
        <v>7318</v>
      </c>
      <c r="D1328" s="16" t="s">
        <v>7319</v>
      </c>
      <c r="E1328" s="16" t="s">
        <v>80</v>
      </c>
      <c r="F1328" s="16" t="s">
        <v>31</v>
      </c>
      <c r="G1328" s="16" t="s">
        <v>7320</v>
      </c>
      <c r="H1328" s="16" t="s">
        <v>7321</v>
      </c>
      <c r="I1328" s="16" t="s">
        <v>6480</v>
      </c>
      <c r="J1328" s="16" t="s">
        <v>7322</v>
      </c>
      <c r="K1328" s="16" t="s">
        <v>54</v>
      </c>
    </row>
    <row r="1329" spans="1:11" x14ac:dyDescent="0.25">
      <c r="A1329" s="21" t="s">
        <v>45</v>
      </c>
      <c r="B1329" s="16" t="s">
        <v>7323</v>
      </c>
      <c r="C1329" s="16" t="s">
        <v>7324</v>
      </c>
      <c r="D1329" s="16" t="s">
        <v>7325</v>
      </c>
      <c r="E1329" s="16" t="s">
        <v>746</v>
      </c>
      <c r="F1329" s="16" t="s">
        <v>31</v>
      </c>
      <c r="G1329" s="16" t="s">
        <v>4154</v>
      </c>
      <c r="H1329" s="16" t="s">
        <v>4155</v>
      </c>
      <c r="I1329" s="16" t="s">
        <v>7326</v>
      </c>
      <c r="J1329" s="16" t="s">
        <v>7327</v>
      </c>
      <c r="K1329" s="16" t="s">
        <v>54</v>
      </c>
    </row>
    <row r="1330" spans="1:11" x14ac:dyDescent="0.25">
      <c r="A1330" s="21" t="s">
        <v>45</v>
      </c>
      <c r="B1330" s="16" t="s">
        <v>7328</v>
      </c>
      <c r="C1330" s="16" t="s">
        <v>7329</v>
      </c>
      <c r="D1330" s="16" t="s">
        <v>7330</v>
      </c>
      <c r="E1330" s="16" t="s">
        <v>746</v>
      </c>
      <c r="F1330" s="16" t="s">
        <v>31</v>
      </c>
      <c r="G1330" s="16" t="s">
        <v>4154</v>
      </c>
      <c r="H1330" s="16" t="s">
        <v>4155</v>
      </c>
      <c r="I1330" s="16" t="s">
        <v>7331</v>
      </c>
      <c r="J1330" s="16" t="s">
        <v>7332</v>
      </c>
      <c r="K1330" s="16" t="s">
        <v>54</v>
      </c>
    </row>
    <row r="1331" spans="1:11" x14ac:dyDescent="0.25">
      <c r="A1331" s="21" t="s">
        <v>45</v>
      </c>
      <c r="B1331" s="16" t="s">
        <v>7333</v>
      </c>
      <c r="C1331" s="16" t="s">
        <v>7334</v>
      </c>
      <c r="D1331" s="16" t="s">
        <v>7335</v>
      </c>
      <c r="E1331" s="16" t="s">
        <v>66</v>
      </c>
      <c r="F1331" s="16" t="s">
        <v>31</v>
      </c>
      <c r="G1331" s="16" t="s">
        <v>4154</v>
      </c>
      <c r="H1331" s="16" t="s">
        <v>7336</v>
      </c>
      <c r="I1331" s="16" t="s">
        <v>7337</v>
      </c>
      <c r="J1331" s="16" t="s">
        <v>7338</v>
      </c>
      <c r="K1331" s="16" t="s">
        <v>54</v>
      </c>
    </row>
    <row r="1332" spans="1:11" x14ac:dyDescent="0.25">
      <c r="A1332" s="21" t="s">
        <v>45</v>
      </c>
      <c r="B1332" s="16" t="s">
        <v>7339</v>
      </c>
      <c r="C1332" s="16" t="s">
        <v>7340</v>
      </c>
      <c r="D1332" s="16" t="s">
        <v>7341</v>
      </c>
      <c r="E1332" s="16" t="s">
        <v>80</v>
      </c>
      <c r="F1332" s="16" t="s">
        <v>31</v>
      </c>
      <c r="G1332" s="16" t="s">
        <v>7342</v>
      </c>
      <c r="H1332" s="16" t="s">
        <v>2218</v>
      </c>
      <c r="I1332" s="16" t="s">
        <v>7343</v>
      </c>
      <c r="J1332" s="16" t="s">
        <v>7344</v>
      </c>
      <c r="K1332" s="16" t="s">
        <v>54</v>
      </c>
    </row>
    <row r="1333" spans="1:11" x14ac:dyDescent="0.25">
      <c r="A1333" s="21" t="s">
        <v>45</v>
      </c>
      <c r="B1333" s="16" t="s">
        <v>7345</v>
      </c>
      <c r="C1333" s="16" t="s">
        <v>7346</v>
      </c>
      <c r="D1333" s="16" t="s">
        <v>7347</v>
      </c>
      <c r="E1333" s="16" t="s">
        <v>66</v>
      </c>
      <c r="F1333" s="16" t="s">
        <v>31</v>
      </c>
      <c r="G1333" s="16" t="s">
        <v>4154</v>
      </c>
      <c r="H1333" s="16" t="s">
        <v>5459</v>
      </c>
      <c r="I1333" s="16" t="s">
        <v>83</v>
      </c>
      <c r="J1333" s="16" t="s">
        <v>7348</v>
      </c>
      <c r="K1333" s="16" t="s">
        <v>54</v>
      </c>
    </row>
    <row r="1334" spans="1:11" x14ac:dyDescent="0.25">
      <c r="A1334" s="21" t="s">
        <v>45</v>
      </c>
      <c r="B1334" s="16" t="s">
        <v>7349</v>
      </c>
      <c r="C1334" s="16" t="s">
        <v>7350</v>
      </c>
      <c r="D1334" s="16" t="s">
        <v>7351</v>
      </c>
      <c r="E1334" s="16" t="s">
        <v>80</v>
      </c>
      <c r="F1334" s="16" t="s">
        <v>31</v>
      </c>
      <c r="G1334" s="16" t="s">
        <v>4113</v>
      </c>
      <c r="H1334" s="16" t="s">
        <v>7352</v>
      </c>
      <c r="I1334" s="16" t="s">
        <v>7353</v>
      </c>
      <c r="J1334" s="16" t="s">
        <v>7354</v>
      </c>
      <c r="K1334" s="16" t="s">
        <v>54</v>
      </c>
    </row>
    <row r="1335" spans="1:11" x14ac:dyDescent="0.25">
      <c r="A1335" s="21" t="s">
        <v>45</v>
      </c>
      <c r="B1335" s="16" t="s">
        <v>7355</v>
      </c>
      <c r="C1335" s="16" t="s">
        <v>7356</v>
      </c>
      <c r="D1335" s="16" t="s">
        <v>7357</v>
      </c>
      <c r="E1335" s="16" t="s">
        <v>118</v>
      </c>
      <c r="F1335" s="16" t="s">
        <v>31</v>
      </c>
      <c r="G1335" s="16" t="s">
        <v>4685</v>
      </c>
      <c r="H1335" s="16" t="s">
        <v>7358</v>
      </c>
      <c r="I1335" s="16" t="s">
        <v>1686</v>
      </c>
      <c r="J1335" s="16" t="s">
        <v>7354</v>
      </c>
      <c r="K1335" s="16" t="s">
        <v>54</v>
      </c>
    </row>
    <row r="1336" spans="1:11" x14ac:dyDescent="0.25">
      <c r="A1336" s="21" t="s">
        <v>45</v>
      </c>
      <c r="B1336" s="16" t="s">
        <v>7359</v>
      </c>
      <c r="C1336" s="16" t="s">
        <v>7360</v>
      </c>
      <c r="D1336" s="16" t="s">
        <v>7361</v>
      </c>
      <c r="E1336" s="16" t="s">
        <v>73</v>
      </c>
      <c r="F1336" s="16" t="s">
        <v>31</v>
      </c>
      <c r="G1336" s="16" t="s">
        <v>4154</v>
      </c>
      <c r="H1336" s="16" t="s">
        <v>4197</v>
      </c>
      <c r="I1336" s="16" t="s">
        <v>7362</v>
      </c>
      <c r="J1336" s="16" t="s">
        <v>7363</v>
      </c>
      <c r="K1336" s="16" t="s">
        <v>54</v>
      </c>
    </row>
    <row r="1337" spans="1:11" x14ac:dyDescent="0.25">
      <c r="A1337" s="21" t="s">
        <v>45</v>
      </c>
      <c r="B1337" s="16" t="s">
        <v>7364</v>
      </c>
      <c r="C1337" s="16" t="s">
        <v>7365</v>
      </c>
      <c r="D1337" s="16" t="s">
        <v>7366</v>
      </c>
      <c r="E1337" s="16" t="s">
        <v>66</v>
      </c>
      <c r="F1337" s="16" t="s">
        <v>31</v>
      </c>
      <c r="G1337" s="16" t="s">
        <v>4154</v>
      </c>
      <c r="H1337" s="16" t="s">
        <v>7367</v>
      </c>
      <c r="I1337" s="16" t="s">
        <v>6389</v>
      </c>
      <c r="J1337" s="16" t="s">
        <v>7363</v>
      </c>
      <c r="K1337" s="16" t="s">
        <v>54</v>
      </c>
    </row>
    <row r="1338" spans="1:11" x14ac:dyDescent="0.25">
      <c r="A1338" s="21" t="s">
        <v>45</v>
      </c>
      <c r="B1338" s="16" t="s">
        <v>7368</v>
      </c>
      <c r="C1338" s="16" t="s">
        <v>7369</v>
      </c>
      <c r="D1338" s="16" t="s">
        <v>7370</v>
      </c>
      <c r="E1338" s="16" t="s">
        <v>80</v>
      </c>
      <c r="F1338" s="16" t="s">
        <v>31</v>
      </c>
      <c r="G1338" s="16" t="s">
        <v>946</v>
      </c>
      <c r="H1338" s="16" t="s">
        <v>7371</v>
      </c>
      <c r="I1338" s="16" t="s">
        <v>7372</v>
      </c>
      <c r="J1338" s="16" t="s">
        <v>7373</v>
      </c>
      <c r="K1338" s="16" t="s">
        <v>54</v>
      </c>
    </row>
    <row r="1339" spans="1:11" x14ac:dyDescent="0.25">
      <c r="A1339" s="21" t="s">
        <v>45</v>
      </c>
      <c r="B1339" s="16" t="s">
        <v>7374</v>
      </c>
      <c r="C1339" s="16" t="s">
        <v>7375</v>
      </c>
      <c r="D1339" s="16" t="s">
        <v>7376</v>
      </c>
      <c r="E1339" s="16" t="s">
        <v>66</v>
      </c>
      <c r="F1339" s="16" t="s">
        <v>31</v>
      </c>
      <c r="G1339" s="16" t="s">
        <v>4154</v>
      </c>
      <c r="H1339" s="16" t="s">
        <v>7377</v>
      </c>
      <c r="I1339" s="16" t="s">
        <v>7378</v>
      </c>
      <c r="J1339" s="16" t="s">
        <v>7373</v>
      </c>
      <c r="K1339" s="16" t="s">
        <v>54</v>
      </c>
    </row>
    <row r="1340" spans="1:11" x14ac:dyDescent="0.25">
      <c r="A1340" s="21" t="s">
        <v>45</v>
      </c>
      <c r="B1340" s="16" t="s">
        <v>7379</v>
      </c>
      <c r="C1340" s="16" t="s">
        <v>7380</v>
      </c>
      <c r="D1340" s="16" t="s">
        <v>7381</v>
      </c>
      <c r="E1340" s="16" t="s">
        <v>66</v>
      </c>
      <c r="F1340" s="16" t="s">
        <v>31</v>
      </c>
      <c r="G1340" s="16" t="s">
        <v>4154</v>
      </c>
      <c r="H1340" s="16" t="s">
        <v>4197</v>
      </c>
      <c r="I1340" s="16" t="s">
        <v>7382</v>
      </c>
      <c r="J1340" s="16" t="s">
        <v>7383</v>
      </c>
      <c r="K1340" s="16" t="s">
        <v>54</v>
      </c>
    </row>
    <row r="1341" spans="1:11" x14ac:dyDescent="0.25">
      <c r="A1341" s="21" t="s">
        <v>45</v>
      </c>
      <c r="B1341" s="16" t="s">
        <v>7384</v>
      </c>
      <c r="C1341" s="16" t="s">
        <v>7385</v>
      </c>
      <c r="D1341" s="16" t="s">
        <v>7386</v>
      </c>
      <c r="E1341" s="16" t="s">
        <v>66</v>
      </c>
      <c r="F1341" s="16" t="s">
        <v>31</v>
      </c>
      <c r="G1341" s="16" t="s">
        <v>4154</v>
      </c>
      <c r="H1341" s="16" t="s">
        <v>5459</v>
      </c>
      <c r="I1341" s="16" t="s">
        <v>4474</v>
      </c>
      <c r="J1341" s="16" t="s">
        <v>7387</v>
      </c>
      <c r="K1341" s="16" t="s">
        <v>54</v>
      </c>
    </row>
    <row r="1342" spans="1:11" x14ac:dyDescent="0.25">
      <c r="A1342" s="21" t="s">
        <v>45</v>
      </c>
      <c r="B1342" s="16" t="s">
        <v>7388</v>
      </c>
      <c r="C1342" s="16" t="s">
        <v>7389</v>
      </c>
      <c r="D1342" s="16" t="s">
        <v>7390</v>
      </c>
      <c r="E1342" s="16" t="s">
        <v>80</v>
      </c>
      <c r="F1342" s="16" t="s">
        <v>31</v>
      </c>
      <c r="G1342" s="16" t="s">
        <v>946</v>
      </c>
      <c r="H1342" s="16" t="s">
        <v>7391</v>
      </c>
      <c r="I1342" s="16" t="s">
        <v>7392</v>
      </c>
      <c r="J1342" s="16" t="s">
        <v>7393</v>
      </c>
      <c r="K1342" s="16" t="s">
        <v>54</v>
      </c>
    </row>
    <row r="1343" spans="1:11" x14ac:dyDescent="0.25">
      <c r="A1343" s="21" t="s">
        <v>45</v>
      </c>
      <c r="B1343" s="16" t="s">
        <v>7394</v>
      </c>
      <c r="C1343" s="16" t="s">
        <v>7395</v>
      </c>
      <c r="D1343" s="16" t="s">
        <v>7396</v>
      </c>
      <c r="E1343" s="16" t="s">
        <v>80</v>
      </c>
      <c r="F1343" s="16" t="s">
        <v>31</v>
      </c>
      <c r="G1343" s="16" t="s">
        <v>959</v>
      </c>
      <c r="H1343" s="16" t="s">
        <v>7397</v>
      </c>
      <c r="I1343" s="16" t="s">
        <v>3823</v>
      </c>
      <c r="J1343" s="16" t="s">
        <v>7398</v>
      </c>
      <c r="K1343" s="16" t="s">
        <v>54</v>
      </c>
    </row>
    <row r="1344" spans="1:11" x14ac:dyDescent="0.25">
      <c r="A1344" s="21" t="s">
        <v>45</v>
      </c>
      <c r="B1344" s="16" t="s">
        <v>7399</v>
      </c>
      <c r="C1344" s="16" t="s">
        <v>7400</v>
      </c>
      <c r="D1344" s="16" t="s">
        <v>7401</v>
      </c>
      <c r="E1344" s="16" t="s">
        <v>393</v>
      </c>
      <c r="F1344" s="16" t="s">
        <v>31</v>
      </c>
      <c r="G1344" s="16" t="s">
        <v>992</v>
      </c>
      <c r="H1344" s="16" t="s">
        <v>7402</v>
      </c>
      <c r="I1344" s="16" t="s">
        <v>3485</v>
      </c>
      <c r="J1344" s="16" t="s">
        <v>7403</v>
      </c>
      <c r="K1344" s="16" t="s">
        <v>54</v>
      </c>
    </row>
    <row r="1345" spans="1:11" x14ac:dyDescent="0.25">
      <c r="A1345" s="21" t="s">
        <v>45</v>
      </c>
      <c r="B1345" s="16" t="s">
        <v>7404</v>
      </c>
      <c r="C1345" s="16" t="s">
        <v>7405</v>
      </c>
      <c r="D1345" s="16" t="s">
        <v>7406</v>
      </c>
      <c r="E1345" s="16" t="s">
        <v>58</v>
      </c>
      <c r="F1345" s="16" t="s">
        <v>31</v>
      </c>
      <c r="G1345" s="16" t="s">
        <v>946</v>
      </c>
      <c r="H1345" s="16" t="s">
        <v>7407</v>
      </c>
      <c r="I1345" s="16" t="s">
        <v>7408</v>
      </c>
      <c r="J1345" s="16" t="s">
        <v>7403</v>
      </c>
      <c r="K1345" s="16" t="s">
        <v>54</v>
      </c>
    </row>
    <row r="1346" spans="1:11" x14ac:dyDescent="0.25">
      <c r="A1346" s="21" t="s">
        <v>45</v>
      </c>
      <c r="B1346" s="16" t="s">
        <v>7409</v>
      </c>
      <c r="C1346" s="16" t="s">
        <v>7410</v>
      </c>
      <c r="D1346" s="16" t="s">
        <v>7411</v>
      </c>
      <c r="E1346" s="16" t="s">
        <v>393</v>
      </c>
      <c r="F1346" s="16" t="s">
        <v>31</v>
      </c>
      <c r="G1346" s="16" t="s">
        <v>946</v>
      </c>
      <c r="H1346" s="16" t="s">
        <v>7412</v>
      </c>
      <c r="I1346" s="16" t="s">
        <v>7413</v>
      </c>
      <c r="J1346" s="16" t="s">
        <v>7403</v>
      </c>
      <c r="K1346" s="16" t="s">
        <v>54</v>
      </c>
    </row>
    <row r="1347" spans="1:11" x14ac:dyDescent="0.25">
      <c r="A1347" s="21" t="s">
        <v>45</v>
      </c>
      <c r="B1347" s="16" t="s">
        <v>7414</v>
      </c>
      <c r="C1347" s="16" t="s">
        <v>7415</v>
      </c>
      <c r="D1347" s="16" t="s">
        <v>7416</v>
      </c>
      <c r="E1347" s="16" t="s">
        <v>58</v>
      </c>
      <c r="F1347" s="16" t="s">
        <v>31</v>
      </c>
      <c r="G1347" s="16" t="s">
        <v>946</v>
      </c>
      <c r="H1347" s="16" t="s">
        <v>7417</v>
      </c>
      <c r="I1347" s="16" t="s">
        <v>1480</v>
      </c>
      <c r="J1347" s="16" t="s">
        <v>7418</v>
      </c>
      <c r="K1347" s="16" t="s">
        <v>54</v>
      </c>
    </row>
    <row r="1348" spans="1:11" x14ac:dyDescent="0.25">
      <c r="A1348" s="21" t="s">
        <v>45</v>
      </c>
      <c r="B1348" s="16" t="s">
        <v>7419</v>
      </c>
      <c r="C1348" s="16" t="s">
        <v>7420</v>
      </c>
      <c r="D1348" s="16" t="s">
        <v>7421</v>
      </c>
      <c r="E1348" s="16" t="s">
        <v>80</v>
      </c>
      <c r="F1348" s="16" t="s">
        <v>31</v>
      </c>
      <c r="G1348" s="16" t="s">
        <v>946</v>
      </c>
      <c r="H1348" s="16" t="s">
        <v>7422</v>
      </c>
      <c r="I1348" s="16" t="s">
        <v>7423</v>
      </c>
      <c r="J1348" s="16" t="s">
        <v>7418</v>
      </c>
      <c r="K1348" s="16" t="s">
        <v>54</v>
      </c>
    </row>
    <row r="1349" spans="1:11" x14ac:dyDescent="0.25">
      <c r="A1349" s="21" t="s">
        <v>45</v>
      </c>
      <c r="B1349" s="16" t="s">
        <v>7424</v>
      </c>
      <c r="C1349" s="16" t="s">
        <v>7425</v>
      </c>
      <c r="D1349" s="16" t="s">
        <v>7426</v>
      </c>
      <c r="E1349" s="16" t="s">
        <v>80</v>
      </c>
      <c r="F1349" s="16" t="s">
        <v>31</v>
      </c>
      <c r="G1349" s="16" t="s">
        <v>946</v>
      </c>
      <c r="H1349" s="16" t="s">
        <v>7427</v>
      </c>
      <c r="I1349" s="16" t="s">
        <v>7428</v>
      </c>
      <c r="J1349" s="16" t="s">
        <v>7429</v>
      </c>
      <c r="K1349" s="16" t="s">
        <v>54</v>
      </c>
    </row>
    <row r="1350" spans="1:11" x14ac:dyDescent="0.25">
      <c r="A1350" s="21" t="s">
        <v>45</v>
      </c>
      <c r="B1350" s="16" t="s">
        <v>7430</v>
      </c>
      <c r="C1350" s="16" t="s">
        <v>7431</v>
      </c>
      <c r="D1350" s="16" t="s">
        <v>7432</v>
      </c>
      <c r="E1350" s="16" t="s">
        <v>80</v>
      </c>
      <c r="F1350" s="16" t="s">
        <v>31</v>
      </c>
      <c r="G1350" s="16" t="s">
        <v>946</v>
      </c>
      <c r="H1350" s="16" t="s">
        <v>7433</v>
      </c>
      <c r="I1350" s="16" t="s">
        <v>4873</v>
      </c>
      <c r="J1350" s="16" t="s">
        <v>7429</v>
      </c>
      <c r="K1350" s="16" t="s">
        <v>54</v>
      </c>
    </row>
    <row r="1351" spans="1:11" x14ac:dyDescent="0.25">
      <c r="A1351" s="21" t="s">
        <v>45</v>
      </c>
      <c r="B1351" s="16" t="s">
        <v>7434</v>
      </c>
      <c r="C1351" s="16" t="s">
        <v>7435</v>
      </c>
      <c r="D1351" s="16" t="s">
        <v>7436</v>
      </c>
      <c r="E1351" s="16" t="s">
        <v>80</v>
      </c>
      <c r="F1351" s="16" t="s">
        <v>31</v>
      </c>
      <c r="G1351" s="16" t="s">
        <v>946</v>
      </c>
      <c r="H1351" s="16" t="s">
        <v>7437</v>
      </c>
      <c r="I1351" s="16" t="s">
        <v>2957</v>
      </c>
      <c r="J1351" s="16" t="s">
        <v>7438</v>
      </c>
      <c r="K1351" s="16" t="s">
        <v>54</v>
      </c>
    </row>
    <row r="1352" spans="1:11" x14ac:dyDescent="0.25">
      <c r="A1352" s="21" t="s">
        <v>45</v>
      </c>
      <c r="B1352" s="16" t="s">
        <v>7439</v>
      </c>
      <c r="C1352" s="16" t="s">
        <v>7440</v>
      </c>
      <c r="D1352" s="16" t="s">
        <v>7441</v>
      </c>
      <c r="E1352" s="16" t="s">
        <v>7442</v>
      </c>
      <c r="F1352" s="16" t="s">
        <v>31</v>
      </c>
      <c r="G1352" s="16" t="s">
        <v>946</v>
      </c>
      <c r="H1352" s="16" t="s">
        <v>7443</v>
      </c>
      <c r="I1352" s="16" t="s">
        <v>7444</v>
      </c>
      <c r="J1352" s="16" t="s">
        <v>7445</v>
      </c>
      <c r="K1352" s="16" t="s">
        <v>54</v>
      </c>
    </row>
    <row r="1353" spans="1:11" x14ac:dyDescent="0.25">
      <c r="A1353" s="21" t="s">
        <v>45</v>
      </c>
      <c r="B1353" s="16" t="s">
        <v>7446</v>
      </c>
      <c r="C1353" s="16" t="s">
        <v>7447</v>
      </c>
      <c r="D1353" s="16" t="s">
        <v>7448</v>
      </c>
      <c r="E1353" s="16" t="s">
        <v>80</v>
      </c>
      <c r="F1353" s="16" t="s">
        <v>31</v>
      </c>
      <c r="G1353" s="16" t="s">
        <v>401</v>
      </c>
      <c r="H1353" s="16" t="s">
        <v>7449</v>
      </c>
      <c r="I1353" s="16" t="s">
        <v>5892</v>
      </c>
      <c r="J1353" s="16" t="s">
        <v>7445</v>
      </c>
      <c r="K1353" s="16" t="s">
        <v>54</v>
      </c>
    </row>
    <row r="1354" spans="1:11" x14ac:dyDescent="0.25">
      <c r="A1354" s="21" t="s">
        <v>45</v>
      </c>
      <c r="B1354" s="16" t="s">
        <v>7450</v>
      </c>
      <c r="C1354" s="16" t="s">
        <v>7451</v>
      </c>
      <c r="D1354" s="16" t="s">
        <v>7452</v>
      </c>
      <c r="E1354" s="16" t="s">
        <v>58</v>
      </c>
      <c r="F1354" s="16" t="s">
        <v>31</v>
      </c>
      <c r="G1354" s="16" t="s">
        <v>946</v>
      </c>
      <c r="H1354" s="16" t="s">
        <v>7453</v>
      </c>
      <c r="I1354" s="16" t="s">
        <v>7454</v>
      </c>
      <c r="J1354" s="16" t="s">
        <v>7455</v>
      </c>
      <c r="K1354" s="16" t="s">
        <v>54</v>
      </c>
    </row>
    <row r="1355" spans="1:11" x14ac:dyDescent="0.25">
      <c r="A1355" s="21" t="s">
        <v>45</v>
      </c>
      <c r="B1355" s="16" t="s">
        <v>7456</v>
      </c>
      <c r="C1355" s="16" t="s">
        <v>7457</v>
      </c>
      <c r="D1355" s="16" t="s">
        <v>7458</v>
      </c>
      <c r="E1355" s="16" t="s">
        <v>393</v>
      </c>
      <c r="F1355" s="16" t="s">
        <v>31</v>
      </c>
      <c r="G1355" s="16" t="s">
        <v>959</v>
      </c>
      <c r="H1355" s="16" t="s">
        <v>7459</v>
      </c>
      <c r="I1355" s="16" t="s">
        <v>7460</v>
      </c>
      <c r="J1355" s="16" t="s">
        <v>7461</v>
      </c>
      <c r="K1355" s="16" t="s">
        <v>54</v>
      </c>
    </row>
    <row r="1356" spans="1:11" x14ac:dyDescent="0.25">
      <c r="A1356" s="21" t="s">
        <v>45</v>
      </c>
      <c r="B1356" s="16" t="s">
        <v>7462</v>
      </c>
      <c r="C1356" s="16" t="s">
        <v>7463</v>
      </c>
      <c r="D1356" s="16" t="s">
        <v>7464</v>
      </c>
      <c r="E1356" s="16" t="s">
        <v>80</v>
      </c>
      <c r="F1356" s="16" t="s">
        <v>31</v>
      </c>
      <c r="G1356" s="16" t="s">
        <v>946</v>
      </c>
      <c r="H1356" s="16" t="s">
        <v>7465</v>
      </c>
      <c r="I1356" s="16" t="s">
        <v>7466</v>
      </c>
      <c r="J1356" s="16" t="s">
        <v>7461</v>
      </c>
      <c r="K1356" s="16" t="s">
        <v>54</v>
      </c>
    </row>
    <row r="1357" spans="1:11" x14ac:dyDescent="0.25">
      <c r="A1357" s="21" t="s">
        <v>45</v>
      </c>
      <c r="B1357" s="16" t="s">
        <v>7467</v>
      </c>
      <c r="C1357" s="16" t="s">
        <v>7468</v>
      </c>
      <c r="D1357" s="16" t="s">
        <v>7469</v>
      </c>
      <c r="E1357" s="16" t="s">
        <v>80</v>
      </c>
      <c r="F1357" s="16" t="s">
        <v>31</v>
      </c>
      <c r="G1357" s="16" t="s">
        <v>959</v>
      </c>
      <c r="H1357" s="16" t="s">
        <v>7470</v>
      </c>
      <c r="I1357" s="16" t="s">
        <v>7471</v>
      </c>
      <c r="J1357" s="16" t="s">
        <v>7472</v>
      </c>
      <c r="K1357" s="16" t="s">
        <v>54</v>
      </c>
    </row>
    <row r="1358" spans="1:11" x14ac:dyDescent="0.25">
      <c r="A1358" s="21" t="s">
        <v>45</v>
      </c>
      <c r="B1358" s="16" t="s">
        <v>7473</v>
      </c>
      <c r="C1358" s="16" t="s">
        <v>7474</v>
      </c>
      <c r="D1358" s="16" t="s">
        <v>7475</v>
      </c>
      <c r="E1358" s="16" t="s">
        <v>242</v>
      </c>
      <c r="F1358" s="16" t="s">
        <v>31</v>
      </c>
      <c r="G1358" s="16" t="s">
        <v>946</v>
      </c>
      <c r="H1358" s="16" t="s">
        <v>7476</v>
      </c>
      <c r="I1358" s="16" t="s">
        <v>4316</v>
      </c>
      <c r="J1358" s="16" t="s">
        <v>7472</v>
      </c>
      <c r="K1358" s="16" t="s">
        <v>54</v>
      </c>
    </row>
    <row r="1359" spans="1:11" x14ac:dyDescent="0.25">
      <c r="A1359" s="21" t="s">
        <v>45</v>
      </c>
      <c r="B1359" s="16" t="s">
        <v>7477</v>
      </c>
      <c r="C1359" s="16" t="s">
        <v>7478</v>
      </c>
      <c r="D1359" s="16" t="s">
        <v>7479</v>
      </c>
      <c r="E1359" s="16" t="s">
        <v>393</v>
      </c>
      <c r="F1359" s="16" t="s">
        <v>31</v>
      </c>
      <c r="G1359" s="16" t="s">
        <v>4496</v>
      </c>
      <c r="H1359" s="16" t="s">
        <v>7480</v>
      </c>
      <c r="I1359" s="16" t="s">
        <v>7481</v>
      </c>
      <c r="J1359" s="16" t="s">
        <v>7482</v>
      </c>
      <c r="K1359" s="16" t="s">
        <v>54</v>
      </c>
    </row>
    <row r="1360" spans="1:11" x14ac:dyDescent="0.25">
      <c r="A1360" s="21" t="s">
        <v>45</v>
      </c>
      <c r="B1360" s="16" t="s">
        <v>7483</v>
      </c>
      <c r="C1360" s="16" t="s">
        <v>7484</v>
      </c>
      <c r="D1360" s="16" t="s">
        <v>7485</v>
      </c>
      <c r="E1360" s="16" t="s">
        <v>80</v>
      </c>
      <c r="F1360" s="16" t="s">
        <v>31</v>
      </c>
      <c r="G1360" s="16" t="s">
        <v>946</v>
      </c>
      <c r="H1360" s="16" t="s">
        <v>7486</v>
      </c>
      <c r="I1360" s="16" t="s">
        <v>7487</v>
      </c>
      <c r="J1360" s="16" t="s">
        <v>7488</v>
      </c>
      <c r="K1360" s="16" t="s">
        <v>54</v>
      </c>
    </row>
    <row r="1361" spans="1:11" x14ac:dyDescent="0.25">
      <c r="A1361" s="21" t="s">
        <v>45</v>
      </c>
      <c r="B1361" s="16" t="s">
        <v>7489</v>
      </c>
      <c r="C1361" s="16" t="s">
        <v>7490</v>
      </c>
      <c r="D1361" s="16" t="s">
        <v>7491</v>
      </c>
      <c r="E1361" s="16" t="s">
        <v>73</v>
      </c>
      <c r="F1361" s="16" t="s">
        <v>31</v>
      </c>
      <c r="G1361" s="16" t="s">
        <v>4496</v>
      </c>
      <c r="H1361" s="16" t="s">
        <v>5136</v>
      </c>
      <c r="I1361" s="16" t="s">
        <v>5137</v>
      </c>
      <c r="J1361" s="16" t="s">
        <v>7492</v>
      </c>
      <c r="K1361" s="16" t="s">
        <v>54</v>
      </c>
    </row>
    <row r="1362" spans="1:11" x14ac:dyDescent="0.25">
      <c r="A1362" s="21" t="s">
        <v>45</v>
      </c>
      <c r="B1362" s="16" t="s">
        <v>7493</v>
      </c>
      <c r="C1362" s="16" t="s">
        <v>7494</v>
      </c>
      <c r="D1362" s="16" t="s">
        <v>7495</v>
      </c>
      <c r="E1362" s="16" t="s">
        <v>80</v>
      </c>
      <c r="F1362" s="16" t="s">
        <v>31</v>
      </c>
      <c r="G1362" s="16" t="s">
        <v>946</v>
      </c>
      <c r="H1362" s="16" t="s">
        <v>7496</v>
      </c>
      <c r="I1362" s="16" t="s">
        <v>7497</v>
      </c>
      <c r="J1362" s="16" t="s">
        <v>7492</v>
      </c>
      <c r="K1362" s="16" t="s">
        <v>54</v>
      </c>
    </row>
    <row r="1363" spans="1:11" x14ac:dyDescent="0.25">
      <c r="A1363" s="21" t="s">
        <v>45</v>
      </c>
      <c r="B1363" s="16" t="s">
        <v>7498</v>
      </c>
      <c r="C1363" s="16" t="s">
        <v>7499</v>
      </c>
      <c r="D1363" s="16" t="s">
        <v>7500</v>
      </c>
      <c r="E1363" s="16" t="s">
        <v>66</v>
      </c>
      <c r="F1363" s="16" t="s">
        <v>31</v>
      </c>
      <c r="G1363" s="16" t="s">
        <v>4358</v>
      </c>
      <c r="H1363" s="16" t="s">
        <v>7501</v>
      </c>
      <c r="I1363" s="16" t="s">
        <v>4972</v>
      </c>
      <c r="J1363" s="16" t="s">
        <v>7502</v>
      </c>
      <c r="K1363" s="16" t="s">
        <v>54</v>
      </c>
    </row>
    <row r="1364" spans="1:11" x14ac:dyDescent="0.25">
      <c r="A1364" s="21" t="s">
        <v>45</v>
      </c>
      <c r="B1364" s="16" t="s">
        <v>7503</v>
      </c>
      <c r="C1364" s="16" t="s">
        <v>7504</v>
      </c>
      <c r="D1364" s="16" t="s">
        <v>7505</v>
      </c>
      <c r="E1364" s="16" t="s">
        <v>393</v>
      </c>
      <c r="F1364" s="16" t="s">
        <v>31</v>
      </c>
      <c r="G1364" s="16" t="s">
        <v>2705</v>
      </c>
      <c r="H1364" s="16" t="s">
        <v>6952</v>
      </c>
      <c r="I1364" s="16" t="s">
        <v>7506</v>
      </c>
      <c r="J1364" s="16" t="s">
        <v>7502</v>
      </c>
      <c r="K1364" s="16" t="s">
        <v>54</v>
      </c>
    </row>
    <row r="1365" spans="1:11" x14ac:dyDescent="0.25">
      <c r="A1365" s="21" t="s">
        <v>45</v>
      </c>
      <c r="B1365" s="16" t="s">
        <v>7507</v>
      </c>
      <c r="C1365" s="16" t="s">
        <v>7508</v>
      </c>
      <c r="D1365" s="16" t="s">
        <v>7509</v>
      </c>
      <c r="E1365" s="16" t="s">
        <v>80</v>
      </c>
      <c r="F1365" s="16" t="s">
        <v>31</v>
      </c>
      <c r="G1365" s="16" t="s">
        <v>4531</v>
      </c>
      <c r="H1365" s="16" t="s">
        <v>7510</v>
      </c>
      <c r="I1365" s="16" t="s">
        <v>7511</v>
      </c>
      <c r="J1365" s="16" t="s">
        <v>7512</v>
      </c>
      <c r="K1365" s="16" t="s">
        <v>54</v>
      </c>
    </row>
    <row r="1366" spans="1:11" x14ac:dyDescent="0.25">
      <c r="A1366" s="21" t="s">
        <v>45</v>
      </c>
      <c r="B1366" s="16" t="s">
        <v>7513</v>
      </c>
      <c r="C1366" s="16" t="s">
        <v>7514</v>
      </c>
      <c r="D1366" s="16" t="s">
        <v>7515</v>
      </c>
      <c r="E1366" s="16" t="s">
        <v>80</v>
      </c>
      <c r="F1366" s="16" t="s">
        <v>31</v>
      </c>
      <c r="G1366" s="16" t="s">
        <v>4531</v>
      </c>
      <c r="H1366" s="16" t="s">
        <v>7516</v>
      </c>
      <c r="I1366" s="16" t="s">
        <v>7517</v>
      </c>
      <c r="J1366" s="16" t="s">
        <v>7518</v>
      </c>
      <c r="K1366" s="16" t="s">
        <v>54</v>
      </c>
    </row>
    <row r="1367" spans="1:11" x14ac:dyDescent="0.25">
      <c r="A1367" s="21" t="s">
        <v>45</v>
      </c>
      <c r="B1367" s="16" t="s">
        <v>7519</v>
      </c>
      <c r="C1367" s="16" t="s">
        <v>7520</v>
      </c>
      <c r="D1367" s="16" t="s">
        <v>7521</v>
      </c>
      <c r="E1367" s="16" t="s">
        <v>80</v>
      </c>
      <c r="F1367" s="16" t="s">
        <v>31</v>
      </c>
      <c r="G1367" s="16" t="s">
        <v>4208</v>
      </c>
      <c r="H1367" s="16" t="s">
        <v>7522</v>
      </c>
      <c r="I1367" s="16" t="s">
        <v>2830</v>
      </c>
      <c r="J1367" s="16" t="s">
        <v>7523</v>
      </c>
      <c r="K1367" s="16" t="s">
        <v>54</v>
      </c>
    </row>
    <row r="1368" spans="1:11" x14ac:dyDescent="0.25">
      <c r="A1368" s="21" t="s">
        <v>45</v>
      </c>
      <c r="B1368" s="16" t="s">
        <v>7524</v>
      </c>
      <c r="C1368" s="16" t="s">
        <v>7525</v>
      </c>
      <c r="D1368" s="16" t="s">
        <v>7526</v>
      </c>
      <c r="E1368" s="16" t="s">
        <v>80</v>
      </c>
      <c r="F1368" s="16" t="s">
        <v>31</v>
      </c>
      <c r="G1368" s="16" t="s">
        <v>4521</v>
      </c>
      <c r="H1368" s="16" t="s">
        <v>7527</v>
      </c>
      <c r="I1368" s="16" t="s">
        <v>7528</v>
      </c>
      <c r="J1368" s="16" t="s">
        <v>7523</v>
      </c>
      <c r="K1368" s="16" t="s">
        <v>54</v>
      </c>
    </row>
    <row r="1369" spans="1:11" x14ac:dyDescent="0.25">
      <c r="A1369" s="21" t="s">
        <v>45</v>
      </c>
      <c r="B1369" s="16" t="s">
        <v>7529</v>
      </c>
      <c r="C1369" s="16" t="s">
        <v>7530</v>
      </c>
      <c r="D1369" s="16" t="s">
        <v>7531</v>
      </c>
      <c r="E1369" s="16" t="s">
        <v>80</v>
      </c>
      <c r="F1369" s="16" t="s">
        <v>31</v>
      </c>
      <c r="G1369" s="16" t="s">
        <v>4521</v>
      </c>
      <c r="H1369" s="16" t="s">
        <v>7532</v>
      </c>
      <c r="I1369" s="16" t="s">
        <v>7533</v>
      </c>
      <c r="J1369" s="16" t="s">
        <v>7523</v>
      </c>
      <c r="K1369" s="16" t="s">
        <v>54</v>
      </c>
    </row>
    <row r="1370" spans="1:11" x14ac:dyDescent="0.25">
      <c r="A1370" s="21" t="s">
        <v>45</v>
      </c>
      <c r="B1370" s="16" t="s">
        <v>7534</v>
      </c>
      <c r="C1370" s="16" t="s">
        <v>7535</v>
      </c>
      <c r="D1370" s="16" t="s">
        <v>7536</v>
      </c>
      <c r="E1370" s="16" t="s">
        <v>80</v>
      </c>
      <c r="F1370" s="16" t="s">
        <v>31</v>
      </c>
      <c r="G1370" s="16" t="s">
        <v>4220</v>
      </c>
      <c r="H1370" s="16" t="s">
        <v>7537</v>
      </c>
      <c r="I1370" s="16" t="s">
        <v>7538</v>
      </c>
      <c r="J1370" s="16" t="s">
        <v>7539</v>
      </c>
      <c r="K1370" s="16" t="s">
        <v>54</v>
      </c>
    </row>
    <row r="1371" spans="1:11" x14ac:dyDescent="0.25">
      <c r="A1371" s="21" t="s">
        <v>45</v>
      </c>
      <c r="B1371" s="16" t="s">
        <v>7540</v>
      </c>
      <c r="C1371" s="16" t="s">
        <v>7541</v>
      </c>
      <c r="D1371" s="16" t="s">
        <v>7542</v>
      </c>
      <c r="E1371" s="16" t="s">
        <v>4120</v>
      </c>
      <c r="F1371" s="16" t="s">
        <v>31</v>
      </c>
      <c r="G1371" s="16" t="s">
        <v>4121</v>
      </c>
      <c r="H1371" s="16" t="s">
        <v>2779</v>
      </c>
      <c r="I1371" s="16" t="s">
        <v>7543</v>
      </c>
      <c r="J1371" s="16" t="s">
        <v>7544</v>
      </c>
      <c r="K1371" s="16" t="s">
        <v>54</v>
      </c>
    </row>
    <row r="1372" spans="1:11" x14ac:dyDescent="0.25">
      <c r="A1372" s="21" t="s">
        <v>45</v>
      </c>
      <c r="B1372" s="16" t="s">
        <v>7545</v>
      </c>
      <c r="C1372" s="16" t="s">
        <v>7546</v>
      </c>
      <c r="D1372" s="16" t="s">
        <v>7547</v>
      </c>
      <c r="E1372" s="16" t="s">
        <v>4120</v>
      </c>
      <c r="F1372" s="16" t="s">
        <v>31</v>
      </c>
      <c r="G1372" s="16" t="s">
        <v>4121</v>
      </c>
      <c r="H1372" s="16" t="s">
        <v>7548</v>
      </c>
      <c r="I1372" s="16" t="s">
        <v>725</v>
      </c>
      <c r="J1372" s="16" t="s">
        <v>7544</v>
      </c>
      <c r="K1372" s="16" t="s">
        <v>54</v>
      </c>
    </row>
    <row r="1373" spans="1:11" x14ac:dyDescent="0.25">
      <c r="A1373" s="21" t="s">
        <v>45</v>
      </c>
      <c r="B1373" s="16" t="s">
        <v>7549</v>
      </c>
      <c r="C1373" s="16" t="s">
        <v>7550</v>
      </c>
      <c r="D1373" s="16" t="s">
        <v>7551</v>
      </c>
      <c r="E1373" s="16" t="s">
        <v>622</v>
      </c>
      <c r="F1373" s="16" t="s">
        <v>31</v>
      </c>
      <c r="G1373" s="16" t="s">
        <v>4185</v>
      </c>
      <c r="H1373" s="16" t="s">
        <v>7552</v>
      </c>
      <c r="I1373" s="16" t="s">
        <v>4538</v>
      </c>
      <c r="J1373" s="16" t="s">
        <v>7553</v>
      </c>
      <c r="K1373" s="16" t="s">
        <v>54</v>
      </c>
    </row>
    <row r="1374" spans="1:11" x14ac:dyDescent="0.25">
      <c r="A1374" s="21" t="s">
        <v>45</v>
      </c>
      <c r="B1374" s="16" t="s">
        <v>7554</v>
      </c>
      <c r="C1374" s="16" t="s">
        <v>7555</v>
      </c>
      <c r="D1374" s="16" t="s">
        <v>7556</v>
      </c>
      <c r="E1374" s="16" t="s">
        <v>58</v>
      </c>
      <c r="F1374" s="16" t="s">
        <v>31</v>
      </c>
      <c r="G1374" s="16" t="s">
        <v>4133</v>
      </c>
      <c r="H1374" s="16" t="s">
        <v>7557</v>
      </c>
      <c r="I1374" s="16" t="s">
        <v>7558</v>
      </c>
      <c r="J1374" s="16" t="s">
        <v>7559</v>
      </c>
      <c r="K1374" s="16" t="s">
        <v>54</v>
      </c>
    </row>
    <row r="1375" spans="1:11" x14ac:dyDescent="0.25">
      <c r="A1375" s="21" t="s">
        <v>45</v>
      </c>
      <c r="B1375" s="16" t="s">
        <v>7560</v>
      </c>
      <c r="C1375" s="16" t="s">
        <v>7561</v>
      </c>
      <c r="D1375" s="16" t="s">
        <v>7562</v>
      </c>
      <c r="E1375" s="16" t="s">
        <v>393</v>
      </c>
      <c r="F1375" s="16" t="s">
        <v>31</v>
      </c>
      <c r="G1375" s="16" t="s">
        <v>4147</v>
      </c>
      <c r="H1375" s="16" t="s">
        <v>7563</v>
      </c>
      <c r="I1375" s="16" t="s">
        <v>7564</v>
      </c>
      <c r="J1375" s="16" t="s">
        <v>7565</v>
      </c>
      <c r="K1375" s="16" t="s">
        <v>54</v>
      </c>
    </row>
    <row r="1376" spans="1:11" x14ac:dyDescent="0.25">
      <c r="A1376" s="21" t="s">
        <v>45</v>
      </c>
      <c r="B1376" s="16" t="s">
        <v>7566</v>
      </c>
      <c r="C1376" s="16" t="s">
        <v>7567</v>
      </c>
      <c r="D1376" s="16" t="s">
        <v>7568</v>
      </c>
      <c r="E1376" s="16" t="s">
        <v>58</v>
      </c>
      <c r="F1376" s="16" t="s">
        <v>31</v>
      </c>
      <c r="G1376" s="16" t="s">
        <v>4147</v>
      </c>
      <c r="H1376" s="16" t="s">
        <v>7569</v>
      </c>
      <c r="I1376" s="16" t="s">
        <v>7570</v>
      </c>
      <c r="J1376" s="16" t="s">
        <v>7571</v>
      </c>
      <c r="K1376" s="16" t="s">
        <v>54</v>
      </c>
    </row>
    <row r="1377" spans="1:11" x14ac:dyDescent="0.25">
      <c r="A1377" s="21" t="s">
        <v>45</v>
      </c>
      <c r="B1377" s="16" t="s">
        <v>7572</v>
      </c>
      <c r="C1377" s="16" t="s">
        <v>7573</v>
      </c>
      <c r="D1377" s="16" t="s">
        <v>7574</v>
      </c>
      <c r="E1377" s="16" t="s">
        <v>80</v>
      </c>
      <c r="F1377" s="16" t="s">
        <v>31</v>
      </c>
      <c r="G1377" s="16" t="s">
        <v>4562</v>
      </c>
      <c r="H1377" s="16" t="s">
        <v>7575</v>
      </c>
      <c r="I1377" s="16" t="s">
        <v>7576</v>
      </c>
      <c r="J1377" s="16" t="s">
        <v>7577</v>
      </c>
      <c r="K1377" s="16" t="s">
        <v>54</v>
      </c>
    </row>
    <row r="1378" spans="1:11" x14ac:dyDescent="0.25">
      <c r="A1378" s="21" t="s">
        <v>45</v>
      </c>
      <c r="B1378" s="16" t="s">
        <v>7578</v>
      </c>
      <c r="C1378" s="16" t="s">
        <v>7579</v>
      </c>
      <c r="D1378" s="16" t="s">
        <v>7580</v>
      </c>
      <c r="E1378" s="16" t="s">
        <v>80</v>
      </c>
      <c r="F1378" s="16" t="s">
        <v>31</v>
      </c>
      <c r="G1378" s="16" t="s">
        <v>4562</v>
      </c>
      <c r="H1378" s="16" t="s">
        <v>7581</v>
      </c>
      <c r="I1378" s="16" t="s">
        <v>5179</v>
      </c>
      <c r="J1378" s="16" t="s">
        <v>7577</v>
      </c>
      <c r="K1378" s="16" t="s">
        <v>54</v>
      </c>
    </row>
    <row r="1379" spans="1:11" x14ac:dyDescent="0.25">
      <c r="A1379" s="21" t="s">
        <v>45</v>
      </c>
      <c r="B1379" s="16" t="s">
        <v>7582</v>
      </c>
      <c r="C1379" s="16" t="s">
        <v>7583</v>
      </c>
      <c r="D1379" s="16" t="s">
        <v>7584</v>
      </c>
      <c r="E1379" s="16" t="s">
        <v>80</v>
      </c>
      <c r="F1379" s="16" t="s">
        <v>31</v>
      </c>
      <c r="G1379" s="16" t="s">
        <v>4562</v>
      </c>
      <c r="H1379" s="16" t="s">
        <v>7585</v>
      </c>
      <c r="I1379" s="16" t="s">
        <v>7586</v>
      </c>
      <c r="J1379" s="16" t="s">
        <v>7587</v>
      </c>
      <c r="K1379" s="16" t="s">
        <v>54</v>
      </c>
    </row>
    <row r="1380" spans="1:11" x14ac:dyDescent="0.25">
      <c r="A1380" s="21" t="s">
        <v>45</v>
      </c>
      <c r="B1380" s="16" t="s">
        <v>7588</v>
      </c>
      <c r="C1380" s="16" t="s">
        <v>7589</v>
      </c>
      <c r="D1380" s="16" t="s">
        <v>7590</v>
      </c>
      <c r="E1380" s="16" t="s">
        <v>66</v>
      </c>
      <c r="F1380" s="16" t="s">
        <v>31</v>
      </c>
      <c r="G1380" s="16" t="s">
        <v>4154</v>
      </c>
      <c r="H1380" s="16" t="s">
        <v>5459</v>
      </c>
      <c r="I1380" s="16" t="s">
        <v>3757</v>
      </c>
      <c r="J1380" s="16" t="s">
        <v>7587</v>
      </c>
      <c r="K1380" s="16" t="s">
        <v>54</v>
      </c>
    </row>
    <row r="1381" spans="1:11" x14ac:dyDescent="0.25">
      <c r="A1381" s="21" t="s">
        <v>45</v>
      </c>
      <c r="B1381" s="16" t="s">
        <v>7591</v>
      </c>
      <c r="C1381" s="16" t="s">
        <v>7592</v>
      </c>
      <c r="D1381" s="16" t="s">
        <v>7593</v>
      </c>
      <c r="E1381" s="16" t="s">
        <v>58</v>
      </c>
      <c r="F1381" s="16" t="s">
        <v>31</v>
      </c>
      <c r="G1381" s="16" t="s">
        <v>4562</v>
      </c>
      <c r="H1381" s="16" t="s">
        <v>1335</v>
      </c>
      <c r="I1381" s="16" t="s">
        <v>5767</v>
      </c>
      <c r="J1381" s="16" t="s">
        <v>7594</v>
      </c>
      <c r="K1381" s="16" t="s">
        <v>54</v>
      </c>
    </row>
    <row r="1382" spans="1:11" x14ac:dyDescent="0.25">
      <c r="A1382" s="21" t="s">
        <v>45</v>
      </c>
      <c r="B1382" s="16" t="s">
        <v>7595</v>
      </c>
      <c r="C1382" s="16" t="s">
        <v>7596</v>
      </c>
      <c r="D1382" s="16" t="s">
        <v>7597</v>
      </c>
      <c r="E1382" s="16" t="s">
        <v>80</v>
      </c>
      <c r="F1382" s="16" t="s">
        <v>31</v>
      </c>
      <c r="G1382" s="16" t="s">
        <v>5437</v>
      </c>
      <c r="H1382" s="16" t="s">
        <v>7598</v>
      </c>
      <c r="I1382" s="16" t="s">
        <v>3512</v>
      </c>
      <c r="J1382" s="16" t="s">
        <v>7594</v>
      </c>
      <c r="K1382" s="16" t="s">
        <v>54</v>
      </c>
    </row>
    <row r="1383" spans="1:11" x14ac:dyDescent="0.25">
      <c r="A1383" s="21" t="s">
        <v>45</v>
      </c>
      <c r="B1383" s="16" t="s">
        <v>7599</v>
      </c>
      <c r="C1383" s="16" t="s">
        <v>7600</v>
      </c>
      <c r="D1383" s="16" t="s">
        <v>7601</v>
      </c>
      <c r="E1383" s="16" t="s">
        <v>73</v>
      </c>
      <c r="F1383" s="16" t="s">
        <v>31</v>
      </c>
      <c r="G1383" s="16" t="s">
        <v>4154</v>
      </c>
      <c r="H1383" s="16" t="s">
        <v>7602</v>
      </c>
      <c r="I1383" s="16" t="s">
        <v>5064</v>
      </c>
      <c r="J1383" s="16" t="s">
        <v>7594</v>
      </c>
      <c r="K1383" s="16" t="s">
        <v>54</v>
      </c>
    </row>
    <row r="1384" spans="1:11" x14ac:dyDescent="0.25">
      <c r="A1384" s="21" t="s">
        <v>45</v>
      </c>
      <c r="B1384" s="16" t="s">
        <v>7603</v>
      </c>
      <c r="C1384" s="16" t="s">
        <v>7604</v>
      </c>
      <c r="D1384" s="16" t="s">
        <v>7605</v>
      </c>
      <c r="E1384" s="16" t="s">
        <v>393</v>
      </c>
      <c r="F1384" s="16" t="s">
        <v>31</v>
      </c>
      <c r="G1384" s="16" t="s">
        <v>4562</v>
      </c>
      <c r="H1384" s="16" t="s">
        <v>7606</v>
      </c>
      <c r="I1384" s="16" t="s">
        <v>7607</v>
      </c>
      <c r="J1384" s="16" t="s">
        <v>7608</v>
      </c>
      <c r="K1384" s="16" t="s">
        <v>54</v>
      </c>
    </row>
    <row r="1385" spans="1:11" x14ac:dyDescent="0.25">
      <c r="A1385" s="21" t="s">
        <v>45</v>
      </c>
      <c r="B1385" s="16" t="s">
        <v>7609</v>
      </c>
      <c r="C1385" s="16" t="s">
        <v>7610</v>
      </c>
      <c r="D1385" s="16" t="s">
        <v>7611</v>
      </c>
      <c r="E1385" s="16" t="s">
        <v>746</v>
      </c>
      <c r="F1385" s="16" t="s">
        <v>31</v>
      </c>
      <c r="G1385" s="16" t="s">
        <v>4562</v>
      </c>
      <c r="H1385" s="16" t="s">
        <v>7612</v>
      </c>
      <c r="I1385" s="16" t="s">
        <v>7613</v>
      </c>
      <c r="J1385" s="16" t="s">
        <v>7608</v>
      </c>
      <c r="K1385" s="16" t="s">
        <v>54</v>
      </c>
    </row>
    <row r="1386" spans="1:11" x14ac:dyDescent="0.25">
      <c r="A1386" s="21" t="s">
        <v>45</v>
      </c>
      <c r="B1386" s="16" t="s">
        <v>7614</v>
      </c>
      <c r="C1386" s="16" t="s">
        <v>7615</v>
      </c>
      <c r="D1386" s="16" t="s">
        <v>7616</v>
      </c>
      <c r="E1386" s="16" t="s">
        <v>118</v>
      </c>
      <c r="F1386" s="16" t="s">
        <v>31</v>
      </c>
      <c r="G1386" s="16" t="s">
        <v>4562</v>
      </c>
      <c r="H1386" s="16" t="s">
        <v>7617</v>
      </c>
      <c r="I1386" s="16" t="s">
        <v>3250</v>
      </c>
      <c r="J1386" s="16" t="s">
        <v>7618</v>
      </c>
      <c r="K1386" s="16" t="s">
        <v>54</v>
      </c>
    </row>
    <row r="1387" spans="1:11" x14ac:dyDescent="0.25">
      <c r="A1387" s="21" t="s">
        <v>45</v>
      </c>
      <c r="B1387" s="16" t="s">
        <v>7619</v>
      </c>
      <c r="C1387" s="16" t="s">
        <v>7620</v>
      </c>
      <c r="D1387" s="16" t="s">
        <v>7621</v>
      </c>
      <c r="E1387" s="16" t="s">
        <v>101</v>
      </c>
      <c r="F1387" s="16" t="s">
        <v>31</v>
      </c>
      <c r="G1387" s="16" t="s">
        <v>4416</v>
      </c>
      <c r="H1387" s="16" t="s">
        <v>7622</v>
      </c>
      <c r="I1387" s="16" t="s">
        <v>4418</v>
      </c>
      <c r="J1387" s="16" t="s">
        <v>7623</v>
      </c>
      <c r="K1387" s="16" t="s">
        <v>54</v>
      </c>
    </row>
    <row r="1388" spans="1:11" x14ac:dyDescent="0.25">
      <c r="A1388" s="21" t="s">
        <v>45</v>
      </c>
      <c r="B1388" s="16" t="s">
        <v>7624</v>
      </c>
      <c r="C1388" s="16" t="s">
        <v>7625</v>
      </c>
      <c r="D1388" s="16" t="s">
        <v>7626</v>
      </c>
      <c r="E1388" s="16" t="s">
        <v>80</v>
      </c>
      <c r="F1388" s="16" t="s">
        <v>31</v>
      </c>
      <c r="G1388" s="16" t="s">
        <v>581</v>
      </c>
      <c r="H1388" s="16" t="s">
        <v>7627</v>
      </c>
      <c r="I1388" s="16" t="s">
        <v>5650</v>
      </c>
      <c r="J1388" s="16" t="s">
        <v>7623</v>
      </c>
      <c r="K1388" s="16" t="s">
        <v>54</v>
      </c>
    </row>
    <row r="1389" spans="1:11" x14ac:dyDescent="0.25">
      <c r="A1389" s="21" t="s">
        <v>45</v>
      </c>
      <c r="B1389" s="16" t="s">
        <v>7628</v>
      </c>
      <c r="C1389" s="16" t="s">
        <v>7629</v>
      </c>
      <c r="D1389" s="16" t="s">
        <v>7630</v>
      </c>
      <c r="E1389" s="16" t="s">
        <v>80</v>
      </c>
      <c r="F1389" s="16" t="s">
        <v>31</v>
      </c>
      <c r="G1389" s="16" t="s">
        <v>581</v>
      </c>
      <c r="H1389" s="16" t="s">
        <v>7631</v>
      </c>
      <c r="I1389" s="16" t="s">
        <v>7632</v>
      </c>
      <c r="J1389" s="16" t="s">
        <v>7623</v>
      </c>
      <c r="K1389" s="16" t="s">
        <v>54</v>
      </c>
    </row>
    <row r="1390" spans="1:11" x14ac:dyDescent="0.25">
      <c r="A1390" s="21" t="s">
        <v>45</v>
      </c>
      <c r="B1390" s="16" t="s">
        <v>7633</v>
      </c>
      <c r="C1390" s="16" t="s">
        <v>7634</v>
      </c>
      <c r="D1390" s="16" t="s">
        <v>7635</v>
      </c>
      <c r="E1390" s="16" t="s">
        <v>80</v>
      </c>
      <c r="F1390" s="16" t="s">
        <v>31</v>
      </c>
      <c r="G1390" s="16" t="s">
        <v>4113</v>
      </c>
      <c r="H1390" s="16" t="s">
        <v>7636</v>
      </c>
      <c r="I1390" s="16" t="s">
        <v>7637</v>
      </c>
      <c r="J1390" s="16" t="s">
        <v>7623</v>
      </c>
      <c r="K1390" s="16" t="s">
        <v>54</v>
      </c>
    </row>
    <row r="1391" spans="1:11" x14ac:dyDescent="0.25">
      <c r="A1391" s="21" t="s">
        <v>45</v>
      </c>
      <c r="B1391" s="16" t="s">
        <v>7638</v>
      </c>
      <c r="C1391" s="16" t="s">
        <v>7639</v>
      </c>
      <c r="D1391" s="16" t="s">
        <v>7640</v>
      </c>
      <c r="E1391" s="16" t="s">
        <v>80</v>
      </c>
      <c r="F1391" s="16" t="s">
        <v>31</v>
      </c>
      <c r="G1391" s="16" t="s">
        <v>581</v>
      </c>
      <c r="H1391" s="16" t="s">
        <v>5638</v>
      </c>
      <c r="I1391" s="16" t="s">
        <v>5639</v>
      </c>
      <c r="J1391" s="16" t="s">
        <v>7623</v>
      </c>
      <c r="K1391" s="16" t="s">
        <v>54</v>
      </c>
    </row>
    <row r="1392" spans="1:11" x14ac:dyDescent="0.25">
      <c r="A1392" s="21" t="s">
        <v>45</v>
      </c>
      <c r="B1392" s="16" t="s">
        <v>7641</v>
      </c>
      <c r="C1392" s="16" t="s">
        <v>7642</v>
      </c>
      <c r="D1392" s="16" t="s">
        <v>7643</v>
      </c>
      <c r="E1392" s="16" t="s">
        <v>80</v>
      </c>
      <c r="F1392" s="16" t="s">
        <v>31</v>
      </c>
      <c r="G1392" s="16" t="s">
        <v>581</v>
      </c>
      <c r="H1392" s="16" t="s">
        <v>7644</v>
      </c>
      <c r="I1392" s="16" t="s">
        <v>5865</v>
      </c>
      <c r="J1392" s="16" t="s">
        <v>7645</v>
      </c>
      <c r="K1392" s="16" t="s">
        <v>54</v>
      </c>
    </row>
    <row r="1393" spans="1:11" x14ac:dyDescent="0.25">
      <c r="A1393" s="21" t="s">
        <v>45</v>
      </c>
      <c r="B1393" s="16" t="s">
        <v>7646</v>
      </c>
      <c r="C1393" s="16" t="s">
        <v>7647</v>
      </c>
      <c r="D1393" s="16" t="s">
        <v>7648</v>
      </c>
      <c r="E1393" s="16" t="s">
        <v>268</v>
      </c>
      <c r="F1393" s="16" t="s">
        <v>31</v>
      </c>
      <c r="G1393" s="16" t="s">
        <v>581</v>
      </c>
      <c r="H1393" s="16" t="s">
        <v>7649</v>
      </c>
      <c r="I1393" s="16" t="s">
        <v>7650</v>
      </c>
      <c r="J1393" s="16" t="s">
        <v>7651</v>
      </c>
      <c r="K1393" s="16" t="s">
        <v>54</v>
      </c>
    </row>
    <row r="1394" spans="1:11" x14ac:dyDescent="0.25">
      <c r="A1394" s="21" t="s">
        <v>45</v>
      </c>
      <c r="B1394" s="16" t="s">
        <v>7652</v>
      </c>
      <c r="C1394" s="16" t="s">
        <v>7653</v>
      </c>
      <c r="D1394" s="16" t="s">
        <v>7654</v>
      </c>
      <c r="E1394" s="16" t="s">
        <v>80</v>
      </c>
      <c r="F1394" s="16" t="s">
        <v>31</v>
      </c>
      <c r="G1394" s="16" t="s">
        <v>4220</v>
      </c>
      <c r="H1394" s="16" t="s">
        <v>7655</v>
      </c>
      <c r="I1394" s="16" t="s">
        <v>4222</v>
      </c>
      <c r="J1394" s="16" t="s">
        <v>7651</v>
      </c>
      <c r="K1394" s="16" t="s">
        <v>54</v>
      </c>
    </row>
    <row r="1395" spans="1:11" x14ac:dyDescent="0.25">
      <c r="A1395" s="21" t="s">
        <v>45</v>
      </c>
      <c r="B1395" s="16" t="s">
        <v>7656</v>
      </c>
      <c r="C1395" s="16" t="s">
        <v>7657</v>
      </c>
      <c r="D1395" s="16" t="s">
        <v>7658</v>
      </c>
      <c r="E1395" s="16" t="s">
        <v>80</v>
      </c>
      <c r="F1395" s="16" t="s">
        <v>31</v>
      </c>
      <c r="G1395" s="16" t="s">
        <v>5437</v>
      </c>
      <c r="H1395" s="16" t="s">
        <v>7659</v>
      </c>
      <c r="I1395" s="16" t="s">
        <v>7660</v>
      </c>
      <c r="J1395" s="16" t="s">
        <v>7661</v>
      </c>
      <c r="K1395" s="16" t="s">
        <v>54</v>
      </c>
    </row>
    <row r="1396" spans="1:11" x14ac:dyDescent="0.25">
      <c r="A1396" s="21" t="s">
        <v>45</v>
      </c>
      <c r="B1396" s="16" t="s">
        <v>7662</v>
      </c>
      <c r="C1396" s="16" t="s">
        <v>7663</v>
      </c>
      <c r="D1396" s="16" t="s">
        <v>7664</v>
      </c>
      <c r="E1396" s="16" t="s">
        <v>80</v>
      </c>
      <c r="F1396" s="16" t="s">
        <v>31</v>
      </c>
      <c r="G1396" s="16" t="s">
        <v>4113</v>
      </c>
      <c r="H1396" s="16" t="s">
        <v>7665</v>
      </c>
      <c r="I1396" s="16" t="s">
        <v>6930</v>
      </c>
      <c r="J1396" s="16" t="s">
        <v>7666</v>
      </c>
      <c r="K1396" s="16" t="s">
        <v>54</v>
      </c>
    </row>
    <row r="1397" spans="1:11" x14ac:dyDescent="0.25">
      <c r="A1397" s="21" t="s">
        <v>45</v>
      </c>
      <c r="B1397" s="16" t="s">
        <v>7667</v>
      </c>
      <c r="C1397" s="16" t="s">
        <v>7668</v>
      </c>
      <c r="D1397" s="16" t="s">
        <v>7669</v>
      </c>
      <c r="E1397" s="16" t="s">
        <v>242</v>
      </c>
      <c r="F1397" s="16" t="s">
        <v>31</v>
      </c>
      <c r="G1397" s="16" t="s">
        <v>581</v>
      </c>
      <c r="H1397" s="16" t="s">
        <v>7670</v>
      </c>
      <c r="I1397" s="16" t="s">
        <v>6502</v>
      </c>
      <c r="J1397" s="16" t="s">
        <v>7666</v>
      </c>
      <c r="K1397" s="16" t="s">
        <v>54</v>
      </c>
    </row>
    <row r="1398" spans="1:11" x14ac:dyDescent="0.25">
      <c r="A1398" s="21" t="s">
        <v>45</v>
      </c>
      <c r="B1398" s="16" t="s">
        <v>7671</v>
      </c>
      <c r="C1398" s="16" t="s">
        <v>7672</v>
      </c>
      <c r="D1398" s="16" t="s">
        <v>7673</v>
      </c>
      <c r="E1398" s="16" t="s">
        <v>58</v>
      </c>
      <c r="F1398" s="16" t="s">
        <v>31</v>
      </c>
      <c r="G1398" s="16" t="s">
        <v>4154</v>
      </c>
      <c r="H1398" s="16" t="s">
        <v>7674</v>
      </c>
      <c r="I1398" s="16" t="s">
        <v>6682</v>
      </c>
      <c r="J1398" s="16" t="s">
        <v>7675</v>
      </c>
      <c r="K1398" s="16" t="s">
        <v>54</v>
      </c>
    </row>
    <row r="1399" spans="1:11" x14ac:dyDescent="0.25">
      <c r="A1399" s="21" t="s">
        <v>45</v>
      </c>
      <c r="B1399" s="16" t="s">
        <v>7676</v>
      </c>
      <c r="C1399" s="16" t="s">
        <v>7677</v>
      </c>
      <c r="D1399" s="16" t="s">
        <v>7678</v>
      </c>
      <c r="E1399" s="16" t="s">
        <v>80</v>
      </c>
      <c r="F1399" s="16" t="s">
        <v>31</v>
      </c>
      <c r="G1399" s="16" t="s">
        <v>4521</v>
      </c>
      <c r="H1399" s="16" t="s">
        <v>1352</v>
      </c>
      <c r="I1399" s="16" t="s">
        <v>1353</v>
      </c>
      <c r="J1399" s="16" t="s">
        <v>7679</v>
      </c>
      <c r="K1399" s="16" t="s">
        <v>54</v>
      </c>
    </row>
    <row r="1400" spans="1:11" x14ac:dyDescent="0.25">
      <c r="A1400" s="21" t="s">
        <v>45</v>
      </c>
      <c r="B1400" s="16" t="s">
        <v>7680</v>
      </c>
      <c r="C1400" s="16" t="s">
        <v>7681</v>
      </c>
      <c r="D1400" s="16" t="s">
        <v>7682</v>
      </c>
      <c r="E1400" s="16" t="s">
        <v>393</v>
      </c>
      <c r="F1400" s="16" t="s">
        <v>31</v>
      </c>
      <c r="G1400" s="16" t="s">
        <v>4154</v>
      </c>
      <c r="H1400" s="16" t="s">
        <v>7683</v>
      </c>
      <c r="I1400" s="16" t="s">
        <v>4600</v>
      </c>
      <c r="J1400" s="16" t="s">
        <v>7679</v>
      </c>
      <c r="K1400" s="16" t="s">
        <v>54</v>
      </c>
    </row>
    <row r="1401" spans="1:11" x14ac:dyDescent="0.25">
      <c r="A1401" s="21" t="s">
        <v>45</v>
      </c>
      <c r="B1401" s="16" t="s">
        <v>7684</v>
      </c>
      <c r="C1401" s="16" t="s">
        <v>7685</v>
      </c>
      <c r="D1401" s="16" t="s">
        <v>7686</v>
      </c>
      <c r="E1401" s="16" t="s">
        <v>80</v>
      </c>
      <c r="F1401" s="16" t="s">
        <v>31</v>
      </c>
      <c r="G1401" s="16" t="s">
        <v>4178</v>
      </c>
      <c r="H1401" s="16" t="s">
        <v>7687</v>
      </c>
      <c r="I1401" s="16" t="s">
        <v>7010</v>
      </c>
      <c r="J1401" s="16" t="s">
        <v>7679</v>
      </c>
      <c r="K1401" s="16" t="s">
        <v>54</v>
      </c>
    </row>
    <row r="1402" spans="1:11" x14ac:dyDescent="0.25">
      <c r="A1402" s="21" t="s">
        <v>45</v>
      </c>
      <c r="B1402" s="16" t="s">
        <v>7688</v>
      </c>
      <c r="C1402" s="16" t="s">
        <v>7689</v>
      </c>
      <c r="D1402" s="16" t="s">
        <v>7690</v>
      </c>
      <c r="E1402" s="16" t="s">
        <v>746</v>
      </c>
      <c r="F1402" s="16" t="s">
        <v>31</v>
      </c>
      <c r="G1402" s="16" t="s">
        <v>4154</v>
      </c>
      <c r="H1402" s="16" t="s">
        <v>5459</v>
      </c>
      <c r="I1402" s="16" t="s">
        <v>5985</v>
      </c>
      <c r="J1402" s="16" t="s">
        <v>7691</v>
      </c>
      <c r="K1402" s="16" t="s">
        <v>54</v>
      </c>
    </row>
    <row r="1403" spans="1:11" x14ac:dyDescent="0.25">
      <c r="A1403" s="21" t="s">
        <v>45</v>
      </c>
      <c r="B1403" s="16" t="s">
        <v>7692</v>
      </c>
      <c r="C1403" s="16" t="s">
        <v>7693</v>
      </c>
      <c r="D1403" s="16" t="s">
        <v>7694</v>
      </c>
      <c r="E1403" s="16" t="s">
        <v>379</v>
      </c>
      <c r="F1403" s="16" t="s">
        <v>31</v>
      </c>
      <c r="G1403" s="16" t="s">
        <v>4788</v>
      </c>
      <c r="H1403" s="16" t="s">
        <v>7695</v>
      </c>
      <c r="I1403" s="16" t="s">
        <v>7696</v>
      </c>
      <c r="J1403" s="16" t="s">
        <v>7691</v>
      </c>
      <c r="K1403" s="16" t="s">
        <v>54</v>
      </c>
    </row>
    <row r="1404" spans="1:11" x14ac:dyDescent="0.25">
      <c r="A1404" s="21" t="s">
        <v>45</v>
      </c>
      <c r="B1404" s="16" t="s">
        <v>7697</v>
      </c>
      <c r="C1404" s="16" t="s">
        <v>7698</v>
      </c>
      <c r="D1404" s="16" t="s">
        <v>7699</v>
      </c>
      <c r="E1404" s="16" t="s">
        <v>393</v>
      </c>
      <c r="F1404" s="16" t="s">
        <v>31</v>
      </c>
      <c r="G1404" s="16" t="s">
        <v>4154</v>
      </c>
      <c r="H1404" s="16" t="s">
        <v>5459</v>
      </c>
      <c r="I1404" s="16" t="s">
        <v>5053</v>
      </c>
      <c r="J1404" s="16" t="s">
        <v>7700</v>
      </c>
      <c r="K1404" s="16" t="s">
        <v>54</v>
      </c>
    </row>
    <row r="1405" spans="1:11" x14ac:dyDescent="0.25">
      <c r="A1405" s="21" t="s">
        <v>45</v>
      </c>
      <c r="B1405" s="16" t="s">
        <v>7701</v>
      </c>
      <c r="C1405" s="16" t="s">
        <v>7702</v>
      </c>
      <c r="D1405" s="16" t="s">
        <v>7703</v>
      </c>
      <c r="E1405" s="16" t="s">
        <v>746</v>
      </c>
      <c r="F1405" s="16" t="s">
        <v>31</v>
      </c>
      <c r="G1405" s="16" t="s">
        <v>4788</v>
      </c>
      <c r="H1405" s="16" t="s">
        <v>7704</v>
      </c>
      <c r="I1405" s="16" t="s">
        <v>7705</v>
      </c>
      <c r="J1405" s="16" t="s">
        <v>7700</v>
      </c>
      <c r="K1405" s="16" t="s">
        <v>54</v>
      </c>
    </row>
    <row r="1406" spans="1:11" x14ac:dyDescent="0.25">
      <c r="A1406" s="21" t="s">
        <v>45</v>
      </c>
      <c r="B1406" s="16" t="s">
        <v>7706</v>
      </c>
      <c r="C1406" s="16" t="s">
        <v>7707</v>
      </c>
      <c r="D1406" s="16" t="s">
        <v>7708</v>
      </c>
      <c r="E1406" s="16" t="s">
        <v>138</v>
      </c>
      <c r="F1406" s="16" t="s">
        <v>31</v>
      </c>
      <c r="G1406" s="16" t="s">
        <v>6184</v>
      </c>
      <c r="H1406" s="16" t="s">
        <v>7709</v>
      </c>
      <c r="I1406" s="16" t="s">
        <v>4978</v>
      </c>
      <c r="J1406" s="16" t="s">
        <v>7710</v>
      </c>
      <c r="K1406" s="16" t="s">
        <v>54</v>
      </c>
    </row>
    <row r="1407" spans="1:11" x14ac:dyDescent="0.25">
      <c r="A1407" s="21" t="s">
        <v>45</v>
      </c>
      <c r="B1407" s="16" t="s">
        <v>7711</v>
      </c>
      <c r="C1407" s="16" t="s">
        <v>7712</v>
      </c>
      <c r="D1407" s="16" t="s">
        <v>7713</v>
      </c>
      <c r="E1407" s="16" t="s">
        <v>49</v>
      </c>
      <c r="F1407" s="16" t="s">
        <v>31</v>
      </c>
      <c r="G1407" s="16" t="s">
        <v>4788</v>
      </c>
      <c r="H1407" s="16" t="s">
        <v>7714</v>
      </c>
      <c r="I1407" s="16" t="s">
        <v>7715</v>
      </c>
      <c r="J1407" s="16" t="s">
        <v>7716</v>
      </c>
      <c r="K1407" s="16" t="s">
        <v>54</v>
      </c>
    </row>
    <row r="1408" spans="1:11" x14ac:dyDescent="0.25">
      <c r="A1408" s="21" t="s">
        <v>45</v>
      </c>
      <c r="B1408" s="16" t="s">
        <v>7717</v>
      </c>
      <c r="C1408" s="16" t="s">
        <v>7718</v>
      </c>
      <c r="D1408" s="16" t="s">
        <v>7719</v>
      </c>
      <c r="E1408" s="16" t="s">
        <v>379</v>
      </c>
      <c r="F1408" s="16" t="s">
        <v>31</v>
      </c>
      <c r="G1408" s="16" t="s">
        <v>4788</v>
      </c>
      <c r="H1408" s="16" t="s">
        <v>7720</v>
      </c>
      <c r="I1408" s="16" t="s">
        <v>7721</v>
      </c>
      <c r="J1408" s="16" t="s">
        <v>7716</v>
      </c>
      <c r="K1408" s="16" t="s">
        <v>54</v>
      </c>
    </row>
    <row r="1409" spans="1:11" x14ac:dyDescent="0.25">
      <c r="A1409" s="21" t="s">
        <v>45</v>
      </c>
      <c r="B1409" s="16" t="s">
        <v>7722</v>
      </c>
      <c r="C1409" s="16" t="s">
        <v>7723</v>
      </c>
      <c r="D1409" s="16" t="s">
        <v>7724</v>
      </c>
      <c r="E1409" s="16" t="s">
        <v>379</v>
      </c>
      <c r="F1409" s="16" t="s">
        <v>31</v>
      </c>
      <c r="G1409" s="16" t="s">
        <v>4491</v>
      </c>
      <c r="H1409" s="16" t="s">
        <v>7725</v>
      </c>
      <c r="I1409" s="16" t="s">
        <v>7726</v>
      </c>
      <c r="J1409" s="16" t="s">
        <v>7727</v>
      </c>
      <c r="K1409" s="16" t="s">
        <v>54</v>
      </c>
    </row>
    <row r="1410" spans="1:11" x14ac:dyDescent="0.25">
      <c r="A1410" s="21" t="s">
        <v>45</v>
      </c>
      <c r="B1410" s="16" t="s">
        <v>7728</v>
      </c>
      <c r="C1410" s="16" t="s">
        <v>7729</v>
      </c>
      <c r="D1410" s="16" t="s">
        <v>7730</v>
      </c>
      <c r="E1410" s="16" t="s">
        <v>66</v>
      </c>
      <c r="F1410" s="16" t="s">
        <v>31</v>
      </c>
      <c r="G1410" s="16" t="s">
        <v>4788</v>
      </c>
      <c r="H1410" s="16" t="s">
        <v>7731</v>
      </c>
      <c r="I1410" s="16" t="s">
        <v>7732</v>
      </c>
      <c r="J1410" s="16" t="s">
        <v>7727</v>
      </c>
      <c r="K1410" s="16" t="s">
        <v>54</v>
      </c>
    </row>
    <row r="1411" spans="1:11" x14ac:dyDescent="0.25">
      <c r="A1411" s="21" t="s">
        <v>45</v>
      </c>
      <c r="B1411" s="16" t="s">
        <v>7733</v>
      </c>
      <c r="C1411" s="16" t="s">
        <v>7734</v>
      </c>
      <c r="D1411" s="16" t="s">
        <v>7735</v>
      </c>
      <c r="E1411" s="16" t="s">
        <v>393</v>
      </c>
      <c r="F1411" s="16" t="s">
        <v>31</v>
      </c>
      <c r="G1411" s="16" t="s">
        <v>2705</v>
      </c>
      <c r="H1411" s="16" t="s">
        <v>7736</v>
      </c>
      <c r="I1411" s="16" t="s">
        <v>7737</v>
      </c>
      <c r="J1411" s="16" t="s">
        <v>7738</v>
      </c>
      <c r="K1411" s="16" t="s">
        <v>54</v>
      </c>
    </row>
    <row r="1412" spans="1:11" x14ac:dyDescent="0.25">
      <c r="A1412" s="21" t="s">
        <v>45</v>
      </c>
      <c r="B1412" s="16" t="s">
        <v>7739</v>
      </c>
      <c r="C1412" s="16" t="s">
        <v>7740</v>
      </c>
      <c r="D1412" s="16" t="s">
        <v>7741</v>
      </c>
      <c r="E1412" s="16" t="s">
        <v>101</v>
      </c>
      <c r="F1412" s="16" t="s">
        <v>31</v>
      </c>
      <c r="G1412" s="16" t="s">
        <v>4788</v>
      </c>
      <c r="H1412" s="16" t="s">
        <v>7742</v>
      </c>
      <c r="I1412" s="16" t="s">
        <v>7743</v>
      </c>
      <c r="J1412" s="16" t="s">
        <v>7738</v>
      </c>
      <c r="K1412" s="16" t="s">
        <v>54</v>
      </c>
    </row>
    <row r="1413" spans="1:11" x14ac:dyDescent="0.25">
      <c r="A1413" s="21" t="s">
        <v>45</v>
      </c>
      <c r="B1413" s="16" t="s">
        <v>7744</v>
      </c>
      <c r="C1413" s="16" t="s">
        <v>7745</v>
      </c>
      <c r="D1413" s="16" t="s">
        <v>7746</v>
      </c>
      <c r="E1413" s="16" t="s">
        <v>80</v>
      </c>
      <c r="F1413" s="16" t="s">
        <v>31</v>
      </c>
      <c r="G1413" s="16" t="s">
        <v>2705</v>
      </c>
      <c r="H1413" s="16" t="s">
        <v>7747</v>
      </c>
      <c r="I1413" s="16" t="s">
        <v>7748</v>
      </c>
      <c r="J1413" s="16" t="s">
        <v>7749</v>
      </c>
      <c r="K1413" s="16" t="s">
        <v>54</v>
      </c>
    </row>
    <row r="1414" spans="1:11" x14ac:dyDescent="0.25">
      <c r="A1414" s="21" t="s">
        <v>45</v>
      </c>
      <c r="B1414" s="16" t="s">
        <v>7750</v>
      </c>
      <c r="C1414" s="16" t="s">
        <v>7751</v>
      </c>
      <c r="D1414" s="16" t="s">
        <v>7752</v>
      </c>
      <c r="E1414" s="16" t="s">
        <v>80</v>
      </c>
      <c r="F1414" s="16" t="s">
        <v>31</v>
      </c>
      <c r="G1414" s="16" t="s">
        <v>946</v>
      </c>
      <c r="H1414" s="16" t="s">
        <v>7753</v>
      </c>
      <c r="I1414" s="16" t="s">
        <v>7754</v>
      </c>
      <c r="J1414" s="16" t="s">
        <v>7749</v>
      </c>
      <c r="K1414" s="16" t="s">
        <v>54</v>
      </c>
    </row>
    <row r="1415" spans="1:11" x14ac:dyDescent="0.25">
      <c r="A1415" s="21" t="s">
        <v>45</v>
      </c>
      <c r="B1415" s="16" t="s">
        <v>7755</v>
      </c>
      <c r="C1415" s="16" t="s">
        <v>7756</v>
      </c>
      <c r="D1415" s="16" t="s">
        <v>7757</v>
      </c>
      <c r="E1415" s="16" t="s">
        <v>49</v>
      </c>
      <c r="F1415" s="16" t="s">
        <v>31</v>
      </c>
      <c r="G1415" s="16" t="s">
        <v>2705</v>
      </c>
      <c r="H1415" s="16" t="s">
        <v>7758</v>
      </c>
      <c r="I1415" s="16" t="s">
        <v>6211</v>
      </c>
      <c r="J1415" s="16" t="s">
        <v>7749</v>
      </c>
      <c r="K1415" s="16" t="s">
        <v>54</v>
      </c>
    </row>
    <row r="1416" spans="1:11" x14ac:dyDescent="0.25">
      <c r="A1416" s="21" t="s">
        <v>45</v>
      </c>
      <c r="B1416" s="16" t="s">
        <v>7759</v>
      </c>
      <c r="C1416" s="16" t="s">
        <v>7760</v>
      </c>
      <c r="D1416" s="16" t="s">
        <v>7761</v>
      </c>
      <c r="E1416" s="16" t="s">
        <v>80</v>
      </c>
      <c r="F1416" s="16" t="s">
        <v>31</v>
      </c>
      <c r="G1416" s="16" t="s">
        <v>946</v>
      </c>
      <c r="H1416" s="16" t="s">
        <v>7762</v>
      </c>
      <c r="I1416" s="16" t="s">
        <v>7763</v>
      </c>
      <c r="J1416" s="16" t="s">
        <v>7764</v>
      </c>
      <c r="K1416" s="16" t="s">
        <v>54</v>
      </c>
    </row>
    <row r="1417" spans="1:11" x14ac:dyDescent="0.25">
      <c r="A1417" s="21" t="s">
        <v>45</v>
      </c>
      <c r="B1417" s="16" t="s">
        <v>7765</v>
      </c>
      <c r="C1417" s="16" t="s">
        <v>7766</v>
      </c>
      <c r="D1417" s="16" t="s">
        <v>7767</v>
      </c>
      <c r="E1417" s="16" t="s">
        <v>49</v>
      </c>
      <c r="F1417" s="16" t="s">
        <v>31</v>
      </c>
      <c r="G1417" s="16" t="s">
        <v>2705</v>
      </c>
      <c r="H1417" s="16" t="s">
        <v>7768</v>
      </c>
      <c r="I1417" s="16" t="s">
        <v>7769</v>
      </c>
      <c r="J1417" s="16" t="s">
        <v>7764</v>
      </c>
      <c r="K1417" s="16" t="s">
        <v>54</v>
      </c>
    </row>
    <row r="1418" spans="1:11" x14ac:dyDescent="0.25">
      <c r="A1418" s="21" t="s">
        <v>45</v>
      </c>
      <c r="B1418" s="16" t="s">
        <v>7770</v>
      </c>
      <c r="C1418" s="16" t="s">
        <v>7771</v>
      </c>
      <c r="D1418" s="16" t="s">
        <v>7772</v>
      </c>
      <c r="E1418" s="16" t="s">
        <v>73</v>
      </c>
      <c r="F1418" s="16" t="s">
        <v>31</v>
      </c>
      <c r="G1418" s="16" t="s">
        <v>4496</v>
      </c>
      <c r="H1418" s="16" t="s">
        <v>7773</v>
      </c>
      <c r="I1418" s="16" t="s">
        <v>7774</v>
      </c>
      <c r="J1418" s="16" t="s">
        <v>7775</v>
      </c>
      <c r="K1418" s="16" t="s">
        <v>54</v>
      </c>
    </row>
    <row r="1419" spans="1:11" x14ac:dyDescent="0.25">
      <c r="A1419" s="21" t="s">
        <v>45</v>
      </c>
      <c r="B1419" s="16" t="s">
        <v>7776</v>
      </c>
      <c r="C1419" s="16" t="s">
        <v>7777</v>
      </c>
      <c r="D1419" s="16" t="s">
        <v>7778</v>
      </c>
      <c r="E1419" s="16" t="s">
        <v>80</v>
      </c>
      <c r="F1419" s="16" t="s">
        <v>31</v>
      </c>
      <c r="G1419" s="16" t="s">
        <v>4220</v>
      </c>
      <c r="H1419" s="16" t="s">
        <v>7779</v>
      </c>
      <c r="I1419" s="16" t="s">
        <v>7780</v>
      </c>
      <c r="J1419" s="16" t="s">
        <v>7781</v>
      </c>
      <c r="K1419" s="16" t="s">
        <v>54</v>
      </c>
    </row>
    <row r="1420" spans="1:11" x14ac:dyDescent="0.25">
      <c r="A1420" s="21" t="s">
        <v>45</v>
      </c>
      <c r="B1420" s="16" t="s">
        <v>7782</v>
      </c>
      <c r="C1420" s="16" t="s">
        <v>7783</v>
      </c>
      <c r="D1420" s="16" t="s">
        <v>7784</v>
      </c>
      <c r="E1420" s="16" t="s">
        <v>393</v>
      </c>
      <c r="F1420" s="16" t="s">
        <v>31</v>
      </c>
      <c r="G1420" s="16" t="s">
        <v>946</v>
      </c>
      <c r="H1420" s="16" t="s">
        <v>7785</v>
      </c>
      <c r="I1420" s="16" t="s">
        <v>5796</v>
      </c>
      <c r="J1420" s="16" t="s">
        <v>7781</v>
      </c>
      <c r="K1420" s="16" t="s">
        <v>54</v>
      </c>
    </row>
    <row r="1421" spans="1:11" x14ac:dyDescent="0.25">
      <c r="A1421" s="21" t="s">
        <v>45</v>
      </c>
      <c r="B1421" s="16" t="s">
        <v>7786</v>
      </c>
      <c r="C1421" s="16" t="s">
        <v>7787</v>
      </c>
      <c r="D1421" s="16" t="s">
        <v>7788</v>
      </c>
      <c r="E1421" s="16" t="s">
        <v>80</v>
      </c>
      <c r="F1421" s="16" t="s">
        <v>31</v>
      </c>
      <c r="G1421" s="16" t="s">
        <v>959</v>
      </c>
      <c r="H1421" s="16" t="s">
        <v>7789</v>
      </c>
      <c r="I1421" s="16" t="s">
        <v>4885</v>
      </c>
      <c r="J1421" s="16" t="s">
        <v>7790</v>
      </c>
      <c r="K1421" s="16" t="s">
        <v>54</v>
      </c>
    </row>
    <row r="1422" spans="1:11" x14ac:dyDescent="0.25">
      <c r="A1422" s="21" t="s">
        <v>45</v>
      </c>
      <c r="B1422" s="16" t="s">
        <v>7791</v>
      </c>
      <c r="C1422" s="16" t="s">
        <v>7792</v>
      </c>
      <c r="D1422" s="16" t="s">
        <v>7793</v>
      </c>
      <c r="E1422" s="16" t="s">
        <v>118</v>
      </c>
      <c r="F1422" s="16" t="s">
        <v>31</v>
      </c>
      <c r="G1422" s="16" t="s">
        <v>946</v>
      </c>
      <c r="H1422" s="16" t="s">
        <v>7794</v>
      </c>
      <c r="I1422" s="16" t="s">
        <v>7177</v>
      </c>
      <c r="J1422" s="16" t="s">
        <v>7795</v>
      </c>
      <c r="K1422" s="16" t="s">
        <v>54</v>
      </c>
    </row>
    <row r="1423" spans="1:11" x14ac:dyDescent="0.25">
      <c r="A1423" s="21" t="s">
        <v>45</v>
      </c>
      <c r="B1423" s="16" t="s">
        <v>7796</v>
      </c>
      <c r="C1423" s="16" t="s">
        <v>7797</v>
      </c>
      <c r="D1423" s="16" t="s">
        <v>7798</v>
      </c>
      <c r="E1423" s="16" t="s">
        <v>171</v>
      </c>
      <c r="F1423" s="16" t="s">
        <v>31</v>
      </c>
      <c r="G1423" s="16" t="s">
        <v>4788</v>
      </c>
      <c r="H1423" s="16" t="s">
        <v>7799</v>
      </c>
      <c r="I1423" s="16" t="s">
        <v>1341</v>
      </c>
      <c r="J1423" s="16" t="s">
        <v>7800</v>
      </c>
      <c r="K1423" s="16" t="s">
        <v>54</v>
      </c>
    </row>
    <row r="1424" spans="1:11" x14ac:dyDescent="0.25">
      <c r="A1424" s="21" t="s">
        <v>45</v>
      </c>
      <c r="B1424" s="16" t="s">
        <v>7801</v>
      </c>
      <c r="C1424" s="16" t="s">
        <v>7802</v>
      </c>
      <c r="D1424" s="16" t="s">
        <v>7803</v>
      </c>
      <c r="E1424" s="16" t="s">
        <v>746</v>
      </c>
      <c r="F1424" s="16" t="s">
        <v>31</v>
      </c>
      <c r="G1424" s="16" t="s">
        <v>4788</v>
      </c>
      <c r="H1424" s="16" t="s">
        <v>7804</v>
      </c>
      <c r="I1424" s="16" t="s">
        <v>7805</v>
      </c>
      <c r="J1424" s="16" t="s">
        <v>7806</v>
      </c>
      <c r="K1424" s="16" t="s">
        <v>54</v>
      </c>
    </row>
    <row r="1425" spans="1:11" x14ac:dyDescent="0.25">
      <c r="A1425" s="21" t="s">
        <v>45</v>
      </c>
      <c r="B1425" s="16" t="s">
        <v>7807</v>
      </c>
      <c r="C1425" s="16" t="s">
        <v>7808</v>
      </c>
      <c r="D1425" s="16" t="s">
        <v>7809</v>
      </c>
      <c r="E1425" s="16" t="s">
        <v>379</v>
      </c>
      <c r="F1425" s="16" t="s">
        <v>31</v>
      </c>
      <c r="G1425" s="16" t="s">
        <v>7810</v>
      </c>
      <c r="H1425" s="16" t="s">
        <v>7811</v>
      </c>
      <c r="I1425" s="16" t="s">
        <v>4558</v>
      </c>
      <c r="J1425" s="16" t="s">
        <v>7812</v>
      </c>
      <c r="K1425" s="16" t="s">
        <v>54</v>
      </c>
    </row>
    <row r="1426" spans="1:11" x14ac:dyDescent="0.25">
      <c r="A1426" s="21" t="s">
        <v>45</v>
      </c>
      <c r="B1426" s="16" t="s">
        <v>7813</v>
      </c>
      <c r="C1426" s="16" t="s">
        <v>7814</v>
      </c>
      <c r="D1426" s="16" t="s">
        <v>7815</v>
      </c>
      <c r="E1426" s="16" t="s">
        <v>80</v>
      </c>
      <c r="F1426" s="16" t="s">
        <v>31</v>
      </c>
      <c r="G1426" s="16" t="s">
        <v>946</v>
      </c>
      <c r="H1426" s="16" t="s">
        <v>7816</v>
      </c>
      <c r="I1426" s="16" t="s">
        <v>5340</v>
      </c>
      <c r="J1426" s="16" t="s">
        <v>7817</v>
      </c>
      <c r="K1426" s="16" t="s">
        <v>54</v>
      </c>
    </row>
    <row r="1427" spans="1:11" x14ac:dyDescent="0.25">
      <c r="A1427" s="21" t="s">
        <v>45</v>
      </c>
      <c r="B1427" s="16" t="s">
        <v>7818</v>
      </c>
      <c r="C1427" s="16" t="s">
        <v>7819</v>
      </c>
      <c r="D1427" s="16" t="s">
        <v>7820</v>
      </c>
      <c r="E1427" s="16" t="s">
        <v>80</v>
      </c>
      <c r="F1427" s="16" t="s">
        <v>31</v>
      </c>
      <c r="G1427" s="16" t="s">
        <v>959</v>
      </c>
      <c r="H1427" s="16" t="s">
        <v>7252</v>
      </c>
      <c r="I1427" s="16" t="s">
        <v>7253</v>
      </c>
      <c r="J1427" s="16" t="s">
        <v>7817</v>
      </c>
      <c r="K1427" s="16" t="s">
        <v>54</v>
      </c>
    </row>
    <row r="1428" spans="1:11" x14ac:dyDescent="0.25">
      <c r="A1428" s="21" t="s">
        <v>45</v>
      </c>
      <c r="B1428" s="16" t="s">
        <v>7821</v>
      </c>
      <c r="C1428" s="16" t="s">
        <v>7822</v>
      </c>
      <c r="D1428" s="16" t="s">
        <v>7823</v>
      </c>
      <c r="E1428" s="16" t="s">
        <v>101</v>
      </c>
      <c r="F1428" s="16" t="s">
        <v>31</v>
      </c>
      <c r="G1428" s="16" t="s">
        <v>4788</v>
      </c>
      <c r="H1428" s="16" t="s">
        <v>7824</v>
      </c>
      <c r="I1428" s="16" t="s">
        <v>2147</v>
      </c>
      <c r="J1428" s="16" t="s">
        <v>7825</v>
      </c>
      <c r="K1428" s="16" t="s">
        <v>54</v>
      </c>
    </row>
    <row r="1429" spans="1:11" x14ac:dyDescent="0.25">
      <c r="A1429" s="21" t="s">
        <v>45</v>
      </c>
      <c r="B1429" s="16" t="s">
        <v>7826</v>
      </c>
      <c r="C1429" s="16" t="s">
        <v>7827</v>
      </c>
      <c r="D1429" s="16" t="s">
        <v>7828</v>
      </c>
      <c r="E1429" s="16" t="s">
        <v>66</v>
      </c>
      <c r="F1429" s="16" t="s">
        <v>31</v>
      </c>
      <c r="G1429" s="16" t="s">
        <v>959</v>
      </c>
      <c r="H1429" s="16" t="s">
        <v>7829</v>
      </c>
      <c r="I1429" s="16" t="s">
        <v>7830</v>
      </c>
      <c r="J1429" s="16" t="s">
        <v>7831</v>
      </c>
      <c r="K1429" s="16" t="s">
        <v>54</v>
      </c>
    </row>
    <row r="1430" spans="1:11" x14ac:dyDescent="0.25">
      <c r="A1430" s="21" t="s">
        <v>45</v>
      </c>
      <c r="B1430" s="16" t="s">
        <v>7832</v>
      </c>
      <c r="C1430" s="16" t="s">
        <v>7833</v>
      </c>
      <c r="D1430" s="16" t="s">
        <v>7834</v>
      </c>
      <c r="E1430" s="16" t="s">
        <v>80</v>
      </c>
      <c r="F1430" s="16" t="s">
        <v>31</v>
      </c>
      <c r="G1430" s="16" t="s">
        <v>946</v>
      </c>
      <c r="H1430" s="16" t="s">
        <v>7835</v>
      </c>
      <c r="I1430" s="16" t="s">
        <v>7836</v>
      </c>
      <c r="J1430" s="16" t="s">
        <v>7837</v>
      </c>
      <c r="K1430" s="16" t="s">
        <v>54</v>
      </c>
    </row>
    <row r="1431" spans="1:11" x14ac:dyDescent="0.25">
      <c r="A1431" s="21" t="s">
        <v>45</v>
      </c>
      <c r="B1431" s="16" t="s">
        <v>7838</v>
      </c>
      <c r="C1431" s="16" t="s">
        <v>7839</v>
      </c>
      <c r="D1431" s="16" t="s">
        <v>7840</v>
      </c>
      <c r="E1431" s="16" t="s">
        <v>58</v>
      </c>
      <c r="F1431" s="16" t="s">
        <v>31</v>
      </c>
      <c r="G1431" s="16" t="s">
        <v>946</v>
      </c>
      <c r="H1431" s="16" t="s">
        <v>7841</v>
      </c>
      <c r="I1431" s="16" t="s">
        <v>7842</v>
      </c>
      <c r="J1431" s="16" t="s">
        <v>7843</v>
      </c>
      <c r="K1431" s="16" t="s">
        <v>54</v>
      </c>
    </row>
    <row r="1432" spans="1:11" x14ac:dyDescent="0.25">
      <c r="A1432" s="21" t="s">
        <v>45</v>
      </c>
      <c r="B1432" s="16" t="s">
        <v>7844</v>
      </c>
      <c r="C1432" s="16" t="s">
        <v>7845</v>
      </c>
      <c r="D1432" s="16" t="s">
        <v>7846</v>
      </c>
      <c r="E1432" s="16" t="s">
        <v>80</v>
      </c>
      <c r="F1432" s="16" t="s">
        <v>31</v>
      </c>
      <c r="G1432" s="16" t="s">
        <v>959</v>
      </c>
      <c r="H1432" s="16" t="s">
        <v>7847</v>
      </c>
      <c r="I1432" s="16" t="s">
        <v>7848</v>
      </c>
      <c r="J1432" s="16" t="s">
        <v>7849</v>
      </c>
      <c r="K1432" s="16" t="s">
        <v>54</v>
      </c>
    </row>
    <row r="1433" spans="1:11" x14ac:dyDescent="0.25">
      <c r="A1433" s="21" t="s">
        <v>45</v>
      </c>
      <c r="B1433" s="16" t="s">
        <v>7850</v>
      </c>
      <c r="C1433" s="16" t="s">
        <v>7851</v>
      </c>
      <c r="D1433" s="16" t="s">
        <v>7852</v>
      </c>
      <c r="E1433" s="16" t="s">
        <v>66</v>
      </c>
      <c r="F1433" s="16" t="s">
        <v>31</v>
      </c>
      <c r="G1433" s="16" t="s">
        <v>959</v>
      </c>
      <c r="H1433" s="16" t="s">
        <v>7853</v>
      </c>
      <c r="I1433" s="16" t="s">
        <v>7854</v>
      </c>
      <c r="J1433" s="16" t="s">
        <v>7855</v>
      </c>
      <c r="K1433" s="16" t="s">
        <v>54</v>
      </c>
    </row>
    <row r="1434" spans="1:11" x14ac:dyDescent="0.25">
      <c r="A1434" s="21" t="s">
        <v>45</v>
      </c>
      <c r="B1434" s="16" t="s">
        <v>7856</v>
      </c>
      <c r="C1434" s="16" t="s">
        <v>7857</v>
      </c>
      <c r="D1434" s="16" t="s">
        <v>7858</v>
      </c>
      <c r="E1434" s="16" t="s">
        <v>118</v>
      </c>
      <c r="F1434" s="16" t="s">
        <v>31</v>
      </c>
      <c r="G1434" s="16" t="s">
        <v>992</v>
      </c>
      <c r="H1434" s="16" t="s">
        <v>7859</v>
      </c>
      <c r="I1434" s="16" t="s">
        <v>7860</v>
      </c>
      <c r="J1434" s="16" t="s">
        <v>7861</v>
      </c>
      <c r="K1434" s="16" t="s">
        <v>54</v>
      </c>
    </row>
    <row r="1435" spans="1:11" x14ac:dyDescent="0.25">
      <c r="A1435" s="21" t="s">
        <v>45</v>
      </c>
      <c r="B1435" s="16" t="s">
        <v>7862</v>
      </c>
      <c r="C1435" s="16" t="s">
        <v>7863</v>
      </c>
      <c r="D1435" s="16" t="s">
        <v>7864</v>
      </c>
      <c r="E1435" s="16" t="s">
        <v>58</v>
      </c>
      <c r="F1435" s="16" t="s">
        <v>31</v>
      </c>
      <c r="G1435" s="16" t="s">
        <v>4358</v>
      </c>
      <c r="H1435" s="16" t="s">
        <v>7865</v>
      </c>
      <c r="I1435" s="16" t="s">
        <v>6735</v>
      </c>
      <c r="J1435" s="16" t="s">
        <v>7861</v>
      </c>
      <c r="K1435" s="16" t="s">
        <v>54</v>
      </c>
    </row>
    <row r="1436" spans="1:11" x14ac:dyDescent="0.25">
      <c r="A1436" s="21" t="s">
        <v>45</v>
      </c>
      <c r="B1436" s="16" t="s">
        <v>7866</v>
      </c>
      <c r="C1436" s="16" t="s">
        <v>7867</v>
      </c>
      <c r="D1436" s="16" t="s">
        <v>7868</v>
      </c>
      <c r="E1436" s="16" t="s">
        <v>66</v>
      </c>
      <c r="F1436" s="16" t="s">
        <v>31</v>
      </c>
      <c r="G1436" s="16" t="s">
        <v>959</v>
      </c>
      <c r="H1436" s="16" t="s">
        <v>7869</v>
      </c>
      <c r="I1436" s="16" t="s">
        <v>3795</v>
      </c>
      <c r="J1436" s="16" t="s">
        <v>7861</v>
      </c>
      <c r="K1436" s="16" t="s">
        <v>54</v>
      </c>
    </row>
    <row r="1437" spans="1:11" x14ac:dyDescent="0.25">
      <c r="A1437" s="21" t="s">
        <v>45</v>
      </c>
      <c r="B1437" s="16" t="s">
        <v>7870</v>
      </c>
      <c r="C1437" s="16" t="s">
        <v>7871</v>
      </c>
      <c r="D1437" s="16" t="s">
        <v>7872</v>
      </c>
      <c r="E1437" s="16" t="s">
        <v>80</v>
      </c>
      <c r="F1437" s="16" t="s">
        <v>31</v>
      </c>
      <c r="G1437" s="16" t="s">
        <v>4358</v>
      </c>
      <c r="H1437" s="16" t="s">
        <v>7873</v>
      </c>
      <c r="I1437" s="16" t="s">
        <v>4044</v>
      </c>
      <c r="J1437" s="16" t="s">
        <v>7874</v>
      </c>
      <c r="K1437" s="16" t="s">
        <v>54</v>
      </c>
    </row>
    <row r="1438" spans="1:11" x14ac:dyDescent="0.25">
      <c r="A1438" s="21" t="s">
        <v>45</v>
      </c>
      <c r="B1438" s="16" t="s">
        <v>7875</v>
      </c>
      <c r="C1438" s="16" t="s">
        <v>7876</v>
      </c>
      <c r="D1438" s="16" t="s">
        <v>7877</v>
      </c>
      <c r="E1438" s="16" t="s">
        <v>58</v>
      </c>
      <c r="F1438" s="16" t="s">
        <v>31</v>
      </c>
      <c r="G1438" s="16" t="s">
        <v>5405</v>
      </c>
      <c r="H1438" s="16" t="s">
        <v>7878</v>
      </c>
      <c r="I1438" s="16" t="s">
        <v>1818</v>
      </c>
      <c r="J1438" s="16" t="s">
        <v>7879</v>
      </c>
      <c r="K1438" s="16" t="s">
        <v>54</v>
      </c>
    </row>
    <row r="1439" spans="1:11" x14ac:dyDescent="0.25">
      <c r="A1439" s="21" t="s">
        <v>45</v>
      </c>
      <c r="B1439" s="16" t="s">
        <v>7880</v>
      </c>
      <c r="C1439" s="16" t="s">
        <v>7881</v>
      </c>
      <c r="D1439" s="16" t="s">
        <v>7882</v>
      </c>
      <c r="E1439" s="16" t="s">
        <v>58</v>
      </c>
      <c r="F1439" s="16" t="s">
        <v>31</v>
      </c>
      <c r="G1439" s="16" t="s">
        <v>4375</v>
      </c>
      <c r="H1439" s="16" t="s">
        <v>7883</v>
      </c>
      <c r="I1439" s="16" t="s">
        <v>7884</v>
      </c>
      <c r="J1439" s="16" t="s">
        <v>7879</v>
      </c>
      <c r="K1439" s="16" t="s">
        <v>54</v>
      </c>
    </row>
    <row r="1440" spans="1:11" x14ac:dyDescent="0.25">
      <c r="A1440" s="21" t="s">
        <v>45</v>
      </c>
      <c r="B1440" s="16" t="s">
        <v>7885</v>
      </c>
      <c r="C1440" s="16" t="s">
        <v>7886</v>
      </c>
      <c r="D1440" s="16" t="s">
        <v>7887</v>
      </c>
      <c r="E1440" s="16" t="s">
        <v>80</v>
      </c>
      <c r="F1440" s="16" t="s">
        <v>31</v>
      </c>
      <c r="G1440" s="16" t="s">
        <v>4521</v>
      </c>
      <c r="H1440" s="16" t="s">
        <v>5084</v>
      </c>
      <c r="I1440" s="16" t="s">
        <v>7888</v>
      </c>
      <c r="J1440" s="16" t="s">
        <v>7889</v>
      </c>
      <c r="K1440" s="16" t="s">
        <v>54</v>
      </c>
    </row>
    <row r="1441" spans="1:11" x14ac:dyDescent="0.25">
      <c r="A1441" s="21" t="s">
        <v>45</v>
      </c>
      <c r="B1441" s="16" t="s">
        <v>7890</v>
      </c>
      <c r="C1441" s="16" t="s">
        <v>7891</v>
      </c>
      <c r="D1441" s="16" t="s">
        <v>7892</v>
      </c>
      <c r="E1441" s="16" t="s">
        <v>80</v>
      </c>
      <c r="F1441" s="16" t="s">
        <v>31</v>
      </c>
      <c r="G1441" s="16" t="s">
        <v>959</v>
      </c>
      <c r="H1441" s="16" t="s">
        <v>7893</v>
      </c>
      <c r="I1441" s="16" t="s">
        <v>7894</v>
      </c>
      <c r="J1441" s="16" t="s">
        <v>7889</v>
      </c>
      <c r="K1441" s="16" t="s">
        <v>54</v>
      </c>
    </row>
    <row r="1442" spans="1:11" x14ac:dyDescent="0.25">
      <c r="A1442" s="21" t="s">
        <v>45</v>
      </c>
      <c r="B1442" s="16" t="s">
        <v>7895</v>
      </c>
      <c r="C1442" s="16" t="s">
        <v>7896</v>
      </c>
      <c r="D1442" s="16" t="s">
        <v>7897</v>
      </c>
      <c r="E1442" s="16" t="s">
        <v>393</v>
      </c>
      <c r="F1442" s="16" t="s">
        <v>31</v>
      </c>
      <c r="G1442" s="16" t="s">
        <v>959</v>
      </c>
      <c r="H1442" s="16" t="s">
        <v>7898</v>
      </c>
      <c r="I1442" s="16" t="s">
        <v>7899</v>
      </c>
      <c r="J1442" s="16" t="s">
        <v>7900</v>
      </c>
      <c r="K1442" s="16" t="s">
        <v>54</v>
      </c>
    </row>
    <row r="1443" spans="1:11" x14ac:dyDescent="0.25">
      <c r="A1443" s="21" t="s">
        <v>45</v>
      </c>
      <c r="B1443" s="16" t="s">
        <v>7901</v>
      </c>
      <c r="C1443" s="16" t="s">
        <v>7902</v>
      </c>
      <c r="D1443" s="16" t="s">
        <v>7903</v>
      </c>
      <c r="E1443" s="16" t="s">
        <v>4120</v>
      </c>
      <c r="F1443" s="16" t="s">
        <v>31</v>
      </c>
      <c r="G1443" s="16" t="s">
        <v>4121</v>
      </c>
      <c r="H1443" s="16" t="s">
        <v>7904</v>
      </c>
      <c r="I1443" s="16" t="s">
        <v>7905</v>
      </c>
      <c r="J1443" s="16" t="s">
        <v>7906</v>
      </c>
      <c r="K1443" s="16" t="s">
        <v>54</v>
      </c>
    </row>
    <row r="1444" spans="1:11" x14ac:dyDescent="0.25">
      <c r="A1444" s="21" t="s">
        <v>45</v>
      </c>
      <c r="B1444" s="16" t="s">
        <v>7907</v>
      </c>
      <c r="C1444" s="16" t="s">
        <v>7908</v>
      </c>
      <c r="D1444" s="16" t="s">
        <v>7909</v>
      </c>
      <c r="E1444" s="16" t="s">
        <v>4120</v>
      </c>
      <c r="F1444" s="16" t="s">
        <v>31</v>
      </c>
      <c r="G1444" s="16" t="s">
        <v>4121</v>
      </c>
      <c r="H1444" s="16" t="s">
        <v>7910</v>
      </c>
      <c r="I1444" s="16" t="s">
        <v>4388</v>
      </c>
      <c r="J1444" s="16" t="s">
        <v>7911</v>
      </c>
      <c r="K1444" s="16" t="s">
        <v>54</v>
      </c>
    </row>
    <row r="1445" spans="1:11" x14ac:dyDescent="0.25">
      <c r="A1445" s="21" t="s">
        <v>45</v>
      </c>
      <c r="B1445" s="16" t="s">
        <v>7912</v>
      </c>
      <c r="C1445" s="16" t="s">
        <v>7913</v>
      </c>
      <c r="D1445" s="16" t="s">
        <v>7914</v>
      </c>
      <c r="E1445" s="16" t="s">
        <v>118</v>
      </c>
      <c r="F1445" s="16" t="s">
        <v>31</v>
      </c>
      <c r="G1445" s="16" t="s">
        <v>992</v>
      </c>
      <c r="H1445" s="16" t="s">
        <v>7915</v>
      </c>
      <c r="I1445" s="16" t="s">
        <v>7916</v>
      </c>
      <c r="J1445" s="16" t="s">
        <v>7917</v>
      </c>
      <c r="K1445" s="16" t="s">
        <v>54</v>
      </c>
    </row>
    <row r="1446" spans="1:11" x14ac:dyDescent="0.25">
      <c r="A1446" s="21" t="s">
        <v>45</v>
      </c>
      <c r="B1446" s="16" t="s">
        <v>7918</v>
      </c>
      <c r="C1446" s="16" t="s">
        <v>7919</v>
      </c>
      <c r="D1446" s="16" t="s">
        <v>7920</v>
      </c>
      <c r="E1446" s="16" t="s">
        <v>58</v>
      </c>
      <c r="F1446" s="16" t="s">
        <v>31</v>
      </c>
      <c r="G1446" s="16" t="s">
        <v>1593</v>
      </c>
      <c r="H1446" s="16" t="s">
        <v>7921</v>
      </c>
      <c r="I1446" s="16" t="s">
        <v>7922</v>
      </c>
      <c r="J1446" s="16" t="s">
        <v>7917</v>
      </c>
      <c r="K1446" s="16" t="s">
        <v>54</v>
      </c>
    </row>
    <row r="1447" spans="1:11" x14ac:dyDescent="0.25">
      <c r="A1447" s="21" t="s">
        <v>45</v>
      </c>
      <c r="B1447" s="16" t="s">
        <v>7923</v>
      </c>
      <c r="C1447" s="16" t="s">
        <v>7924</v>
      </c>
      <c r="D1447" s="16" t="s">
        <v>7925</v>
      </c>
      <c r="E1447" s="16" t="s">
        <v>58</v>
      </c>
      <c r="F1447" s="16" t="s">
        <v>31</v>
      </c>
      <c r="G1447" s="16" t="s">
        <v>946</v>
      </c>
      <c r="H1447" s="16" t="s">
        <v>7926</v>
      </c>
      <c r="I1447" s="16" t="s">
        <v>7927</v>
      </c>
      <c r="J1447" s="16" t="s">
        <v>7928</v>
      </c>
      <c r="K1447" s="16" t="s">
        <v>54</v>
      </c>
    </row>
    <row r="1448" spans="1:11" x14ac:dyDescent="0.25">
      <c r="A1448" s="21" t="s">
        <v>45</v>
      </c>
      <c r="B1448" s="16" t="s">
        <v>7929</v>
      </c>
      <c r="C1448" s="16" t="s">
        <v>7930</v>
      </c>
      <c r="D1448" s="16" t="s">
        <v>7931</v>
      </c>
      <c r="E1448" s="16" t="s">
        <v>58</v>
      </c>
      <c r="F1448" s="16" t="s">
        <v>31</v>
      </c>
      <c r="G1448" s="16" t="s">
        <v>4358</v>
      </c>
      <c r="H1448" s="16" t="s">
        <v>7932</v>
      </c>
      <c r="I1448" s="16" t="s">
        <v>4972</v>
      </c>
      <c r="J1448" s="16" t="s">
        <v>7933</v>
      </c>
      <c r="K1448" s="16" t="s">
        <v>54</v>
      </c>
    </row>
    <row r="1449" spans="1:11" x14ac:dyDescent="0.25">
      <c r="A1449" s="21" t="s">
        <v>45</v>
      </c>
      <c r="B1449" s="16" t="s">
        <v>7934</v>
      </c>
      <c r="C1449" s="16" t="s">
        <v>7935</v>
      </c>
      <c r="D1449" s="16" t="s">
        <v>7936</v>
      </c>
      <c r="E1449" s="16" t="s">
        <v>379</v>
      </c>
      <c r="F1449" s="16" t="s">
        <v>31</v>
      </c>
      <c r="G1449" s="16" t="s">
        <v>1593</v>
      </c>
      <c r="H1449" s="16" t="s">
        <v>7937</v>
      </c>
      <c r="I1449" s="16" t="s">
        <v>7938</v>
      </c>
      <c r="J1449" s="16" t="s">
        <v>7933</v>
      </c>
      <c r="K1449" s="16" t="s">
        <v>54</v>
      </c>
    </row>
    <row r="1450" spans="1:11" x14ac:dyDescent="0.25">
      <c r="A1450" s="21" t="s">
        <v>45</v>
      </c>
      <c r="B1450" s="16" t="s">
        <v>7939</v>
      </c>
      <c r="C1450" s="16" t="s">
        <v>7940</v>
      </c>
      <c r="D1450" s="16" t="s">
        <v>7941</v>
      </c>
      <c r="E1450" s="16" t="s">
        <v>80</v>
      </c>
      <c r="F1450" s="16" t="s">
        <v>31</v>
      </c>
      <c r="G1450" s="16" t="s">
        <v>4358</v>
      </c>
      <c r="H1450" s="16" t="s">
        <v>7942</v>
      </c>
      <c r="I1450" s="16" t="s">
        <v>1176</v>
      </c>
      <c r="J1450" s="16" t="s">
        <v>7933</v>
      </c>
      <c r="K1450" s="16" t="s">
        <v>54</v>
      </c>
    </row>
    <row r="1451" spans="1:11" x14ac:dyDescent="0.25">
      <c r="A1451" s="21" t="s">
        <v>45</v>
      </c>
      <c r="B1451" s="16" t="s">
        <v>7943</v>
      </c>
      <c r="C1451" s="16" t="s">
        <v>7944</v>
      </c>
      <c r="D1451" s="16" t="s">
        <v>7945</v>
      </c>
      <c r="E1451" s="16" t="s">
        <v>80</v>
      </c>
      <c r="F1451" s="16" t="s">
        <v>31</v>
      </c>
      <c r="G1451" s="16" t="s">
        <v>4358</v>
      </c>
      <c r="H1451" s="16" t="s">
        <v>7946</v>
      </c>
      <c r="I1451" s="16" t="s">
        <v>7947</v>
      </c>
      <c r="J1451" s="16" t="s">
        <v>7948</v>
      </c>
      <c r="K1451" s="16" t="s">
        <v>54</v>
      </c>
    </row>
    <row r="1452" spans="1:11" x14ac:dyDescent="0.25">
      <c r="A1452" s="21" t="s">
        <v>45</v>
      </c>
      <c r="B1452" s="16" t="s">
        <v>7949</v>
      </c>
      <c r="C1452" s="16" t="s">
        <v>7950</v>
      </c>
      <c r="D1452" s="16" t="s">
        <v>7951</v>
      </c>
      <c r="E1452" s="16" t="s">
        <v>80</v>
      </c>
      <c r="F1452" s="16" t="s">
        <v>31</v>
      </c>
      <c r="G1452" s="16" t="s">
        <v>1593</v>
      </c>
      <c r="H1452" s="16" t="s">
        <v>7952</v>
      </c>
      <c r="I1452" s="16" t="s">
        <v>2098</v>
      </c>
      <c r="J1452" s="16" t="s">
        <v>7948</v>
      </c>
      <c r="K1452" s="16" t="s">
        <v>54</v>
      </c>
    </row>
    <row r="1453" spans="1:11" x14ac:dyDescent="0.25">
      <c r="A1453" s="21" t="s">
        <v>45</v>
      </c>
      <c r="B1453" s="16" t="s">
        <v>7953</v>
      </c>
      <c r="C1453" s="16" t="s">
        <v>7954</v>
      </c>
      <c r="D1453" s="16" t="s">
        <v>7955</v>
      </c>
      <c r="E1453" s="16" t="s">
        <v>73</v>
      </c>
      <c r="F1453" s="16" t="s">
        <v>31</v>
      </c>
      <c r="G1453" s="16" t="s">
        <v>4133</v>
      </c>
      <c r="H1453" s="16" t="s">
        <v>7956</v>
      </c>
      <c r="I1453" s="16" t="s">
        <v>5953</v>
      </c>
      <c r="J1453" s="16" t="s">
        <v>7948</v>
      </c>
      <c r="K1453" s="16" t="s">
        <v>54</v>
      </c>
    </row>
    <row r="1454" spans="1:11" x14ac:dyDescent="0.25">
      <c r="A1454" s="21" t="s">
        <v>45</v>
      </c>
      <c r="B1454" s="16" t="s">
        <v>7957</v>
      </c>
      <c r="C1454" s="16" t="s">
        <v>7958</v>
      </c>
      <c r="D1454" s="16" t="s">
        <v>7959</v>
      </c>
      <c r="E1454" s="16" t="s">
        <v>393</v>
      </c>
      <c r="F1454" s="16" t="s">
        <v>31</v>
      </c>
      <c r="G1454" s="16" t="s">
        <v>4147</v>
      </c>
      <c r="H1454" s="16" t="s">
        <v>7960</v>
      </c>
      <c r="I1454" s="16" t="s">
        <v>7961</v>
      </c>
      <c r="J1454" s="16" t="s">
        <v>7962</v>
      </c>
      <c r="K1454" s="16" t="s">
        <v>54</v>
      </c>
    </row>
    <row r="1455" spans="1:11" x14ac:dyDescent="0.25">
      <c r="A1455" s="21" t="s">
        <v>45</v>
      </c>
      <c r="B1455" s="16" t="s">
        <v>7963</v>
      </c>
      <c r="C1455" s="16" t="s">
        <v>7964</v>
      </c>
      <c r="D1455" s="16" t="s">
        <v>7965</v>
      </c>
      <c r="E1455" s="16" t="s">
        <v>393</v>
      </c>
      <c r="F1455" s="16" t="s">
        <v>31</v>
      </c>
      <c r="G1455" s="16" t="s">
        <v>1593</v>
      </c>
      <c r="H1455" s="16" t="s">
        <v>7966</v>
      </c>
      <c r="I1455" s="16" t="s">
        <v>7967</v>
      </c>
      <c r="J1455" s="16" t="s">
        <v>7962</v>
      </c>
      <c r="K1455" s="16" t="s">
        <v>54</v>
      </c>
    </row>
    <row r="1456" spans="1:11" x14ac:dyDescent="0.25">
      <c r="A1456" s="21" t="s">
        <v>45</v>
      </c>
      <c r="B1456" s="16" t="s">
        <v>7968</v>
      </c>
      <c r="C1456" s="16" t="s">
        <v>7969</v>
      </c>
      <c r="D1456" s="16" t="s">
        <v>7970</v>
      </c>
      <c r="E1456" s="16" t="s">
        <v>58</v>
      </c>
      <c r="F1456" s="16" t="s">
        <v>31</v>
      </c>
      <c r="G1456" s="16" t="s">
        <v>835</v>
      </c>
      <c r="H1456" s="16" t="s">
        <v>7971</v>
      </c>
      <c r="I1456" s="16" t="s">
        <v>4867</v>
      </c>
      <c r="J1456" s="16" t="s">
        <v>7972</v>
      </c>
      <c r="K1456" s="16" t="s">
        <v>54</v>
      </c>
    </row>
    <row r="1457" spans="1:11" x14ac:dyDescent="0.25">
      <c r="A1457" s="21" t="s">
        <v>45</v>
      </c>
      <c r="B1457" s="16" t="s">
        <v>7973</v>
      </c>
      <c r="C1457" s="16" t="s">
        <v>7974</v>
      </c>
      <c r="D1457" s="16" t="s">
        <v>7975</v>
      </c>
      <c r="E1457" s="16" t="s">
        <v>242</v>
      </c>
      <c r="F1457" s="16" t="s">
        <v>31</v>
      </c>
      <c r="G1457" s="16" t="s">
        <v>835</v>
      </c>
      <c r="H1457" s="16" t="s">
        <v>7976</v>
      </c>
      <c r="I1457" s="16" t="s">
        <v>7977</v>
      </c>
      <c r="J1457" s="16" t="s">
        <v>7978</v>
      </c>
      <c r="K1457" s="16" t="s">
        <v>54</v>
      </c>
    </row>
    <row r="1458" spans="1:11" x14ac:dyDescent="0.25">
      <c r="A1458" s="21" t="s">
        <v>45</v>
      </c>
      <c r="B1458" s="16" t="s">
        <v>7979</v>
      </c>
      <c r="C1458" s="16" t="s">
        <v>7980</v>
      </c>
      <c r="D1458" s="16" t="s">
        <v>7981</v>
      </c>
      <c r="E1458" s="16" t="s">
        <v>746</v>
      </c>
      <c r="F1458" s="16" t="s">
        <v>31</v>
      </c>
      <c r="G1458" s="16" t="s">
        <v>4375</v>
      </c>
      <c r="H1458" s="16" t="s">
        <v>4315</v>
      </c>
      <c r="I1458" s="16" t="s">
        <v>7982</v>
      </c>
      <c r="J1458" s="16" t="s">
        <v>7978</v>
      </c>
      <c r="K1458" s="16" t="s">
        <v>54</v>
      </c>
    </row>
    <row r="1459" spans="1:11" x14ac:dyDescent="0.25">
      <c r="A1459" s="21" t="s">
        <v>45</v>
      </c>
      <c r="B1459" s="16" t="s">
        <v>7983</v>
      </c>
      <c r="C1459" s="16" t="s">
        <v>7984</v>
      </c>
      <c r="D1459" s="16" t="s">
        <v>7985</v>
      </c>
      <c r="E1459" s="16" t="s">
        <v>80</v>
      </c>
      <c r="F1459" s="16" t="s">
        <v>31</v>
      </c>
      <c r="G1459" s="16" t="s">
        <v>6767</v>
      </c>
      <c r="H1459" s="16" t="s">
        <v>7986</v>
      </c>
      <c r="I1459" s="16" t="s">
        <v>6769</v>
      </c>
      <c r="J1459" s="16" t="s">
        <v>7987</v>
      </c>
      <c r="K1459" s="16" t="s">
        <v>54</v>
      </c>
    </row>
    <row r="1460" spans="1:11" x14ac:dyDescent="0.25">
      <c r="A1460" s="21" t="s">
        <v>45</v>
      </c>
      <c r="B1460" s="16" t="s">
        <v>7988</v>
      </c>
      <c r="C1460" s="16" t="s">
        <v>7989</v>
      </c>
      <c r="D1460" s="16" t="s">
        <v>7990</v>
      </c>
      <c r="E1460" s="16" t="s">
        <v>746</v>
      </c>
      <c r="F1460" s="16" t="s">
        <v>31</v>
      </c>
      <c r="G1460" s="16" t="s">
        <v>835</v>
      </c>
      <c r="H1460" s="16" t="s">
        <v>7991</v>
      </c>
      <c r="I1460" s="16" t="s">
        <v>1208</v>
      </c>
      <c r="J1460" s="16" t="s">
        <v>7987</v>
      </c>
      <c r="K1460" s="16" t="s">
        <v>54</v>
      </c>
    </row>
    <row r="1461" spans="1:11" x14ac:dyDescent="0.25">
      <c r="A1461" s="21" t="s">
        <v>45</v>
      </c>
      <c r="B1461" s="16" t="s">
        <v>7992</v>
      </c>
      <c r="C1461" s="16" t="s">
        <v>7993</v>
      </c>
      <c r="D1461" s="16" t="s">
        <v>7994</v>
      </c>
      <c r="E1461" s="16" t="s">
        <v>80</v>
      </c>
      <c r="F1461" s="16" t="s">
        <v>31</v>
      </c>
      <c r="G1461" s="16" t="s">
        <v>4521</v>
      </c>
      <c r="H1461" s="16" t="s">
        <v>7995</v>
      </c>
      <c r="I1461" s="16" t="s">
        <v>2026</v>
      </c>
      <c r="J1461" s="16" t="s">
        <v>7987</v>
      </c>
      <c r="K1461" s="16" t="s">
        <v>54</v>
      </c>
    </row>
    <row r="1462" spans="1:11" x14ac:dyDescent="0.25">
      <c r="A1462" s="21" t="s">
        <v>45</v>
      </c>
      <c r="B1462" s="16" t="s">
        <v>7996</v>
      </c>
      <c r="C1462" s="16" t="s">
        <v>7997</v>
      </c>
      <c r="D1462" s="16" t="s">
        <v>7998</v>
      </c>
      <c r="E1462" s="16" t="s">
        <v>73</v>
      </c>
      <c r="F1462" s="16" t="s">
        <v>31</v>
      </c>
      <c r="G1462" s="16" t="s">
        <v>835</v>
      </c>
      <c r="H1462" s="16" t="s">
        <v>7999</v>
      </c>
      <c r="I1462" s="16" t="s">
        <v>4828</v>
      </c>
      <c r="J1462" s="16" t="s">
        <v>7987</v>
      </c>
      <c r="K1462" s="16" t="s">
        <v>54</v>
      </c>
    </row>
    <row r="1463" spans="1:11" x14ac:dyDescent="0.25">
      <c r="A1463" s="21" t="s">
        <v>45</v>
      </c>
      <c r="B1463" s="16" t="s">
        <v>8000</v>
      </c>
      <c r="C1463" s="16" t="s">
        <v>8001</v>
      </c>
      <c r="D1463" s="16" t="s">
        <v>8002</v>
      </c>
      <c r="E1463" s="16" t="s">
        <v>80</v>
      </c>
      <c r="F1463" s="16" t="s">
        <v>31</v>
      </c>
      <c r="G1463" s="16" t="s">
        <v>4154</v>
      </c>
      <c r="H1463" s="16" t="s">
        <v>8003</v>
      </c>
      <c r="I1463" s="16" t="s">
        <v>8004</v>
      </c>
      <c r="J1463" s="16" t="s">
        <v>8005</v>
      </c>
      <c r="K1463" s="16" t="s">
        <v>54</v>
      </c>
    </row>
    <row r="1464" spans="1:11" x14ac:dyDescent="0.25">
      <c r="A1464" s="21" t="s">
        <v>45</v>
      </c>
      <c r="B1464" s="16" t="s">
        <v>8006</v>
      </c>
      <c r="C1464" s="16" t="s">
        <v>8007</v>
      </c>
      <c r="D1464" s="16" t="s">
        <v>8008</v>
      </c>
      <c r="E1464" s="16" t="s">
        <v>242</v>
      </c>
      <c r="F1464" s="16" t="s">
        <v>31</v>
      </c>
      <c r="G1464" s="16" t="s">
        <v>835</v>
      </c>
      <c r="H1464" s="16" t="s">
        <v>8009</v>
      </c>
      <c r="I1464" s="16" t="s">
        <v>8010</v>
      </c>
      <c r="J1464" s="16" t="s">
        <v>8005</v>
      </c>
      <c r="K1464" s="16" t="s">
        <v>54</v>
      </c>
    </row>
    <row r="1465" spans="1:11" x14ac:dyDescent="0.25">
      <c r="A1465" s="21" t="s">
        <v>45</v>
      </c>
      <c r="B1465" s="16" t="s">
        <v>8011</v>
      </c>
      <c r="C1465" s="16" t="s">
        <v>8012</v>
      </c>
      <c r="D1465" s="16" t="s">
        <v>8013</v>
      </c>
      <c r="E1465" s="16" t="s">
        <v>4120</v>
      </c>
      <c r="F1465" s="16" t="s">
        <v>31</v>
      </c>
      <c r="G1465" s="16" t="s">
        <v>4121</v>
      </c>
      <c r="H1465" s="16" t="s">
        <v>8014</v>
      </c>
      <c r="I1465" s="16" t="s">
        <v>1927</v>
      </c>
      <c r="J1465" s="16" t="s">
        <v>8015</v>
      </c>
      <c r="K1465" s="16" t="s">
        <v>54</v>
      </c>
    </row>
    <row r="1466" spans="1:11" x14ac:dyDescent="0.25">
      <c r="A1466" s="21" t="s">
        <v>45</v>
      </c>
      <c r="B1466" s="16" t="s">
        <v>8016</v>
      </c>
      <c r="C1466" s="16" t="s">
        <v>8017</v>
      </c>
      <c r="D1466" s="16" t="s">
        <v>8018</v>
      </c>
      <c r="E1466" s="16" t="s">
        <v>80</v>
      </c>
      <c r="F1466" s="16" t="s">
        <v>31</v>
      </c>
      <c r="G1466" s="16" t="s">
        <v>4521</v>
      </c>
      <c r="H1466" s="16" t="s">
        <v>8019</v>
      </c>
      <c r="I1466" s="16" t="s">
        <v>576</v>
      </c>
      <c r="J1466" s="16" t="s">
        <v>8015</v>
      </c>
      <c r="K1466" s="16" t="s">
        <v>54</v>
      </c>
    </row>
    <row r="1467" spans="1:11" x14ac:dyDescent="0.25">
      <c r="A1467" s="21" t="s">
        <v>45</v>
      </c>
      <c r="B1467" s="16" t="s">
        <v>8020</v>
      </c>
      <c r="C1467" s="16" t="s">
        <v>8021</v>
      </c>
      <c r="D1467" s="16" t="s">
        <v>8022</v>
      </c>
      <c r="E1467" s="16" t="s">
        <v>58</v>
      </c>
      <c r="F1467" s="16" t="s">
        <v>31</v>
      </c>
      <c r="G1467" s="16" t="s">
        <v>835</v>
      </c>
      <c r="H1467" s="16" t="s">
        <v>8023</v>
      </c>
      <c r="I1467" s="16" t="s">
        <v>5085</v>
      </c>
      <c r="J1467" s="16" t="s">
        <v>8024</v>
      </c>
      <c r="K1467" s="16" t="s">
        <v>54</v>
      </c>
    </row>
    <row r="1468" spans="1:11" x14ac:dyDescent="0.25">
      <c r="A1468" s="21" t="s">
        <v>45</v>
      </c>
      <c r="B1468" s="16" t="s">
        <v>8025</v>
      </c>
      <c r="C1468" s="16" t="s">
        <v>8026</v>
      </c>
      <c r="D1468" s="16" t="s">
        <v>8027</v>
      </c>
      <c r="E1468" s="16" t="s">
        <v>676</v>
      </c>
      <c r="F1468" s="16" t="s">
        <v>31</v>
      </c>
      <c r="G1468" s="16" t="s">
        <v>835</v>
      </c>
      <c r="H1468" s="16" t="s">
        <v>6501</v>
      </c>
      <c r="I1468" s="16" t="s">
        <v>5718</v>
      </c>
      <c r="J1468" s="16" t="s">
        <v>8028</v>
      </c>
      <c r="K1468" s="16" t="s">
        <v>54</v>
      </c>
    </row>
    <row r="1469" spans="1:11" x14ac:dyDescent="0.25">
      <c r="A1469" s="21" t="s">
        <v>45</v>
      </c>
      <c r="B1469" s="16" t="s">
        <v>8029</v>
      </c>
      <c r="C1469" s="16" t="s">
        <v>8030</v>
      </c>
      <c r="D1469" s="16" t="s">
        <v>8031</v>
      </c>
      <c r="E1469" s="16" t="s">
        <v>80</v>
      </c>
      <c r="F1469" s="16" t="s">
        <v>31</v>
      </c>
      <c r="G1469" s="16" t="s">
        <v>4113</v>
      </c>
      <c r="H1469" s="16" t="s">
        <v>8032</v>
      </c>
      <c r="I1469" s="16" t="s">
        <v>4115</v>
      </c>
      <c r="J1469" s="16" t="s">
        <v>8033</v>
      </c>
      <c r="K1469" s="16" t="s">
        <v>54</v>
      </c>
    </row>
    <row r="1470" spans="1:11" x14ac:dyDescent="0.25">
      <c r="A1470" s="21" t="s">
        <v>45</v>
      </c>
      <c r="B1470" s="16" t="s">
        <v>8034</v>
      </c>
      <c r="C1470" s="16" t="s">
        <v>8035</v>
      </c>
      <c r="D1470" s="16" t="s">
        <v>8036</v>
      </c>
      <c r="E1470" s="16" t="s">
        <v>66</v>
      </c>
      <c r="F1470" s="16" t="s">
        <v>31</v>
      </c>
      <c r="G1470" s="16" t="s">
        <v>4154</v>
      </c>
      <c r="H1470" s="16" t="s">
        <v>4197</v>
      </c>
      <c r="I1470" s="16" t="s">
        <v>8037</v>
      </c>
      <c r="J1470" s="16" t="s">
        <v>8038</v>
      </c>
      <c r="K1470" s="16" t="s">
        <v>54</v>
      </c>
    </row>
    <row r="1471" spans="1:11" x14ac:dyDescent="0.25">
      <c r="A1471" s="21" t="s">
        <v>45</v>
      </c>
      <c r="B1471" s="16" t="s">
        <v>8039</v>
      </c>
      <c r="C1471" s="16" t="s">
        <v>8040</v>
      </c>
      <c r="D1471" s="16" t="s">
        <v>8041</v>
      </c>
      <c r="E1471" s="16" t="s">
        <v>58</v>
      </c>
      <c r="F1471" s="16" t="s">
        <v>31</v>
      </c>
      <c r="G1471" s="16" t="s">
        <v>4133</v>
      </c>
      <c r="H1471" s="16" t="s">
        <v>8042</v>
      </c>
      <c r="I1471" s="16" t="s">
        <v>8043</v>
      </c>
      <c r="J1471" s="16" t="s">
        <v>8044</v>
      </c>
      <c r="K1471" s="16" t="s">
        <v>54</v>
      </c>
    </row>
    <row r="1472" spans="1:11" x14ac:dyDescent="0.25">
      <c r="A1472" s="21" t="s">
        <v>45</v>
      </c>
      <c r="B1472" s="16" t="s">
        <v>8045</v>
      </c>
      <c r="C1472" s="16" t="s">
        <v>8046</v>
      </c>
      <c r="D1472" s="16" t="s">
        <v>8047</v>
      </c>
      <c r="E1472" s="16" t="s">
        <v>101</v>
      </c>
      <c r="F1472" s="16" t="s">
        <v>31</v>
      </c>
      <c r="G1472" s="16" t="s">
        <v>4154</v>
      </c>
      <c r="H1472" s="16" t="s">
        <v>8048</v>
      </c>
      <c r="I1472" s="16" t="s">
        <v>1818</v>
      </c>
      <c r="J1472" s="16" t="s">
        <v>8044</v>
      </c>
      <c r="K1472" s="16" t="s">
        <v>54</v>
      </c>
    </row>
    <row r="1473" spans="1:11" x14ac:dyDescent="0.25">
      <c r="A1473" s="21" t="s">
        <v>45</v>
      </c>
      <c r="B1473" s="16" t="s">
        <v>8049</v>
      </c>
      <c r="C1473" s="16" t="s">
        <v>8050</v>
      </c>
      <c r="D1473" s="16" t="s">
        <v>8051</v>
      </c>
      <c r="E1473" s="16" t="s">
        <v>58</v>
      </c>
      <c r="F1473" s="16" t="s">
        <v>31</v>
      </c>
      <c r="G1473" s="16" t="s">
        <v>7063</v>
      </c>
      <c r="H1473" s="16" t="s">
        <v>8052</v>
      </c>
      <c r="I1473" s="16" t="s">
        <v>8053</v>
      </c>
      <c r="J1473" s="16" t="s">
        <v>8054</v>
      </c>
      <c r="K1473" s="16" t="s">
        <v>54</v>
      </c>
    </row>
    <row r="1474" spans="1:11" x14ac:dyDescent="0.25">
      <c r="A1474" s="21" t="s">
        <v>45</v>
      </c>
      <c r="B1474" s="16" t="s">
        <v>8055</v>
      </c>
      <c r="C1474" s="16" t="s">
        <v>8056</v>
      </c>
      <c r="D1474" s="16" t="s">
        <v>8057</v>
      </c>
      <c r="E1474" s="16" t="s">
        <v>80</v>
      </c>
      <c r="F1474" s="16" t="s">
        <v>31</v>
      </c>
      <c r="G1474" s="16" t="s">
        <v>4242</v>
      </c>
      <c r="H1474" s="16" t="s">
        <v>8058</v>
      </c>
      <c r="I1474" s="16" t="s">
        <v>8059</v>
      </c>
      <c r="J1474" s="16" t="s">
        <v>8054</v>
      </c>
      <c r="K1474" s="16" t="s">
        <v>54</v>
      </c>
    </row>
    <row r="1475" spans="1:11" x14ac:dyDescent="0.25">
      <c r="A1475" s="21" t="s">
        <v>45</v>
      </c>
      <c r="B1475" s="16" t="s">
        <v>8060</v>
      </c>
      <c r="C1475" s="16" t="s">
        <v>8061</v>
      </c>
      <c r="D1475" s="16" t="s">
        <v>8062</v>
      </c>
      <c r="E1475" s="16" t="s">
        <v>80</v>
      </c>
      <c r="F1475" s="16" t="s">
        <v>31</v>
      </c>
      <c r="G1475" s="16" t="s">
        <v>4154</v>
      </c>
      <c r="H1475" s="16" t="s">
        <v>8063</v>
      </c>
      <c r="I1475" s="16" t="s">
        <v>8064</v>
      </c>
      <c r="J1475" s="16" t="s">
        <v>8065</v>
      </c>
      <c r="K1475" s="16" t="s">
        <v>54</v>
      </c>
    </row>
    <row r="1476" spans="1:11" x14ac:dyDescent="0.25">
      <c r="A1476" s="21" t="s">
        <v>45</v>
      </c>
      <c r="B1476" s="16" t="s">
        <v>8066</v>
      </c>
      <c r="C1476" s="16" t="s">
        <v>8067</v>
      </c>
      <c r="D1476" s="16" t="s">
        <v>8068</v>
      </c>
      <c r="E1476" s="16" t="s">
        <v>73</v>
      </c>
      <c r="F1476" s="16" t="s">
        <v>31</v>
      </c>
      <c r="G1476" s="16" t="s">
        <v>4154</v>
      </c>
      <c r="H1476" s="16" t="s">
        <v>7602</v>
      </c>
      <c r="I1476" s="16" t="s">
        <v>8069</v>
      </c>
      <c r="J1476" s="16" t="s">
        <v>8065</v>
      </c>
      <c r="K1476" s="16" t="s">
        <v>54</v>
      </c>
    </row>
    <row r="1477" spans="1:11" x14ac:dyDescent="0.25">
      <c r="A1477" s="21" t="s">
        <v>45</v>
      </c>
      <c r="B1477" s="16" t="s">
        <v>8070</v>
      </c>
      <c r="C1477" s="16" t="s">
        <v>8071</v>
      </c>
      <c r="D1477" s="16" t="s">
        <v>8072</v>
      </c>
      <c r="E1477" s="16" t="s">
        <v>66</v>
      </c>
      <c r="F1477" s="16" t="s">
        <v>31</v>
      </c>
      <c r="G1477" s="16" t="s">
        <v>4154</v>
      </c>
      <c r="H1477" s="16" t="s">
        <v>4155</v>
      </c>
      <c r="I1477" s="16" t="s">
        <v>8037</v>
      </c>
      <c r="J1477" s="16" t="s">
        <v>8073</v>
      </c>
      <c r="K1477" s="16" t="s">
        <v>54</v>
      </c>
    </row>
    <row r="1478" spans="1:11" x14ac:dyDescent="0.25">
      <c r="A1478" s="21" t="s">
        <v>45</v>
      </c>
      <c r="B1478" s="16" t="s">
        <v>8074</v>
      </c>
      <c r="C1478" s="16" t="s">
        <v>8075</v>
      </c>
      <c r="D1478" s="16" t="s">
        <v>8076</v>
      </c>
      <c r="E1478" s="16" t="s">
        <v>393</v>
      </c>
      <c r="F1478" s="16" t="s">
        <v>31</v>
      </c>
      <c r="G1478" s="16" t="s">
        <v>5479</v>
      </c>
      <c r="H1478" s="16" t="s">
        <v>8077</v>
      </c>
      <c r="I1478" s="16" t="s">
        <v>8078</v>
      </c>
      <c r="J1478" s="16" t="s">
        <v>8073</v>
      </c>
      <c r="K1478" s="16" t="s">
        <v>54</v>
      </c>
    </row>
    <row r="1479" spans="1:11" x14ac:dyDescent="0.25">
      <c r="A1479" s="21" t="s">
        <v>45</v>
      </c>
      <c r="B1479" s="16" t="s">
        <v>8079</v>
      </c>
      <c r="C1479" s="16" t="s">
        <v>8080</v>
      </c>
      <c r="D1479" s="16" t="s">
        <v>8081</v>
      </c>
      <c r="E1479" s="16" t="s">
        <v>73</v>
      </c>
      <c r="F1479" s="16" t="s">
        <v>31</v>
      </c>
      <c r="G1479" s="16" t="s">
        <v>4154</v>
      </c>
      <c r="H1479" s="16" t="s">
        <v>5493</v>
      </c>
      <c r="I1479" s="16" t="s">
        <v>3152</v>
      </c>
      <c r="J1479" s="16" t="s">
        <v>8082</v>
      </c>
      <c r="K1479" s="16" t="s">
        <v>54</v>
      </c>
    </row>
    <row r="1480" spans="1:11" x14ac:dyDescent="0.25">
      <c r="A1480" s="21" t="s">
        <v>45</v>
      </c>
      <c r="B1480" s="16" t="s">
        <v>8083</v>
      </c>
      <c r="C1480" s="16" t="s">
        <v>8084</v>
      </c>
      <c r="D1480" s="16" t="s">
        <v>8085</v>
      </c>
      <c r="E1480" s="16" t="s">
        <v>73</v>
      </c>
      <c r="F1480" s="16" t="s">
        <v>31</v>
      </c>
      <c r="G1480" s="16" t="s">
        <v>4154</v>
      </c>
      <c r="H1480" s="16" t="s">
        <v>8086</v>
      </c>
      <c r="I1480" s="16" t="s">
        <v>5499</v>
      </c>
      <c r="J1480" s="16" t="s">
        <v>8082</v>
      </c>
      <c r="K1480" s="16" t="s">
        <v>54</v>
      </c>
    </row>
    <row r="1481" spans="1:11" x14ac:dyDescent="0.25">
      <c r="A1481" s="21" t="s">
        <v>45</v>
      </c>
      <c r="B1481" s="16" t="s">
        <v>8087</v>
      </c>
      <c r="C1481" s="16" t="s">
        <v>8088</v>
      </c>
      <c r="D1481" s="16" t="s">
        <v>8089</v>
      </c>
      <c r="E1481" s="16" t="s">
        <v>66</v>
      </c>
      <c r="F1481" s="16" t="s">
        <v>31</v>
      </c>
      <c r="G1481" s="16" t="s">
        <v>4154</v>
      </c>
      <c r="H1481" s="16" t="s">
        <v>5459</v>
      </c>
      <c r="I1481" s="16" t="s">
        <v>4161</v>
      </c>
      <c r="J1481" s="16" t="s">
        <v>8090</v>
      </c>
      <c r="K1481" s="16" t="s">
        <v>54</v>
      </c>
    </row>
    <row r="1482" spans="1:11" x14ac:dyDescent="0.25">
      <c r="A1482" s="21" t="s">
        <v>45</v>
      </c>
      <c r="B1482" s="16" t="s">
        <v>8091</v>
      </c>
      <c r="C1482" s="16" t="s">
        <v>8092</v>
      </c>
      <c r="D1482" s="16" t="s">
        <v>8093</v>
      </c>
      <c r="E1482" s="16" t="s">
        <v>379</v>
      </c>
      <c r="F1482" s="16" t="s">
        <v>31</v>
      </c>
      <c r="G1482" s="16" t="s">
        <v>4154</v>
      </c>
      <c r="H1482" s="16" t="s">
        <v>8094</v>
      </c>
      <c r="I1482" s="16" t="s">
        <v>8095</v>
      </c>
      <c r="J1482" s="16" t="s">
        <v>8096</v>
      </c>
      <c r="K1482" s="16" t="s">
        <v>54</v>
      </c>
    </row>
    <row r="1483" spans="1:11" x14ac:dyDescent="0.25">
      <c r="A1483" s="21" t="s">
        <v>45</v>
      </c>
      <c r="B1483" s="16" t="s">
        <v>8097</v>
      </c>
      <c r="C1483" s="16" t="s">
        <v>8098</v>
      </c>
      <c r="D1483" s="16" t="s">
        <v>8099</v>
      </c>
      <c r="E1483" s="16" t="s">
        <v>80</v>
      </c>
      <c r="F1483" s="16" t="s">
        <v>31</v>
      </c>
      <c r="G1483" s="16" t="s">
        <v>4242</v>
      </c>
      <c r="H1483" s="16" t="s">
        <v>8100</v>
      </c>
      <c r="I1483" s="16" t="s">
        <v>6958</v>
      </c>
      <c r="J1483" s="16" t="s">
        <v>8101</v>
      </c>
      <c r="K1483" s="16" t="s">
        <v>54</v>
      </c>
    </row>
    <row r="1484" spans="1:11" x14ac:dyDescent="0.25">
      <c r="A1484" s="21" t="s">
        <v>45</v>
      </c>
      <c r="B1484" s="16" t="s">
        <v>8102</v>
      </c>
      <c r="C1484" s="16" t="s">
        <v>8103</v>
      </c>
      <c r="D1484" s="16" t="s">
        <v>8104</v>
      </c>
      <c r="E1484" s="16" t="s">
        <v>80</v>
      </c>
      <c r="F1484" s="16" t="s">
        <v>31</v>
      </c>
      <c r="G1484" s="16" t="s">
        <v>5437</v>
      </c>
      <c r="H1484" s="16" t="s">
        <v>8105</v>
      </c>
      <c r="I1484" s="16" t="s">
        <v>8106</v>
      </c>
      <c r="J1484" s="16" t="s">
        <v>8101</v>
      </c>
      <c r="K1484" s="16" t="s">
        <v>54</v>
      </c>
    </row>
    <row r="1485" spans="1:11" x14ac:dyDescent="0.25">
      <c r="A1485" s="21" t="s">
        <v>45</v>
      </c>
      <c r="B1485" s="16" t="s">
        <v>8107</v>
      </c>
      <c r="C1485" s="16" t="s">
        <v>8108</v>
      </c>
      <c r="D1485" s="16" t="s">
        <v>8109</v>
      </c>
      <c r="E1485" s="16" t="s">
        <v>58</v>
      </c>
      <c r="F1485" s="16" t="s">
        <v>31</v>
      </c>
      <c r="G1485" s="16" t="s">
        <v>4154</v>
      </c>
      <c r="H1485" s="16" t="s">
        <v>4423</v>
      </c>
      <c r="I1485" s="16" t="s">
        <v>8110</v>
      </c>
      <c r="J1485" s="16" t="s">
        <v>8111</v>
      </c>
      <c r="K1485" s="16" t="s">
        <v>54</v>
      </c>
    </row>
    <row r="1486" spans="1:11" x14ac:dyDescent="0.25">
      <c r="A1486" s="21" t="s">
        <v>45</v>
      </c>
      <c r="B1486" s="16" t="s">
        <v>8112</v>
      </c>
      <c r="C1486" s="16" t="s">
        <v>8113</v>
      </c>
      <c r="D1486" s="16" t="s">
        <v>8114</v>
      </c>
      <c r="E1486" s="16" t="s">
        <v>66</v>
      </c>
      <c r="F1486" s="16" t="s">
        <v>31</v>
      </c>
      <c r="G1486" s="16" t="s">
        <v>4154</v>
      </c>
      <c r="H1486" s="16" t="s">
        <v>4155</v>
      </c>
      <c r="I1486" s="16" t="s">
        <v>5499</v>
      </c>
      <c r="J1486" s="16" t="s">
        <v>8115</v>
      </c>
      <c r="K1486" s="16" t="s">
        <v>54</v>
      </c>
    </row>
    <row r="1487" spans="1:11" x14ac:dyDescent="0.25">
      <c r="A1487" s="21" t="s">
        <v>45</v>
      </c>
      <c r="B1487" s="16" t="s">
        <v>8116</v>
      </c>
      <c r="C1487" s="16" t="s">
        <v>8117</v>
      </c>
      <c r="D1487" s="16" t="s">
        <v>8118</v>
      </c>
      <c r="E1487" s="16" t="s">
        <v>80</v>
      </c>
      <c r="F1487" s="16" t="s">
        <v>31</v>
      </c>
      <c r="G1487" s="16" t="s">
        <v>4220</v>
      </c>
      <c r="H1487" s="16" t="s">
        <v>8119</v>
      </c>
      <c r="I1487" s="16" t="s">
        <v>8120</v>
      </c>
      <c r="J1487" s="16" t="s">
        <v>8115</v>
      </c>
      <c r="K1487" s="16" t="s">
        <v>54</v>
      </c>
    </row>
    <row r="1488" spans="1:11" x14ac:dyDescent="0.25">
      <c r="A1488" s="21" t="s">
        <v>45</v>
      </c>
      <c r="B1488" s="16" t="s">
        <v>8121</v>
      </c>
      <c r="C1488" s="16" t="s">
        <v>8122</v>
      </c>
      <c r="D1488" s="16" t="s">
        <v>8123</v>
      </c>
      <c r="E1488" s="16" t="s">
        <v>66</v>
      </c>
      <c r="F1488" s="16" t="s">
        <v>31</v>
      </c>
      <c r="G1488" s="16" t="s">
        <v>4154</v>
      </c>
      <c r="H1488" s="16" t="s">
        <v>5459</v>
      </c>
      <c r="I1488" s="16" t="s">
        <v>5053</v>
      </c>
      <c r="J1488" s="16" t="s">
        <v>8115</v>
      </c>
      <c r="K1488" s="16" t="s">
        <v>54</v>
      </c>
    </row>
    <row r="1489" spans="1:11" x14ac:dyDescent="0.25">
      <c r="A1489" s="21" t="s">
        <v>45</v>
      </c>
      <c r="B1489" s="16" t="s">
        <v>8124</v>
      </c>
      <c r="C1489" s="16" t="s">
        <v>8125</v>
      </c>
      <c r="D1489" s="16" t="s">
        <v>8126</v>
      </c>
      <c r="E1489" s="16" t="s">
        <v>80</v>
      </c>
      <c r="F1489" s="16" t="s">
        <v>31</v>
      </c>
      <c r="G1489" s="16" t="s">
        <v>4521</v>
      </c>
      <c r="H1489" s="16" t="s">
        <v>1280</v>
      </c>
      <c r="I1489" s="16" t="s">
        <v>2517</v>
      </c>
      <c r="J1489" s="16" t="s">
        <v>8127</v>
      </c>
      <c r="K1489" s="16" t="s">
        <v>54</v>
      </c>
    </row>
    <row r="1490" spans="1:11" x14ac:dyDescent="0.25">
      <c r="A1490" s="21" t="s">
        <v>45</v>
      </c>
      <c r="B1490" s="16" t="s">
        <v>8128</v>
      </c>
      <c r="C1490" s="16" t="s">
        <v>8129</v>
      </c>
      <c r="D1490" s="16" t="s">
        <v>8130</v>
      </c>
      <c r="E1490" s="16" t="s">
        <v>393</v>
      </c>
      <c r="F1490" s="16" t="s">
        <v>31</v>
      </c>
      <c r="G1490" s="16" t="s">
        <v>4154</v>
      </c>
      <c r="H1490" s="16" t="s">
        <v>4261</v>
      </c>
      <c r="I1490" s="16" t="s">
        <v>2814</v>
      </c>
      <c r="J1490" s="16" t="s">
        <v>8127</v>
      </c>
      <c r="K1490" s="16" t="s">
        <v>54</v>
      </c>
    </row>
    <row r="1491" spans="1:11" x14ac:dyDescent="0.25">
      <c r="A1491" s="21" t="s">
        <v>45</v>
      </c>
      <c r="B1491" s="16" t="s">
        <v>8131</v>
      </c>
      <c r="C1491" s="16" t="s">
        <v>8132</v>
      </c>
      <c r="D1491" s="16" t="s">
        <v>8133</v>
      </c>
      <c r="E1491" s="16" t="s">
        <v>66</v>
      </c>
      <c r="F1491" s="16" t="s">
        <v>31</v>
      </c>
      <c r="G1491" s="16" t="s">
        <v>4154</v>
      </c>
      <c r="H1491" s="16" t="s">
        <v>4448</v>
      </c>
      <c r="I1491" s="16" t="s">
        <v>4435</v>
      </c>
      <c r="J1491" s="16" t="s">
        <v>8134</v>
      </c>
      <c r="K1491" s="16" t="s">
        <v>54</v>
      </c>
    </row>
    <row r="1492" spans="1:11" x14ac:dyDescent="0.25">
      <c r="A1492" s="21" t="s">
        <v>45</v>
      </c>
      <c r="B1492" s="16" t="s">
        <v>8135</v>
      </c>
      <c r="C1492" s="16" t="s">
        <v>8136</v>
      </c>
      <c r="D1492" s="16" t="s">
        <v>8137</v>
      </c>
      <c r="E1492" s="16" t="s">
        <v>393</v>
      </c>
      <c r="F1492" s="16" t="s">
        <v>31</v>
      </c>
      <c r="G1492" s="16" t="s">
        <v>4113</v>
      </c>
      <c r="H1492" s="16" t="s">
        <v>8138</v>
      </c>
      <c r="I1492" s="16" t="s">
        <v>7353</v>
      </c>
      <c r="J1492" s="16" t="s">
        <v>8139</v>
      </c>
      <c r="K1492" s="16" t="s">
        <v>54</v>
      </c>
    </row>
    <row r="1493" spans="1:11" x14ac:dyDescent="0.25">
      <c r="A1493" s="21" t="s">
        <v>45</v>
      </c>
      <c r="B1493" s="16" t="s">
        <v>8140</v>
      </c>
      <c r="C1493" s="16" t="s">
        <v>8141</v>
      </c>
      <c r="D1493" s="16" t="s">
        <v>8142</v>
      </c>
      <c r="E1493" s="16" t="s">
        <v>80</v>
      </c>
      <c r="F1493" s="16" t="s">
        <v>31</v>
      </c>
      <c r="G1493" s="16" t="s">
        <v>206</v>
      </c>
      <c r="H1493" s="16" t="s">
        <v>8143</v>
      </c>
      <c r="I1493" s="16" t="s">
        <v>8144</v>
      </c>
      <c r="J1493" s="16" t="s">
        <v>8145</v>
      </c>
      <c r="K1493" s="16" t="s">
        <v>54</v>
      </c>
    </row>
    <row r="1494" spans="1:11" x14ac:dyDescent="0.25">
      <c r="A1494" s="21" t="s">
        <v>45</v>
      </c>
      <c r="B1494" s="16" t="s">
        <v>8146</v>
      </c>
      <c r="C1494" s="16" t="s">
        <v>8147</v>
      </c>
      <c r="D1494" s="16" t="s">
        <v>8148</v>
      </c>
      <c r="E1494" s="16" t="s">
        <v>746</v>
      </c>
      <c r="F1494" s="16" t="s">
        <v>31</v>
      </c>
      <c r="G1494" s="16" t="s">
        <v>4154</v>
      </c>
      <c r="H1494" s="16" t="s">
        <v>8149</v>
      </c>
      <c r="I1494" s="16" t="s">
        <v>8150</v>
      </c>
      <c r="J1494" s="16" t="s">
        <v>8145</v>
      </c>
      <c r="K1494" s="16" t="s">
        <v>54</v>
      </c>
    </row>
    <row r="1495" spans="1:11" x14ac:dyDescent="0.25">
      <c r="A1495" s="21" t="s">
        <v>45</v>
      </c>
      <c r="B1495" s="16" t="s">
        <v>8151</v>
      </c>
      <c r="C1495" s="16" t="s">
        <v>8152</v>
      </c>
      <c r="D1495" s="16" t="s">
        <v>8153</v>
      </c>
      <c r="E1495" s="16" t="s">
        <v>393</v>
      </c>
      <c r="F1495" s="16" t="s">
        <v>31</v>
      </c>
      <c r="G1495" s="16" t="s">
        <v>4154</v>
      </c>
      <c r="H1495" s="16" t="s">
        <v>5095</v>
      </c>
      <c r="I1495" s="16" t="s">
        <v>8154</v>
      </c>
      <c r="J1495" s="16" t="s">
        <v>8145</v>
      </c>
      <c r="K1495" s="16" t="s">
        <v>54</v>
      </c>
    </row>
    <row r="1496" spans="1:11" x14ac:dyDescent="0.25">
      <c r="A1496" s="21" t="s">
        <v>45</v>
      </c>
      <c r="B1496" s="16" t="s">
        <v>8155</v>
      </c>
      <c r="C1496" s="16" t="s">
        <v>8156</v>
      </c>
      <c r="D1496" s="16" t="s">
        <v>8157</v>
      </c>
      <c r="E1496" s="16" t="s">
        <v>393</v>
      </c>
      <c r="F1496" s="16" t="s">
        <v>31</v>
      </c>
      <c r="G1496" s="16" t="s">
        <v>5437</v>
      </c>
      <c r="H1496" s="16" t="s">
        <v>7586</v>
      </c>
      <c r="I1496" s="16" t="s">
        <v>8158</v>
      </c>
      <c r="J1496" s="16" t="s">
        <v>8159</v>
      </c>
      <c r="K1496" s="16" t="s">
        <v>54</v>
      </c>
    </row>
    <row r="1497" spans="1:11" x14ac:dyDescent="0.25">
      <c r="A1497" s="21" t="s">
        <v>45</v>
      </c>
      <c r="B1497" s="16" t="s">
        <v>8160</v>
      </c>
      <c r="C1497" s="16" t="s">
        <v>8161</v>
      </c>
      <c r="D1497" s="16" t="s">
        <v>8162</v>
      </c>
      <c r="E1497" s="16" t="s">
        <v>80</v>
      </c>
      <c r="F1497" s="16" t="s">
        <v>31</v>
      </c>
      <c r="G1497" s="16" t="s">
        <v>4242</v>
      </c>
      <c r="H1497" s="16" t="s">
        <v>8163</v>
      </c>
      <c r="I1497" s="16" t="s">
        <v>8164</v>
      </c>
      <c r="J1497" s="16" t="s">
        <v>8159</v>
      </c>
      <c r="K1497" s="16" t="s">
        <v>54</v>
      </c>
    </row>
    <row r="1498" spans="1:11" x14ac:dyDescent="0.25">
      <c r="A1498" s="21" t="s">
        <v>45</v>
      </c>
      <c r="B1498" s="16" t="s">
        <v>8165</v>
      </c>
      <c r="C1498" s="16" t="s">
        <v>8166</v>
      </c>
      <c r="D1498" s="16" t="s">
        <v>8167</v>
      </c>
      <c r="E1498" s="16" t="s">
        <v>393</v>
      </c>
      <c r="F1498" s="16" t="s">
        <v>31</v>
      </c>
      <c r="G1498" s="16" t="s">
        <v>4154</v>
      </c>
      <c r="H1498" s="16" t="s">
        <v>8168</v>
      </c>
      <c r="I1498" s="16" t="s">
        <v>4595</v>
      </c>
      <c r="J1498" s="16" t="s">
        <v>8169</v>
      </c>
      <c r="K1498" s="16" t="s">
        <v>54</v>
      </c>
    </row>
    <row r="1499" spans="1:11" x14ac:dyDescent="0.25">
      <c r="A1499" s="21" t="s">
        <v>45</v>
      </c>
      <c r="B1499" s="16" t="s">
        <v>8170</v>
      </c>
      <c r="C1499" s="16" t="s">
        <v>8171</v>
      </c>
      <c r="D1499" s="16" t="s">
        <v>8172</v>
      </c>
      <c r="E1499" s="16" t="s">
        <v>138</v>
      </c>
      <c r="F1499" s="16" t="s">
        <v>31</v>
      </c>
      <c r="G1499" s="16" t="s">
        <v>8173</v>
      </c>
      <c r="H1499" s="16" t="s">
        <v>8174</v>
      </c>
      <c r="I1499" s="16" t="s">
        <v>5511</v>
      </c>
      <c r="J1499" s="16" t="s">
        <v>8175</v>
      </c>
      <c r="K1499" s="16" t="s">
        <v>54</v>
      </c>
    </row>
    <row r="1500" spans="1:11" x14ac:dyDescent="0.25">
      <c r="A1500" s="21" t="s">
        <v>45</v>
      </c>
      <c r="B1500" s="16" t="s">
        <v>8176</v>
      </c>
      <c r="C1500" s="16" t="s">
        <v>8177</v>
      </c>
      <c r="D1500" s="16" t="s">
        <v>8178</v>
      </c>
      <c r="E1500" s="16" t="s">
        <v>80</v>
      </c>
      <c r="F1500" s="16" t="s">
        <v>31</v>
      </c>
      <c r="G1500" s="16" t="s">
        <v>6154</v>
      </c>
      <c r="H1500" s="16" t="s">
        <v>8179</v>
      </c>
      <c r="I1500" s="16" t="s">
        <v>8180</v>
      </c>
      <c r="J1500" s="16" t="s">
        <v>8181</v>
      </c>
      <c r="K1500" s="16" t="s">
        <v>54</v>
      </c>
    </row>
    <row r="1501" spans="1:11" x14ac:dyDescent="0.25">
      <c r="A1501" s="21" t="s">
        <v>45</v>
      </c>
      <c r="B1501" s="16" t="s">
        <v>8182</v>
      </c>
      <c r="C1501" s="16" t="s">
        <v>8183</v>
      </c>
      <c r="D1501" s="16" t="s">
        <v>8184</v>
      </c>
      <c r="E1501" s="16" t="s">
        <v>393</v>
      </c>
      <c r="F1501" s="16" t="s">
        <v>31</v>
      </c>
      <c r="G1501" s="16" t="s">
        <v>4491</v>
      </c>
      <c r="H1501" s="16" t="s">
        <v>8185</v>
      </c>
      <c r="I1501" s="16" t="s">
        <v>8186</v>
      </c>
      <c r="J1501" s="16" t="s">
        <v>8187</v>
      </c>
      <c r="K1501" s="16" t="s">
        <v>54</v>
      </c>
    </row>
    <row r="1502" spans="1:11" x14ac:dyDescent="0.25">
      <c r="A1502" s="21" t="s">
        <v>45</v>
      </c>
      <c r="B1502" s="16" t="s">
        <v>8188</v>
      </c>
      <c r="C1502" s="16" t="s">
        <v>8189</v>
      </c>
      <c r="D1502" s="16" t="s">
        <v>8190</v>
      </c>
      <c r="E1502" s="16" t="s">
        <v>58</v>
      </c>
      <c r="F1502" s="16" t="s">
        <v>31</v>
      </c>
      <c r="G1502" s="16" t="s">
        <v>4496</v>
      </c>
      <c r="H1502" s="16" t="s">
        <v>8191</v>
      </c>
      <c r="I1502" s="16" t="s">
        <v>6221</v>
      </c>
      <c r="J1502" s="16" t="s">
        <v>8187</v>
      </c>
      <c r="K1502" s="16" t="s">
        <v>54</v>
      </c>
    </row>
    <row r="1503" spans="1:11" x14ac:dyDescent="0.25">
      <c r="A1503" s="21" t="s">
        <v>45</v>
      </c>
      <c r="B1503" s="16" t="s">
        <v>8192</v>
      </c>
      <c r="C1503" s="16" t="s">
        <v>8193</v>
      </c>
      <c r="D1503" s="16" t="s">
        <v>8194</v>
      </c>
      <c r="E1503" s="16" t="s">
        <v>80</v>
      </c>
      <c r="F1503" s="16" t="s">
        <v>31</v>
      </c>
      <c r="G1503" s="16" t="s">
        <v>4496</v>
      </c>
      <c r="H1503" s="16" t="s">
        <v>8195</v>
      </c>
      <c r="I1503" s="16" t="s">
        <v>8196</v>
      </c>
      <c r="J1503" s="16" t="s">
        <v>8197</v>
      </c>
      <c r="K1503" s="16" t="s">
        <v>54</v>
      </c>
    </row>
    <row r="1504" spans="1:11" x14ac:dyDescent="0.25">
      <c r="A1504" s="21" t="s">
        <v>45</v>
      </c>
      <c r="B1504" s="16" t="s">
        <v>8198</v>
      </c>
      <c r="C1504" s="16" t="s">
        <v>8199</v>
      </c>
      <c r="D1504" s="16" t="s">
        <v>8200</v>
      </c>
      <c r="E1504" s="16" t="s">
        <v>80</v>
      </c>
      <c r="F1504" s="16" t="s">
        <v>31</v>
      </c>
      <c r="G1504" s="16" t="s">
        <v>2705</v>
      </c>
      <c r="H1504" s="16" t="s">
        <v>8201</v>
      </c>
      <c r="I1504" s="16" t="s">
        <v>8202</v>
      </c>
      <c r="J1504" s="16" t="s">
        <v>8203</v>
      </c>
      <c r="K1504" s="16" t="s">
        <v>54</v>
      </c>
    </row>
    <row r="1505" spans="1:11" x14ac:dyDescent="0.25">
      <c r="A1505" s="21" t="s">
        <v>45</v>
      </c>
      <c r="B1505" s="16" t="s">
        <v>8204</v>
      </c>
      <c r="C1505" s="16" t="s">
        <v>8205</v>
      </c>
      <c r="D1505" s="16" t="s">
        <v>8206</v>
      </c>
      <c r="E1505" s="16" t="s">
        <v>49</v>
      </c>
      <c r="F1505" s="16" t="s">
        <v>31</v>
      </c>
      <c r="G1505" s="16" t="s">
        <v>2705</v>
      </c>
      <c r="H1505" s="16" t="s">
        <v>8207</v>
      </c>
      <c r="I1505" s="16" t="s">
        <v>8208</v>
      </c>
      <c r="J1505" s="16" t="s">
        <v>8209</v>
      </c>
      <c r="K1505" s="16" t="s">
        <v>54</v>
      </c>
    </row>
    <row r="1506" spans="1:11" x14ac:dyDescent="0.25">
      <c r="A1506" s="21" t="s">
        <v>45</v>
      </c>
      <c r="B1506" s="16" t="s">
        <v>8210</v>
      </c>
      <c r="C1506" s="16" t="s">
        <v>8211</v>
      </c>
      <c r="D1506" s="16" t="s">
        <v>8212</v>
      </c>
      <c r="E1506" s="16" t="s">
        <v>80</v>
      </c>
      <c r="F1506" s="16" t="s">
        <v>31</v>
      </c>
      <c r="G1506" s="16" t="s">
        <v>4491</v>
      </c>
      <c r="H1506" s="16" t="s">
        <v>8213</v>
      </c>
      <c r="I1506" s="16" t="s">
        <v>8214</v>
      </c>
      <c r="J1506" s="16" t="s">
        <v>8209</v>
      </c>
      <c r="K1506" s="16" t="s">
        <v>54</v>
      </c>
    </row>
    <row r="1507" spans="1:11" x14ac:dyDescent="0.25">
      <c r="A1507" s="21" t="s">
        <v>45</v>
      </c>
      <c r="B1507" s="16" t="s">
        <v>8215</v>
      </c>
      <c r="C1507" s="16" t="s">
        <v>8216</v>
      </c>
      <c r="D1507" s="16" t="s">
        <v>8217</v>
      </c>
      <c r="E1507" s="16" t="s">
        <v>80</v>
      </c>
      <c r="F1507" s="16" t="s">
        <v>31</v>
      </c>
      <c r="G1507" s="16" t="s">
        <v>2705</v>
      </c>
      <c r="H1507" s="16" t="s">
        <v>8218</v>
      </c>
      <c r="I1507" s="16" t="s">
        <v>8219</v>
      </c>
      <c r="J1507" s="16" t="s">
        <v>8220</v>
      </c>
      <c r="K1507" s="16" t="s">
        <v>54</v>
      </c>
    </row>
    <row r="1508" spans="1:11" x14ac:dyDescent="0.25">
      <c r="A1508" s="21" t="s">
        <v>45</v>
      </c>
      <c r="B1508" s="16" t="s">
        <v>8221</v>
      </c>
      <c r="C1508" s="16" t="s">
        <v>8222</v>
      </c>
      <c r="D1508" s="16" t="s">
        <v>8223</v>
      </c>
      <c r="E1508" s="16" t="s">
        <v>49</v>
      </c>
      <c r="F1508" s="16" t="s">
        <v>31</v>
      </c>
      <c r="G1508" s="16" t="s">
        <v>2705</v>
      </c>
      <c r="H1508" s="16" t="s">
        <v>8224</v>
      </c>
      <c r="I1508" s="16" t="s">
        <v>5149</v>
      </c>
      <c r="J1508" s="16" t="s">
        <v>8220</v>
      </c>
      <c r="K1508" s="16" t="s">
        <v>54</v>
      </c>
    </row>
    <row r="1509" spans="1:11" x14ac:dyDescent="0.25">
      <c r="A1509" s="21" t="s">
        <v>45</v>
      </c>
      <c r="B1509" s="16" t="s">
        <v>8225</v>
      </c>
      <c r="C1509" s="16" t="s">
        <v>8226</v>
      </c>
      <c r="D1509" s="16" t="s">
        <v>8227</v>
      </c>
      <c r="E1509" s="16" t="s">
        <v>80</v>
      </c>
      <c r="F1509" s="16" t="s">
        <v>31</v>
      </c>
      <c r="G1509" s="16" t="s">
        <v>4496</v>
      </c>
      <c r="H1509" s="16" t="s">
        <v>8228</v>
      </c>
      <c r="I1509" s="16" t="s">
        <v>5611</v>
      </c>
      <c r="J1509" s="16" t="s">
        <v>8220</v>
      </c>
      <c r="K1509" s="16" t="s">
        <v>54</v>
      </c>
    </row>
    <row r="1510" spans="1:11" x14ac:dyDescent="0.25">
      <c r="A1510" s="21" t="s">
        <v>45</v>
      </c>
      <c r="B1510" s="16" t="s">
        <v>8229</v>
      </c>
      <c r="C1510" s="16" t="s">
        <v>8230</v>
      </c>
      <c r="D1510" s="16" t="s">
        <v>8231</v>
      </c>
      <c r="E1510" s="16" t="s">
        <v>58</v>
      </c>
      <c r="F1510" s="16" t="s">
        <v>31</v>
      </c>
      <c r="G1510" s="16" t="s">
        <v>4496</v>
      </c>
      <c r="H1510" s="16" t="s">
        <v>8232</v>
      </c>
      <c r="I1510" s="16" t="s">
        <v>8233</v>
      </c>
      <c r="J1510" s="16" t="s">
        <v>8234</v>
      </c>
      <c r="K1510" s="16" t="s">
        <v>54</v>
      </c>
    </row>
    <row r="1511" spans="1:11" x14ac:dyDescent="0.25">
      <c r="A1511" s="21" t="s">
        <v>45</v>
      </c>
      <c r="B1511" s="16" t="s">
        <v>8235</v>
      </c>
      <c r="C1511" s="16" t="s">
        <v>8236</v>
      </c>
      <c r="D1511" s="16" t="s">
        <v>8237</v>
      </c>
      <c r="E1511" s="16" t="s">
        <v>80</v>
      </c>
      <c r="F1511" s="16" t="s">
        <v>31</v>
      </c>
      <c r="G1511" s="16" t="s">
        <v>2705</v>
      </c>
      <c r="H1511" s="16" t="s">
        <v>8238</v>
      </c>
      <c r="I1511" s="16" t="s">
        <v>8239</v>
      </c>
      <c r="J1511" s="16" t="s">
        <v>8234</v>
      </c>
      <c r="K1511" s="16" t="s">
        <v>54</v>
      </c>
    </row>
    <row r="1512" spans="1:11" x14ac:dyDescent="0.25">
      <c r="A1512" s="21" t="s">
        <v>45</v>
      </c>
      <c r="B1512" s="16" t="s">
        <v>8240</v>
      </c>
      <c r="C1512" s="16" t="s">
        <v>8241</v>
      </c>
      <c r="D1512" s="16" t="s">
        <v>8242</v>
      </c>
      <c r="E1512" s="16" t="s">
        <v>58</v>
      </c>
      <c r="F1512" s="16" t="s">
        <v>31</v>
      </c>
      <c r="G1512" s="16" t="s">
        <v>8243</v>
      </c>
      <c r="H1512" s="16" t="s">
        <v>8244</v>
      </c>
      <c r="I1512" s="16" t="s">
        <v>683</v>
      </c>
      <c r="J1512" s="16" t="s">
        <v>8245</v>
      </c>
      <c r="K1512" s="16" t="s">
        <v>54</v>
      </c>
    </row>
    <row r="1513" spans="1:11" x14ac:dyDescent="0.25">
      <c r="A1513" s="21" t="s">
        <v>45</v>
      </c>
      <c r="B1513" s="16" t="s">
        <v>8246</v>
      </c>
      <c r="C1513" s="16" t="s">
        <v>8247</v>
      </c>
      <c r="D1513" s="16" t="s">
        <v>8248</v>
      </c>
      <c r="E1513" s="16" t="s">
        <v>80</v>
      </c>
      <c r="F1513" s="16" t="s">
        <v>31</v>
      </c>
      <c r="G1513" s="16" t="s">
        <v>8249</v>
      </c>
      <c r="H1513" s="16" t="s">
        <v>8250</v>
      </c>
      <c r="I1513" s="16" t="s">
        <v>8251</v>
      </c>
      <c r="J1513" s="16" t="s">
        <v>8252</v>
      </c>
      <c r="K1513" s="16" t="s">
        <v>54</v>
      </c>
    </row>
    <row r="1514" spans="1:11" x14ac:dyDescent="0.25">
      <c r="A1514" s="21" t="s">
        <v>45</v>
      </c>
      <c r="B1514" s="16" t="s">
        <v>8253</v>
      </c>
      <c r="C1514" s="16" t="s">
        <v>8254</v>
      </c>
      <c r="D1514" s="16" t="s">
        <v>8255</v>
      </c>
      <c r="E1514" s="16" t="s">
        <v>80</v>
      </c>
      <c r="F1514" s="16" t="s">
        <v>31</v>
      </c>
      <c r="G1514" s="16" t="s">
        <v>813</v>
      </c>
      <c r="H1514" s="16" t="s">
        <v>8256</v>
      </c>
      <c r="I1514" s="16" t="s">
        <v>8257</v>
      </c>
      <c r="J1514" s="16" t="s">
        <v>8252</v>
      </c>
      <c r="K1514" s="16" t="s">
        <v>54</v>
      </c>
    </row>
    <row r="1515" spans="1:11" x14ac:dyDescent="0.25">
      <c r="A1515" s="21" t="s">
        <v>45</v>
      </c>
      <c r="B1515" s="16" t="s">
        <v>8258</v>
      </c>
      <c r="C1515" s="16" t="s">
        <v>8259</v>
      </c>
      <c r="D1515" s="16" t="s">
        <v>8260</v>
      </c>
      <c r="E1515" s="16" t="s">
        <v>80</v>
      </c>
      <c r="F1515" s="16" t="s">
        <v>31</v>
      </c>
      <c r="G1515" s="16" t="s">
        <v>4531</v>
      </c>
      <c r="H1515" s="16" t="s">
        <v>8261</v>
      </c>
      <c r="I1515" s="16" t="s">
        <v>8262</v>
      </c>
      <c r="J1515" s="16" t="s">
        <v>8263</v>
      </c>
      <c r="K1515" s="16" t="s">
        <v>54</v>
      </c>
    </row>
    <row r="1516" spans="1:11" x14ac:dyDescent="0.25">
      <c r="A1516" s="21" t="s">
        <v>45</v>
      </c>
      <c r="B1516" s="16" t="s">
        <v>8264</v>
      </c>
      <c r="C1516" s="16" t="s">
        <v>8265</v>
      </c>
      <c r="D1516" s="16" t="s">
        <v>8266</v>
      </c>
      <c r="E1516" s="16" t="s">
        <v>138</v>
      </c>
      <c r="F1516" s="16" t="s">
        <v>31</v>
      </c>
      <c r="G1516" s="16" t="s">
        <v>4208</v>
      </c>
      <c r="H1516" s="16" t="s">
        <v>8267</v>
      </c>
      <c r="I1516" s="16" t="s">
        <v>8268</v>
      </c>
      <c r="J1516" s="16" t="s">
        <v>8269</v>
      </c>
      <c r="K1516" s="16" t="s">
        <v>54</v>
      </c>
    </row>
    <row r="1517" spans="1:11" x14ac:dyDescent="0.25">
      <c r="A1517" s="21" t="s">
        <v>45</v>
      </c>
      <c r="B1517" s="16" t="s">
        <v>8270</v>
      </c>
      <c r="C1517" s="16" t="s">
        <v>8271</v>
      </c>
      <c r="D1517" s="16" t="s">
        <v>8272</v>
      </c>
      <c r="E1517" s="16" t="s">
        <v>393</v>
      </c>
      <c r="F1517" s="16" t="s">
        <v>31</v>
      </c>
      <c r="G1517" s="16" t="s">
        <v>312</v>
      </c>
      <c r="H1517" s="16" t="s">
        <v>8273</v>
      </c>
      <c r="I1517" s="16" t="s">
        <v>8274</v>
      </c>
      <c r="J1517" s="16" t="s">
        <v>8275</v>
      </c>
      <c r="K1517" s="16" t="s">
        <v>54</v>
      </c>
    </row>
    <row r="1518" spans="1:11" x14ac:dyDescent="0.25">
      <c r="A1518" s="21" t="s">
        <v>45</v>
      </c>
      <c r="B1518" s="16" t="s">
        <v>8276</v>
      </c>
      <c r="C1518" s="16" t="s">
        <v>8277</v>
      </c>
      <c r="D1518" s="16" t="s">
        <v>8278</v>
      </c>
      <c r="E1518" s="16" t="s">
        <v>80</v>
      </c>
      <c r="F1518" s="16" t="s">
        <v>31</v>
      </c>
      <c r="G1518" s="16" t="s">
        <v>4531</v>
      </c>
      <c r="H1518" s="16" t="s">
        <v>8279</v>
      </c>
      <c r="I1518" s="16" t="s">
        <v>589</v>
      </c>
      <c r="J1518" s="16" t="s">
        <v>8280</v>
      </c>
      <c r="K1518" s="16" t="s">
        <v>54</v>
      </c>
    </row>
    <row r="1519" spans="1:11" x14ac:dyDescent="0.25">
      <c r="A1519" s="21" t="s">
        <v>45</v>
      </c>
      <c r="B1519" s="16" t="s">
        <v>8281</v>
      </c>
      <c r="C1519" s="16" t="s">
        <v>8282</v>
      </c>
      <c r="D1519" s="16" t="s">
        <v>8283</v>
      </c>
      <c r="E1519" s="16" t="s">
        <v>242</v>
      </c>
      <c r="F1519" s="16" t="s">
        <v>31</v>
      </c>
      <c r="G1519" s="16" t="s">
        <v>4550</v>
      </c>
      <c r="H1519" s="16" t="s">
        <v>8284</v>
      </c>
      <c r="I1519" s="16" t="s">
        <v>8285</v>
      </c>
      <c r="J1519" s="16" t="s">
        <v>8286</v>
      </c>
      <c r="K1519" s="16" t="s">
        <v>54</v>
      </c>
    </row>
    <row r="1520" spans="1:11" x14ac:dyDescent="0.25">
      <c r="A1520" s="21" t="s">
        <v>45</v>
      </c>
      <c r="B1520" s="16" t="s">
        <v>8287</v>
      </c>
      <c r="C1520" s="16" t="s">
        <v>8288</v>
      </c>
      <c r="D1520" s="16" t="s">
        <v>8289</v>
      </c>
      <c r="E1520" s="16" t="s">
        <v>58</v>
      </c>
      <c r="F1520" s="16" t="s">
        <v>31</v>
      </c>
      <c r="G1520" s="16" t="s">
        <v>4562</v>
      </c>
      <c r="H1520" s="16" t="s">
        <v>8290</v>
      </c>
      <c r="I1520" s="16" t="s">
        <v>8291</v>
      </c>
      <c r="J1520" s="16" t="s">
        <v>8292</v>
      </c>
      <c r="K1520" s="16" t="s">
        <v>54</v>
      </c>
    </row>
    <row r="1521" spans="1:11" x14ac:dyDescent="0.25">
      <c r="A1521" s="21" t="s">
        <v>45</v>
      </c>
      <c r="B1521" s="16" t="s">
        <v>8293</v>
      </c>
      <c r="C1521" s="16" t="s">
        <v>8294</v>
      </c>
      <c r="D1521" s="16" t="s">
        <v>8295</v>
      </c>
      <c r="E1521" s="16" t="s">
        <v>73</v>
      </c>
      <c r="F1521" s="16" t="s">
        <v>31</v>
      </c>
      <c r="G1521" s="16" t="s">
        <v>4562</v>
      </c>
      <c r="H1521" s="16" t="s">
        <v>8296</v>
      </c>
      <c r="I1521" s="16" t="s">
        <v>8297</v>
      </c>
      <c r="J1521" s="16" t="s">
        <v>8298</v>
      </c>
      <c r="K1521" s="16" t="s">
        <v>54</v>
      </c>
    </row>
    <row r="1522" spans="1:11" x14ac:dyDescent="0.25">
      <c r="A1522" s="21" t="s">
        <v>45</v>
      </c>
      <c r="B1522" s="16" t="s">
        <v>8299</v>
      </c>
      <c r="C1522" s="16" t="s">
        <v>8300</v>
      </c>
      <c r="D1522" s="16" t="s">
        <v>8301</v>
      </c>
      <c r="E1522" s="16" t="s">
        <v>8302</v>
      </c>
      <c r="F1522" s="16" t="s">
        <v>31</v>
      </c>
      <c r="G1522" s="16" t="s">
        <v>8303</v>
      </c>
      <c r="H1522" s="16" t="s">
        <v>8304</v>
      </c>
      <c r="I1522" s="16" t="s">
        <v>1704</v>
      </c>
      <c r="J1522" s="16" t="s">
        <v>8298</v>
      </c>
      <c r="K1522" s="16" t="s">
        <v>54</v>
      </c>
    </row>
    <row r="1523" spans="1:11" x14ac:dyDescent="0.25">
      <c r="A1523" s="21" t="s">
        <v>45</v>
      </c>
      <c r="B1523" s="16" t="s">
        <v>8305</v>
      </c>
      <c r="C1523" s="16" t="s">
        <v>8306</v>
      </c>
      <c r="D1523" s="16" t="s">
        <v>8307</v>
      </c>
      <c r="E1523" s="16" t="s">
        <v>58</v>
      </c>
      <c r="F1523" s="16" t="s">
        <v>31</v>
      </c>
      <c r="G1523" s="16" t="s">
        <v>4562</v>
      </c>
      <c r="H1523" s="16" t="s">
        <v>8308</v>
      </c>
      <c r="I1523" s="16" t="s">
        <v>5589</v>
      </c>
      <c r="J1523" s="16" t="s">
        <v>8298</v>
      </c>
      <c r="K1523" s="16" t="s">
        <v>54</v>
      </c>
    </row>
    <row r="1524" spans="1:11" x14ac:dyDescent="0.25">
      <c r="A1524" s="21" t="s">
        <v>45</v>
      </c>
      <c r="B1524" s="16" t="s">
        <v>8309</v>
      </c>
      <c r="C1524" s="16" t="s">
        <v>8310</v>
      </c>
      <c r="D1524" s="16" t="s">
        <v>8311</v>
      </c>
      <c r="E1524" s="16" t="s">
        <v>66</v>
      </c>
      <c r="F1524" s="16" t="s">
        <v>31</v>
      </c>
      <c r="G1524" s="16" t="s">
        <v>4562</v>
      </c>
      <c r="H1524" s="16" t="s">
        <v>8312</v>
      </c>
      <c r="I1524" s="16" t="s">
        <v>8313</v>
      </c>
      <c r="J1524" s="16" t="s">
        <v>8314</v>
      </c>
      <c r="K1524" s="16" t="s">
        <v>54</v>
      </c>
    </row>
    <row r="1525" spans="1:11" x14ac:dyDescent="0.25">
      <c r="A1525" s="21" t="s">
        <v>45</v>
      </c>
      <c r="B1525" s="16" t="s">
        <v>8315</v>
      </c>
      <c r="C1525" s="16" t="s">
        <v>8316</v>
      </c>
      <c r="D1525" s="16" t="s">
        <v>8317</v>
      </c>
      <c r="E1525" s="16" t="s">
        <v>66</v>
      </c>
      <c r="F1525" s="16" t="s">
        <v>31</v>
      </c>
      <c r="G1525" s="16" t="s">
        <v>4562</v>
      </c>
      <c r="H1525" s="16" t="s">
        <v>8318</v>
      </c>
      <c r="I1525" s="16" t="s">
        <v>6355</v>
      </c>
      <c r="J1525" s="16" t="s">
        <v>8314</v>
      </c>
      <c r="K1525" s="16" t="s">
        <v>54</v>
      </c>
    </row>
    <row r="1526" spans="1:11" x14ac:dyDescent="0.25">
      <c r="A1526" s="21" t="s">
        <v>45</v>
      </c>
      <c r="B1526" s="16" t="s">
        <v>8319</v>
      </c>
      <c r="C1526" s="16" t="s">
        <v>8320</v>
      </c>
      <c r="D1526" s="16" t="s">
        <v>8321</v>
      </c>
      <c r="E1526" s="16" t="s">
        <v>58</v>
      </c>
      <c r="F1526" s="16" t="s">
        <v>31</v>
      </c>
      <c r="G1526" s="16" t="s">
        <v>4562</v>
      </c>
      <c r="H1526" s="16" t="s">
        <v>8322</v>
      </c>
      <c r="I1526" s="16" t="s">
        <v>8323</v>
      </c>
      <c r="J1526" s="16" t="s">
        <v>8324</v>
      </c>
      <c r="K1526" s="16" t="s">
        <v>54</v>
      </c>
    </row>
    <row r="1527" spans="1:11" x14ac:dyDescent="0.25">
      <c r="A1527" s="21" t="s">
        <v>45</v>
      </c>
      <c r="B1527" s="16" t="s">
        <v>8325</v>
      </c>
      <c r="C1527" s="16" t="s">
        <v>8326</v>
      </c>
      <c r="D1527" s="16" t="s">
        <v>8327</v>
      </c>
      <c r="E1527" s="16" t="s">
        <v>58</v>
      </c>
      <c r="F1527" s="16" t="s">
        <v>31</v>
      </c>
      <c r="G1527" s="16" t="s">
        <v>4562</v>
      </c>
      <c r="H1527" s="16" t="s">
        <v>8328</v>
      </c>
      <c r="I1527" s="16" t="s">
        <v>8329</v>
      </c>
      <c r="J1527" s="16" t="s">
        <v>8330</v>
      </c>
      <c r="K1527" s="16" t="s">
        <v>54</v>
      </c>
    </row>
    <row r="1528" spans="1:11" x14ac:dyDescent="0.25">
      <c r="A1528" s="21" t="s">
        <v>45</v>
      </c>
      <c r="B1528" s="16" t="s">
        <v>8331</v>
      </c>
      <c r="C1528" s="16" t="s">
        <v>8332</v>
      </c>
      <c r="D1528" s="16" t="s">
        <v>8333</v>
      </c>
      <c r="E1528" s="16" t="s">
        <v>393</v>
      </c>
      <c r="F1528" s="16" t="s">
        <v>31</v>
      </c>
      <c r="G1528" s="16" t="s">
        <v>4562</v>
      </c>
      <c r="H1528" s="16" t="s">
        <v>4577</v>
      </c>
      <c r="I1528" s="16" t="s">
        <v>4578</v>
      </c>
      <c r="J1528" s="16" t="s">
        <v>8334</v>
      </c>
      <c r="K1528" s="16" t="s">
        <v>54</v>
      </c>
    </row>
    <row r="1529" spans="1:11" x14ac:dyDescent="0.25">
      <c r="A1529" s="21" t="s">
        <v>45</v>
      </c>
      <c r="B1529" s="16" t="s">
        <v>8335</v>
      </c>
      <c r="C1529" s="16" t="s">
        <v>8336</v>
      </c>
      <c r="D1529" s="16" t="s">
        <v>8337</v>
      </c>
      <c r="E1529" s="16" t="s">
        <v>80</v>
      </c>
      <c r="F1529" s="16" t="s">
        <v>31</v>
      </c>
      <c r="G1529" s="16" t="s">
        <v>581</v>
      </c>
      <c r="H1529" s="16" t="s">
        <v>8338</v>
      </c>
      <c r="I1529" s="16" t="s">
        <v>8339</v>
      </c>
      <c r="J1529" s="16" t="s">
        <v>8340</v>
      </c>
      <c r="K1529" s="16" t="s">
        <v>54</v>
      </c>
    </row>
    <row r="1530" spans="1:11" x14ac:dyDescent="0.25">
      <c r="A1530" s="21" t="s">
        <v>45</v>
      </c>
      <c r="B1530" s="16" t="s">
        <v>8341</v>
      </c>
      <c r="C1530" s="16" t="s">
        <v>8342</v>
      </c>
      <c r="D1530" s="16" t="s">
        <v>8343</v>
      </c>
      <c r="E1530" s="16" t="s">
        <v>118</v>
      </c>
      <c r="F1530" s="16" t="s">
        <v>31</v>
      </c>
      <c r="G1530" s="16" t="s">
        <v>4562</v>
      </c>
      <c r="H1530" s="16" t="s">
        <v>8344</v>
      </c>
      <c r="I1530" s="16" t="s">
        <v>8345</v>
      </c>
      <c r="J1530" s="16" t="s">
        <v>8346</v>
      </c>
      <c r="K1530" s="16" t="s">
        <v>54</v>
      </c>
    </row>
    <row r="1531" spans="1:11" x14ac:dyDescent="0.25">
      <c r="A1531" s="21" t="s">
        <v>45</v>
      </c>
      <c r="B1531" s="16" t="s">
        <v>8347</v>
      </c>
      <c r="C1531" s="16" t="s">
        <v>8348</v>
      </c>
      <c r="D1531" s="16" t="s">
        <v>8349</v>
      </c>
      <c r="E1531" s="16" t="s">
        <v>118</v>
      </c>
      <c r="F1531" s="16" t="s">
        <v>31</v>
      </c>
      <c r="G1531" s="16" t="s">
        <v>4562</v>
      </c>
      <c r="H1531" s="16" t="s">
        <v>8350</v>
      </c>
      <c r="I1531" s="16" t="s">
        <v>7283</v>
      </c>
      <c r="J1531" s="16" t="s">
        <v>8346</v>
      </c>
      <c r="K1531" s="16" t="s">
        <v>54</v>
      </c>
    </row>
    <row r="1532" spans="1:11" x14ac:dyDescent="0.25">
      <c r="A1532" s="21" t="s">
        <v>45</v>
      </c>
      <c r="B1532" s="16" t="s">
        <v>8351</v>
      </c>
      <c r="C1532" s="16" t="s">
        <v>8352</v>
      </c>
      <c r="D1532" s="16" t="s">
        <v>8353</v>
      </c>
      <c r="E1532" s="16" t="s">
        <v>58</v>
      </c>
      <c r="F1532" s="16" t="s">
        <v>31</v>
      </c>
      <c r="G1532" s="16" t="s">
        <v>4562</v>
      </c>
      <c r="H1532" s="16" t="s">
        <v>8354</v>
      </c>
      <c r="I1532" s="16" t="s">
        <v>8355</v>
      </c>
      <c r="J1532" s="16" t="s">
        <v>8356</v>
      </c>
      <c r="K1532" s="16" t="s">
        <v>54</v>
      </c>
    </row>
    <row r="1533" spans="1:11" x14ac:dyDescent="0.25">
      <c r="A1533" s="21" t="s">
        <v>45</v>
      </c>
      <c r="B1533" s="16" t="s">
        <v>8357</v>
      </c>
      <c r="C1533" s="16" t="s">
        <v>8358</v>
      </c>
      <c r="D1533" s="16" t="s">
        <v>8359</v>
      </c>
      <c r="E1533" s="16" t="s">
        <v>242</v>
      </c>
      <c r="F1533" s="16" t="s">
        <v>31</v>
      </c>
      <c r="G1533" s="16" t="s">
        <v>581</v>
      </c>
      <c r="H1533" s="16" t="s">
        <v>8360</v>
      </c>
      <c r="I1533" s="16" t="s">
        <v>8361</v>
      </c>
      <c r="J1533" s="16" t="s">
        <v>8356</v>
      </c>
      <c r="K1533" s="16" t="s">
        <v>54</v>
      </c>
    </row>
    <row r="1534" spans="1:11" x14ac:dyDescent="0.25">
      <c r="A1534" s="21" t="s">
        <v>45</v>
      </c>
      <c r="B1534" s="16" t="s">
        <v>8362</v>
      </c>
      <c r="C1534" s="16" t="s">
        <v>8363</v>
      </c>
      <c r="D1534" s="16" t="s">
        <v>8364</v>
      </c>
      <c r="E1534" s="16" t="s">
        <v>80</v>
      </c>
      <c r="F1534" s="16" t="s">
        <v>31</v>
      </c>
      <c r="G1534" s="16" t="s">
        <v>581</v>
      </c>
      <c r="H1534" s="16" t="s">
        <v>8365</v>
      </c>
      <c r="I1534" s="16" t="s">
        <v>4763</v>
      </c>
      <c r="J1534" s="16" t="s">
        <v>8366</v>
      </c>
      <c r="K1534" s="16" t="s">
        <v>54</v>
      </c>
    </row>
    <row r="1535" spans="1:11" x14ac:dyDescent="0.25">
      <c r="A1535" s="21" t="s">
        <v>45</v>
      </c>
      <c r="B1535" s="16" t="s">
        <v>8367</v>
      </c>
      <c r="C1535" s="16" t="s">
        <v>8368</v>
      </c>
      <c r="D1535" s="16" t="s">
        <v>8369</v>
      </c>
      <c r="E1535" s="16" t="s">
        <v>101</v>
      </c>
      <c r="F1535" s="16" t="s">
        <v>31</v>
      </c>
      <c r="G1535" s="16" t="s">
        <v>4788</v>
      </c>
      <c r="H1535" s="16" t="s">
        <v>8370</v>
      </c>
      <c r="I1535" s="16" t="s">
        <v>415</v>
      </c>
      <c r="J1535" s="16" t="s">
        <v>8366</v>
      </c>
      <c r="K1535" s="16" t="s">
        <v>54</v>
      </c>
    </row>
    <row r="1536" spans="1:11" x14ac:dyDescent="0.25">
      <c r="A1536" s="21" t="s">
        <v>45</v>
      </c>
      <c r="B1536" s="16" t="s">
        <v>8371</v>
      </c>
      <c r="C1536" s="16" t="s">
        <v>8372</v>
      </c>
      <c r="D1536" s="16" t="s">
        <v>8373</v>
      </c>
      <c r="E1536" s="16" t="s">
        <v>80</v>
      </c>
      <c r="F1536" s="16" t="s">
        <v>31</v>
      </c>
      <c r="G1536" s="16" t="s">
        <v>581</v>
      </c>
      <c r="H1536" s="16" t="s">
        <v>8374</v>
      </c>
      <c r="I1536" s="16" t="s">
        <v>5639</v>
      </c>
      <c r="J1536" s="16" t="s">
        <v>8375</v>
      </c>
      <c r="K1536" s="16" t="s">
        <v>54</v>
      </c>
    </row>
    <row r="1537" spans="1:11" x14ac:dyDescent="0.25">
      <c r="A1537" s="21" t="s">
        <v>45</v>
      </c>
      <c r="B1537" s="16" t="s">
        <v>8376</v>
      </c>
      <c r="C1537" s="16" t="s">
        <v>8377</v>
      </c>
      <c r="D1537" s="16" t="s">
        <v>8378</v>
      </c>
      <c r="E1537" s="16" t="s">
        <v>268</v>
      </c>
      <c r="F1537" s="16" t="s">
        <v>31</v>
      </c>
      <c r="G1537" s="16" t="s">
        <v>581</v>
      </c>
      <c r="H1537" s="16" t="s">
        <v>8379</v>
      </c>
      <c r="I1537" s="16" t="s">
        <v>8380</v>
      </c>
      <c r="J1537" s="16" t="s">
        <v>8381</v>
      </c>
      <c r="K1537" s="16" t="s">
        <v>54</v>
      </c>
    </row>
    <row r="1538" spans="1:11" x14ac:dyDescent="0.25">
      <c r="A1538" s="21" t="s">
        <v>45</v>
      </c>
      <c r="B1538" s="16" t="s">
        <v>8382</v>
      </c>
      <c r="C1538" s="16" t="s">
        <v>8383</v>
      </c>
      <c r="D1538" s="16" t="s">
        <v>8384</v>
      </c>
      <c r="E1538" s="16" t="s">
        <v>242</v>
      </c>
      <c r="F1538" s="16" t="s">
        <v>31</v>
      </c>
      <c r="G1538" s="16" t="s">
        <v>581</v>
      </c>
      <c r="H1538" s="16" t="s">
        <v>8385</v>
      </c>
      <c r="I1538" s="16" t="s">
        <v>3531</v>
      </c>
      <c r="J1538" s="16" t="s">
        <v>8386</v>
      </c>
      <c r="K1538" s="16" t="s">
        <v>54</v>
      </c>
    </row>
    <row r="1539" spans="1:11" x14ac:dyDescent="0.25">
      <c r="A1539" s="21" t="s">
        <v>45</v>
      </c>
      <c r="B1539" s="16" t="s">
        <v>8387</v>
      </c>
      <c r="C1539" s="16" t="s">
        <v>8388</v>
      </c>
      <c r="D1539" s="16" t="s">
        <v>8389</v>
      </c>
      <c r="E1539" s="16" t="s">
        <v>66</v>
      </c>
      <c r="F1539" s="16" t="s">
        <v>31</v>
      </c>
      <c r="G1539" s="16" t="s">
        <v>4788</v>
      </c>
      <c r="H1539" s="16" t="s">
        <v>8390</v>
      </c>
      <c r="I1539" s="16" t="s">
        <v>8391</v>
      </c>
      <c r="J1539" s="16" t="s">
        <v>8392</v>
      </c>
      <c r="K1539" s="16" t="s">
        <v>54</v>
      </c>
    </row>
    <row r="1540" spans="1:11" x14ac:dyDescent="0.25">
      <c r="A1540" s="21" t="s">
        <v>45</v>
      </c>
      <c r="B1540" s="16" t="s">
        <v>8393</v>
      </c>
      <c r="C1540" s="16" t="s">
        <v>8394</v>
      </c>
      <c r="D1540" s="16" t="s">
        <v>8395</v>
      </c>
      <c r="E1540" s="16" t="s">
        <v>379</v>
      </c>
      <c r="F1540" s="16" t="s">
        <v>31</v>
      </c>
      <c r="G1540" s="16" t="s">
        <v>4788</v>
      </c>
      <c r="H1540" s="16" t="s">
        <v>8396</v>
      </c>
      <c r="I1540" s="16" t="s">
        <v>8397</v>
      </c>
      <c r="J1540" s="16" t="s">
        <v>8398</v>
      </c>
      <c r="K1540" s="16" t="s">
        <v>54</v>
      </c>
    </row>
    <row r="1541" spans="1:11" x14ac:dyDescent="0.25">
      <c r="A1541" s="21" t="s">
        <v>45</v>
      </c>
      <c r="B1541" s="16" t="s">
        <v>8399</v>
      </c>
      <c r="C1541" s="16" t="s">
        <v>8400</v>
      </c>
      <c r="D1541" s="16" t="s">
        <v>8401</v>
      </c>
      <c r="E1541" s="16" t="s">
        <v>66</v>
      </c>
      <c r="F1541" s="16" t="s">
        <v>31</v>
      </c>
      <c r="G1541" s="16" t="s">
        <v>4788</v>
      </c>
      <c r="H1541" s="16" t="s">
        <v>8402</v>
      </c>
      <c r="I1541" s="16" t="s">
        <v>8403</v>
      </c>
      <c r="J1541" s="16" t="s">
        <v>8398</v>
      </c>
      <c r="K1541" s="16" t="s">
        <v>54</v>
      </c>
    </row>
    <row r="1542" spans="1:11" x14ac:dyDescent="0.25">
      <c r="A1542" s="21" t="s">
        <v>45</v>
      </c>
      <c r="B1542" s="16" t="s">
        <v>8404</v>
      </c>
      <c r="C1542" s="16" t="s">
        <v>8405</v>
      </c>
      <c r="D1542" s="16" t="s">
        <v>8406</v>
      </c>
      <c r="E1542" s="16" t="s">
        <v>80</v>
      </c>
      <c r="F1542" s="16" t="s">
        <v>31</v>
      </c>
      <c r="G1542" s="16" t="s">
        <v>946</v>
      </c>
      <c r="H1542" s="16" t="s">
        <v>1916</v>
      </c>
      <c r="I1542" s="16" t="s">
        <v>8407</v>
      </c>
      <c r="J1542" s="16" t="s">
        <v>8408</v>
      </c>
      <c r="K1542" s="16" t="s">
        <v>54</v>
      </c>
    </row>
    <row r="1543" spans="1:11" x14ac:dyDescent="0.25">
      <c r="A1543" s="21" t="s">
        <v>45</v>
      </c>
      <c r="B1543" s="16" t="s">
        <v>8409</v>
      </c>
      <c r="C1543" s="16" t="s">
        <v>8410</v>
      </c>
      <c r="D1543" s="16" t="s">
        <v>8411</v>
      </c>
      <c r="E1543" s="16" t="s">
        <v>80</v>
      </c>
      <c r="F1543" s="16" t="s">
        <v>31</v>
      </c>
      <c r="G1543" s="16" t="s">
        <v>946</v>
      </c>
      <c r="H1543" s="16" t="s">
        <v>8412</v>
      </c>
      <c r="I1543" s="16" t="s">
        <v>4005</v>
      </c>
      <c r="J1543" s="16" t="s">
        <v>8413</v>
      </c>
      <c r="K1543" s="16" t="s">
        <v>54</v>
      </c>
    </row>
    <row r="1544" spans="1:11" x14ac:dyDescent="0.25">
      <c r="A1544" s="21" t="s">
        <v>45</v>
      </c>
      <c r="B1544" s="16" t="s">
        <v>8414</v>
      </c>
      <c r="C1544" s="16" t="s">
        <v>8415</v>
      </c>
      <c r="D1544" s="16" t="s">
        <v>8416</v>
      </c>
      <c r="E1544" s="16" t="s">
        <v>379</v>
      </c>
      <c r="F1544" s="16" t="s">
        <v>31</v>
      </c>
      <c r="G1544" s="16" t="s">
        <v>4788</v>
      </c>
      <c r="H1544" s="16" t="s">
        <v>8417</v>
      </c>
      <c r="I1544" s="16" t="s">
        <v>5241</v>
      </c>
      <c r="J1544" s="16" t="s">
        <v>8418</v>
      </c>
      <c r="K1544" s="16" t="s">
        <v>54</v>
      </c>
    </row>
    <row r="1545" spans="1:11" x14ac:dyDescent="0.25">
      <c r="A1545" s="21" t="s">
        <v>45</v>
      </c>
      <c r="B1545" s="16" t="s">
        <v>8419</v>
      </c>
      <c r="C1545" s="16" t="s">
        <v>8420</v>
      </c>
      <c r="D1545" s="16" t="s">
        <v>8421</v>
      </c>
      <c r="E1545" s="16" t="s">
        <v>393</v>
      </c>
      <c r="F1545" s="16" t="s">
        <v>31</v>
      </c>
      <c r="G1545" s="16" t="s">
        <v>946</v>
      </c>
      <c r="H1545" s="16" t="s">
        <v>2571</v>
      </c>
      <c r="I1545" s="16" t="s">
        <v>1385</v>
      </c>
      <c r="J1545" s="16" t="s">
        <v>8418</v>
      </c>
      <c r="K1545" s="16" t="s">
        <v>54</v>
      </c>
    </row>
    <row r="1546" spans="1:11" x14ac:dyDescent="0.25">
      <c r="A1546" s="21" t="s">
        <v>45</v>
      </c>
      <c r="B1546" s="16" t="s">
        <v>8422</v>
      </c>
      <c r="C1546" s="16" t="s">
        <v>8423</v>
      </c>
      <c r="D1546" s="16" t="s">
        <v>8424</v>
      </c>
      <c r="E1546" s="16" t="s">
        <v>379</v>
      </c>
      <c r="F1546" s="16" t="s">
        <v>31</v>
      </c>
      <c r="G1546" s="16" t="s">
        <v>1593</v>
      </c>
      <c r="H1546" s="16" t="s">
        <v>8425</v>
      </c>
      <c r="I1546" s="16" t="s">
        <v>8426</v>
      </c>
      <c r="J1546" s="16" t="s">
        <v>8427</v>
      </c>
      <c r="K1546" s="16" t="s">
        <v>54</v>
      </c>
    </row>
    <row r="1547" spans="1:11" x14ac:dyDescent="0.25">
      <c r="A1547" s="21" t="s">
        <v>45</v>
      </c>
      <c r="B1547" s="16" t="s">
        <v>8428</v>
      </c>
      <c r="C1547" s="16" t="s">
        <v>8429</v>
      </c>
      <c r="D1547" s="16" t="s">
        <v>8430</v>
      </c>
      <c r="E1547" s="16" t="s">
        <v>379</v>
      </c>
      <c r="F1547" s="16" t="s">
        <v>31</v>
      </c>
      <c r="G1547" s="16" t="s">
        <v>1593</v>
      </c>
      <c r="H1547" s="16" t="s">
        <v>7497</v>
      </c>
      <c r="I1547" s="16" t="s">
        <v>4846</v>
      </c>
      <c r="J1547" s="16" t="s">
        <v>8427</v>
      </c>
      <c r="K1547" s="16" t="s">
        <v>54</v>
      </c>
    </row>
    <row r="1548" spans="1:11" x14ac:dyDescent="0.25">
      <c r="A1548" s="21" t="s">
        <v>45</v>
      </c>
      <c r="B1548" s="16" t="s">
        <v>8431</v>
      </c>
      <c r="C1548" s="16" t="s">
        <v>8432</v>
      </c>
      <c r="D1548" s="16" t="s">
        <v>8433</v>
      </c>
      <c r="E1548" s="16" t="s">
        <v>58</v>
      </c>
      <c r="F1548" s="16" t="s">
        <v>31</v>
      </c>
      <c r="G1548" s="16" t="s">
        <v>1593</v>
      </c>
      <c r="H1548" s="16" t="s">
        <v>8434</v>
      </c>
      <c r="I1548" s="16" t="s">
        <v>831</v>
      </c>
      <c r="J1548" s="16" t="s">
        <v>8435</v>
      </c>
      <c r="K1548" s="16" t="s">
        <v>54</v>
      </c>
    </row>
    <row r="1549" spans="1:11" x14ac:dyDescent="0.25">
      <c r="A1549" s="21" t="s">
        <v>45</v>
      </c>
      <c r="B1549" s="16" t="s">
        <v>8436</v>
      </c>
      <c r="C1549" s="16" t="s">
        <v>8437</v>
      </c>
      <c r="D1549" s="16" t="s">
        <v>8438</v>
      </c>
      <c r="E1549" s="16" t="s">
        <v>58</v>
      </c>
      <c r="F1549" s="16" t="s">
        <v>31</v>
      </c>
      <c r="G1549" s="16" t="s">
        <v>1593</v>
      </c>
      <c r="H1549" s="16" t="s">
        <v>8439</v>
      </c>
      <c r="I1549" s="16" t="s">
        <v>7184</v>
      </c>
      <c r="J1549" s="16" t="s">
        <v>8440</v>
      </c>
      <c r="K1549" s="16" t="s">
        <v>54</v>
      </c>
    </row>
    <row r="1550" spans="1:11" x14ac:dyDescent="0.25">
      <c r="A1550" s="21" t="s">
        <v>45</v>
      </c>
      <c r="B1550" s="16" t="s">
        <v>8441</v>
      </c>
      <c r="C1550" s="16" t="s">
        <v>8442</v>
      </c>
      <c r="D1550" s="16" t="s">
        <v>8443</v>
      </c>
      <c r="E1550" s="16" t="s">
        <v>379</v>
      </c>
      <c r="F1550" s="16" t="s">
        <v>31</v>
      </c>
      <c r="G1550" s="16" t="s">
        <v>1593</v>
      </c>
      <c r="H1550" s="16" t="s">
        <v>8444</v>
      </c>
      <c r="I1550" s="16" t="s">
        <v>8445</v>
      </c>
      <c r="J1550" s="16" t="s">
        <v>8446</v>
      </c>
      <c r="K1550" s="16" t="s">
        <v>54</v>
      </c>
    </row>
    <row r="1551" spans="1:11" x14ac:dyDescent="0.25">
      <c r="A1551" s="21" t="s">
        <v>45</v>
      </c>
      <c r="B1551" s="16" t="s">
        <v>8447</v>
      </c>
      <c r="C1551" s="16" t="s">
        <v>8448</v>
      </c>
      <c r="D1551" s="16" t="s">
        <v>8449</v>
      </c>
      <c r="E1551" s="16" t="s">
        <v>242</v>
      </c>
      <c r="F1551" s="16" t="s">
        <v>31</v>
      </c>
      <c r="G1551" s="16" t="s">
        <v>1593</v>
      </c>
      <c r="H1551" s="16" t="s">
        <v>8450</v>
      </c>
      <c r="I1551" s="16" t="s">
        <v>736</v>
      </c>
      <c r="J1551" s="16" t="s">
        <v>8446</v>
      </c>
      <c r="K1551" s="16" t="s">
        <v>54</v>
      </c>
    </row>
    <row r="1552" spans="1:11" x14ac:dyDescent="0.25">
      <c r="A1552" s="21" t="s">
        <v>45</v>
      </c>
      <c r="B1552" s="16" t="s">
        <v>8451</v>
      </c>
      <c r="C1552" s="16" t="s">
        <v>8452</v>
      </c>
      <c r="D1552" s="16" t="s">
        <v>8453</v>
      </c>
      <c r="E1552" s="16" t="s">
        <v>58</v>
      </c>
      <c r="F1552" s="16" t="s">
        <v>31</v>
      </c>
      <c r="G1552" s="16" t="s">
        <v>1593</v>
      </c>
      <c r="H1552" s="16" t="s">
        <v>8454</v>
      </c>
      <c r="I1552" s="16" t="s">
        <v>8455</v>
      </c>
      <c r="J1552" s="16" t="s">
        <v>8446</v>
      </c>
      <c r="K1552" s="16" t="s">
        <v>54</v>
      </c>
    </row>
    <row r="1553" spans="1:11" x14ac:dyDescent="0.25">
      <c r="A1553" s="21" t="s">
        <v>45</v>
      </c>
      <c r="B1553" s="16" t="s">
        <v>8456</v>
      </c>
      <c r="C1553" s="16" t="s">
        <v>8457</v>
      </c>
      <c r="D1553" s="16" t="s">
        <v>8458</v>
      </c>
      <c r="E1553" s="16" t="s">
        <v>66</v>
      </c>
      <c r="F1553" s="16" t="s">
        <v>31</v>
      </c>
      <c r="G1553" s="16" t="s">
        <v>959</v>
      </c>
      <c r="H1553" s="16" t="s">
        <v>5963</v>
      </c>
      <c r="I1553" s="16" t="s">
        <v>3823</v>
      </c>
      <c r="J1553" s="16" t="s">
        <v>8459</v>
      </c>
      <c r="K1553" s="16" t="s">
        <v>54</v>
      </c>
    </row>
    <row r="1554" spans="1:11" x14ac:dyDescent="0.25">
      <c r="A1554" s="21" t="s">
        <v>45</v>
      </c>
      <c r="B1554" s="16" t="s">
        <v>8460</v>
      </c>
      <c r="C1554" s="16" t="s">
        <v>8461</v>
      </c>
      <c r="D1554" s="16" t="s">
        <v>8462</v>
      </c>
      <c r="E1554" s="16" t="s">
        <v>58</v>
      </c>
      <c r="F1554" s="16" t="s">
        <v>31</v>
      </c>
      <c r="G1554" s="16" t="s">
        <v>835</v>
      </c>
      <c r="H1554" s="16" t="s">
        <v>8463</v>
      </c>
      <c r="I1554" s="16" t="s">
        <v>8464</v>
      </c>
      <c r="J1554" s="16" t="s">
        <v>8465</v>
      </c>
      <c r="K1554" s="16" t="s">
        <v>54</v>
      </c>
    </row>
    <row r="1555" spans="1:11" x14ac:dyDescent="0.25">
      <c r="A1555" s="21" t="s">
        <v>45</v>
      </c>
      <c r="B1555" s="16" t="s">
        <v>8466</v>
      </c>
      <c r="C1555" s="16" t="s">
        <v>8467</v>
      </c>
      <c r="D1555" s="16" t="s">
        <v>8468</v>
      </c>
      <c r="E1555" s="16" t="s">
        <v>80</v>
      </c>
      <c r="F1555" s="16" t="s">
        <v>31</v>
      </c>
      <c r="G1555" s="16" t="s">
        <v>946</v>
      </c>
      <c r="H1555" s="16" t="s">
        <v>8469</v>
      </c>
      <c r="I1555" s="16" t="s">
        <v>8470</v>
      </c>
      <c r="J1555" s="16" t="s">
        <v>8471</v>
      </c>
      <c r="K1555" s="16" t="s">
        <v>54</v>
      </c>
    </row>
    <row r="1556" spans="1:11" x14ac:dyDescent="0.25">
      <c r="A1556" s="21" t="s">
        <v>45</v>
      </c>
      <c r="B1556" s="16" t="s">
        <v>8472</v>
      </c>
      <c r="C1556" s="16" t="s">
        <v>8473</v>
      </c>
      <c r="D1556" s="16" t="s">
        <v>8474</v>
      </c>
      <c r="E1556" s="16" t="s">
        <v>242</v>
      </c>
      <c r="F1556" s="16" t="s">
        <v>31</v>
      </c>
      <c r="G1556" s="16" t="s">
        <v>835</v>
      </c>
      <c r="H1556" s="16" t="s">
        <v>8475</v>
      </c>
      <c r="I1556" s="16" t="s">
        <v>797</v>
      </c>
      <c r="J1556" s="16" t="s">
        <v>8471</v>
      </c>
      <c r="K1556" s="16" t="s">
        <v>54</v>
      </c>
    </row>
    <row r="1557" spans="1:11" x14ac:dyDescent="0.25">
      <c r="A1557" s="21" t="s">
        <v>45</v>
      </c>
      <c r="B1557" s="16" t="s">
        <v>8476</v>
      </c>
      <c r="C1557" s="16" t="s">
        <v>8477</v>
      </c>
      <c r="D1557" s="16" t="s">
        <v>8478</v>
      </c>
      <c r="E1557" s="16" t="s">
        <v>676</v>
      </c>
      <c r="F1557" s="16" t="s">
        <v>31</v>
      </c>
      <c r="G1557" s="16" t="s">
        <v>835</v>
      </c>
      <c r="H1557" s="16" t="s">
        <v>8479</v>
      </c>
      <c r="I1557" s="16" t="s">
        <v>8480</v>
      </c>
      <c r="J1557" s="16" t="s">
        <v>8471</v>
      </c>
      <c r="K1557" s="16" t="s">
        <v>54</v>
      </c>
    </row>
    <row r="1558" spans="1:11" x14ac:dyDescent="0.25">
      <c r="A1558" s="21" t="s">
        <v>45</v>
      </c>
      <c r="B1558" s="16" t="s">
        <v>8481</v>
      </c>
      <c r="C1558" s="16" t="s">
        <v>8482</v>
      </c>
      <c r="D1558" s="16" t="s">
        <v>8483</v>
      </c>
      <c r="E1558" s="16" t="s">
        <v>3016</v>
      </c>
      <c r="F1558" s="16" t="s">
        <v>31</v>
      </c>
      <c r="G1558" s="16" t="s">
        <v>959</v>
      </c>
      <c r="H1558" s="16" t="s">
        <v>8484</v>
      </c>
      <c r="I1558" s="16" t="s">
        <v>8485</v>
      </c>
      <c r="J1558" s="16" t="s">
        <v>8486</v>
      </c>
      <c r="K1558" s="16" t="s">
        <v>54</v>
      </c>
    </row>
    <row r="1559" spans="1:11" x14ac:dyDescent="0.25">
      <c r="A1559" s="21" t="s">
        <v>45</v>
      </c>
      <c r="B1559" s="16" t="s">
        <v>8487</v>
      </c>
      <c r="C1559" s="16" t="s">
        <v>8488</v>
      </c>
      <c r="D1559" s="16" t="s">
        <v>8489</v>
      </c>
      <c r="E1559" s="16" t="s">
        <v>80</v>
      </c>
      <c r="F1559" s="16" t="s">
        <v>31</v>
      </c>
      <c r="G1559" s="16" t="s">
        <v>835</v>
      </c>
      <c r="H1559" s="16" t="s">
        <v>8490</v>
      </c>
      <c r="I1559" s="16" t="s">
        <v>4828</v>
      </c>
      <c r="J1559" s="16" t="s">
        <v>8486</v>
      </c>
      <c r="K1559" s="16" t="s">
        <v>54</v>
      </c>
    </row>
    <row r="1560" spans="1:11" x14ac:dyDescent="0.25">
      <c r="A1560" s="21" t="s">
        <v>45</v>
      </c>
      <c r="B1560" s="16" t="s">
        <v>8491</v>
      </c>
      <c r="C1560" s="16" t="s">
        <v>8492</v>
      </c>
      <c r="D1560" s="16" t="s">
        <v>8493</v>
      </c>
      <c r="E1560" s="16" t="s">
        <v>242</v>
      </c>
      <c r="F1560" s="16" t="s">
        <v>31</v>
      </c>
      <c r="G1560" s="16" t="s">
        <v>835</v>
      </c>
      <c r="H1560" s="16" t="s">
        <v>8494</v>
      </c>
      <c r="I1560" s="16" t="s">
        <v>4215</v>
      </c>
      <c r="J1560" s="16" t="s">
        <v>8495</v>
      </c>
      <c r="K1560" s="16" t="s">
        <v>54</v>
      </c>
    </row>
    <row r="1561" spans="1:11" x14ac:dyDescent="0.25">
      <c r="A1561" s="21" t="s">
        <v>45</v>
      </c>
      <c r="B1561" s="16" t="s">
        <v>8496</v>
      </c>
      <c r="C1561" s="16" t="s">
        <v>8497</v>
      </c>
      <c r="D1561" s="16" t="s">
        <v>8498</v>
      </c>
      <c r="E1561" s="16" t="s">
        <v>393</v>
      </c>
      <c r="F1561" s="16" t="s">
        <v>31</v>
      </c>
      <c r="G1561" s="16" t="s">
        <v>946</v>
      </c>
      <c r="H1561" s="16" t="s">
        <v>4611</v>
      </c>
      <c r="I1561" s="16" t="s">
        <v>8499</v>
      </c>
      <c r="J1561" s="16" t="s">
        <v>8495</v>
      </c>
      <c r="K1561" s="16" t="s">
        <v>54</v>
      </c>
    </row>
    <row r="1562" spans="1:11" x14ac:dyDescent="0.25">
      <c r="A1562" s="21" t="s">
        <v>45</v>
      </c>
      <c r="B1562" s="16" t="s">
        <v>8500</v>
      </c>
      <c r="C1562" s="16" t="s">
        <v>8501</v>
      </c>
      <c r="D1562" s="16" t="s">
        <v>8502</v>
      </c>
      <c r="E1562" s="16" t="s">
        <v>80</v>
      </c>
      <c r="F1562" s="16" t="s">
        <v>31</v>
      </c>
      <c r="G1562" s="16" t="s">
        <v>946</v>
      </c>
      <c r="H1562" s="16" t="s">
        <v>8503</v>
      </c>
      <c r="I1562" s="16" t="s">
        <v>3214</v>
      </c>
      <c r="J1562" s="16" t="s">
        <v>8504</v>
      </c>
      <c r="K1562" s="16" t="s">
        <v>54</v>
      </c>
    </row>
    <row r="1563" spans="1:11" x14ac:dyDescent="0.25">
      <c r="A1563" s="21" t="s">
        <v>45</v>
      </c>
      <c r="B1563" s="16" t="s">
        <v>8505</v>
      </c>
      <c r="C1563" s="16" t="s">
        <v>8506</v>
      </c>
      <c r="D1563" s="16" t="s">
        <v>8507</v>
      </c>
      <c r="E1563" s="16" t="s">
        <v>73</v>
      </c>
      <c r="F1563" s="16" t="s">
        <v>31</v>
      </c>
      <c r="G1563" s="16" t="s">
        <v>835</v>
      </c>
      <c r="H1563" s="16" t="s">
        <v>8508</v>
      </c>
      <c r="I1563" s="16" t="s">
        <v>8509</v>
      </c>
      <c r="J1563" s="16" t="s">
        <v>8504</v>
      </c>
      <c r="K1563" s="16" t="s">
        <v>54</v>
      </c>
    </row>
    <row r="1564" spans="1:11" x14ac:dyDescent="0.25">
      <c r="A1564" s="21" t="s">
        <v>45</v>
      </c>
      <c r="B1564" s="16" t="s">
        <v>8510</v>
      </c>
      <c r="C1564" s="16" t="s">
        <v>8511</v>
      </c>
      <c r="D1564" s="16" t="s">
        <v>8512</v>
      </c>
      <c r="E1564" s="16" t="s">
        <v>393</v>
      </c>
      <c r="F1564" s="16" t="s">
        <v>31</v>
      </c>
      <c r="G1564" s="16" t="s">
        <v>835</v>
      </c>
      <c r="H1564" s="16" t="s">
        <v>8513</v>
      </c>
      <c r="I1564" s="16" t="s">
        <v>1208</v>
      </c>
      <c r="J1564" s="16" t="s">
        <v>8514</v>
      </c>
      <c r="K1564" s="16" t="s">
        <v>54</v>
      </c>
    </row>
    <row r="1565" spans="1:11" x14ac:dyDescent="0.25">
      <c r="A1565" s="21" t="s">
        <v>45</v>
      </c>
      <c r="B1565" s="16" t="s">
        <v>8515</v>
      </c>
      <c r="C1565" s="16" t="s">
        <v>8516</v>
      </c>
      <c r="D1565" s="16" t="s">
        <v>8517</v>
      </c>
      <c r="E1565" s="16" t="s">
        <v>80</v>
      </c>
      <c r="F1565" s="16" t="s">
        <v>31</v>
      </c>
      <c r="G1565" s="16" t="s">
        <v>4883</v>
      </c>
      <c r="H1565" s="16" t="s">
        <v>8518</v>
      </c>
      <c r="I1565" s="16" t="s">
        <v>3802</v>
      </c>
      <c r="J1565" s="16" t="s">
        <v>8519</v>
      </c>
      <c r="K1565" s="16" t="s">
        <v>54</v>
      </c>
    </row>
    <row r="1566" spans="1:11" x14ac:dyDescent="0.25">
      <c r="A1566" s="21" t="s">
        <v>45</v>
      </c>
      <c r="B1566" s="16" t="s">
        <v>8520</v>
      </c>
      <c r="C1566" s="16" t="s">
        <v>8521</v>
      </c>
      <c r="D1566" s="16" t="s">
        <v>8522</v>
      </c>
      <c r="E1566" s="16" t="s">
        <v>80</v>
      </c>
      <c r="F1566" s="16" t="s">
        <v>31</v>
      </c>
      <c r="G1566" s="16" t="s">
        <v>946</v>
      </c>
      <c r="H1566" s="16" t="s">
        <v>2176</v>
      </c>
      <c r="I1566" s="16" t="s">
        <v>8523</v>
      </c>
      <c r="J1566" s="16" t="s">
        <v>8524</v>
      </c>
      <c r="K1566" s="16" t="s">
        <v>54</v>
      </c>
    </row>
    <row r="1567" spans="1:11" x14ac:dyDescent="0.25">
      <c r="A1567" s="21" t="s">
        <v>45</v>
      </c>
      <c r="B1567" s="16" t="s">
        <v>8525</v>
      </c>
      <c r="C1567" s="16" t="s">
        <v>8526</v>
      </c>
      <c r="D1567" s="16" t="s">
        <v>8527</v>
      </c>
      <c r="E1567" s="16" t="s">
        <v>242</v>
      </c>
      <c r="F1567" s="16" t="s">
        <v>31</v>
      </c>
      <c r="G1567" s="16" t="s">
        <v>959</v>
      </c>
      <c r="H1567" s="16" t="s">
        <v>8528</v>
      </c>
      <c r="I1567" s="16" t="s">
        <v>8529</v>
      </c>
      <c r="J1567" s="16" t="s">
        <v>8530</v>
      </c>
      <c r="K1567" s="16" t="s">
        <v>54</v>
      </c>
    </row>
    <row r="1568" spans="1:11" x14ac:dyDescent="0.25">
      <c r="A1568" s="21" t="s">
        <v>45</v>
      </c>
      <c r="B1568" s="16" t="s">
        <v>8531</v>
      </c>
      <c r="C1568" s="16" t="s">
        <v>8532</v>
      </c>
      <c r="D1568" s="16" t="s">
        <v>8533</v>
      </c>
      <c r="E1568" s="16" t="s">
        <v>80</v>
      </c>
      <c r="F1568" s="16" t="s">
        <v>31</v>
      </c>
      <c r="G1568" s="16" t="s">
        <v>1593</v>
      </c>
      <c r="H1568" s="16" t="s">
        <v>8534</v>
      </c>
      <c r="I1568" s="16" t="s">
        <v>8535</v>
      </c>
      <c r="J1568" s="16" t="s">
        <v>8530</v>
      </c>
      <c r="K1568" s="16" t="s">
        <v>54</v>
      </c>
    </row>
    <row r="1569" spans="1:11" x14ac:dyDescent="0.25">
      <c r="A1569" s="21" t="s">
        <v>45</v>
      </c>
      <c r="B1569" s="16" t="s">
        <v>8536</v>
      </c>
      <c r="C1569" s="16" t="s">
        <v>8537</v>
      </c>
      <c r="D1569" s="16" t="s">
        <v>8538</v>
      </c>
      <c r="E1569" s="16" t="s">
        <v>242</v>
      </c>
      <c r="F1569" s="16" t="s">
        <v>31</v>
      </c>
      <c r="G1569" s="16" t="s">
        <v>1593</v>
      </c>
      <c r="H1569" s="16" t="s">
        <v>8539</v>
      </c>
      <c r="I1569" s="16" t="s">
        <v>5865</v>
      </c>
      <c r="J1569" s="16" t="s">
        <v>8540</v>
      </c>
      <c r="K1569" s="16" t="s">
        <v>54</v>
      </c>
    </row>
    <row r="1570" spans="1:11" x14ac:dyDescent="0.25">
      <c r="A1570" s="21" t="s">
        <v>45</v>
      </c>
      <c r="B1570" s="16" t="s">
        <v>8541</v>
      </c>
      <c r="C1570" s="16" t="s">
        <v>8542</v>
      </c>
      <c r="D1570" s="16" t="s">
        <v>8543</v>
      </c>
      <c r="E1570" s="16" t="s">
        <v>80</v>
      </c>
      <c r="F1570" s="16" t="s">
        <v>31</v>
      </c>
      <c r="G1570" s="16" t="s">
        <v>946</v>
      </c>
      <c r="H1570" s="16" t="s">
        <v>8544</v>
      </c>
      <c r="I1570" s="16" t="s">
        <v>8545</v>
      </c>
      <c r="J1570" s="16" t="s">
        <v>8546</v>
      </c>
      <c r="K1570" s="16" t="s">
        <v>54</v>
      </c>
    </row>
    <row r="1571" spans="1:11" x14ac:dyDescent="0.25">
      <c r="A1571" s="21" t="s">
        <v>45</v>
      </c>
      <c r="B1571" s="16" t="s">
        <v>8547</v>
      </c>
      <c r="C1571" s="16" t="s">
        <v>8548</v>
      </c>
      <c r="D1571" s="16" t="s">
        <v>8549</v>
      </c>
      <c r="E1571" s="16" t="s">
        <v>379</v>
      </c>
      <c r="F1571" s="16" t="s">
        <v>31</v>
      </c>
      <c r="G1571" s="16" t="s">
        <v>1593</v>
      </c>
      <c r="H1571" s="16" t="s">
        <v>8550</v>
      </c>
      <c r="I1571" s="16" t="s">
        <v>8551</v>
      </c>
      <c r="J1571" s="16" t="s">
        <v>8552</v>
      </c>
      <c r="K1571" s="16" t="s">
        <v>54</v>
      </c>
    </row>
    <row r="1572" spans="1:11" x14ac:dyDescent="0.25">
      <c r="A1572" s="21" t="s">
        <v>45</v>
      </c>
      <c r="B1572" s="16" t="s">
        <v>8553</v>
      </c>
      <c r="C1572" s="16" t="s">
        <v>8554</v>
      </c>
      <c r="D1572" s="16" t="s">
        <v>8555</v>
      </c>
      <c r="E1572" s="16" t="s">
        <v>393</v>
      </c>
      <c r="F1572" s="16" t="s">
        <v>31</v>
      </c>
      <c r="G1572" s="16" t="s">
        <v>946</v>
      </c>
      <c r="H1572" s="16" t="s">
        <v>8556</v>
      </c>
      <c r="I1572" s="16" t="s">
        <v>8557</v>
      </c>
      <c r="J1572" s="16" t="s">
        <v>8552</v>
      </c>
      <c r="K1572" s="16" t="s">
        <v>54</v>
      </c>
    </row>
    <row r="1573" spans="1:11" x14ac:dyDescent="0.25">
      <c r="A1573" s="21" t="s">
        <v>45</v>
      </c>
      <c r="B1573" s="16" t="s">
        <v>8558</v>
      </c>
      <c r="C1573" s="16" t="s">
        <v>8559</v>
      </c>
      <c r="D1573" s="16" t="s">
        <v>8560</v>
      </c>
      <c r="E1573" s="16" t="s">
        <v>73</v>
      </c>
      <c r="F1573" s="16" t="s">
        <v>31</v>
      </c>
      <c r="G1573" s="16" t="s">
        <v>946</v>
      </c>
      <c r="H1573" s="16" t="s">
        <v>8561</v>
      </c>
      <c r="I1573" s="16" t="s">
        <v>4061</v>
      </c>
      <c r="J1573" s="16" t="s">
        <v>8562</v>
      </c>
      <c r="K1573" s="16" t="s">
        <v>54</v>
      </c>
    </row>
    <row r="1574" spans="1:11" x14ac:dyDescent="0.25">
      <c r="A1574" s="21" t="s">
        <v>45</v>
      </c>
      <c r="B1574" s="16" t="s">
        <v>8563</v>
      </c>
      <c r="C1574" s="16" t="s">
        <v>8564</v>
      </c>
      <c r="D1574" s="16" t="s">
        <v>8565</v>
      </c>
      <c r="E1574" s="16" t="s">
        <v>80</v>
      </c>
      <c r="F1574" s="16" t="s">
        <v>31</v>
      </c>
      <c r="G1574" s="16" t="s">
        <v>946</v>
      </c>
      <c r="H1574" s="16" t="s">
        <v>8566</v>
      </c>
      <c r="I1574" s="16" t="s">
        <v>8557</v>
      </c>
      <c r="J1574" s="16" t="s">
        <v>8567</v>
      </c>
      <c r="K1574" s="16" t="s">
        <v>54</v>
      </c>
    </row>
    <row r="1575" spans="1:11" x14ac:dyDescent="0.25">
      <c r="A1575" s="21" t="s">
        <v>45</v>
      </c>
      <c r="B1575" s="16" t="s">
        <v>8568</v>
      </c>
      <c r="C1575" s="16" t="s">
        <v>8569</v>
      </c>
      <c r="D1575" s="16" t="s">
        <v>8570</v>
      </c>
      <c r="E1575" s="16" t="s">
        <v>242</v>
      </c>
      <c r="F1575" s="16" t="s">
        <v>31</v>
      </c>
      <c r="G1575" s="16" t="s">
        <v>835</v>
      </c>
      <c r="H1575" s="16" t="s">
        <v>8571</v>
      </c>
      <c r="I1575" s="16" t="s">
        <v>2373</v>
      </c>
      <c r="J1575" s="16" t="s">
        <v>8572</v>
      </c>
      <c r="K1575" s="16" t="s">
        <v>54</v>
      </c>
    </row>
    <row r="1576" spans="1:11" x14ac:dyDescent="0.25">
      <c r="A1576" s="21" t="s">
        <v>45</v>
      </c>
      <c r="B1576" s="16" t="s">
        <v>8573</v>
      </c>
      <c r="C1576" s="16" t="s">
        <v>8574</v>
      </c>
      <c r="D1576" s="16" t="s">
        <v>8575</v>
      </c>
      <c r="E1576" s="16" t="s">
        <v>66</v>
      </c>
      <c r="F1576" s="16" t="s">
        <v>31</v>
      </c>
      <c r="G1576" s="16" t="s">
        <v>959</v>
      </c>
      <c r="H1576" s="16" t="s">
        <v>8576</v>
      </c>
      <c r="I1576" s="16" t="s">
        <v>8577</v>
      </c>
      <c r="J1576" s="16" t="s">
        <v>8578</v>
      </c>
      <c r="K1576" s="16" t="s">
        <v>54</v>
      </c>
    </row>
    <row r="1577" spans="1:11" x14ac:dyDescent="0.25">
      <c r="A1577" s="21" t="s">
        <v>45</v>
      </c>
      <c r="B1577" s="16" t="s">
        <v>8579</v>
      </c>
      <c r="C1577" s="16" t="s">
        <v>8580</v>
      </c>
      <c r="D1577" s="16" t="s">
        <v>8581</v>
      </c>
      <c r="E1577" s="16" t="s">
        <v>275</v>
      </c>
      <c r="F1577" s="16" t="s">
        <v>31</v>
      </c>
      <c r="G1577" s="16" t="s">
        <v>959</v>
      </c>
      <c r="H1577" s="16" t="s">
        <v>8582</v>
      </c>
      <c r="I1577" s="16" t="s">
        <v>8583</v>
      </c>
      <c r="J1577" s="16" t="s">
        <v>8584</v>
      </c>
      <c r="K1577" s="16" t="s">
        <v>54</v>
      </c>
    </row>
    <row r="1578" spans="1:11" x14ac:dyDescent="0.25">
      <c r="A1578" s="21" t="s">
        <v>45</v>
      </c>
      <c r="B1578" s="16" t="s">
        <v>8585</v>
      </c>
      <c r="C1578" s="16" t="s">
        <v>8586</v>
      </c>
      <c r="D1578" s="16" t="s">
        <v>8587</v>
      </c>
      <c r="E1578" s="16" t="s">
        <v>80</v>
      </c>
      <c r="F1578" s="16" t="s">
        <v>31</v>
      </c>
      <c r="G1578" s="16" t="s">
        <v>4883</v>
      </c>
      <c r="H1578" s="16" t="s">
        <v>8588</v>
      </c>
      <c r="I1578" s="16" t="s">
        <v>2026</v>
      </c>
      <c r="J1578" s="16" t="s">
        <v>8589</v>
      </c>
      <c r="K1578" s="16" t="s">
        <v>54</v>
      </c>
    </row>
    <row r="1579" spans="1:11" x14ac:dyDescent="0.25">
      <c r="A1579" s="21" t="s">
        <v>45</v>
      </c>
      <c r="B1579" s="16" t="s">
        <v>8590</v>
      </c>
      <c r="C1579" s="16" t="s">
        <v>8591</v>
      </c>
      <c r="D1579" s="16" t="s">
        <v>8592</v>
      </c>
      <c r="E1579" s="16" t="s">
        <v>58</v>
      </c>
      <c r="F1579" s="16" t="s">
        <v>31</v>
      </c>
      <c r="G1579" s="16" t="s">
        <v>4883</v>
      </c>
      <c r="H1579" s="16" t="s">
        <v>8593</v>
      </c>
      <c r="I1579" s="16" t="s">
        <v>3087</v>
      </c>
      <c r="J1579" s="16" t="s">
        <v>8589</v>
      </c>
      <c r="K1579" s="16" t="s">
        <v>54</v>
      </c>
    </row>
    <row r="1580" spans="1:11" x14ac:dyDescent="0.25">
      <c r="A1580" s="21" t="s">
        <v>45</v>
      </c>
      <c r="B1580" s="16" t="s">
        <v>8594</v>
      </c>
      <c r="C1580" s="16" t="s">
        <v>8595</v>
      </c>
      <c r="D1580" s="16" t="s">
        <v>8596</v>
      </c>
      <c r="E1580" s="16" t="s">
        <v>80</v>
      </c>
      <c r="F1580" s="16" t="s">
        <v>31</v>
      </c>
      <c r="G1580" s="16" t="s">
        <v>5922</v>
      </c>
      <c r="H1580" s="16" t="s">
        <v>8597</v>
      </c>
      <c r="I1580" s="16" t="s">
        <v>8598</v>
      </c>
      <c r="J1580" s="16" t="s">
        <v>8599</v>
      </c>
      <c r="K1580" s="16" t="s">
        <v>54</v>
      </c>
    </row>
    <row r="1581" spans="1:11" x14ac:dyDescent="0.25">
      <c r="A1581" s="21" t="s">
        <v>45</v>
      </c>
      <c r="B1581" s="16" t="s">
        <v>8600</v>
      </c>
      <c r="C1581" s="16" t="s">
        <v>8601</v>
      </c>
      <c r="D1581" s="16" t="s">
        <v>8602</v>
      </c>
      <c r="E1581" s="16" t="s">
        <v>80</v>
      </c>
      <c r="F1581" s="16" t="s">
        <v>31</v>
      </c>
      <c r="G1581" s="16" t="s">
        <v>4358</v>
      </c>
      <c r="H1581" s="16" t="s">
        <v>6029</v>
      </c>
      <c r="I1581" s="16" t="s">
        <v>8603</v>
      </c>
      <c r="J1581" s="16" t="s">
        <v>8599</v>
      </c>
      <c r="K1581" s="16" t="s">
        <v>54</v>
      </c>
    </row>
    <row r="1582" spans="1:11" x14ac:dyDescent="0.25">
      <c r="A1582" s="21" t="s">
        <v>45</v>
      </c>
      <c r="B1582" s="16" t="s">
        <v>8604</v>
      </c>
      <c r="C1582" s="16" t="s">
        <v>8605</v>
      </c>
      <c r="D1582" s="16" t="s">
        <v>8606</v>
      </c>
      <c r="E1582" s="16" t="s">
        <v>746</v>
      </c>
      <c r="F1582" s="16" t="s">
        <v>31</v>
      </c>
      <c r="G1582" s="16" t="s">
        <v>4375</v>
      </c>
      <c r="H1582" s="16" t="s">
        <v>8607</v>
      </c>
      <c r="I1582" s="16" t="s">
        <v>8608</v>
      </c>
      <c r="J1582" s="16" t="s">
        <v>8609</v>
      </c>
      <c r="K1582" s="16" t="s">
        <v>54</v>
      </c>
    </row>
    <row r="1583" spans="1:11" x14ac:dyDescent="0.25">
      <c r="A1583" s="21" t="s">
        <v>45</v>
      </c>
      <c r="B1583" s="16" t="s">
        <v>8610</v>
      </c>
      <c r="C1583" s="16" t="s">
        <v>8611</v>
      </c>
      <c r="D1583" s="16" t="s">
        <v>8612</v>
      </c>
      <c r="E1583" s="16" t="s">
        <v>80</v>
      </c>
      <c r="F1583" s="16" t="s">
        <v>31</v>
      </c>
      <c r="G1583" s="16" t="s">
        <v>6767</v>
      </c>
      <c r="H1583" s="16" t="s">
        <v>8613</v>
      </c>
      <c r="I1583" s="16" t="s">
        <v>6769</v>
      </c>
      <c r="J1583" s="16" t="s">
        <v>8614</v>
      </c>
      <c r="K1583" s="16" t="s">
        <v>54</v>
      </c>
    </row>
    <row r="1584" spans="1:11" x14ac:dyDescent="0.25">
      <c r="A1584" s="21" t="s">
        <v>45</v>
      </c>
      <c r="B1584" s="16" t="s">
        <v>8615</v>
      </c>
      <c r="C1584" s="16" t="s">
        <v>8616</v>
      </c>
      <c r="D1584" s="16" t="s">
        <v>8617</v>
      </c>
      <c r="E1584" s="16" t="s">
        <v>4120</v>
      </c>
      <c r="F1584" s="16" t="s">
        <v>31</v>
      </c>
      <c r="G1584" s="16" t="s">
        <v>4121</v>
      </c>
      <c r="H1584" s="16" t="s">
        <v>8618</v>
      </c>
      <c r="I1584" s="16" t="s">
        <v>5389</v>
      </c>
      <c r="J1584" s="16" t="s">
        <v>8619</v>
      </c>
      <c r="K1584" s="16" t="s">
        <v>54</v>
      </c>
    </row>
    <row r="1585" spans="1:11" x14ac:dyDescent="0.25">
      <c r="A1585" s="21" t="s">
        <v>45</v>
      </c>
      <c r="B1585" s="16" t="s">
        <v>8620</v>
      </c>
      <c r="C1585" s="16" t="s">
        <v>8621</v>
      </c>
      <c r="D1585" s="16" t="s">
        <v>8622</v>
      </c>
      <c r="E1585" s="16" t="s">
        <v>4120</v>
      </c>
      <c r="F1585" s="16" t="s">
        <v>31</v>
      </c>
      <c r="G1585" s="16" t="s">
        <v>4121</v>
      </c>
      <c r="H1585" s="16" t="s">
        <v>5454</v>
      </c>
      <c r="I1585" s="16" t="s">
        <v>8623</v>
      </c>
      <c r="J1585" s="16" t="s">
        <v>8624</v>
      </c>
      <c r="K1585" s="16" t="s">
        <v>54</v>
      </c>
    </row>
    <row r="1586" spans="1:11" x14ac:dyDescent="0.25">
      <c r="A1586" s="21" t="s">
        <v>45</v>
      </c>
      <c r="B1586" s="16" t="s">
        <v>8625</v>
      </c>
      <c r="C1586" s="16" t="s">
        <v>8626</v>
      </c>
      <c r="D1586" s="16" t="s">
        <v>8627</v>
      </c>
      <c r="E1586" s="16" t="s">
        <v>393</v>
      </c>
      <c r="F1586" s="16" t="s">
        <v>31</v>
      </c>
      <c r="G1586" s="16" t="s">
        <v>4147</v>
      </c>
      <c r="H1586" s="16" t="s">
        <v>8628</v>
      </c>
      <c r="I1586" s="16" t="s">
        <v>8629</v>
      </c>
      <c r="J1586" s="16" t="s">
        <v>8630</v>
      </c>
      <c r="K1586" s="16" t="s">
        <v>54</v>
      </c>
    </row>
    <row r="1587" spans="1:11" x14ac:dyDescent="0.25">
      <c r="A1587" s="21" t="s">
        <v>45</v>
      </c>
      <c r="B1587" s="16" t="s">
        <v>8631</v>
      </c>
      <c r="C1587" s="16" t="s">
        <v>8632</v>
      </c>
      <c r="D1587" s="16" t="s">
        <v>8633</v>
      </c>
      <c r="E1587" s="16" t="s">
        <v>58</v>
      </c>
      <c r="F1587" s="16" t="s">
        <v>31</v>
      </c>
      <c r="G1587" s="16" t="s">
        <v>4133</v>
      </c>
      <c r="H1587" s="16" t="s">
        <v>8634</v>
      </c>
      <c r="I1587" s="16" t="s">
        <v>8635</v>
      </c>
      <c r="J1587" s="16" t="s">
        <v>8630</v>
      </c>
      <c r="K1587" s="16" t="s">
        <v>54</v>
      </c>
    </row>
    <row r="1588" spans="1:11" x14ac:dyDescent="0.25">
      <c r="A1588" s="21" t="s">
        <v>45</v>
      </c>
      <c r="B1588" s="16" t="s">
        <v>8636</v>
      </c>
      <c r="C1588" s="16" t="s">
        <v>8637</v>
      </c>
      <c r="D1588" s="16" t="s">
        <v>8638</v>
      </c>
      <c r="E1588" s="16" t="s">
        <v>58</v>
      </c>
      <c r="F1588" s="16" t="s">
        <v>31</v>
      </c>
      <c r="G1588" s="16" t="s">
        <v>4133</v>
      </c>
      <c r="H1588" s="16" t="s">
        <v>8639</v>
      </c>
      <c r="I1588" s="16" t="s">
        <v>8640</v>
      </c>
      <c r="J1588" s="16" t="s">
        <v>8641</v>
      </c>
      <c r="K1588" s="16" t="s">
        <v>54</v>
      </c>
    </row>
    <row r="1589" spans="1:11" x14ac:dyDescent="0.25">
      <c r="A1589" s="21" t="s">
        <v>45</v>
      </c>
      <c r="B1589" s="16" t="s">
        <v>8642</v>
      </c>
      <c r="C1589" s="16" t="s">
        <v>8643</v>
      </c>
      <c r="D1589" s="16" t="s">
        <v>8644</v>
      </c>
      <c r="E1589" s="16" t="s">
        <v>80</v>
      </c>
      <c r="F1589" s="16" t="s">
        <v>31</v>
      </c>
      <c r="G1589" s="16" t="s">
        <v>946</v>
      </c>
      <c r="H1589" s="16" t="s">
        <v>8645</v>
      </c>
      <c r="I1589" s="16" t="s">
        <v>8646</v>
      </c>
      <c r="J1589" s="16" t="s">
        <v>8641</v>
      </c>
      <c r="K1589" s="16" t="s">
        <v>54</v>
      </c>
    </row>
    <row r="1590" spans="1:11" x14ac:dyDescent="0.25">
      <c r="A1590" s="21" t="s">
        <v>45</v>
      </c>
      <c r="B1590" s="16" t="s">
        <v>8647</v>
      </c>
      <c r="C1590" s="16" t="s">
        <v>8648</v>
      </c>
      <c r="D1590" s="16" t="s">
        <v>8649</v>
      </c>
      <c r="E1590" s="16" t="s">
        <v>393</v>
      </c>
      <c r="F1590" s="16" t="s">
        <v>31</v>
      </c>
      <c r="G1590" s="16" t="s">
        <v>946</v>
      </c>
      <c r="H1590" s="16" t="s">
        <v>8650</v>
      </c>
      <c r="I1590" s="16" t="s">
        <v>8651</v>
      </c>
      <c r="J1590" s="16" t="s">
        <v>8652</v>
      </c>
      <c r="K1590" s="16" t="s">
        <v>54</v>
      </c>
    </row>
    <row r="1591" spans="1:11" x14ac:dyDescent="0.25">
      <c r="A1591" s="21" t="s">
        <v>45</v>
      </c>
      <c r="B1591" s="16" t="s">
        <v>8653</v>
      </c>
      <c r="C1591" s="16" t="s">
        <v>8654</v>
      </c>
      <c r="D1591" s="16" t="s">
        <v>8655</v>
      </c>
      <c r="E1591" s="16" t="s">
        <v>80</v>
      </c>
      <c r="F1591" s="16" t="s">
        <v>31</v>
      </c>
      <c r="G1591" s="16" t="s">
        <v>853</v>
      </c>
      <c r="H1591" s="16" t="s">
        <v>8656</v>
      </c>
      <c r="I1591" s="16" t="s">
        <v>8657</v>
      </c>
      <c r="J1591" s="16" t="s">
        <v>8658</v>
      </c>
      <c r="K1591" s="16" t="s">
        <v>54</v>
      </c>
    </row>
    <row r="1592" spans="1:11" x14ac:dyDescent="0.25">
      <c r="A1592" s="21" t="s">
        <v>45</v>
      </c>
      <c r="B1592" s="16" t="s">
        <v>8659</v>
      </c>
      <c r="C1592" s="16" t="s">
        <v>8660</v>
      </c>
      <c r="D1592" s="16" t="s">
        <v>8661</v>
      </c>
      <c r="E1592" s="16" t="s">
        <v>746</v>
      </c>
      <c r="F1592" s="16" t="s">
        <v>31</v>
      </c>
      <c r="G1592" s="16" t="s">
        <v>4154</v>
      </c>
      <c r="H1592" s="16" t="s">
        <v>4155</v>
      </c>
      <c r="I1592" s="16" t="s">
        <v>8662</v>
      </c>
      <c r="J1592" s="16" t="s">
        <v>8663</v>
      </c>
      <c r="K1592" s="16" t="s">
        <v>54</v>
      </c>
    </row>
    <row r="1593" spans="1:11" x14ac:dyDescent="0.25">
      <c r="A1593" s="21" t="s">
        <v>45</v>
      </c>
      <c r="B1593" s="16" t="s">
        <v>8664</v>
      </c>
      <c r="C1593" s="16" t="s">
        <v>8665</v>
      </c>
      <c r="D1593" s="16" t="s">
        <v>8666</v>
      </c>
      <c r="E1593" s="16" t="s">
        <v>58</v>
      </c>
      <c r="F1593" s="16" t="s">
        <v>31</v>
      </c>
      <c r="G1593" s="16" t="s">
        <v>946</v>
      </c>
      <c r="H1593" s="16" t="s">
        <v>8667</v>
      </c>
      <c r="I1593" s="16" t="s">
        <v>1770</v>
      </c>
      <c r="J1593" s="16" t="s">
        <v>8663</v>
      </c>
      <c r="K1593" s="16" t="s">
        <v>54</v>
      </c>
    </row>
    <row r="1594" spans="1:11" x14ac:dyDescent="0.25">
      <c r="A1594" s="21" t="s">
        <v>45</v>
      </c>
      <c r="B1594" s="16" t="s">
        <v>8668</v>
      </c>
      <c r="C1594" s="16" t="s">
        <v>8669</v>
      </c>
      <c r="D1594" s="16" t="s">
        <v>8670</v>
      </c>
      <c r="E1594" s="16" t="s">
        <v>393</v>
      </c>
      <c r="F1594" s="16" t="s">
        <v>31</v>
      </c>
      <c r="G1594" s="16" t="s">
        <v>4154</v>
      </c>
      <c r="H1594" s="16" t="s">
        <v>4261</v>
      </c>
      <c r="I1594" s="16" t="s">
        <v>403</v>
      </c>
      <c r="J1594" s="16" t="s">
        <v>8671</v>
      </c>
      <c r="K1594" s="16" t="s">
        <v>54</v>
      </c>
    </row>
    <row r="1595" spans="1:11" x14ac:dyDescent="0.25">
      <c r="A1595" s="21" t="s">
        <v>45</v>
      </c>
      <c r="B1595" s="16" t="s">
        <v>8672</v>
      </c>
      <c r="C1595" s="16" t="s">
        <v>8673</v>
      </c>
      <c r="D1595" s="16" t="s">
        <v>8674</v>
      </c>
      <c r="E1595" s="16" t="s">
        <v>80</v>
      </c>
      <c r="F1595" s="16" t="s">
        <v>31</v>
      </c>
      <c r="G1595" s="16" t="s">
        <v>4113</v>
      </c>
      <c r="H1595" s="16" t="s">
        <v>6914</v>
      </c>
      <c r="I1595" s="16" t="s">
        <v>6865</v>
      </c>
      <c r="J1595" s="16" t="s">
        <v>8675</v>
      </c>
      <c r="K1595" s="16" t="s">
        <v>54</v>
      </c>
    </row>
    <row r="1596" spans="1:11" x14ac:dyDescent="0.25">
      <c r="A1596" s="21" t="s">
        <v>45</v>
      </c>
      <c r="B1596" s="16" t="s">
        <v>8676</v>
      </c>
      <c r="C1596" s="16" t="s">
        <v>8677</v>
      </c>
      <c r="D1596" s="16" t="s">
        <v>8678</v>
      </c>
      <c r="E1596" s="16" t="s">
        <v>393</v>
      </c>
      <c r="F1596" s="16" t="s">
        <v>31</v>
      </c>
      <c r="G1596" s="16" t="s">
        <v>4154</v>
      </c>
      <c r="H1596" s="16" t="s">
        <v>4155</v>
      </c>
      <c r="I1596" s="16" t="s">
        <v>8679</v>
      </c>
      <c r="J1596" s="16" t="s">
        <v>8680</v>
      </c>
      <c r="K1596" s="16" t="s">
        <v>54</v>
      </c>
    </row>
    <row r="1597" spans="1:11" x14ac:dyDescent="0.25">
      <c r="A1597" s="21" t="s">
        <v>45</v>
      </c>
      <c r="B1597" s="16" t="s">
        <v>8681</v>
      </c>
      <c r="C1597" s="16" t="s">
        <v>8682</v>
      </c>
      <c r="D1597" s="16" t="s">
        <v>8683</v>
      </c>
      <c r="E1597" s="16" t="s">
        <v>3016</v>
      </c>
      <c r="F1597" s="16" t="s">
        <v>31</v>
      </c>
      <c r="G1597" s="16" t="s">
        <v>992</v>
      </c>
      <c r="H1597" s="16" t="s">
        <v>8684</v>
      </c>
      <c r="I1597" s="16" t="s">
        <v>547</v>
      </c>
      <c r="J1597" s="16" t="s">
        <v>8685</v>
      </c>
      <c r="K1597" s="16" t="s">
        <v>54</v>
      </c>
    </row>
    <row r="1598" spans="1:11" x14ac:dyDescent="0.25">
      <c r="A1598" s="21" t="s">
        <v>45</v>
      </c>
      <c r="B1598" s="16" t="s">
        <v>8686</v>
      </c>
      <c r="C1598" s="16" t="s">
        <v>8687</v>
      </c>
      <c r="D1598" s="16" t="s">
        <v>8688</v>
      </c>
      <c r="E1598" s="16" t="s">
        <v>80</v>
      </c>
      <c r="F1598" s="16" t="s">
        <v>31</v>
      </c>
      <c r="G1598" s="16" t="s">
        <v>946</v>
      </c>
      <c r="H1598" s="16" t="s">
        <v>8689</v>
      </c>
      <c r="I1598" s="16" t="s">
        <v>8690</v>
      </c>
      <c r="J1598" s="16" t="s">
        <v>8691</v>
      </c>
      <c r="K1598" s="16" t="s">
        <v>54</v>
      </c>
    </row>
    <row r="1599" spans="1:11" x14ac:dyDescent="0.25">
      <c r="A1599" s="21" t="s">
        <v>45</v>
      </c>
      <c r="B1599" s="16" t="s">
        <v>8692</v>
      </c>
      <c r="C1599" s="16" t="s">
        <v>8693</v>
      </c>
      <c r="D1599" s="16" t="s">
        <v>8694</v>
      </c>
      <c r="E1599" s="16" t="s">
        <v>80</v>
      </c>
      <c r="F1599" s="16" t="s">
        <v>31</v>
      </c>
      <c r="G1599" s="16" t="s">
        <v>4242</v>
      </c>
      <c r="H1599" s="16" t="s">
        <v>8695</v>
      </c>
      <c r="I1599" s="16" t="s">
        <v>8696</v>
      </c>
      <c r="J1599" s="16" t="s">
        <v>8691</v>
      </c>
      <c r="K1599" s="16" t="s">
        <v>54</v>
      </c>
    </row>
    <row r="1600" spans="1:11" x14ac:dyDescent="0.25">
      <c r="A1600" s="21" t="s">
        <v>45</v>
      </c>
      <c r="B1600" s="16" t="s">
        <v>8697</v>
      </c>
      <c r="C1600" s="16" t="s">
        <v>8698</v>
      </c>
      <c r="D1600" s="16" t="s">
        <v>8699</v>
      </c>
      <c r="E1600" s="16" t="s">
        <v>393</v>
      </c>
      <c r="F1600" s="16" t="s">
        <v>31</v>
      </c>
      <c r="G1600" s="16" t="s">
        <v>946</v>
      </c>
      <c r="H1600" s="16" t="s">
        <v>8700</v>
      </c>
      <c r="I1600" s="16" t="s">
        <v>8701</v>
      </c>
      <c r="J1600" s="16" t="s">
        <v>8691</v>
      </c>
      <c r="K1600" s="16" t="s">
        <v>54</v>
      </c>
    </row>
    <row r="1601" spans="1:11" x14ac:dyDescent="0.25">
      <c r="A1601" s="21" t="s">
        <v>45</v>
      </c>
      <c r="B1601" s="16" t="s">
        <v>8702</v>
      </c>
      <c r="C1601" s="16" t="s">
        <v>8703</v>
      </c>
      <c r="D1601" s="16" t="s">
        <v>8704</v>
      </c>
      <c r="E1601" s="16" t="s">
        <v>73</v>
      </c>
      <c r="F1601" s="16" t="s">
        <v>31</v>
      </c>
      <c r="G1601" s="16" t="s">
        <v>4154</v>
      </c>
      <c r="H1601" s="16" t="s">
        <v>5120</v>
      </c>
      <c r="I1601" s="16" t="s">
        <v>5969</v>
      </c>
      <c r="J1601" s="16" t="s">
        <v>8705</v>
      </c>
      <c r="K1601" s="16" t="s">
        <v>54</v>
      </c>
    </row>
    <row r="1602" spans="1:11" x14ac:dyDescent="0.25">
      <c r="A1602" s="21" t="s">
        <v>45</v>
      </c>
      <c r="B1602" s="16" t="s">
        <v>8706</v>
      </c>
      <c r="C1602" s="16" t="s">
        <v>8707</v>
      </c>
      <c r="D1602" s="16" t="s">
        <v>8708</v>
      </c>
      <c r="E1602" s="16" t="s">
        <v>242</v>
      </c>
      <c r="F1602" s="16" t="s">
        <v>31</v>
      </c>
      <c r="G1602" s="16" t="s">
        <v>959</v>
      </c>
      <c r="H1602" s="16" t="s">
        <v>7283</v>
      </c>
      <c r="I1602" s="16" t="s">
        <v>8709</v>
      </c>
      <c r="J1602" s="16" t="s">
        <v>8710</v>
      </c>
      <c r="K1602" s="16" t="s">
        <v>54</v>
      </c>
    </row>
    <row r="1603" spans="1:11" x14ac:dyDescent="0.25">
      <c r="A1603" s="21" t="s">
        <v>45</v>
      </c>
      <c r="B1603" s="16" t="s">
        <v>8711</v>
      </c>
      <c r="C1603" s="16" t="s">
        <v>8712</v>
      </c>
      <c r="D1603" s="16" t="s">
        <v>8713</v>
      </c>
      <c r="E1603" s="16" t="s">
        <v>66</v>
      </c>
      <c r="F1603" s="16" t="s">
        <v>31</v>
      </c>
      <c r="G1603" s="16" t="s">
        <v>946</v>
      </c>
      <c r="H1603" s="16" t="s">
        <v>8714</v>
      </c>
      <c r="I1603" s="16" t="s">
        <v>2159</v>
      </c>
      <c r="J1603" s="16" t="s">
        <v>8715</v>
      </c>
      <c r="K1603" s="16" t="s">
        <v>54</v>
      </c>
    </row>
    <row r="1604" spans="1:11" x14ac:dyDescent="0.25">
      <c r="A1604" s="21" t="s">
        <v>45</v>
      </c>
      <c r="B1604" s="16" t="s">
        <v>8716</v>
      </c>
      <c r="C1604" s="16" t="s">
        <v>8717</v>
      </c>
      <c r="D1604" s="16" t="s">
        <v>8718</v>
      </c>
      <c r="E1604" s="16" t="s">
        <v>80</v>
      </c>
      <c r="F1604" s="16" t="s">
        <v>31</v>
      </c>
      <c r="G1604" s="16" t="s">
        <v>946</v>
      </c>
      <c r="H1604" s="16" t="s">
        <v>8719</v>
      </c>
      <c r="I1604" s="16" t="s">
        <v>8720</v>
      </c>
      <c r="J1604" s="16" t="s">
        <v>8721</v>
      </c>
      <c r="K1604" s="16" t="s">
        <v>54</v>
      </c>
    </row>
    <row r="1605" spans="1:11" x14ac:dyDescent="0.25">
      <c r="A1605" s="21" t="s">
        <v>45</v>
      </c>
      <c r="B1605" s="16" t="s">
        <v>8722</v>
      </c>
      <c r="C1605" s="16" t="s">
        <v>8723</v>
      </c>
      <c r="D1605" s="16" t="s">
        <v>8724</v>
      </c>
      <c r="E1605" s="16" t="s">
        <v>80</v>
      </c>
      <c r="F1605" s="16" t="s">
        <v>31</v>
      </c>
      <c r="G1605" s="16" t="s">
        <v>992</v>
      </c>
      <c r="H1605" s="16" t="s">
        <v>8725</v>
      </c>
      <c r="I1605" s="16" t="s">
        <v>8726</v>
      </c>
      <c r="J1605" s="16" t="s">
        <v>8727</v>
      </c>
      <c r="K1605" s="16" t="s">
        <v>54</v>
      </c>
    </row>
    <row r="1606" spans="1:11" x14ac:dyDescent="0.25">
      <c r="A1606" s="21" t="s">
        <v>45</v>
      </c>
      <c r="B1606" s="16" t="s">
        <v>8728</v>
      </c>
      <c r="C1606" s="16" t="s">
        <v>8729</v>
      </c>
      <c r="D1606" s="16" t="s">
        <v>8730</v>
      </c>
      <c r="E1606" s="16" t="s">
        <v>242</v>
      </c>
      <c r="F1606" s="16" t="s">
        <v>31</v>
      </c>
      <c r="G1606" s="16" t="s">
        <v>946</v>
      </c>
      <c r="H1606" s="16" t="s">
        <v>8731</v>
      </c>
      <c r="I1606" s="16" t="s">
        <v>8732</v>
      </c>
      <c r="J1606" s="16" t="s">
        <v>8733</v>
      </c>
      <c r="K1606" s="16" t="s">
        <v>54</v>
      </c>
    </row>
    <row r="1607" spans="1:11" x14ac:dyDescent="0.25">
      <c r="A1607" s="21" t="s">
        <v>45</v>
      </c>
      <c r="B1607" s="16" t="s">
        <v>8734</v>
      </c>
      <c r="C1607" s="16" t="s">
        <v>8735</v>
      </c>
      <c r="D1607" s="16" t="s">
        <v>8736</v>
      </c>
      <c r="E1607" s="16" t="s">
        <v>73</v>
      </c>
      <c r="F1607" s="16" t="s">
        <v>31</v>
      </c>
      <c r="G1607" s="16" t="s">
        <v>4154</v>
      </c>
      <c r="H1607" s="16" t="s">
        <v>8737</v>
      </c>
      <c r="I1607" s="16" t="s">
        <v>8738</v>
      </c>
      <c r="J1607" s="16" t="s">
        <v>8739</v>
      </c>
      <c r="K1607" s="16" t="s">
        <v>54</v>
      </c>
    </row>
    <row r="1608" spans="1:11" x14ac:dyDescent="0.25">
      <c r="A1608" s="21" t="s">
        <v>45</v>
      </c>
      <c r="B1608" s="16" t="s">
        <v>8740</v>
      </c>
      <c r="C1608" s="16" t="s">
        <v>8741</v>
      </c>
      <c r="D1608" s="16" t="s">
        <v>8742</v>
      </c>
      <c r="E1608" s="16" t="s">
        <v>80</v>
      </c>
      <c r="F1608" s="16" t="s">
        <v>31</v>
      </c>
      <c r="G1608" s="16" t="s">
        <v>4521</v>
      </c>
      <c r="H1608" s="16" t="s">
        <v>8743</v>
      </c>
      <c r="I1608" s="16" t="s">
        <v>5024</v>
      </c>
      <c r="J1608" s="16" t="s">
        <v>8744</v>
      </c>
      <c r="K1608" s="16" t="s">
        <v>54</v>
      </c>
    </row>
    <row r="1609" spans="1:11" x14ac:dyDescent="0.25">
      <c r="A1609" s="21" t="s">
        <v>45</v>
      </c>
      <c r="B1609" s="16" t="s">
        <v>8745</v>
      </c>
      <c r="C1609" s="16" t="s">
        <v>8746</v>
      </c>
      <c r="D1609" s="16" t="s">
        <v>8747</v>
      </c>
      <c r="E1609" s="16" t="s">
        <v>393</v>
      </c>
      <c r="F1609" s="16" t="s">
        <v>31</v>
      </c>
      <c r="G1609" s="16" t="s">
        <v>4358</v>
      </c>
      <c r="H1609" s="16" t="s">
        <v>8748</v>
      </c>
      <c r="I1609" s="16" t="s">
        <v>3682</v>
      </c>
      <c r="J1609" s="16" t="s">
        <v>8749</v>
      </c>
      <c r="K1609" s="16" t="s">
        <v>54</v>
      </c>
    </row>
    <row r="1610" spans="1:11" x14ac:dyDescent="0.25">
      <c r="A1610" s="21" t="s">
        <v>45</v>
      </c>
      <c r="B1610" s="16" t="s">
        <v>8750</v>
      </c>
      <c r="C1610" s="16" t="s">
        <v>8751</v>
      </c>
      <c r="D1610" s="16" t="s">
        <v>8752</v>
      </c>
      <c r="E1610" s="16" t="s">
        <v>66</v>
      </c>
      <c r="F1610" s="16" t="s">
        <v>31</v>
      </c>
      <c r="G1610" s="16" t="s">
        <v>4883</v>
      </c>
      <c r="H1610" s="16" t="s">
        <v>8753</v>
      </c>
      <c r="I1610" s="16" t="s">
        <v>8754</v>
      </c>
      <c r="J1610" s="16" t="s">
        <v>8755</v>
      </c>
      <c r="K1610" s="16" t="s">
        <v>54</v>
      </c>
    </row>
    <row r="1611" spans="1:11" x14ac:dyDescent="0.25">
      <c r="A1611" s="21" t="s">
        <v>45</v>
      </c>
      <c r="B1611" s="16" t="s">
        <v>8756</v>
      </c>
      <c r="C1611" s="16" t="s">
        <v>8757</v>
      </c>
      <c r="D1611" s="16" t="s">
        <v>8758</v>
      </c>
      <c r="E1611" s="16" t="s">
        <v>58</v>
      </c>
      <c r="F1611" s="16" t="s">
        <v>31</v>
      </c>
      <c r="G1611" s="16" t="s">
        <v>4375</v>
      </c>
      <c r="H1611" s="16" t="s">
        <v>8759</v>
      </c>
      <c r="I1611" s="16" t="s">
        <v>8760</v>
      </c>
      <c r="J1611" s="16" t="s">
        <v>8761</v>
      </c>
      <c r="K1611" s="16" t="s">
        <v>54</v>
      </c>
    </row>
    <row r="1612" spans="1:11" x14ac:dyDescent="0.25">
      <c r="A1612" s="21" t="s">
        <v>45</v>
      </c>
      <c r="B1612" s="16" t="s">
        <v>8762</v>
      </c>
      <c r="C1612" s="16" t="s">
        <v>8763</v>
      </c>
      <c r="D1612" s="16" t="s">
        <v>8764</v>
      </c>
      <c r="E1612" s="16" t="s">
        <v>393</v>
      </c>
      <c r="F1612" s="16" t="s">
        <v>31</v>
      </c>
      <c r="G1612" s="16" t="s">
        <v>4242</v>
      </c>
      <c r="H1612" s="16" t="s">
        <v>8765</v>
      </c>
      <c r="I1612" s="16" t="s">
        <v>8164</v>
      </c>
      <c r="J1612" s="16" t="s">
        <v>8761</v>
      </c>
      <c r="K1612" s="16" t="s">
        <v>54</v>
      </c>
    </row>
    <row r="1613" spans="1:11" x14ac:dyDescent="0.25">
      <c r="A1613" s="21" t="s">
        <v>45</v>
      </c>
      <c r="B1613" s="16" t="s">
        <v>8766</v>
      </c>
      <c r="C1613" s="16" t="s">
        <v>8767</v>
      </c>
      <c r="D1613" s="16" t="s">
        <v>8768</v>
      </c>
      <c r="E1613" s="16" t="s">
        <v>80</v>
      </c>
      <c r="F1613" s="16" t="s">
        <v>31</v>
      </c>
      <c r="G1613" s="16" t="s">
        <v>4154</v>
      </c>
      <c r="H1613" s="16" t="s">
        <v>8769</v>
      </c>
      <c r="I1613" s="16" t="s">
        <v>8770</v>
      </c>
      <c r="J1613" s="16" t="s">
        <v>8771</v>
      </c>
      <c r="K1613" s="16" t="s">
        <v>54</v>
      </c>
    </row>
    <row r="1614" spans="1:11" x14ac:dyDescent="0.25">
      <c r="A1614" s="21" t="s">
        <v>45</v>
      </c>
      <c r="B1614" s="16" t="s">
        <v>8772</v>
      </c>
      <c r="C1614" s="16" t="s">
        <v>8773</v>
      </c>
      <c r="D1614" s="16" t="s">
        <v>8774</v>
      </c>
      <c r="E1614" s="16" t="s">
        <v>80</v>
      </c>
      <c r="F1614" s="16" t="s">
        <v>31</v>
      </c>
      <c r="G1614" s="16" t="s">
        <v>6767</v>
      </c>
      <c r="H1614" s="16" t="s">
        <v>8775</v>
      </c>
      <c r="I1614" s="16" t="s">
        <v>6769</v>
      </c>
      <c r="J1614" s="16" t="s">
        <v>8776</v>
      </c>
      <c r="K1614" s="16" t="s">
        <v>54</v>
      </c>
    </row>
    <row r="1615" spans="1:11" x14ac:dyDescent="0.25">
      <c r="A1615" s="21" t="s">
        <v>45</v>
      </c>
      <c r="B1615" s="16" t="s">
        <v>8777</v>
      </c>
      <c r="C1615" s="16" t="s">
        <v>8778</v>
      </c>
      <c r="D1615" s="16" t="s">
        <v>8779</v>
      </c>
      <c r="E1615" s="16" t="s">
        <v>80</v>
      </c>
      <c r="F1615" s="16" t="s">
        <v>31</v>
      </c>
      <c r="G1615" s="16" t="s">
        <v>6767</v>
      </c>
      <c r="H1615" s="16" t="s">
        <v>8780</v>
      </c>
      <c r="I1615" s="16" t="s">
        <v>8781</v>
      </c>
      <c r="J1615" s="16" t="s">
        <v>8776</v>
      </c>
      <c r="K1615" s="16" t="s">
        <v>54</v>
      </c>
    </row>
    <row r="1616" spans="1:11" x14ac:dyDescent="0.25">
      <c r="A1616" s="21" t="s">
        <v>45</v>
      </c>
      <c r="B1616" s="16" t="s">
        <v>8782</v>
      </c>
      <c r="C1616" s="16" t="s">
        <v>8783</v>
      </c>
      <c r="D1616" s="16" t="s">
        <v>8784</v>
      </c>
      <c r="E1616" s="16" t="s">
        <v>80</v>
      </c>
      <c r="F1616" s="16" t="s">
        <v>31</v>
      </c>
      <c r="G1616" s="16" t="s">
        <v>7342</v>
      </c>
      <c r="H1616" s="16" t="s">
        <v>1911</v>
      </c>
      <c r="I1616" s="16" t="s">
        <v>3654</v>
      </c>
      <c r="J1616" s="16" t="s">
        <v>8776</v>
      </c>
      <c r="K1616" s="16" t="s">
        <v>54</v>
      </c>
    </row>
    <row r="1617" spans="1:11" x14ac:dyDescent="0.25">
      <c r="A1617" s="21" t="s">
        <v>45</v>
      </c>
      <c r="B1617" s="16" t="s">
        <v>8785</v>
      </c>
      <c r="C1617" s="16" t="s">
        <v>8786</v>
      </c>
      <c r="D1617" s="16" t="s">
        <v>8787</v>
      </c>
      <c r="E1617" s="16" t="s">
        <v>746</v>
      </c>
      <c r="F1617" s="16" t="s">
        <v>31</v>
      </c>
      <c r="G1617" s="16" t="s">
        <v>4416</v>
      </c>
      <c r="H1617" s="16" t="s">
        <v>8788</v>
      </c>
      <c r="I1617" s="16" t="s">
        <v>8150</v>
      </c>
      <c r="J1617" s="16" t="s">
        <v>8789</v>
      </c>
      <c r="K1617" s="16" t="s">
        <v>54</v>
      </c>
    </row>
    <row r="1618" spans="1:11" x14ac:dyDescent="0.25">
      <c r="A1618" s="21" t="s">
        <v>45</v>
      </c>
      <c r="B1618" s="16" t="s">
        <v>8790</v>
      </c>
      <c r="C1618" s="16" t="s">
        <v>8791</v>
      </c>
      <c r="D1618" s="16" t="s">
        <v>8792</v>
      </c>
      <c r="E1618" s="16" t="s">
        <v>4120</v>
      </c>
      <c r="F1618" s="16" t="s">
        <v>31</v>
      </c>
      <c r="G1618" s="16" t="s">
        <v>4121</v>
      </c>
      <c r="H1618" s="16" t="s">
        <v>8793</v>
      </c>
      <c r="I1618" s="16" t="s">
        <v>6263</v>
      </c>
      <c r="J1618" s="16" t="s">
        <v>8789</v>
      </c>
      <c r="K1618" s="16" t="s">
        <v>54</v>
      </c>
    </row>
    <row r="1619" spans="1:11" x14ac:dyDescent="0.25">
      <c r="A1619" s="21" t="s">
        <v>45</v>
      </c>
      <c r="B1619" s="16" t="s">
        <v>8794</v>
      </c>
      <c r="C1619" s="16" t="s">
        <v>8795</v>
      </c>
      <c r="D1619" s="16" t="s">
        <v>8796</v>
      </c>
      <c r="E1619" s="16" t="s">
        <v>4120</v>
      </c>
      <c r="F1619" s="16" t="s">
        <v>31</v>
      </c>
      <c r="G1619" s="16" t="s">
        <v>4121</v>
      </c>
      <c r="H1619" s="16" t="s">
        <v>8797</v>
      </c>
      <c r="I1619" s="16" t="s">
        <v>8798</v>
      </c>
      <c r="J1619" s="16" t="s">
        <v>8799</v>
      </c>
      <c r="K1619" s="16" t="s">
        <v>54</v>
      </c>
    </row>
    <row r="1620" spans="1:11" x14ac:dyDescent="0.25">
      <c r="A1620" s="21" t="s">
        <v>45</v>
      </c>
      <c r="B1620" s="16" t="s">
        <v>8800</v>
      </c>
      <c r="C1620" s="16" t="s">
        <v>8801</v>
      </c>
      <c r="D1620" s="16" t="s">
        <v>8802</v>
      </c>
      <c r="E1620" s="16" t="s">
        <v>118</v>
      </c>
      <c r="F1620" s="16" t="s">
        <v>31</v>
      </c>
      <c r="G1620" s="16" t="s">
        <v>4393</v>
      </c>
      <c r="H1620" s="16" t="s">
        <v>8803</v>
      </c>
      <c r="I1620" s="16" t="s">
        <v>8804</v>
      </c>
      <c r="J1620" s="16" t="s">
        <v>8805</v>
      </c>
      <c r="K1620" s="16" t="s">
        <v>54</v>
      </c>
    </row>
    <row r="1621" spans="1:11" x14ac:dyDescent="0.25">
      <c r="A1621" s="21" t="s">
        <v>45</v>
      </c>
      <c r="B1621" s="16" t="s">
        <v>8806</v>
      </c>
      <c r="C1621" s="16" t="s">
        <v>8807</v>
      </c>
      <c r="D1621" s="16" t="s">
        <v>8808</v>
      </c>
      <c r="E1621" s="16" t="s">
        <v>118</v>
      </c>
      <c r="F1621" s="16" t="s">
        <v>31</v>
      </c>
      <c r="G1621" s="16" t="s">
        <v>4393</v>
      </c>
      <c r="H1621" s="16" t="s">
        <v>8809</v>
      </c>
      <c r="I1621" s="16" t="s">
        <v>8810</v>
      </c>
      <c r="J1621" s="16" t="s">
        <v>8811</v>
      </c>
      <c r="K1621" s="16" t="s">
        <v>54</v>
      </c>
    </row>
    <row r="1622" spans="1:11" x14ac:dyDescent="0.25">
      <c r="A1622" s="21" t="s">
        <v>45</v>
      </c>
      <c r="B1622" s="16" t="s">
        <v>8812</v>
      </c>
      <c r="C1622" s="16" t="s">
        <v>8813</v>
      </c>
      <c r="D1622" s="16" t="s">
        <v>8814</v>
      </c>
      <c r="E1622" s="16" t="s">
        <v>4120</v>
      </c>
      <c r="F1622" s="16" t="s">
        <v>31</v>
      </c>
      <c r="G1622" s="16" t="s">
        <v>4121</v>
      </c>
      <c r="H1622" s="16" t="s">
        <v>8815</v>
      </c>
      <c r="I1622" s="16" t="s">
        <v>8816</v>
      </c>
      <c r="J1622" s="16" t="s">
        <v>8811</v>
      </c>
      <c r="K1622" s="16" t="s">
        <v>54</v>
      </c>
    </row>
    <row r="1623" spans="1:11" x14ac:dyDescent="0.25">
      <c r="A1623" s="21" t="s">
        <v>45</v>
      </c>
      <c r="B1623" s="16" t="s">
        <v>8817</v>
      </c>
      <c r="C1623" s="16" t="s">
        <v>8818</v>
      </c>
      <c r="D1623" s="16" t="s">
        <v>8819</v>
      </c>
      <c r="E1623" s="16" t="s">
        <v>138</v>
      </c>
      <c r="F1623" s="16" t="s">
        <v>31</v>
      </c>
      <c r="G1623" s="16" t="s">
        <v>4623</v>
      </c>
      <c r="H1623" s="16" t="s">
        <v>8820</v>
      </c>
      <c r="I1623" s="16" t="s">
        <v>8821</v>
      </c>
      <c r="J1623" s="16" t="s">
        <v>8822</v>
      </c>
      <c r="K1623" s="16" t="s">
        <v>54</v>
      </c>
    </row>
    <row r="1624" spans="1:11" x14ac:dyDescent="0.25">
      <c r="A1624" s="21" t="s">
        <v>45</v>
      </c>
      <c r="B1624" s="16" t="s">
        <v>8823</v>
      </c>
      <c r="C1624" s="16" t="s">
        <v>8824</v>
      </c>
      <c r="D1624" s="16" t="s">
        <v>8825</v>
      </c>
      <c r="E1624" s="16" t="s">
        <v>4120</v>
      </c>
      <c r="F1624" s="16" t="s">
        <v>31</v>
      </c>
      <c r="G1624" s="16" t="s">
        <v>4121</v>
      </c>
      <c r="H1624" s="16" t="s">
        <v>8826</v>
      </c>
      <c r="I1624" s="16" t="s">
        <v>8827</v>
      </c>
      <c r="J1624" s="16" t="s">
        <v>8828</v>
      </c>
      <c r="K1624" s="16" t="s">
        <v>54</v>
      </c>
    </row>
    <row r="1625" spans="1:11" x14ac:dyDescent="0.25">
      <c r="A1625" s="21" t="s">
        <v>45</v>
      </c>
      <c r="B1625" s="16" t="s">
        <v>8829</v>
      </c>
      <c r="C1625" s="16" t="s">
        <v>8830</v>
      </c>
      <c r="D1625" s="16" t="s">
        <v>8831</v>
      </c>
      <c r="E1625" s="16" t="s">
        <v>49</v>
      </c>
      <c r="F1625" s="16" t="s">
        <v>31</v>
      </c>
      <c r="G1625" s="16" t="s">
        <v>4147</v>
      </c>
      <c r="H1625" s="16" t="s">
        <v>8832</v>
      </c>
      <c r="I1625" s="16" t="s">
        <v>8833</v>
      </c>
      <c r="J1625" s="16" t="s">
        <v>8834</v>
      </c>
      <c r="K1625" s="16" t="s">
        <v>54</v>
      </c>
    </row>
    <row r="1626" spans="1:11" x14ac:dyDescent="0.25">
      <c r="A1626" s="21" t="s">
        <v>45</v>
      </c>
      <c r="B1626" s="16" t="s">
        <v>8835</v>
      </c>
      <c r="C1626" s="16" t="s">
        <v>8836</v>
      </c>
      <c r="D1626" s="16" t="s">
        <v>8837</v>
      </c>
      <c r="E1626" s="16" t="s">
        <v>58</v>
      </c>
      <c r="F1626" s="16" t="s">
        <v>31</v>
      </c>
      <c r="G1626" s="16" t="s">
        <v>4133</v>
      </c>
      <c r="H1626" s="16" t="s">
        <v>8838</v>
      </c>
      <c r="I1626" s="16" t="s">
        <v>6752</v>
      </c>
      <c r="J1626" s="16" t="s">
        <v>8839</v>
      </c>
      <c r="K1626" s="16" t="s">
        <v>54</v>
      </c>
    </row>
    <row r="1627" spans="1:11" x14ac:dyDescent="0.25">
      <c r="A1627" s="21" t="s">
        <v>45</v>
      </c>
      <c r="B1627" s="16" t="s">
        <v>8840</v>
      </c>
      <c r="C1627" s="16" t="s">
        <v>8841</v>
      </c>
      <c r="D1627" s="16" t="s">
        <v>8842</v>
      </c>
      <c r="E1627" s="16" t="s">
        <v>80</v>
      </c>
      <c r="F1627" s="16" t="s">
        <v>31</v>
      </c>
      <c r="G1627" s="16" t="s">
        <v>4178</v>
      </c>
      <c r="H1627" s="16" t="s">
        <v>8843</v>
      </c>
      <c r="I1627" s="16" t="s">
        <v>8844</v>
      </c>
      <c r="J1627" s="16" t="s">
        <v>8845</v>
      </c>
      <c r="K1627" s="16" t="s">
        <v>54</v>
      </c>
    </row>
    <row r="1628" spans="1:11" x14ac:dyDescent="0.25">
      <c r="A1628" s="21" t="s">
        <v>45</v>
      </c>
      <c r="B1628" s="16" t="s">
        <v>8846</v>
      </c>
      <c r="C1628" s="16" t="s">
        <v>8847</v>
      </c>
      <c r="D1628" s="16" t="s">
        <v>8848</v>
      </c>
      <c r="E1628" s="16" t="s">
        <v>80</v>
      </c>
      <c r="F1628" s="16" t="s">
        <v>31</v>
      </c>
      <c r="G1628" s="16" t="s">
        <v>4220</v>
      </c>
      <c r="H1628" s="16" t="s">
        <v>8849</v>
      </c>
      <c r="I1628" s="16" t="s">
        <v>8850</v>
      </c>
      <c r="J1628" s="16" t="s">
        <v>8851</v>
      </c>
      <c r="K1628" s="16" t="s">
        <v>54</v>
      </c>
    </row>
    <row r="1629" spans="1:11" x14ac:dyDescent="0.25">
      <c r="A1629" s="21" t="s">
        <v>45</v>
      </c>
      <c r="B1629" s="16" t="s">
        <v>8852</v>
      </c>
      <c r="C1629" s="16" t="s">
        <v>8853</v>
      </c>
      <c r="D1629" s="16" t="s">
        <v>8854</v>
      </c>
      <c r="E1629" s="16" t="s">
        <v>242</v>
      </c>
      <c r="F1629" s="16" t="s">
        <v>31</v>
      </c>
      <c r="G1629" s="16" t="s">
        <v>4113</v>
      </c>
      <c r="H1629" s="16" t="s">
        <v>8855</v>
      </c>
      <c r="I1629" s="16" t="s">
        <v>8856</v>
      </c>
      <c r="J1629" s="16" t="s">
        <v>8851</v>
      </c>
      <c r="K1629" s="16" t="s">
        <v>54</v>
      </c>
    </row>
    <row r="1630" spans="1:11" x14ac:dyDescent="0.25">
      <c r="A1630" s="21" t="s">
        <v>45</v>
      </c>
      <c r="B1630" s="16" t="s">
        <v>8857</v>
      </c>
      <c r="C1630" s="16" t="s">
        <v>8858</v>
      </c>
      <c r="D1630" s="16" t="s">
        <v>8859</v>
      </c>
      <c r="E1630" s="16" t="s">
        <v>49</v>
      </c>
      <c r="F1630" s="16" t="s">
        <v>31</v>
      </c>
      <c r="G1630" s="16" t="s">
        <v>2705</v>
      </c>
      <c r="H1630" s="16" t="s">
        <v>6952</v>
      </c>
      <c r="I1630" s="16" t="s">
        <v>7506</v>
      </c>
      <c r="J1630" s="16" t="s">
        <v>8851</v>
      </c>
      <c r="K1630" s="16" t="s">
        <v>54</v>
      </c>
    </row>
    <row r="1631" spans="1:11" x14ac:dyDescent="0.25">
      <c r="A1631" s="21" t="s">
        <v>45</v>
      </c>
      <c r="B1631" s="16" t="s">
        <v>8860</v>
      </c>
      <c r="C1631" s="16" t="s">
        <v>8861</v>
      </c>
      <c r="D1631" s="16" t="s">
        <v>8862</v>
      </c>
      <c r="E1631" s="16" t="s">
        <v>80</v>
      </c>
      <c r="F1631" s="16" t="s">
        <v>31</v>
      </c>
      <c r="G1631" s="16" t="s">
        <v>4113</v>
      </c>
      <c r="H1631" s="16" t="s">
        <v>8863</v>
      </c>
      <c r="I1631" s="16" t="s">
        <v>8864</v>
      </c>
      <c r="J1631" s="16" t="s">
        <v>8851</v>
      </c>
      <c r="K1631" s="16" t="s">
        <v>54</v>
      </c>
    </row>
    <row r="1632" spans="1:11" x14ac:dyDescent="0.25">
      <c r="A1632" s="21" t="s">
        <v>45</v>
      </c>
      <c r="B1632" s="16" t="s">
        <v>8865</v>
      </c>
      <c r="C1632" s="16" t="s">
        <v>8866</v>
      </c>
      <c r="D1632" s="16" t="s">
        <v>8867</v>
      </c>
      <c r="E1632" s="16" t="s">
        <v>746</v>
      </c>
      <c r="F1632" s="16" t="s">
        <v>31</v>
      </c>
      <c r="G1632" s="16" t="s">
        <v>4154</v>
      </c>
      <c r="H1632" s="16" t="s">
        <v>4155</v>
      </c>
      <c r="I1632" s="16" t="s">
        <v>8868</v>
      </c>
      <c r="J1632" s="16" t="s">
        <v>8869</v>
      </c>
      <c r="K1632" s="16" t="s">
        <v>54</v>
      </c>
    </row>
    <row r="1633" spans="1:11" x14ac:dyDescent="0.25">
      <c r="A1633" s="21" t="s">
        <v>45</v>
      </c>
      <c r="B1633" s="16" t="s">
        <v>8870</v>
      </c>
      <c r="C1633" s="16" t="s">
        <v>8871</v>
      </c>
      <c r="D1633" s="16" t="s">
        <v>8872</v>
      </c>
      <c r="E1633" s="16" t="s">
        <v>73</v>
      </c>
      <c r="F1633" s="16" t="s">
        <v>31</v>
      </c>
      <c r="G1633" s="16" t="s">
        <v>4154</v>
      </c>
      <c r="H1633" s="16" t="s">
        <v>7602</v>
      </c>
      <c r="I1633" s="16" t="s">
        <v>6085</v>
      </c>
      <c r="J1633" s="16" t="s">
        <v>8869</v>
      </c>
      <c r="K1633" s="16" t="s">
        <v>54</v>
      </c>
    </row>
    <row r="1634" spans="1:11" x14ac:dyDescent="0.25">
      <c r="A1634" s="21" t="s">
        <v>45</v>
      </c>
      <c r="B1634" s="16" t="s">
        <v>8873</v>
      </c>
      <c r="C1634" s="16" t="s">
        <v>8874</v>
      </c>
      <c r="D1634" s="16" t="s">
        <v>8875</v>
      </c>
      <c r="E1634" s="16" t="s">
        <v>393</v>
      </c>
      <c r="F1634" s="16" t="s">
        <v>31</v>
      </c>
      <c r="G1634" s="16" t="s">
        <v>4491</v>
      </c>
      <c r="H1634" s="16" t="s">
        <v>8876</v>
      </c>
      <c r="I1634" s="16" t="s">
        <v>8877</v>
      </c>
      <c r="J1634" s="16" t="s">
        <v>8878</v>
      </c>
      <c r="K1634" s="16" t="s">
        <v>54</v>
      </c>
    </row>
    <row r="1635" spans="1:11" x14ac:dyDescent="0.25">
      <c r="A1635" s="21" t="s">
        <v>45</v>
      </c>
      <c r="B1635" s="16" t="s">
        <v>8879</v>
      </c>
      <c r="C1635" s="16" t="s">
        <v>8880</v>
      </c>
      <c r="D1635" s="16" t="s">
        <v>8881</v>
      </c>
      <c r="E1635" s="16" t="s">
        <v>66</v>
      </c>
      <c r="F1635" s="16" t="s">
        <v>31</v>
      </c>
      <c r="G1635" s="16" t="s">
        <v>4154</v>
      </c>
      <c r="H1635" s="16" t="s">
        <v>5459</v>
      </c>
      <c r="I1635" s="16" t="s">
        <v>4405</v>
      </c>
      <c r="J1635" s="16" t="s">
        <v>8878</v>
      </c>
      <c r="K1635" s="16" t="s">
        <v>54</v>
      </c>
    </row>
    <row r="1636" spans="1:11" x14ac:dyDescent="0.25">
      <c r="A1636" s="21" t="s">
        <v>45</v>
      </c>
      <c r="B1636" s="16" t="s">
        <v>8882</v>
      </c>
      <c r="C1636" s="16" t="s">
        <v>8883</v>
      </c>
      <c r="D1636" s="16" t="s">
        <v>8884</v>
      </c>
      <c r="E1636" s="16" t="s">
        <v>80</v>
      </c>
      <c r="F1636" s="16" t="s">
        <v>31</v>
      </c>
      <c r="G1636" s="16" t="s">
        <v>4491</v>
      </c>
      <c r="H1636" s="16" t="s">
        <v>8885</v>
      </c>
      <c r="I1636" s="16" t="s">
        <v>8886</v>
      </c>
      <c r="J1636" s="16" t="s">
        <v>8887</v>
      </c>
      <c r="K1636" s="16" t="s">
        <v>54</v>
      </c>
    </row>
    <row r="1637" spans="1:11" x14ac:dyDescent="0.25">
      <c r="A1637" s="21" t="s">
        <v>45</v>
      </c>
      <c r="B1637" s="16" t="s">
        <v>8888</v>
      </c>
      <c r="C1637" s="16" t="s">
        <v>8889</v>
      </c>
      <c r="D1637" s="16" t="s">
        <v>8890</v>
      </c>
      <c r="E1637" s="16" t="s">
        <v>73</v>
      </c>
      <c r="F1637" s="16" t="s">
        <v>31</v>
      </c>
      <c r="G1637" s="16" t="s">
        <v>4154</v>
      </c>
      <c r="H1637" s="16" t="s">
        <v>7602</v>
      </c>
      <c r="I1637" s="16" t="s">
        <v>8891</v>
      </c>
      <c r="J1637" s="16" t="s">
        <v>8887</v>
      </c>
      <c r="K1637" s="16" t="s">
        <v>54</v>
      </c>
    </row>
    <row r="1638" spans="1:11" x14ac:dyDescent="0.25">
      <c r="A1638" s="21" t="s">
        <v>45</v>
      </c>
      <c r="B1638" s="16" t="s">
        <v>8892</v>
      </c>
      <c r="C1638" s="16" t="s">
        <v>8893</v>
      </c>
      <c r="D1638" s="16" t="s">
        <v>8894</v>
      </c>
      <c r="E1638" s="16" t="s">
        <v>80</v>
      </c>
      <c r="F1638" s="16" t="s">
        <v>31</v>
      </c>
      <c r="G1638" s="16" t="s">
        <v>4220</v>
      </c>
      <c r="H1638" s="16" t="s">
        <v>8895</v>
      </c>
      <c r="I1638" s="16" t="s">
        <v>8850</v>
      </c>
      <c r="J1638" s="16" t="s">
        <v>8887</v>
      </c>
      <c r="K1638" s="16" t="s">
        <v>54</v>
      </c>
    </row>
    <row r="1639" spans="1:11" x14ac:dyDescent="0.25">
      <c r="A1639" s="21" t="s">
        <v>45</v>
      </c>
      <c r="B1639" s="16" t="s">
        <v>8896</v>
      </c>
      <c r="C1639" s="16" t="s">
        <v>8897</v>
      </c>
      <c r="D1639" s="16" t="s">
        <v>8898</v>
      </c>
      <c r="E1639" s="16" t="s">
        <v>80</v>
      </c>
      <c r="F1639" s="16" t="s">
        <v>31</v>
      </c>
      <c r="G1639" s="16" t="s">
        <v>8899</v>
      </c>
      <c r="H1639" s="16" t="s">
        <v>8900</v>
      </c>
      <c r="I1639" s="16" t="s">
        <v>8901</v>
      </c>
      <c r="J1639" s="16" t="s">
        <v>8902</v>
      </c>
      <c r="K1639" s="16" t="s">
        <v>54</v>
      </c>
    </row>
    <row r="1640" spans="1:11" x14ac:dyDescent="0.25">
      <c r="A1640" s="21" t="s">
        <v>45</v>
      </c>
      <c r="B1640" s="16" t="s">
        <v>8903</v>
      </c>
      <c r="C1640" s="16" t="s">
        <v>8904</v>
      </c>
      <c r="D1640" s="16" t="s">
        <v>8905</v>
      </c>
      <c r="E1640" s="16" t="s">
        <v>80</v>
      </c>
      <c r="F1640" s="16" t="s">
        <v>31</v>
      </c>
      <c r="G1640" s="16" t="s">
        <v>4113</v>
      </c>
      <c r="H1640" s="16" t="s">
        <v>8906</v>
      </c>
      <c r="I1640" s="16" t="s">
        <v>8907</v>
      </c>
      <c r="J1640" s="16" t="s">
        <v>8908</v>
      </c>
      <c r="K1640" s="16" t="s">
        <v>54</v>
      </c>
    </row>
    <row r="1641" spans="1:11" x14ac:dyDescent="0.25">
      <c r="A1641" s="21" t="s">
        <v>45</v>
      </c>
      <c r="B1641" s="16" t="s">
        <v>8909</v>
      </c>
      <c r="C1641" s="16" t="s">
        <v>8910</v>
      </c>
      <c r="D1641" s="16" t="s">
        <v>8911</v>
      </c>
      <c r="E1641" s="16" t="s">
        <v>80</v>
      </c>
      <c r="F1641" s="16" t="s">
        <v>31</v>
      </c>
      <c r="G1641" s="16" t="s">
        <v>5437</v>
      </c>
      <c r="H1641" s="16" t="s">
        <v>8912</v>
      </c>
      <c r="I1641" s="16" t="s">
        <v>8913</v>
      </c>
      <c r="J1641" s="16" t="s">
        <v>8908</v>
      </c>
      <c r="K1641" s="16" t="s">
        <v>54</v>
      </c>
    </row>
    <row r="1642" spans="1:11" x14ac:dyDescent="0.25">
      <c r="A1642" s="21" t="s">
        <v>45</v>
      </c>
      <c r="B1642" s="16" t="s">
        <v>8914</v>
      </c>
      <c r="C1642" s="16" t="s">
        <v>8915</v>
      </c>
      <c r="D1642" s="16" t="s">
        <v>8916</v>
      </c>
      <c r="E1642" s="16" t="s">
        <v>80</v>
      </c>
      <c r="F1642" s="16" t="s">
        <v>31</v>
      </c>
      <c r="G1642" s="16" t="s">
        <v>4521</v>
      </c>
      <c r="H1642" s="16" t="s">
        <v>8917</v>
      </c>
      <c r="I1642" s="16" t="s">
        <v>7408</v>
      </c>
      <c r="J1642" s="16" t="s">
        <v>8918</v>
      </c>
      <c r="K1642" s="16" t="s">
        <v>54</v>
      </c>
    </row>
    <row r="1643" spans="1:11" x14ac:dyDescent="0.25">
      <c r="A1643" s="21" t="s">
        <v>45</v>
      </c>
      <c r="B1643" s="16" t="s">
        <v>8919</v>
      </c>
      <c r="C1643" s="16" t="s">
        <v>8920</v>
      </c>
      <c r="D1643" s="16" t="s">
        <v>8921</v>
      </c>
      <c r="E1643" s="16" t="s">
        <v>66</v>
      </c>
      <c r="F1643" s="16" t="s">
        <v>31</v>
      </c>
      <c r="G1643" s="16" t="s">
        <v>4154</v>
      </c>
      <c r="H1643" s="16" t="s">
        <v>4261</v>
      </c>
      <c r="I1643" s="16" t="s">
        <v>8922</v>
      </c>
      <c r="J1643" s="16" t="s">
        <v>8918</v>
      </c>
      <c r="K1643" s="16" t="s">
        <v>54</v>
      </c>
    </row>
    <row r="1644" spans="1:11" x14ac:dyDescent="0.25">
      <c r="A1644" s="21" t="s">
        <v>45</v>
      </c>
      <c r="B1644" s="16" t="s">
        <v>8923</v>
      </c>
      <c r="C1644" s="16" t="s">
        <v>8924</v>
      </c>
      <c r="D1644" s="16" t="s">
        <v>8925</v>
      </c>
      <c r="E1644" s="16" t="s">
        <v>66</v>
      </c>
      <c r="F1644" s="16" t="s">
        <v>31</v>
      </c>
      <c r="G1644" s="16" t="s">
        <v>5437</v>
      </c>
      <c r="H1644" s="16" t="s">
        <v>8926</v>
      </c>
      <c r="I1644" s="16" t="s">
        <v>4891</v>
      </c>
      <c r="J1644" s="16" t="s">
        <v>8927</v>
      </c>
      <c r="K1644" s="16" t="s">
        <v>54</v>
      </c>
    </row>
    <row r="1645" spans="1:11" x14ac:dyDescent="0.25">
      <c r="A1645" s="21" t="s">
        <v>45</v>
      </c>
      <c r="B1645" s="16" t="s">
        <v>8928</v>
      </c>
      <c r="C1645" s="16" t="s">
        <v>8929</v>
      </c>
      <c r="D1645" s="16" t="s">
        <v>8930</v>
      </c>
      <c r="E1645" s="16" t="s">
        <v>393</v>
      </c>
      <c r="F1645" s="16" t="s">
        <v>31</v>
      </c>
      <c r="G1645" s="16" t="s">
        <v>2705</v>
      </c>
      <c r="H1645" s="16" t="s">
        <v>8931</v>
      </c>
      <c r="I1645" s="16" t="s">
        <v>8932</v>
      </c>
      <c r="J1645" s="16" t="s">
        <v>8927</v>
      </c>
      <c r="K1645" s="16" t="s">
        <v>54</v>
      </c>
    </row>
    <row r="1646" spans="1:11" x14ac:dyDescent="0.25">
      <c r="A1646" s="21" t="s">
        <v>45</v>
      </c>
      <c r="B1646" s="16" t="s">
        <v>8933</v>
      </c>
      <c r="C1646" s="16" t="s">
        <v>8934</v>
      </c>
      <c r="D1646" s="16" t="s">
        <v>8935</v>
      </c>
      <c r="E1646" s="16" t="s">
        <v>73</v>
      </c>
      <c r="F1646" s="16" t="s">
        <v>31</v>
      </c>
      <c r="G1646" s="16" t="s">
        <v>4496</v>
      </c>
      <c r="H1646" s="16" t="s">
        <v>8936</v>
      </c>
      <c r="I1646" s="16" t="s">
        <v>8937</v>
      </c>
      <c r="J1646" s="16" t="s">
        <v>8938</v>
      </c>
      <c r="K1646" s="16" t="s">
        <v>54</v>
      </c>
    </row>
    <row r="1647" spans="1:11" x14ac:dyDescent="0.25">
      <c r="A1647" s="21" t="s">
        <v>45</v>
      </c>
      <c r="B1647" s="16" t="s">
        <v>8939</v>
      </c>
      <c r="C1647" s="16" t="s">
        <v>8940</v>
      </c>
      <c r="D1647" s="16" t="s">
        <v>8941</v>
      </c>
      <c r="E1647" s="16" t="s">
        <v>80</v>
      </c>
      <c r="F1647" s="16" t="s">
        <v>31</v>
      </c>
      <c r="G1647" s="16" t="s">
        <v>4220</v>
      </c>
      <c r="H1647" s="16" t="s">
        <v>8942</v>
      </c>
      <c r="I1647" s="16" t="s">
        <v>8943</v>
      </c>
      <c r="J1647" s="16" t="s">
        <v>8938</v>
      </c>
      <c r="K1647" s="16" t="s">
        <v>54</v>
      </c>
    </row>
    <row r="1648" spans="1:11" x14ac:dyDescent="0.25">
      <c r="A1648" s="21" t="s">
        <v>45</v>
      </c>
      <c r="B1648" s="16" t="s">
        <v>8944</v>
      </c>
      <c r="C1648" s="16" t="s">
        <v>8945</v>
      </c>
      <c r="D1648" s="16" t="s">
        <v>8946</v>
      </c>
      <c r="E1648" s="16" t="s">
        <v>80</v>
      </c>
      <c r="F1648" s="16" t="s">
        <v>31</v>
      </c>
      <c r="G1648" s="16" t="s">
        <v>2705</v>
      </c>
      <c r="H1648" s="16" t="s">
        <v>8947</v>
      </c>
      <c r="I1648" s="16" t="s">
        <v>8948</v>
      </c>
      <c r="J1648" s="16" t="s">
        <v>8949</v>
      </c>
      <c r="K1648" s="16" t="s">
        <v>54</v>
      </c>
    </row>
    <row r="1649" spans="1:11" x14ac:dyDescent="0.25">
      <c r="A1649" s="21" t="s">
        <v>45</v>
      </c>
      <c r="B1649" s="16" t="s">
        <v>8950</v>
      </c>
      <c r="C1649" s="16" t="s">
        <v>8951</v>
      </c>
      <c r="D1649" s="16" t="s">
        <v>8952</v>
      </c>
      <c r="E1649" s="16" t="s">
        <v>80</v>
      </c>
      <c r="F1649" s="16" t="s">
        <v>31</v>
      </c>
      <c r="G1649" s="16" t="s">
        <v>4113</v>
      </c>
      <c r="H1649" s="16" t="s">
        <v>8953</v>
      </c>
      <c r="I1649" s="16" t="s">
        <v>8864</v>
      </c>
      <c r="J1649" s="16" t="s">
        <v>8949</v>
      </c>
      <c r="K1649" s="16" t="s">
        <v>54</v>
      </c>
    </row>
    <row r="1650" spans="1:11" x14ac:dyDescent="0.25">
      <c r="A1650" s="21" t="s">
        <v>45</v>
      </c>
      <c r="B1650" s="16" t="s">
        <v>8954</v>
      </c>
      <c r="C1650" s="16" t="s">
        <v>8955</v>
      </c>
      <c r="D1650" s="16" t="s">
        <v>8956</v>
      </c>
      <c r="E1650" s="16" t="s">
        <v>80</v>
      </c>
      <c r="F1650" s="16" t="s">
        <v>31</v>
      </c>
      <c r="G1650" s="16" t="s">
        <v>8957</v>
      </c>
      <c r="H1650" s="16" t="s">
        <v>8958</v>
      </c>
      <c r="I1650" s="16" t="s">
        <v>8959</v>
      </c>
      <c r="J1650" s="16" t="s">
        <v>8960</v>
      </c>
      <c r="K1650" s="16" t="s">
        <v>54</v>
      </c>
    </row>
    <row r="1651" spans="1:11" x14ac:dyDescent="0.25">
      <c r="A1651" s="21" t="s">
        <v>45</v>
      </c>
      <c r="B1651" s="16" t="s">
        <v>8961</v>
      </c>
      <c r="C1651" s="16" t="s">
        <v>8962</v>
      </c>
      <c r="D1651" s="16" t="s">
        <v>8963</v>
      </c>
      <c r="E1651" s="16" t="s">
        <v>80</v>
      </c>
      <c r="F1651" s="16" t="s">
        <v>31</v>
      </c>
      <c r="G1651" s="16" t="s">
        <v>4242</v>
      </c>
      <c r="H1651" s="16" t="s">
        <v>8964</v>
      </c>
      <c r="I1651" s="16" t="s">
        <v>6285</v>
      </c>
      <c r="J1651" s="16" t="s">
        <v>8960</v>
      </c>
      <c r="K1651" s="16" t="s">
        <v>54</v>
      </c>
    </row>
    <row r="1652" spans="1:11" x14ac:dyDescent="0.25">
      <c r="A1652" s="21" t="s">
        <v>45</v>
      </c>
      <c r="B1652" s="16" t="s">
        <v>8965</v>
      </c>
      <c r="C1652" s="16" t="s">
        <v>8966</v>
      </c>
      <c r="D1652" s="16" t="s">
        <v>8967</v>
      </c>
      <c r="E1652" s="16" t="s">
        <v>493</v>
      </c>
      <c r="F1652" s="16" t="s">
        <v>31</v>
      </c>
      <c r="G1652" s="16" t="s">
        <v>4185</v>
      </c>
      <c r="H1652" s="16" t="s">
        <v>8968</v>
      </c>
      <c r="I1652" s="16" t="s">
        <v>8969</v>
      </c>
      <c r="J1652" s="16" t="s">
        <v>8970</v>
      </c>
      <c r="K1652" s="16" t="s">
        <v>54</v>
      </c>
    </row>
    <row r="1653" spans="1:11" x14ac:dyDescent="0.25">
      <c r="A1653" s="21" t="s">
        <v>45</v>
      </c>
      <c r="B1653" s="16" t="s">
        <v>8971</v>
      </c>
      <c r="C1653" s="16" t="s">
        <v>8972</v>
      </c>
      <c r="D1653" s="16" t="s">
        <v>8973</v>
      </c>
      <c r="E1653" s="16" t="s">
        <v>66</v>
      </c>
      <c r="F1653" s="16" t="s">
        <v>31</v>
      </c>
      <c r="G1653" s="16" t="s">
        <v>4154</v>
      </c>
      <c r="H1653" s="16" t="s">
        <v>4197</v>
      </c>
      <c r="I1653" s="16" t="s">
        <v>8974</v>
      </c>
      <c r="J1653" s="16" t="s">
        <v>8970</v>
      </c>
      <c r="K1653" s="16" t="s">
        <v>54</v>
      </c>
    </row>
    <row r="1654" spans="1:11" x14ac:dyDescent="0.25">
      <c r="A1654" s="21" t="s">
        <v>45</v>
      </c>
      <c r="B1654" s="16" t="s">
        <v>8975</v>
      </c>
      <c r="C1654" s="16" t="s">
        <v>8976</v>
      </c>
      <c r="D1654" s="16" t="s">
        <v>8977</v>
      </c>
      <c r="E1654" s="16" t="s">
        <v>746</v>
      </c>
      <c r="F1654" s="16" t="s">
        <v>31</v>
      </c>
      <c r="G1654" s="16" t="s">
        <v>4154</v>
      </c>
      <c r="H1654" s="16" t="s">
        <v>5459</v>
      </c>
      <c r="I1654" s="16" t="s">
        <v>2617</v>
      </c>
      <c r="J1654" s="16" t="s">
        <v>8978</v>
      </c>
      <c r="K1654" s="16" t="s">
        <v>54</v>
      </c>
    </row>
    <row r="1655" spans="1:11" x14ac:dyDescent="0.25">
      <c r="A1655" s="21" t="s">
        <v>45</v>
      </c>
      <c r="B1655" s="16" t="s">
        <v>8979</v>
      </c>
      <c r="C1655" s="16" t="s">
        <v>8980</v>
      </c>
      <c r="D1655" s="16" t="s">
        <v>8981</v>
      </c>
      <c r="E1655" s="16" t="s">
        <v>66</v>
      </c>
      <c r="F1655" s="16" t="s">
        <v>31</v>
      </c>
      <c r="G1655" s="16" t="s">
        <v>4154</v>
      </c>
      <c r="H1655" s="16" t="s">
        <v>4197</v>
      </c>
      <c r="I1655" s="16" t="s">
        <v>8069</v>
      </c>
      <c r="J1655" s="16" t="s">
        <v>8982</v>
      </c>
      <c r="K1655" s="16" t="s">
        <v>54</v>
      </c>
    </row>
    <row r="1656" spans="1:11" x14ac:dyDescent="0.25">
      <c r="A1656" s="21" t="s">
        <v>45</v>
      </c>
      <c r="B1656" s="16" t="s">
        <v>8983</v>
      </c>
      <c r="C1656" s="16" t="s">
        <v>8984</v>
      </c>
      <c r="D1656" s="16" t="s">
        <v>8985</v>
      </c>
      <c r="E1656" s="16" t="s">
        <v>393</v>
      </c>
      <c r="F1656" s="16" t="s">
        <v>31</v>
      </c>
      <c r="G1656" s="16" t="s">
        <v>5570</v>
      </c>
      <c r="H1656" s="16" t="s">
        <v>8986</v>
      </c>
      <c r="I1656" s="16" t="s">
        <v>8987</v>
      </c>
      <c r="J1656" s="16" t="s">
        <v>8982</v>
      </c>
      <c r="K1656" s="16" t="s">
        <v>54</v>
      </c>
    </row>
    <row r="1657" spans="1:11" x14ac:dyDescent="0.25">
      <c r="A1657" s="21" t="s">
        <v>45</v>
      </c>
      <c r="B1657" s="16" t="s">
        <v>8988</v>
      </c>
      <c r="C1657" s="16" t="s">
        <v>8989</v>
      </c>
      <c r="D1657" s="16" t="s">
        <v>8990</v>
      </c>
      <c r="E1657" s="16" t="s">
        <v>58</v>
      </c>
      <c r="F1657" s="16" t="s">
        <v>31</v>
      </c>
      <c r="G1657" s="16" t="s">
        <v>4496</v>
      </c>
      <c r="H1657" s="16" t="s">
        <v>8991</v>
      </c>
      <c r="I1657" s="16" t="s">
        <v>8992</v>
      </c>
      <c r="J1657" s="16" t="s">
        <v>8993</v>
      </c>
      <c r="K1657" s="16" t="s">
        <v>54</v>
      </c>
    </row>
    <row r="1658" spans="1:11" x14ac:dyDescent="0.25">
      <c r="A1658" s="21" t="s">
        <v>45</v>
      </c>
      <c r="B1658" s="16" t="s">
        <v>8994</v>
      </c>
      <c r="C1658" s="16" t="s">
        <v>8995</v>
      </c>
      <c r="D1658" s="16" t="s">
        <v>8996</v>
      </c>
      <c r="E1658" s="16" t="s">
        <v>66</v>
      </c>
      <c r="F1658" s="16" t="s">
        <v>31</v>
      </c>
      <c r="G1658" s="16" t="s">
        <v>4562</v>
      </c>
      <c r="H1658" s="16" t="s">
        <v>8997</v>
      </c>
      <c r="I1658" s="16" t="s">
        <v>8998</v>
      </c>
      <c r="J1658" s="16" t="s">
        <v>8999</v>
      </c>
      <c r="K1658" s="16" t="s">
        <v>54</v>
      </c>
    </row>
    <row r="1659" spans="1:11" x14ac:dyDescent="0.25">
      <c r="A1659" s="21" t="s">
        <v>45</v>
      </c>
      <c r="B1659" s="16" t="s">
        <v>9000</v>
      </c>
      <c r="C1659" s="16" t="s">
        <v>9001</v>
      </c>
      <c r="D1659" s="16" t="s">
        <v>9002</v>
      </c>
      <c r="E1659" s="16" t="s">
        <v>66</v>
      </c>
      <c r="F1659" s="16" t="s">
        <v>31</v>
      </c>
      <c r="G1659" s="16" t="s">
        <v>4562</v>
      </c>
      <c r="H1659" s="16" t="s">
        <v>9003</v>
      </c>
      <c r="I1659" s="16" t="s">
        <v>9004</v>
      </c>
      <c r="J1659" s="16" t="s">
        <v>8999</v>
      </c>
      <c r="K1659" s="16" t="s">
        <v>54</v>
      </c>
    </row>
    <row r="1660" spans="1:11" x14ac:dyDescent="0.25">
      <c r="A1660" s="21" t="s">
        <v>45</v>
      </c>
      <c r="B1660" s="16" t="s">
        <v>9005</v>
      </c>
      <c r="C1660" s="16" t="s">
        <v>9006</v>
      </c>
      <c r="D1660" s="16" t="s">
        <v>9007</v>
      </c>
      <c r="E1660" s="16" t="s">
        <v>393</v>
      </c>
      <c r="F1660" s="16" t="s">
        <v>31</v>
      </c>
      <c r="G1660" s="16" t="s">
        <v>2705</v>
      </c>
      <c r="H1660" s="16" t="s">
        <v>9008</v>
      </c>
      <c r="I1660" s="16" t="s">
        <v>9009</v>
      </c>
      <c r="J1660" s="16" t="s">
        <v>9010</v>
      </c>
      <c r="K1660" s="16" t="s">
        <v>54</v>
      </c>
    </row>
    <row r="1661" spans="1:11" x14ac:dyDescent="0.25">
      <c r="A1661" s="21" t="s">
        <v>45</v>
      </c>
      <c r="B1661" s="16" t="s">
        <v>9011</v>
      </c>
      <c r="C1661" s="16" t="s">
        <v>9012</v>
      </c>
      <c r="D1661" s="16" t="s">
        <v>9013</v>
      </c>
      <c r="E1661" s="16" t="s">
        <v>379</v>
      </c>
      <c r="F1661" s="16" t="s">
        <v>31</v>
      </c>
      <c r="G1661" s="16" t="s">
        <v>4562</v>
      </c>
      <c r="H1661" s="16" t="s">
        <v>9014</v>
      </c>
      <c r="I1661" s="16" t="s">
        <v>5865</v>
      </c>
      <c r="J1661" s="16" t="s">
        <v>9010</v>
      </c>
      <c r="K1661" s="16" t="s">
        <v>54</v>
      </c>
    </row>
    <row r="1662" spans="1:11" x14ac:dyDescent="0.25">
      <c r="A1662" s="21" t="s">
        <v>45</v>
      </c>
      <c r="B1662" s="16" t="s">
        <v>9015</v>
      </c>
      <c r="C1662" s="16" t="s">
        <v>9016</v>
      </c>
      <c r="D1662" s="16" t="s">
        <v>9017</v>
      </c>
      <c r="E1662" s="16" t="s">
        <v>58</v>
      </c>
      <c r="F1662" s="16" t="s">
        <v>31</v>
      </c>
      <c r="G1662" s="16" t="s">
        <v>4562</v>
      </c>
      <c r="H1662" s="16" t="s">
        <v>9018</v>
      </c>
      <c r="I1662" s="16" t="s">
        <v>6480</v>
      </c>
      <c r="J1662" s="16" t="s">
        <v>9019</v>
      </c>
      <c r="K1662" s="16" t="s">
        <v>54</v>
      </c>
    </row>
    <row r="1663" spans="1:11" x14ac:dyDescent="0.25">
      <c r="A1663" s="21" t="s">
        <v>45</v>
      </c>
      <c r="B1663" s="16" t="s">
        <v>9020</v>
      </c>
      <c r="C1663" s="16" t="s">
        <v>9021</v>
      </c>
      <c r="D1663" s="16" t="s">
        <v>9022</v>
      </c>
      <c r="E1663" s="16" t="s">
        <v>393</v>
      </c>
      <c r="F1663" s="16" t="s">
        <v>31</v>
      </c>
      <c r="G1663" s="16" t="s">
        <v>4496</v>
      </c>
      <c r="H1663" s="16" t="s">
        <v>9023</v>
      </c>
      <c r="I1663" s="16" t="s">
        <v>9024</v>
      </c>
      <c r="J1663" s="16" t="s">
        <v>9019</v>
      </c>
      <c r="K1663" s="16" t="s">
        <v>54</v>
      </c>
    </row>
    <row r="1664" spans="1:11" x14ac:dyDescent="0.25">
      <c r="A1664" s="21" t="s">
        <v>45</v>
      </c>
      <c r="B1664" s="16" t="s">
        <v>9025</v>
      </c>
      <c r="C1664" s="16" t="s">
        <v>9026</v>
      </c>
      <c r="D1664" s="16" t="s">
        <v>9027</v>
      </c>
      <c r="E1664" s="16" t="s">
        <v>66</v>
      </c>
      <c r="F1664" s="16" t="s">
        <v>31</v>
      </c>
      <c r="G1664" s="16" t="s">
        <v>4562</v>
      </c>
      <c r="H1664" s="16" t="s">
        <v>9028</v>
      </c>
      <c r="I1664" s="16" t="s">
        <v>9029</v>
      </c>
      <c r="J1664" s="16" t="s">
        <v>9019</v>
      </c>
      <c r="K1664" s="16" t="s">
        <v>54</v>
      </c>
    </row>
    <row r="1665" spans="1:11" x14ac:dyDescent="0.25">
      <c r="A1665" s="21" t="s">
        <v>45</v>
      </c>
      <c r="B1665" s="16" t="s">
        <v>9030</v>
      </c>
      <c r="C1665" s="16" t="s">
        <v>9031</v>
      </c>
      <c r="D1665" s="16" t="s">
        <v>9032</v>
      </c>
      <c r="E1665" s="16" t="s">
        <v>379</v>
      </c>
      <c r="F1665" s="16" t="s">
        <v>31</v>
      </c>
      <c r="G1665" s="16" t="s">
        <v>2705</v>
      </c>
      <c r="H1665" s="16" t="s">
        <v>9033</v>
      </c>
      <c r="I1665" s="16" t="s">
        <v>9009</v>
      </c>
      <c r="J1665" s="16" t="s">
        <v>9034</v>
      </c>
      <c r="K1665" s="16" t="s">
        <v>54</v>
      </c>
    </row>
    <row r="1666" spans="1:11" x14ac:dyDescent="0.25">
      <c r="A1666" s="21" t="s">
        <v>45</v>
      </c>
      <c r="B1666" s="16" t="s">
        <v>9035</v>
      </c>
      <c r="C1666" s="16" t="s">
        <v>9036</v>
      </c>
      <c r="D1666" s="16" t="s">
        <v>9037</v>
      </c>
      <c r="E1666" s="16" t="s">
        <v>80</v>
      </c>
      <c r="F1666" s="16" t="s">
        <v>31</v>
      </c>
      <c r="G1666" s="16" t="s">
        <v>4562</v>
      </c>
      <c r="H1666" s="16" t="s">
        <v>9038</v>
      </c>
      <c r="I1666" s="16" t="s">
        <v>9039</v>
      </c>
      <c r="J1666" s="16" t="s">
        <v>9040</v>
      </c>
      <c r="K1666" s="16" t="s">
        <v>54</v>
      </c>
    </row>
    <row r="1667" spans="1:11" x14ac:dyDescent="0.25">
      <c r="A1667" s="21" t="s">
        <v>45</v>
      </c>
      <c r="B1667" s="16" t="s">
        <v>9041</v>
      </c>
      <c r="C1667" s="16" t="s">
        <v>9042</v>
      </c>
      <c r="D1667" s="16" t="s">
        <v>9043</v>
      </c>
      <c r="E1667" s="16" t="s">
        <v>80</v>
      </c>
      <c r="F1667" s="16" t="s">
        <v>31</v>
      </c>
      <c r="G1667" s="16" t="s">
        <v>992</v>
      </c>
      <c r="H1667" s="16" t="s">
        <v>9044</v>
      </c>
      <c r="I1667" s="16" t="s">
        <v>9045</v>
      </c>
      <c r="J1667" s="16" t="s">
        <v>9040</v>
      </c>
      <c r="K1667" s="16" t="s">
        <v>54</v>
      </c>
    </row>
    <row r="1668" spans="1:11" x14ac:dyDescent="0.25">
      <c r="A1668" s="21" t="s">
        <v>45</v>
      </c>
      <c r="B1668" s="16" t="s">
        <v>9046</v>
      </c>
      <c r="C1668" s="16" t="s">
        <v>9047</v>
      </c>
      <c r="D1668" s="16" t="s">
        <v>9048</v>
      </c>
      <c r="E1668" s="16" t="s">
        <v>80</v>
      </c>
      <c r="F1668" s="16" t="s">
        <v>31</v>
      </c>
      <c r="G1668" s="16" t="s">
        <v>992</v>
      </c>
      <c r="H1668" s="16" t="s">
        <v>9049</v>
      </c>
      <c r="I1668" s="16" t="s">
        <v>9050</v>
      </c>
      <c r="J1668" s="16" t="s">
        <v>9051</v>
      </c>
      <c r="K1668" s="16" t="s">
        <v>54</v>
      </c>
    </row>
    <row r="1669" spans="1:11" x14ac:dyDescent="0.25">
      <c r="A1669" s="21" t="s">
        <v>45</v>
      </c>
      <c r="B1669" s="16" t="s">
        <v>9052</v>
      </c>
      <c r="C1669" s="16" t="s">
        <v>9053</v>
      </c>
      <c r="D1669" s="16" t="s">
        <v>9054</v>
      </c>
      <c r="E1669" s="16" t="s">
        <v>80</v>
      </c>
      <c r="F1669" s="16" t="s">
        <v>31</v>
      </c>
      <c r="G1669" s="16" t="s">
        <v>959</v>
      </c>
      <c r="H1669" s="16" t="s">
        <v>9055</v>
      </c>
      <c r="I1669" s="16" t="s">
        <v>9056</v>
      </c>
      <c r="J1669" s="16" t="s">
        <v>9051</v>
      </c>
      <c r="K1669" s="16" t="s">
        <v>54</v>
      </c>
    </row>
    <row r="1670" spans="1:11" x14ac:dyDescent="0.25">
      <c r="A1670" s="21" t="s">
        <v>45</v>
      </c>
      <c r="B1670" s="16" t="s">
        <v>9057</v>
      </c>
      <c r="C1670" s="16" t="s">
        <v>9058</v>
      </c>
      <c r="D1670" s="16" t="s">
        <v>9059</v>
      </c>
      <c r="E1670" s="16" t="s">
        <v>58</v>
      </c>
      <c r="F1670" s="16" t="s">
        <v>31</v>
      </c>
      <c r="G1670" s="16" t="s">
        <v>4562</v>
      </c>
      <c r="H1670" s="16" t="s">
        <v>9060</v>
      </c>
      <c r="I1670" s="16" t="s">
        <v>9061</v>
      </c>
      <c r="J1670" s="16" t="s">
        <v>9062</v>
      </c>
      <c r="K1670" s="16" t="s">
        <v>54</v>
      </c>
    </row>
    <row r="1671" spans="1:11" x14ac:dyDescent="0.25">
      <c r="A1671" s="21" t="s">
        <v>45</v>
      </c>
      <c r="B1671" s="16" t="s">
        <v>9063</v>
      </c>
      <c r="C1671" s="16" t="s">
        <v>9064</v>
      </c>
      <c r="D1671" s="16" t="s">
        <v>9065</v>
      </c>
      <c r="E1671" s="16" t="s">
        <v>80</v>
      </c>
      <c r="F1671" s="16" t="s">
        <v>31</v>
      </c>
      <c r="G1671" s="16" t="s">
        <v>4521</v>
      </c>
      <c r="H1671" s="16" t="s">
        <v>9066</v>
      </c>
      <c r="I1671" s="16" t="s">
        <v>576</v>
      </c>
      <c r="J1671" s="16" t="s">
        <v>9067</v>
      </c>
      <c r="K1671" s="16" t="s">
        <v>54</v>
      </c>
    </row>
    <row r="1672" spans="1:11" x14ac:dyDescent="0.25">
      <c r="A1672" s="21" t="s">
        <v>45</v>
      </c>
      <c r="B1672" s="16" t="s">
        <v>9068</v>
      </c>
      <c r="C1672" s="16" t="s">
        <v>9069</v>
      </c>
      <c r="D1672" s="16" t="s">
        <v>9070</v>
      </c>
      <c r="E1672" s="16" t="s">
        <v>80</v>
      </c>
      <c r="F1672" s="16" t="s">
        <v>31</v>
      </c>
      <c r="G1672" s="16" t="s">
        <v>959</v>
      </c>
      <c r="H1672" s="16" t="s">
        <v>9071</v>
      </c>
      <c r="I1672" s="16" t="s">
        <v>6564</v>
      </c>
      <c r="J1672" s="16" t="s">
        <v>9067</v>
      </c>
      <c r="K1672" s="16" t="s">
        <v>54</v>
      </c>
    </row>
    <row r="1673" spans="1:11" x14ac:dyDescent="0.25">
      <c r="A1673" s="21" t="s">
        <v>45</v>
      </c>
      <c r="B1673" s="16" t="s">
        <v>9072</v>
      </c>
      <c r="C1673" s="16" t="s">
        <v>9073</v>
      </c>
      <c r="D1673" s="16" t="s">
        <v>9074</v>
      </c>
      <c r="E1673" s="16" t="s">
        <v>80</v>
      </c>
      <c r="F1673" s="16" t="s">
        <v>31</v>
      </c>
      <c r="G1673" s="16" t="s">
        <v>8249</v>
      </c>
      <c r="H1673" s="16" t="s">
        <v>9075</v>
      </c>
      <c r="I1673" s="16" t="s">
        <v>9076</v>
      </c>
      <c r="J1673" s="16" t="s">
        <v>9077</v>
      </c>
      <c r="K1673" s="16" t="s">
        <v>54</v>
      </c>
    </row>
    <row r="1674" spans="1:11" x14ac:dyDescent="0.25">
      <c r="A1674" s="21" t="s">
        <v>45</v>
      </c>
      <c r="B1674" s="16" t="s">
        <v>9078</v>
      </c>
      <c r="C1674" s="16" t="s">
        <v>9079</v>
      </c>
      <c r="D1674" s="16" t="s">
        <v>9080</v>
      </c>
      <c r="E1674" s="16" t="s">
        <v>393</v>
      </c>
      <c r="F1674" s="16" t="s">
        <v>31</v>
      </c>
      <c r="G1674" s="16" t="s">
        <v>581</v>
      </c>
      <c r="H1674" s="16" t="s">
        <v>4777</v>
      </c>
      <c r="I1674" s="16" t="s">
        <v>4612</v>
      </c>
      <c r="J1674" s="16" t="s">
        <v>9081</v>
      </c>
      <c r="K1674" s="16" t="s">
        <v>54</v>
      </c>
    </row>
    <row r="1675" spans="1:11" x14ac:dyDescent="0.25">
      <c r="A1675" s="21" t="s">
        <v>45</v>
      </c>
      <c r="B1675" s="16" t="s">
        <v>9082</v>
      </c>
      <c r="C1675" s="16" t="s">
        <v>9083</v>
      </c>
      <c r="D1675" s="16" t="s">
        <v>9084</v>
      </c>
      <c r="E1675" s="16" t="s">
        <v>58</v>
      </c>
      <c r="F1675" s="16" t="s">
        <v>31</v>
      </c>
      <c r="G1675" s="16" t="s">
        <v>959</v>
      </c>
      <c r="H1675" s="16" t="s">
        <v>8986</v>
      </c>
      <c r="I1675" s="16" t="s">
        <v>9085</v>
      </c>
      <c r="J1675" s="16" t="s">
        <v>9086</v>
      </c>
      <c r="K1675" s="16" t="s">
        <v>54</v>
      </c>
    </row>
    <row r="1676" spans="1:11" x14ac:dyDescent="0.25">
      <c r="A1676" s="21" t="s">
        <v>45</v>
      </c>
      <c r="B1676" s="16" t="s">
        <v>9087</v>
      </c>
      <c r="C1676" s="16" t="s">
        <v>9088</v>
      </c>
      <c r="D1676" s="16" t="s">
        <v>9089</v>
      </c>
      <c r="E1676" s="16" t="s">
        <v>80</v>
      </c>
      <c r="F1676" s="16" t="s">
        <v>31</v>
      </c>
      <c r="G1676" s="16" t="s">
        <v>581</v>
      </c>
      <c r="H1676" s="16" t="s">
        <v>9090</v>
      </c>
      <c r="I1676" s="16" t="s">
        <v>4778</v>
      </c>
      <c r="J1676" s="16" t="s">
        <v>9091</v>
      </c>
      <c r="K1676" s="16" t="s">
        <v>54</v>
      </c>
    </row>
    <row r="1677" spans="1:11" x14ac:dyDescent="0.25">
      <c r="A1677" s="21" t="s">
        <v>45</v>
      </c>
      <c r="B1677" s="16" t="s">
        <v>9092</v>
      </c>
      <c r="C1677" s="16" t="s">
        <v>9093</v>
      </c>
      <c r="D1677" s="16" t="s">
        <v>9094</v>
      </c>
      <c r="E1677" s="16" t="s">
        <v>393</v>
      </c>
      <c r="F1677" s="16" t="s">
        <v>31</v>
      </c>
      <c r="G1677" s="16" t="s">
        <v>581</v>
      </c>
      <c r="H1677" s="16" t="s">
        <v>9095</v>
      </c>
      <c r="I1677" s="16" t="s">
        <v>4763</v>
      </c>
      <c r="J1677" s="16" t="s">
        <v>9091</v>
      </c>
      <c r="K1677" s="16" t="s">
        <v>54</v>
      </c>
    </row>
    <row r="1678" spans="1:11" x14ac:dyDescent="0.25">
      <c r="A1678" s="21" t="s">
        <v>45</v>
      </c>
      <c r="B1678" s="16" t="s">
        <v>9096</v>
      </c>
      <c r="C1678" s="16" t="s">
        <v>9097</v>
      </c>
      <c r="D1678" s="16" t="s">
        <v>9098</v>
      </c>
      <c r="E1678" s="16" t="s">
        <v>80</v>
      </c>
      <c r="F1678" s="16" t="s">
        <v>31</v>
      </c>
      <c r="G1678" s="16" t="s">
        <v>946</v>
      </c>
      <c r="H1678" s="16" t="s">
        <v>9099</v>
      </c>
      <c r="I1678" s="16" t="s">
        <v>4072</v>
      </c>
      <c r="J1678" s="16" t="s">
        <v>9091</v>
      </c>
      <c r="K1678" s="16" t="s">
        <v>54</v>
      </c>
    </row>
    <row r="1679" spans="1:11" x14ac:dyDescent="0.25">
      <c r="A1679" s="21" t="s">
        <v>45</v>
      </c>
      <c r="B1679" s="16" t="s">
        <v>9100</v>
      </c>
      <c r="C1679" s="16" t="s">
        <v>9101</v>
      </c>
      <c r="D1679" s="16" t="s">
        <v>9102</v>
      </c>
      <c r="E1679" s="16" t="s">
        <v>242</v>
      </c>
      <c r="F1679" s="16" t="s">
        <v>31</v>
      </c>
      <c r="G1679" s="16" t="s">
        <v>581</v>
      </c>
      <c r="H1679" s="16" t="s">
        <v>9103</v>
      </c>
      <c r="I1679" s="16" t="s">
        <v>5762</v>
      </c>
      <c r="J1679" s="16" t="s">
        <v>9104</v>
      </c>
      <c r="K1679" s="16" t="s">
        <v>54</v>
      </c>
    </row>
    <row r="1680" spans="1:11" x14ac:dyDescent="0.25">
      <c r="A1680" s="21" t="s">
        <v>45</v>
      </c>
      <c r="B1680" s="16" t="s">
        <v>9105</v>
      </c>
      <c r="C1680" s="16" t="s">
        <v>9106</v>
      </c>
      <c r="D1680" s="16" t="s">
        <v>9107</v>
      </c>
      <c r="E1680" s="16" t="s">
        <v>80</v>
      </c>
      <c r="F1680" s="16" t="s">
        <v>31</v>
      </c>
      <c r="G1680" s="16" t="s">
        <v>946</v>
      </c>
      <c r="H1680" s="16" t="s">
        <v>9108</v>
      </c>
      <c r="I1680" s="16" t="s">
        <v>9109</v>
      </c>
      <c r="J1680" s="16" t="s">
        <v>9104</v>
      </c>
      <c r="K1680" s="16" t="s">
        <v>54</v>
      </c>
    </row>
    <row r="1681" spans="1:11" x14ac:dyDescent="0.25">
      <c r="A1681" s="21" t="s">
        <v>45</v>
      </c>
      <c r="B1681" s="16" t="s">
        <v>9110</v>
      </c>
      <c r="C1681" s="16" t="s">
        <v>9111</v>
      </c>
      <c r="D1681" s="16" t="s">
        <v>9112</v>
      </c>
      <c r="E1681" s="16" t="s">
        <v>242</v>
      </c>
      <c r="F1681" s="16" t="s">
        <v>31</v>
      </c>
      <c r="G1681" s="16" t="s">
        <v>4550</v>
      </c>
      <c r="H1681" s="16" t="s">
        <v>9113</v>
      </c>
      <c r="I1681" s="16" t="s">
        <v>6553</v>
      </c>
      <c r="J1681" s="16" t="s">
        <v>9114</v>
      </c>
      <c r="K1681" s="16" t="s">
        <v>54</v>
      </c>
    </row>
    <row r="1682" spans="1:11" x14ac:dyDescent="0.25">
      <c r="A1682" s="21" t="s">
        <v>45</v>
      </c>
      <c r="B1682" s="16" t="s">
        <v>9115</v>
      </c>
      <c r="C1682" s="16" t="s">
        <v>9116</v>
      </c>
      <c r="D1682" s="16" t="s">
        <v>9117</v>
      </c>
      <c r="E1682" s="16" t="s">
        <v>66</v>
      </c>
      <c r="F1682" s="16" t="s">
        <v>31</v>
      </c>
      <c r="G1682" s="16" t="s">
        <v>959</v>
      </c>
      <c r="H1682" s="16" t="s">
        <v>9118</v>
      </c>
      <c r="I1682" s="16" t="s">
        <v>9119</v>
      </c>
      <c r="J1682" s="16" t="s">
        <v>9120</v>
      </c>
      <c r="K1682" s="16" t="s">
        <v>54</v>
      </c>
    </row>
    <row r="1683" spans="1:11" x14ac:dyDescent="0.25">
      <c r="A1683" s="21" t="s">
        <v>45</v>
      </c>
      <c r="B1683" s="16" t="s">
        <v>9121</v>
      </c>
      <c r="C1683" s="16" t="s">
        <v>9122</v>
      </c>
      <c r="D1683" s="16" t="s">
        <v>9123</v>
      </c>
      <c r="E1683" s="16" t="s">
        <v>58</v>
      </c>
      <c r="F1683" s="16" t="s">
        <v>31</v>
      </c>
      <c r="G1683" s="16" t="s">
        <v>581</v>
      </c>
      <c r="H1683" s="16" t="s">
        <v>9124</v>
      </c>
      <c r="I1683" s="16" t="s">
        <v>9125</v>
      </c>
      <c r="J1683" s="16" t="s">
        <v>9120</v>
      </c>
      <c r="K1683" s="16" t="s">
        <v>54</v>
      </c>
    </row>
    <row r="1684" spans="1:11" x14ac:dyDescent="0.25">
      <c r="A1684" s="21" t="s">
        <v>45</v>
      </c>
      <c r="B1684" s="16" t="s">
        <v>9126</v>
      </c>
      <c r="C1684" s="16" t="s">
        <v>9127</v>
      </c>
      <c r="D1684" s="16" t="s">
        <v>9128</v>
      </c>
      <c r="E1684" s="16" t="s">
        <v>242</v>
      </c>
      <c r="F1684" s="16" t="s">
        <v>31</v>
      </c>
      <c r="G1684" s="16" t="s">
        <v>581</v>
      </c>
      <c r="H1684" s="16" t="s">
        <v>9129</v>
      </c>
      <c r="I1684" s="16" t="s">
        <v>9130</v>
      </c>
      <c r="J1684" s="16" t="s">
        <v>9120</v>
      </c>
      <c r="K1684" s="16" t="s">
        <v>54</v>
      </c>
    </row>
    <row r="1685" spans="1:11" x14ac:dyDescent="0.25">
      <c r="A1685" s="21" t="s">
        <v>45</v>
      </c>
      <c r="B1685" s="16" t="s">
        <v>9131</v>
      </c>
      <c r="C1685" s="16" t="s">
        <v>9132</v>
      </c>
      <c r="D1685" s="16" t="s">
        <v>9133</v>
      </c>
      <c r="E1685" s="16" t="s">
        <v>242</v>
      </c>
      <c r="F1685" s="16" t="s">
        <v>31</v>
      </c>
      <c r="G1685" s="16" t="s">
        <v>4550</v>
      </c>
      <c r="H1685" s="16" t="s">
        <v>4702</v>
      </c>
      <c r="I1685" s="16" t="s">
        <v>4703</v>
      </c>
      <c r="J1685" s="16" t="s">
        <v>9120</v>
      </c>
      <c r="K1685" s="16" t="s">
        <v>54</v>
      </c>
    </row>
    <row r="1686" spans="1:11" x14ac:dyDescent="0.25">
      <c r="A1686" s="21" t="s">
        <v>45</v>
      </c>
      <c r="B1686" s="16" t="s">
        <v>9134</v>
      </c>
      <c r="C1686" s="16" t="s">
        <v>9135</v>
      </c>
      <c r="D1686" s="16" t="s">
        <v>9136</v>
      </c>
      <c r="E1686" s="16" t="s">
        <v>80</v>
      </c>
      <c r="F1686" s="16" t="s">
        <v>31</v>
      </c>
      <c r="G1686" s="16" t="s">
        <v>946</v>
      </c>
      <c r="H1686" s="16" t="s">
        <v>9137</v>
      </c>
      <c r="I1686" s="16" t="s">
        <v>9138</v>
      </c>
      <c r="J1686" s="16" t="s">
        <v>9139</v>
      </c>
      <c r="K1686" s="16" t="s">
        <v>54</v>
      </c>
    </row>
    <row r="1687" spans="1:11" x14ac:dyDescent="0.25">
      <c r="A1687" s="21" t="s">
        <v>45</v>
      </c>
      <c r="B1687" s="16" t="s">
        <v>9140</v>
      </c>
      <c r="C1687" s="16" t="s">
        <v>9141</v>
      </c>
      <c r="D1687" s="16" t="s">
        <v>9142</v>
      </c>
      <c r="E1687" s="16" t="s">
        <v>393</v>
      </c>
      <c r="F1687" s="16" t="s">
        <v>31</v>
      </c>
      <c r="G1687" s="16" t="s">
        <v>4562</v>
      </c>
      <c r="H1687" s="16" t="s">
        <v>9143</v>
      </c>
      <c r="I1687" s="16" t="s">
        <v>9144</v>
      </c>
      <c r="J1687" s="16" t="s">
        <v>9139</v>
      </c>
      <c r="K1687" s="16" t="s">
        <v>54</v>
      </c>
    </row>
    <row r="1688" spans="1:11" x14ac:dyDescent="0.25">
      <c r="A1688" s="21" t="s">
        <v>45</v>
      </c>
      <c r="B1688" s="16" t="s">
        <v>9145</v>
      </c>
      <c r="C1688" s="16" t="s">
        <v>9146</v>
      </c>
      <c r="D1688" s="16" t="s">
        <v>9147</v>
      </c>
      <c r="E1688" s="16" t="s">
        <v>80</v>
      </c>
      <c r="F1688" s="16" t="s">
        <v>31</v>
      </c>
      <c r="G1688" s="16" t="s">
        <v>946</v>
      </c>
      <c r="H1688" s="16" t="s">
        <v>9148</v>
      </c>
      <c r="I1688" s="16" t="s">
        <v>9149</v>
      </c>
      <c r="J1688" s="16" t="s">
        <v>9139</v>
      </c>
      <c r="K1688" s="16" t="s">
        <v>54</v>
      </c>
    </row>
    <row r="1689" spans="1:11" x14ac:dyDescent="0.25">
      <c r="A1689" s="21" t="s">
        <v>45</v>
      </c>
      <c r="B1689" s="16" t="s">
        <v>9150</v>
      </c>
      <c r="C1689" s="16" t="s">
        <v>9151</v>
      </c>
      <c r="D1689" s="16" t="s">
        <v>9152</v>
      </c>
      <c r="E1689" s="16" t="s">
        <v>58</v>
      </c>
      <c r="F1689" s="16" t="s">
        <v>31</v>
      </c>
      <c r="G1689" s="16" t="s">
        <v>4562</v>
      </c>
      <c r="H1689" s="16" t="s">
        <v>9153</v>
      </c>
      <c r="I1689" s="16" t="s">
        <v>8355</v>
      </c>
      <c r="J1689" s="16" t="s">
        <v>9154</v>
      </c>
      <c r="K1689" s="16" t="s">
        <v>54</v>
      </c>
    </row>
    <row r="1690" spans="1:11" x14ac:dyDescent="0.25">
      <c r="A1690" s="21" t="s">
        <v>45</v>
      </c>
      <c r="B1690" s="16" t="s">
        <v>9155</v>
      </c>
      <c r="C1690" s="16" t="s">
        <v>9156</v>
      </c>
      <c r="D1690" s="16" t="s">
        <v>9157</v>
      </c>
      <c r="E1690" s="16" t="s">
        <v>58</v>
      </c>
      <c r="F1690" s="16" t="s">
        <v>31</v>
      </c>
      <c r="G1690" s="16" t="s">
        <v>4562</v>
      </c>
      <c r="H1690" s="16" t="s">
        <v>9158</v>
      </c>
      <c r="I1690" s="16" t="s">
        <v>2159</v>
      </c>
      <c r="J1690" s="16" t="s">
        <v>9159</v>
      </c>
      <c r="K1690" s="16" t="s">
        <v>54</v>
      </c>
    </row>
    <row r="1691" spans="1:11" x14ac:dyDescent="0.25">
      <c r="A1691" s="21" t="s">
        <v>45</v>
      </c>
      <c r="B1691" s="16" t="s">
        <v>9160</v>
      </c>
      <c r="C1691" s="16" t="s">
        <v>9161</v>
      </c>
      <c r="D1691" s="16" t="s">
        <v>9162</v>
      </c>
      <c r="E1691" s="16" t="s">
        <v>80</v>
      </c>
      <c r="F1691" s="16" t="s">
        <v>31</v>
      </c>
      <c r="G1691" s="16" t="s">
        <v>4562</v>
      </c>
      <c r="H1691" s="16" t="s">
        <v>9163</v>
      </c>
      <c r="I1691" s="16" t="s">
        <v>9164</v>
      </c>
      <c r="J1691" s="16" t="s">
        <v>9165</v>
      </c>
      <c r="K1691" s="16" t="s">
        <v>54</v>
      </c>
    </row>
    <row r="1692" spans="1:11" x14ac:dyDescent="0.25">
      <c r="A1692" s="21" t="s">
        <v>45</v>
      </c>
      <c r="B1692" s="16" t="s">
        <v>9166</v>
      </c>
      <c r="C1692" s="16" t="s">
        <v>9167</v>
      </c>
      <c r="D1692" s="16" t="s">
        <v>9168</v>
      </c>
      <c r="E1692" s="16" t="s">
        <v>49</v>
      </c>
      <c r="F1692" s="16" t="s">
        <v>31</v>
      </c>
      <c r="G1692" s="16" t="s">
        <v>4788</v>
      </c>
      <c r="H1692" s="16" t="s">
        <v>7704</v>
      </c>
      <c r="I1692" s="16" t="s">
        <v>9169</v>
      </c>
      <c r="J1692" s="16" t="s">
        <v>9165</v>
      </c>
      <c r="K1692" s="16" t="s">
        <v>54</v>
      </c>
    </row>
    <row r="1693" spans="1:11" x14ac:dyDescent="0.25">
      <c r="A1693" s="21" t="s">
        <v>45</v>
      </c>
      <c r="B1693" s="16" t="s">
        <v>9170</v>
      </c>
      <c r="C1693" s="16" t="s">
        <v>9171</v>
      </c>
      <c r="D1693" s="16" t="s">
        <v>9172</v>
      </c>
      <c r="E1693" s="16" t="s">
        <v>80</v>
      </c>
      <c r="F1693" s="16" t="s">
        <v>31</v>
      </c>
      <c r="G1693" s="16" t="s">
        <v>4883</v>
      </c>
      <c r="H1693" s="16" t="s">
        <v>9173</v>
      </c>
      <c r="I1693" s="16" t="s">
        <v>9174</v>
      </c>
      <c r="J1693" s="16" t="s">
        <v>9175</v>
      </c>
      <c r="K1693" s="16" t="s">
        <v>54</v>
      </c>
    </row>
    <row r="1694" spans="1:11" x14ac:dyDescent="0.25">
      <c r="A1694" s="21" t="s">
        <v>45</v>
      </c>
      <c r="B1694" s="16" t="s">
        <v>9176</v>
      </c>
      <c r="C1694" s="16" t="s">
        <v>9177</v>
      </c>
      <c r="D1694" s="16" t="s">
        <v>9178</v>
      </c>
      <c r="E1694" s="16" t="s">
        <v>80</v>
      </c>
      <c r="F1694" s="16" t="s">
        <v>31</v>
      </c>
      <c r="G1694" s="16" t="s">
        <v>4562</v>
      </c>
      <c r="H1694" s="16" t="s">
        <v>9179</v>
      </c>
      <c r="I1694" s="16" t="s">
        <v>9180</v>
      </c>
      <c r="J1694" s="16" t="s">
        <v>9175</v>
      </c>
      <c r="K1694" s="16" t="s">
        <v>54</v>
      </c>
    </row>
    <row r="1695" spans="1:11" x14ac:dyDescent="0.25">
      <c r="A1695" s="21" t="s">
        <v>45</v>
      </c>
      <c r="B1695" s="16" t="s">
        <v>9181</v>
      </c>
      <c r="C1695" s="16" t="s">
        <v>9182</v>
      </c>
      <c r="D1695" s="16" t="s">
        <v>9183</v>
      </c>
      <c r="E1695" s="16" t="s">
        <v>58</v>
      </c>
      <c r="F1695" s="16" t="s">
        <v>31</v>
      </c>
      <c r="G1695" s="16" t="s">
        <v>4562</v>
      </c>
      <c r="H1695" s="16" t="s">
        <v>9184</v>
      </c>
      <c r="I1695" s="16" t="s">
        <v>9185</v>
      </c>
      <c r="J1695" s="16" t="s">
        <v>9175</v>
      </c>
      <c r="K1695" s="16" t="s">
        <v>54</v>
      </c>
    </row>
    <row r="1696" spans="1:11" x14ac:dyDescent="0.25">
      <c r="A1696" s="21" t="s">
        <v>45</v>
      </c>
      <c r="B1696" s="16" t="s">
        <v>9186</v>
      </c>
      <c r="C1696" s="16" t="s">
        <v>9187</v>
      </c>
      <c r="D1696" s="16" t="s">
        <v>9188</v>
      </c>
      <c r="E1696" s="16" t="s">
        <v>746</v>
      </c>
      <c r="F1696" s="16" t="s">
        <v>31</v>
      </c>
      <c r="G1696" s="16" t="s">
        <v>4375</v>
      </c>
      <c r="H1696" s="16" t="s">
        <v>6496</v>
      </c>
      <c r="I1696" s="16" t="s">
        <v>9189</v>
      </c>
      <c r="J1696" s="16" t="s">
        <v>9190</v>
      </c>
      <c r="K1696" s="16" t="s">
        <v>54</v>
      </c>
    </row>
    <row r="1697" spans="1:11" x14ac:dyDescent="0.25">
      <c r="A1697" s="21" t="s">
        <v>45</v>
      </c>
      <c r="B1697" s="16" t="s">
        <v>9191</v>
      </c>
      <c r="C1697" s="16" t="s">
        <v>9192</v>
      </c>
      <c r="D1697" s="16" t="s">
        <v>9193</v>
      </c>
      <c r="E1697" s="16" t="s">
        <v>58</v>
      </c>
      <c r="F1697" s="16" t="s">
        <v>31</v>
      </c>
      <c r="G1697" s="16" t="s">
        <v>581</v>
      </c>
      <c r="H1697" s="16" t="s">
        <v>4762</v>
      </c>
      <c r="I1697" s="16" t="s">
        <v>4612</v>
      </c>
      <c r="J1697" s="16" t="s">
        <v>9194</v>
      </c>
      <c r="K1697" s="16" t="s">
        <v>54</v>
      </c>
    </row>
    <row r="1698" spans="1:11" x14ac:dyDescent="0.25">
      <c r="A1698" s="21" t="s">
        <v>45</v>
      </c>
      <c r="B1698" s="16" t="s">
        <v>9195</v>
      </c>
      <c r="C1698" s="16" t="s">
        <v>9196</v>
      </c>
      <c r="D1698" s="16" t="s">
        <v>9197</v>
      </c>
      <c r="E1698" s="16" t="s">
        <v>118</v>
      </c>
      <c r="F1698" s="16" t="s">
        <v>31</v>
      </c>
      <c r="G1698" s="16" t="s">
        <v>4393</v>
      </c>
      <c r="H1698" s="16" t="s">
        <v>9198</v>
      </c>
      <c r="I1698" s="16" t="s">
        <v>2026</v>
      </c>
      <c r="J1698" s="16" t="s">
        <v>9194</v>
      </c>
      <c r="K1698" s="16" t="s">
        <v>54</v>
      </c>
    </row>
    <row r="1699" spans="1:11" x14ac:dyDescent="0.25">
      <c r="A1699" s="21" t="s">
        <v>45</v>
      </c>
      <c r="B1699" s="16" t="s">
        <v>9199</v>
      </c>
      <c r="C1699" s="16" t="s">
        <v>9200</v>
      </c>
      <c r="D1699" s="16" t="s">
        <v>9201</v>
      </c>
      <c r="E1699" s="16" t="s">
        <v>242</v>
      </c>
      <c r="F1699" s="16" t="s">
        <v>31</v>
      </c>
      <c r="G1699" s="16" t="s">
        <v>581</v>
      </c>
      <c r="H1699" s="16" t="s">
        <v>9202</v>
      </c>
      <c r="I1699" s="16" t="s">
        <v>9203</v>
      </c>
      <c r="J1699" s="16" t="s">
        <v>9194</v>
      </c>
      <c r="K1699" s="16" t="s">
        <v>54</v>
      </c>
    </row>
    <row r="1700" spans="1:11" x14ac:dyDescent="0.25">
      <c r="A1700" s="21" t="s">
        <v>45</v>
      </c>
      <c r="B1700" s="16" t="s">
        <v>9204</v>
      </c>
      <c r="C1700" s="16" t="s">
        <v>9205</v>
      </c>
      <c r="D1700" s="16" t="s">
        <v>9206</v>
      </c>
      <c r="E1700" s="16" t="s">
        <v>4120</v>
      </c>
      <c r="F1700" s="16" t="s">
        <v>31</v>
      </c>
      <c r="G1700" s="16" t="s">
        <v>4121</v>
      </c>
      <c r="H1700" s="16" t="s">
        <v>9207</v>
      </c>
      <c r="I1700" s="16" t="s">
        <v>7543</v>
      </c>
      <c r="J1700" s="16" t="s">
        <v>9194</v>
      </c>
      <c r="K1700" s="16" t="s">
        <v>54</v>
      </c>
    </row>
    <row r="1701" spans="1:11" x14ac:dyDescent="0.25">
      <c r="A1701" s="21" t="s">
        <v>45</v>
      </c>
      <c r="B1701" s="16" t="s">
        <v>9208</v>
      </c>
      <c r="C1701" s="16" t="s">
        <v>9209</v>
      </c>
      <c r="D1701" s="16" t="s">
        <v>9210</v>
      </c>
      <c r="E1701" s="16" t="s">
        <v>242</v>
      </c>
      <c r="F1701" s="16" t="s">
        <v>31</v>
      </c>
      <c r="G1701" s="16" t="s">
        <v>581</v>
      </c>
      <c r="H1701" s="16" t="s">
        <v>9211</v>
      </c>
      <c r="I1701" s="16" t="s">
        <v>9212</v>
      </c>
      <c r="J1701" s="16" t="s">
        <v>9213</v>
      </c>
      <c r="K1701" s="16" t="s">
        <v>54</v>
      </c>
    </row>
    <row r="1702" spans="1:11" x14ac:dyDescent="0.25">
      <c r="A1702" s="21" t="s">
        <v>45</v>
      </c>
      <c r="B1702" s="16" t="s">
        <v>9214</v>
      </c>
      <c r="C1702" s="16" t="s">
        <v>9215</v>
      </c>
      <c r="D1702" s="16" t="s">
        <v>9216</v>
      </c>
      <c r="E1702" s="16" t="s">
        <v>4120</v>
      </c>
      <c r="F1702" s="16" t="s">
        <v>31</v>
      </c>
      <c r="G1702" s="16" t="s">
        <v>4121</v>
      </c>
      <c r="H1702" s="16" t="s">
        <v>9217</v>
      </c>
      <c r="I1702" s="16" t="s">
        <v>141</v>
      </c>
      <c r="J1702" s="16" t="s">
        <v>9218</v>
      </c>
      <c r="K1702" s="16" t="s">
        <v>54</v>
      </c>
    </row>
    <row r="1703" spans="1:11" x14ac:dyDescent="0.25">
      <c r="A1703" s="21" t="s">
        <v>45</v>
      </c>
      <c r="B1703" s="16" t="s">
        <v>9219</v>
      </c>
      <c r="C1703" s="16" t="s">
        <v>9220</v>
      </c>
      <c r="D1703" s="16" t="s">
        <v>9221</v>
      </c>
      <c r="E1703" s="16" t="s">
        <v>66</v>
      </c>
      <c r="F1703" s="16" t="s">
        <v>31</v>
      </c>
      <c r="G1703" s="16" t="s">
        <v>581</v>
      </c>
      <c r="H1703" s="16" t="s">
        <v>9222</v>
      </c>
      <c r="I1703" s="16" t="s">
        <v>9125</v>
      </c>
      <c r="J1703" s="16" t="s">
        <v>9218</v>
      </c>
      <c r="K1703" s="16" t="s">
        <v>54</v>
      </c>
    </row>
    <row r="1704" spans="1:11" x14ac:dyDescent="0.25">
      <c r="A1704" s="21" t="s">
        <v>45</v>
      </c>
      <c r="B1704" s="16" t="s">
        <v>9223</v>
      </c>
      <c r="C1704" s="16" t="s">
        <v>9224</v>
      </c>
      <c r="D1704" s="16" t="s">
        <v>9225</v>
      </c>
      <c r="E1704" s="16" t="s">
        <v>58</v>
      </c>
      <c r="F1704" s="16" t="s">
        <v>31</v>
      </c>
      <c r="G1704" s="16" t="s">
        <v>581</v>
      </c>
      <c r="H1704" s="16" t="s">
        <v>9226</v>
      </c>
      <c r="I1704" s="16" t="s">
        <v>9227</v>
      </c>
      <c r="J1704" s="16" t="s">
        <v>9228</v>
      </c>
      <c r="K1704" s="16" t="s">
        <v>54</v>
      </c>
    </row>
    <row r="1705" spans="1:11" x14ac:dyDescent="0.25">
      <c r="A1705" s="21" t="s">
        <v>45</v>
      </c>
      <c r="B1705" s="16" t="s">
        <v>9229</v>
      </c>
      <c r="C1705" s="16" t="s">
        <v>9230</v>
      </c>
      <c r="D1705" s="16" t="s">
        <v>9231</v>
      </c>
      <c r="E1705" s="16" t="s">
        <v>393</v>
      </c>
      <c r="F1705" s="16" t="s">
        <v>31</v>
      </c>
      <c r="G1705" s="16" t="s">
        <v>4147</v>
      </c>
      <c r="H1705" s="16" t="s">
        <v>9232</v>
      </c>
      <c r="I1705" s="16" t="s">
        <v>2186</v>
      </c>
      <c r="J1705" s="16" t="s">
        <v>9233</v>
      </c>
      <c r="K1705" s="16" t="s">
        <v>54</v>
      </c>
    </row>
    <row r="1706" spans="1:11" x14ac:dyDescent="0.25">
      <c r="A1706" s="21" t="s">
        <v>45</v>
      </c>
      <c r="B1706" s="16" t="s">
        <v>9234</v>
      </c>
      <c r="C1706" s="16" t="s">
        <v>9235</v>
      </c>
      <c r="D1706" s="16" t="s">
        <v>9236</v>
      </c>
      <c r="E1706" s="16" t="s">
        <v>49</v>
      </c>
      <c r="F1706" s="16" t="s">
        <v>31</v>
      </c>
      <c r="G1706" s="16" t="s">
        <v>4788</v>
      </c>
      <c r="H1706" s="16" t="s">
        <v>4801</v>
      </c>
      <c r="I1706" s="16" t="s">
        <v>4802</v>
      </c>
      <c r="J1706" s="16" t="s">
        <v>9237</v>
      </c>
      <c r="K1706" s="16" t="s">
        <v>54</v>
      </c>
    </row>
    <row r="1707" spans="1:11" x14ac:dyDescent="0.25">
      <c r="A1707" s="21" t="s">
        <v>45</v>
      </c>
      <c r="B1707" s="16" t="s">
        <v>9238</v>
      </c>
      <c r="C1707" s="16" t="s">
        <v>9239</v>
      </c>
      <c r="D1707" s="16" t="s">
        <v>9240</v>
      </c>
      <c r="E1707" s="16" t="s">
        <v>379</v>
      </c>
      <c r="F1707" s="16" t="s">
        <v>31</v>
      </c>
      <c r="G1707" s="16" t="s">
        <v>4133</v>
      </c>
      <c r="H1707" s="16" t="s">
        <v>9241</v>
      </c>
      <c r="I1707" s="16" t="s">
        <v>9242</v>
      </c>
      <c r="J1707" s="16" t="s">
        <v>9237</v>
      </c>
      <c r="K1707" s="16" t="s">
        <v>54</v>
      </c>
    </row>
    <row r="1708" spans="1:11" x14ac:dyDescent="0.25">
      <c r="A1708" s="21" t="s">
        <v>45</v>
      </c>
      <c r="B1708" s="16" t="s">
        <v>9243</v>
      </c>
      <c r="C1708" s="16" t="s">
        <v>9244</v>
      </c>
      <c r="D1708" s="16" t="s">
        <v>9245</v>
      </c>
      <c r="E1708" s="16" t="s">
        <v>80</v>
      </c>
      <c r="F1708" s="16" t="s">
        <v>31</v>
      </c>
      <c r="G1708" s="16" t="s">
        <v>4242</v>
      </c>
      <c r="H1708" s="16" t="s">
        <v>9246</v>
      </c>
      <c r="I1708" s="16" t="s">
        <v>9247</v>
      </c>
      <c r="J1708" s="16" t="s">
        <v>9237</v>
      </c>
      <c r="K1708" s="16" t="s">
        <v>54</v>
      </c>
    </row>
    <row r="1709" spans="1:11" x14ac:dyDescent="0.25">
      <c r="A1709" s="21" t="s">
        <v>45</v>
      </c>
      <c r="B1709" s="16" t="s">
        <v>9248</v>
      </c>
      <c r="C1709" s="16" t="s">
        <v>9249</v>
      </c>
      <c r="D1709" s="16" t="s">
        <v>9250</v>
      </c>
      <c r="E1709" s="16" t="s">
        <v>66</v>
      </c>
      <c r="F1709" s="16" t="s">
        <v>31</v>
      </c>
      <c r="G1709" s="16" t="s">
        <v>4154</v>
      </c>
      <c r="H1709" s="16" t="s">
        <v>4155</v>
      </c>
      <c r="I1709" s="16" t="s">
        <v>1499</v>
      </c>
      <c r="J1709" s="16" t="s">
        <v>9251</v>
      </c>
      <c r="K1709" s="16" t="s">
        <v>54</v>
      </c>
    </row>
    <row r="1710" spans="1:11" x14ac:dyDescent="0.25">
      <c r="A1710" s="21" t="s">
        <v>45</v>
      </c>
      <c r="B1710" s="16" t="s">
        <v>9252</v>
      </c>
      <c r="C1710" s="16" t="s">
        <v>9253</v>
      </c>
      <c r="D1710" s="16" t="s">
        <v>9254</v>
      </c>
      <c r="E1710" s="16" t="s">
        <v>493</v>
      </c>
      <c r="F1710" s="16" t="s">
        <v>31</v>
      </c>
      <c r="G1710" s="16" t="s">
        <v>4788</v>
      </c>
      <c r="H1710" s="16" t="s">
        <v>9255</v>
      </c>
      <c r="I1710" s="16" t="s">
        <v>9256</v>
      </c>
      <c r="J1710" s="16" t="s">
        <v>9251</v>
      </c>
      <c r="K1710" s="16" t="s">
        <v>54</v>
      </c>
    </row>
    <row r="1711" spans="1:11" x14ac:dyDescent="0.25">
      <c r="A1711" s="21" t="s">
        <v>45</v>
      </c>
      <c r="B1711" s="16" t="s">
        <v>9257</v>
      </c>
      <c r="C1711" s="16" t="s">
        <v>9258</v>
      </c>
      <c r="D1711" s="16" t="s">
        <v>9259</v>
      </c>
      <c r="E1711" s="16" t="s">
        <v>379</v>
      </c>
      <c r="F1711" s="16" t="s">
        <v>31</v>
      </c>
      <c r="G1711" s="16" t="s">
        <v>4788</v>
      </c>
      <c r="H1711" s="16" t="s">
        <v>9260</v>
      </c>
      <c r="I1711" s="16" t="s">
        <v>9261</v>
      </c>
      <c r="J1711" s="16" t="s">
        <v>9262</v>
      </c>
      <c r="K1711" s="16" t="s">
        <v>54</v>
      </c>
    </row>
    <row r="1712" spans="1:11" x14ac:dyDescent="0.25">
      <c r="A1712" s="21" t="s">
        <v>45</v>
      </c>
      <c r="B1712" s="16" t="s">
        <v>9263</v>
      </c>
      <c r="C1712" s="16" t="s">
        <v>9264</v>
      </c>
      <c r="D1712" s="16" t="s">
        <v>9265</v>
      </c>
      <c r="E1712" s="16" t="s">
        <v>66</v>
      </c>
      <c r="F1712" s="16" t="s">
        <v>31</v>
      </c>
      <c r="G1712" s="16" t="s">
        <v>4788</v>
      </c>
      <c r="H1712" s="16" t="s">
        <v>9266</v>
      </c>
      <c r="I1712" s="16" t="s">
        <v>9267</v>
      </c>
      <c r="J1712" s="16" t="s">
        <v>9268</v>
      </c>
      <c r="K1712" s="16" t="s">
        <v>54</v>
      </c>
    </row>
    <row r="1713" spans="1:11" x14ac:dyDescent="0.25">
      <c r="A1713" s="21" t="s">
        <v>45</v>
      </c>
      <c r="B1713" s="16" t="s">
        <v>9269</v>
      </c>
      <c r="C1713" s="16" t="s">
        <v>9270</v>
      </c>
      <c r="D1713" s="16" t="s">
        <v>9271</v>
      </c>
      <c r="E1713" s="16" t="s">
        <v>242</v>
      </c>
      <c r="F1713" s="16" t="s">
        <v>31</v>
      </c>
      <c r="G1713" s="16" t="s">
        <v>3740</v>
      </c>
      <c r="H1713" s="16" t="s">
        <v>9272</v>
      </c>
      <c r="I1713" s="16" t="s">
        <v>9273</v>
      </c>
      <c r="J1713" s="16" t="s">
        <v>9268</v>
      </c>
      <c r="K1713" s="16" t="s">
        <v>54</v>
      </c>
    </row>
    <row r="1714" spans="1:11" x14ac:dyDescent="0.25">
      <c r="A1714" s="21" t="s">
        <v>45</v>
      </c>
      <c r="B1714" s="16" t="s">
        <v>9274</v>
      </c>
      <c r="C1714" s="16" t="s">
        <v>9275</v>
      </c>
      <c r="D1714" s="16" t="s">
        <v>9276</v>
      </c>
      <c r="E1714" s="16" t="s">
        <v>80</v>
      </c>
      <c r="F1714" s="16" t="s">
        <v>31</v>
      </c>
      <c r="G1714" s="16" t="s">
        <v>6154</v>
      </c>
      <c r="H1714" s="16" t="s">
        <v>9277</v>
      </c>
      <c r="I1714" s="16" t="s">
        <v>9278</v>
      </c>
      <c r="J1714" s="16" t="s">
        <v>9279</v>
      </c>
      <c r="K1714" s="16" t="s">
        <v>54</v>
      </c>
    </row>
    <row r="1715" spans="1:11" x14ac:dyDescent="0.25">
      <c r="A1715" s="21" t="s">
        <v>45</v>
      </c>
      <c r="B1715" s="16" t="s">
        <v>9280</v>
      </c>
      <c r="C1715" s="16" t="s">
        <v>9281</v>
      </c>
      <c r="D1715" s="16" t="s">
        <v>9282</v>
      </c>
      <c r="E1715" s="16" t="s">
        <v>66</v>
      </c>
      <c r="F1715" s="16" t="s">
        <v>31</v>
      </c>
      <c r="G1715" s="16" t="s">
        <v>4154</v>
      </c>
      <c r="H1715" s="16" t="s">
        <v>9283</v>
      </c>
      <c r="I1715" s="16" t="s">
        <v>4191</v>
      </c>
      <c r="J1715" s="16" t="s">
        <v>9279</v>
      </c>
      <c r="K1715" s="16" t="s">
        <v>54</v>
      </c>
    </row>
    <row r="1716" spans="1:11" x14ac:dyDescent="0.25">
      <c r="A1716" s="21" t="s">
        <v>45</v>
      </c>
      <c r="B1716" s="16" t="s">
        <v>9284</v>
      </c>
      <c r="C1716" s="16" t="s">
        <v>9285</v>
      </c>
      <c r="D1716" s="16" t="s">
        <v>9286</v>
      </c>
      <c r="E1716" s="16" t="s">
        <v>746</v>
      </c>
      <c r="F1716" s="16" t="s">
        <v>31</v>
      </c>
      <c r="G1716" s="16" t="s">
        <v>4154</v>
      </c>
      <c r="H1716" s="16" t="s">
        <v>9287</v>
      </c>
      <c r="I1716" s="16" t="s">
        <v>9288</v>
      </c>
      <c r="J1716" s="16" t="s">
        <v>9289</v>
      </c>
      <c r="K1716" s="16" t="s">
        <v>54</v>
      </c>
    </row>
    <row r="1717" spans="1:11" x14ac:dyDescent="0.25">
      <c r="A1717" s="21" t="s">
        <v>45</v>
      </c>
      <c r="B1717" s="16" t="s">
        <v>9290</v>
      </c>
      <c r="C1717" s="16" t="s">
        <v>9291</v>
      </c>
      <c r="D1717" s="16" t="s">
        <v>9292</v>
      </c>
      <c r="E1717" s="16" t="s">
        <v>66</v>
      </c>
      <c r="F1717" s="16" t="s">
        <v>31</v>
      </c>
      <c r="G1717" s="16" t="s">
        <v>4154</v>
      </c>
      <c r="H1717" s="16" t="s">
        <v>5459</v>
      </c>
      <c r="I1717" s="16" t="s">
        <v>4161</v>
      </c>
      <c r="J1717" s="16" t="s">
        <v>9293</v>
      </c>
      <c r="K1717" s="16" t="s">
        <v>54</v>
      </c>
    </row>
    <row r="1718" spans="1:11" x14ac:dyDescent="0.25">
      <c r="A1718" s="21" t="s">
        <v>45</v>
      </c>
      <c r="B1718" s="16" t="s">
        <v>9294</v>
      </c>
      <c r="C1718" s="16" t="s">
        <v>9295</v>
      </c>
      <c r="D1718" s="16" t="s">
        <v>9296</v>
      </c>
      <c r="E1718" s="16" t="s">
        <v>393</v>
      </c>
      <c r="F1718" s="16" t="s">
        <v>31</v>
      </c>
      <c r="G1718" s="16" t="s">
        <v>4154</v>
      </c>
      <c r="H1718" s="16" t="s">
        <v>4155</v>
      </c>
      <c r="I1718" s="16" t="s">
        <v>4474</v>
      </c>
      <c r="J1718" s="16" t="s">
        <v>9293</v>
      </c>
      <c r="K1718" s="16" t="s">
        <v>54</v>
      </c>
    </row>
    <row r="1719" spans="1:11" x14ac:dyDescent="0.25">
      <c r="A1719" s="21" t="s">
        <v>45</v>
      </c>
      <c r="B1719" s="16" t="s">
        <v>9297</v>
      </c>
      <c r="C1719" s="16" t="s">
        <v>9298</v>
      </c>
      <c r="D1719" s="16" t="s">
        <v>9299</v>
      </c>
      <c r="E1719" s="16" t="s">
        <v>746</v>
      </c>
      <c r="F1719" s="16" t="s">
        <v>31</v>
      </c>
      <c r="G1719" s="16" t="s">
        <v>4154</v>
      </c>
      <c r="H1719" s="16" t="s">
        <v>4155</v>
      </c>
      <c r="I1719" s="16" t="s">
        <v>9300</v>
      </c>
      <c r="J1719" s="16" t="s">
        <v>9301</v>
      </c>
      <c r="K1719" s="16" t="s">
        <v>54</v>
      </c>
    </row>
    <row r="1720" spans="1:11" x14ac:dyDescent="0.25">
      <c r="A1720" s="21" t="s">
        <v>45</v>
      </c>
      <c r="B1720" s="16" t="s">
        <v>9302</v>
      </c>
      <c r="C1720" s="16" t="s">
        <v>9303</v>
      </c>
      <c r="D1720" s="16" t="s">
        <v>9304</v>
      </c>
      <c r="E1720" s="16" t="s">
        <v>66</v>
      </c>
      <c r="F1720" s="16" t="s">
        <v>31</v>
      </c>
      <c r="G1720" s="16" t="s">
        <v>4154</v>
      </c>
      <c r="H1720" s="16" t="s">
        <v>9305</v>
      </c>
      <c r="I1720" s="16" t="s">
        <v>9306</v>
      </c>
      <c r="J1720" s="16" t="s">
        <v>9301</v>
      </c>
      <c r="K1720" s="16" t="s">
        <v>54</v>
      </c>
    </row>
    <row r="1721" spans="1:11" x14ac:dyDescent="0.25">
      <c r="A1721" s="21" t="s">
        <v>45</v>
      </c>
      <c r="B1721" s="16" t="s">
        <v>9307</v>
      </c>
      <c r="C1721" s="16" t="s">
        <v>9308</v>
      </c>
      <c r="D1721" s="16" t="s">
        <v>9309</v>
      </c>
      <c r="E1721" s="16" t="s">
        <v>66</v>
      </c>
      <c r="F1721" s="16" t="s">
        <v>31</v>
      </c>
      <c r="G1721" s="16" t="s">
        <v>4154</v>
      </c>
      <c r="H1721" s="16" t="s">
        <v>6869</v>
      </c>
      <c r="I1721" s="16" t="s">
        <v>7316</v>
      </c>
      <c r="J1721" s="16" t="s">
        <v>9310</v>
      </c>
      <c r="K1721" s="16" t="s">
        <v>54</v>
      </c>
    </row>
    <row r="1722" spans="1:11" x14ac:dyDescent="0.25">
      <c r="A1722" s="21" t="s">
        <v>45</v>
      </c>
      <c r="B1722" s="16" t="s">
        <v>9311</v>
      </c>
      <c r="C1722" s="16" t="s">
        <v>9312</v>
      </c>
      <c r="D1722" s="16" t="s">
        <v>9313</v>
      </c>
      <c r="E1722" s="16" t="s">
        <v>746</v>
      </c>
      <c r="F1722" s="16" t="s">
        <v>31</v>
      </c>
      <c r="G1722" s="16" t="s">
        <v>4154</v>
      </c>
      <c r="H1722" s="16" t="s">
        <v>5459</v>
      </c>
      <c r="I1722" s="16" t="s">
        <v>9314</v>
      </c>
      <c r="J1722" s="16" t="s">
        <v>9310</v>
      </c>
      <c r="K1722" s="16" t="s">
        <v>54</v>
      </c>
    </row>
    <row r="1723" spans="1:11" x14ac:dyDescent="0.25">
      <c r="A1723" s="21" t="s">
        <v>45</v>
      </c>
      <c r="B1723" s="16" t="s">
        <v>9315</v>
      </c>
      <c r="C1723" s="16" t="s">
        <v>9316</v>
      </c>
      <c r="D1723" s="16" t="s">
        <v>9317</v>
      </c>
      <c r="E1723" s="16" t="s">
        <v>66</v>
      </c>
      <c r="F1723" s="16" t="s">
        <v>31</v>
      </c>
      <c r="G1723" s="16" t="s">
        <v>4154</v>
      </c>
      <c r="H1723" s="16" t="s">
        <v>5459</v>
      </c>
      <c r="I1723" s="16" t="s">
        <v>5499</v>
      </c>
      <c r="J1723" s="16" t="s">
        <v>9318</v>
      </c>
      <c r="K1723" s="16" t="s">
        <v>54</v>
      </c>
    </row>
    <row r="1724" spans="1:11" x14ac:dyDescent="0.25">
      <c r="A1724" s="21" t="s">
        <v>45</v>
      </c>
      <c r="B1724" s="16" t="s">
        <v>9319</v>
      </c>
      <c r="C1724" s="16" t="s">
        <v>9320</v>
      </c>
      <c r="D1724" s="16" t="s">
        <v>9321</v>
      </c>
      <c r="E1724" s="16" t="s">
        <v>66</v>
      </c>
      <c r="F1724" s="16" t="s">
        <v>31</v>
      </c>
      <c r="G1724" s="16" t="s">
        <v>4154</v>
      </c>
      <c r="H1724" s="16" t="s">
        <v>4197</v>
      </c>
      <c r="I1724" s="16" t="s">
        <v>3023</v>
      </c>
      <c r="J1724" s="16" t="s">
        <v>9322</v>
      </c>
      <c r="K1724" s="16" t="s">
        <v>54</v>
      </c>
    </row>
    <row r="1725" spans="1:11" x14ac:dyDescent="0.25">
      <c r="A1725" s="21" t="s">
        <v>45</v>
      </c>
      <c r="B1725" s="16" t="s">
        <v>9323</v>
      </c>
      <c r="C1725" s="16" t="s">
        <v>9324</v>
      </c>
      <c r="D1725" s="16" t="s">
        <v>9325</v>
      </c>
      <c r="E1725" s="16" t="s">
        <v>676</v>
      </c>
      <c r="F1725" s="16" t="s">
        <v>31</v>
      </c>
      <c r="G1725" s="16" t="s">
        <v>4416</v>
      </c>
      <c r="H1725" s="16" t="s">
        <v>9326</v>
      </c>
      <c r="I1725" s="16" t="s">
        <v>6041</v>
      </c>
      <c r="J1725" s="16" t="s">
        <v>9322</v>
      </c>
      <c r="K1725" s="16" t="s">
        <v>54</v>
      </c>
    </row>
    <row r="1726" spans="1:11" x14ac:dyDescent="0.25">
      <c r="A1726" s="21" t="s">
        <v>45</v>
      </c>
      <c r="B1726" s="16" t="s">
        <v>9327</v>
      </c>
      <c r="C1726" s="16" t="s">
        <v>9328</v>
      </c>
      <c r="D1726" s="16" t="s">
        <v>9329</v>
      </c>
      <c r="E1726" s="16" t="s">
        <v>80</v>
      </c>
      <c r="F1726" s="16" t="s">
        <v>31</v>
      </c>
      <c r="G1726" s="16" t="s">
        <v>4220</v>
      </c>
      <c r="H1726" s="16" t="s">
        <v>6904</v>
      </c>
      <c r="I1726" s="16" t="s">
        <v>9330</v>
      </c>
      <c r="J1726" s="16" t="s">
        <v>9331</v>
      </c>
      <c r="K1726" s="16" t="s">
        <v>54</v>
      </c>
    </row>
    <row r="1727" spans="1:11" x14ac:dyDescent="0.25">
      <c r="A1727" s="21" t="s">
        <v>45</v>
      </c>
      <c r="B1727" s="16" t="s">
        <v>9332</v>
      </c>
      <c r="C1727" s="16" t="s">
        <v>9333</v>
      </c>
      <c r="D1727" s="16" t="s">
        <v>9334</v>
      </c>
      <c r="E1727" s="16" t="s">
        <v>80</v>
      </c>
      <c r="F1727" s="16" t="s">
        <v>31</v>
      </c>
      <c r="G1727" s="16" t="s">
        <v>4113</v>
      </c>
      <c r="H1727" s="16" t="s">
        <v>9335</v>
      </c>
      <c r="I1727" s="16" t="s">
        <v>9336</v>
      </c>
      <c r="J1727" s="16" t="s">
        <v>9337</v>
      </c>
      <c r="K1727" s="16" t="s">
        <v>54</v>
      </c>
    </row>
    <row r="1728" spans="1:11" x14ac:dyDescent="0.25">
      <c r="A1728" s="21" t="s">
        <v>45</v>
      </c>
      <c r="B1728" s="16" t="s">
        <v>9338</v>
      </c>
      <c r="C1728" s="16" t="s">
        <v>9339</v>
      </c>
      <c r="D1728" s="16" t="s">
        <v>9340</v>
      </c>
      <c r="E1728" s="16" t="s">
        <v>58</v>
      </c>
      <c r="F1728" s="16" t="s">
        <v>31</v>
      </c>
      <c r="G1728" s="16" t="s">
        <v>4416</v>
      </c>
      <c r="H1728" s="16" t="s">
        <v>9341</v>
      </c>
      <c r="I1728" s="16" t="s">
        <v>4418</v>
      </c>
      <c r="J1728" s="16" t="s">
        <v>9342</v>
      </c>
      <c r="K1728" s="16" t="s">
        <v>54</v>
      </c>
    </row>
    <row r="1729" spans="1:11" x14ac:dyDescent="0.25">
      <c r="A1729" s="21" t="s">
        <v>45</v>
      </c>
      <c r="B1729" s="16" t="s">
        <v>9343</v>
      </c>
      <c r="C1729" s="16" t="s">
        <v>9344</v>
      </c>
      <c r="D1729" s="16" t="s">
        <v>9345</v>
      </c>
      <c r="E1729" s="16" t="s">
        <v>138</v>
      </c>
      <c r="F1729" s="16" t="s">
        <v>31</v>
      </c>
      <c r="G1729" s="16" t="s">
        <v>9346</v>
      </c>
      <c r="H1729" s="16" t="s">
        <v>9347</v>
      </c>
      <c r="I1729" s="16" t="s">
        <v>9348</v>
      </c>
      <c r="J1729" s="16" t="s">
        <v>9349</v>
      </c>
      <c r="K1729" s="16" t="s">
        <v>54</v>
      </c>
    </row>
    <row r="1730" spans="1:11" x14ac:dyDescent="0.25">
      <c r="A1730" s="21" t="s">
        <v>45</v>
      </c>
      <c r="B1730" s="16" t="s">
        <v>9350</v>
      </c>
      <c r="C1730" s="16" t="s">
        <v>9351</v>
      </c>
      <c r="D1730" s="16" t="s">
        <v>9352</v>
      </c>
      <c r="E1730" s="16" t="s">
        <v>138</v>
      </c>
      <c r="F1730" s="16" t="s">
        <v>31</v>
      </c>
      <c r="G1730" s="16" t="s">
        <v>9353</v>
      </c>
      <c r="H1730" s="16" t="s">
        <v>82</v>
      </c>
      <c r="I1730" s="16" t="s">
        <v>725</v>
      </c>
      <c r="J1730" s="16" t="s">
        <v>9349</v>
      </c>
      <c r="K1730" s="16" t="s">
        <v>54</v>
      </c>
    </row>
    <row r="1731" spans="1:11" x14ac:dyDescent="0.25">
      <c r="A1731" s="21" t="s">
        <v>45</v>
      </c>
      <c r="B1731" s="16" t="s">
        <v>9354</v>
      </c>
      <c r="C1731" s="16" t="s">
        <v>9355</v>
      </c>
      <c r="D1731" s="16" t="s">
        <v>9356</v>
      </c>
      <c r="E1731" s="16" t="s">
        <v>138</v>
      </c>
      <c r="F1731" s="16" t="s">
        <v>31</v>
      </c>
      <c r="G1731" s="16" t="s">
        <v>9357</v>
      </c>
      <c r="H1731" s="16" t="s">
        <v>9358</v>
      </c>
      <c r="I1731" s="16" t="s">
        <v>9359</v>
      </c>
      <c r="J1731" s="16" t="s">
        <v>9349</v>
      </c>
      <c r="K1731" s="16" t="s">
        <v>54</v>
      </c>
    </row>
    <row r="1732" spans="1:11" x14ac:dyDescent="0.25">
      <c r="A1732" s="21" t="s">
        <v>45</v>
      </c>
      <c r="B1732" s="16" t="s">
        <v>9360</v>
      </c>
      <c r="C1732" s="16" t="s">
        <v>9361</v>
      </c>
      <c r="D1732" s="16" t="s">
        <v>9362</v>
      </c>
      <c r="E1732" s="16" t="s">
        <v>138</v>
      </c>
      <c r="F1732" s="16" t="s">
        <v>31</v>
      </c>
      <c r="G1732" s="16" t="s">
        <v>9363</v>
      </c>
      <c r="H1732" s="16" t="s">
        <v>9364</v>
      </c>
      <c r="I1732" s="16" t="s">
        <v>9365</v>
      </c>
      <c r="J1732" s="16" t="s">
        <v>9366</v>
      </c>
      <c r="K1732" s="16" t="s">
        <v>54</v>
      </c>
    </row>
    <row r="1733" spans="1:11" x14ac:dyDescent="0.25">
      <c r="A1733" s="21" t="s">
        <v>45</v>
      </c>
      <c r="B1733" s="16" t="s">
        <v>9367</v>
      </c>
      <c r="C1733" s="16" t="s">
        <v>9368</v>
      </c>
      <c r="D1733" s="16" t="s">
        <v>9369</v>
      </c>
      <c r="E1733" s="16" t="s">
        <v>138</v>
      </c>
      <c r="F1733" s="16" t="s">
        <v>31</v>
      </c>
      <c r="G1733" s="16" t="s">
        <v>4623</v>
      </c>
      <c r="H1733" s="16" t="s">
        <v>9370</v>
      </c>
      <c r="I1733" s="16" t="s">
        <v>9371</v>
      </c>
      <c r="J1733" s="16" t="s">
        <v>9372</v>
      </c>
      <c r="K1733" s="16" t="s">
        <v>54</v>
      </c>
    </row>
    <row r="1734" spans="1:11" x14ac:dyDescent="0.25">
      <c r="A1734" s="21" t="s">
        <v>45</v>
      </c>
      <c r="B1734" s="16" t="s">
        <v>9373</v>
      </c>
      <c r="C1734" s="16" t="s">
        <v>9374</v>
      </c>
      <c r="D1734" s="16" t="s">
        <v>9375</v>
      </c>
      <c r="E1734" s="16" t="s">
        <v>80</v>
      </c>
      <c r="F1734" s="16" t="s">
        <v>31</v>
      </c>
      <c r="G1734" s="16" t="s">
        <v>4496</v>
      </c>
      <c r="H1734" s="16" t="s">
        <v>9376</v>
      </c>
      <c r="I1734" s="16" t="s">
        <v>8499</v>
      </c>
      <c r="J1734" s="16" t="s">
        <v>9377</v>
      </c>
      <c r="K1734" s="16" t="s">
        <v>54</v>
      </c>
    </row>
    <row r="1735" spans="1:11" x14ac:dyDescent="0.25">
      <c r="A1735" s="21" t="s">
        <v>45</v>
      </c>
      <c r="B1735" s="16" t="s">
        <v>9378</v>
      </c>
      <c r="C1735" s="16" t="s">
        <v>9379</v>
      </c>
      <c r="D1735" s="16" t="s">
        <v>9380</v>
      </c>
      <c r="E1735" s="16" t="s">
        <v>58</v>
      </c>
      <c r="F1735" s="16" t="s">
        <v>31</v>
      </c>
      <c r="G1735" s="16" t="s">
        <v>1593</v>
      </c>
      <c r="H1735" s="16" t="s">
        <v>9381</v>
      </c>
      <c r="I1735" s="16" t="s">
        <v>4584</v>
      </c>
      <c r="J1735" s="16" t="s">
        <v>9382</v>
      </c>
      <c r="K1735" s="16" t="s">
        <v>54</v>
      </c>
    </row>
    <row r="1736" spans="1:11" x14ac:dyDescent="0.25">
      <c r="A1736" s="21" t="s">
        <v>45</v>
      </c>
      <c r="B1736" s="16" t="s">
        <v>9383</v>
      </c>
      <c r="C1736" s="16" t="s">
        <v>9384</v>
      </c>
      <c r="D1736" s="16" t="s">
        <v>9385</v>
      </c>
      <c r="E1736" s="16" t="s">
        <v>393</v>
      </c>
      <c r="F1736" s="16" t="s">
        <v>31</v>
      </c>
      <c r="G1736" s="16" t="s">
        <v>2705</v>
      </c>
      <c r="H1736" s="16" t="s">
        <v>9386</v>
      </c>
      <c r="I1736" s="16" t="s">
        <v>9387</v>
      </c>
      <c r="J1736" s="16" t="s">
        <v>9388</v>
      </c>
      <c r="K1736" s="16" t="s">
        <v>54</v>
      </c>
    </row>
    <row r="1737" spans="1:11" x14ac:dyDescent="0.25">
      <c r="A1737" s="21" t="s">
        <v>45</v>
      </c>
      <c r="B1737" s="16" t="s">
        <v>9389</v>
      </c>
      <c r="C1737" s="16" t="s">
        <v>9390</v>
      </c>
      <c r="D1737" s="16" t="s">
        <v>9391</v>
      </c>
      <c r="E1737" s="16" t="s">
        <v>58</v>
      </c>
      <c r="F1737" s="16" t="s">
        <v>31</v>
      </c>
      <c r="G1737" s="16" t="s">
        <v>4496</v>
      </c>
      <c r="H1737" s="16" t="s">
        <v>9392</v>
      </c>
      <c r="I1737" s="16" t="s">
        <v>5533</v>
      </c>
      <c r="J1737" s="16" t="s">
        <v>9388</v>
      </c>
      <c r="K1737" s="16" t="s">
        <v>54</v>
      </c>
    </row>
    <row r="1738" spans="1:11" x14ac:dyDescent="0.25">
      <c r="A1738" s="21" t="s">
        <v>45</v>
      </c>
      <c r="B1738" s="16" t="s">
        <v>9393</v>
      </c>
      <c r="C1738" s="16" t="s">
        <v>9394</v>
      </c>
      <c r="D1738" s="16" t="s">
        <v>9395</v>
      </c>
      <c r="E1738" s="16" t="s">
        <v>80</v>
      </c>
      <c r="F1738" s="16" t="s">
        <v>31</v>
      </c>
      <c r="G1738" s="16" t="s">
        <v>4496</v>
      </c>
      <c r="H1738" s="16" t="s">
        <v>9396</v>
      </c>
      <c r="I1738" s="16" t="s">
        <v>9397</v>
      </c>
      <c r="J1738" s="16" t="s">
        <v>9398</v>
      </c>
      <c r="K1738" s="16" t="s">
        <v>54</v>
      </c>
    </row>
    <row r="1739" spans="1:11" x14ac:dyDescent="0.25">
      <c r="A1739" s="21" t="s">
        <v>45</v>
      </c>
      <c r="B1739" s="16" t="s">
        <v>9399</v>
      </c>
      <c r="C1739" s="16" t="s">
        <v>9400</v>
      </c>
      <c r="D1739" s="16" t="s">
        <v>9401</v>
      </c>
      <c r="E1739" s="16" t="s">
        <v>242</v>
      </c>
      <c r="F1739" s="16" t="s">
        <v>31</v>
      </c>
      <c r="G1739" s="16" t="s">
        <v>1593</v>
      </c>
      <c r="H1739" s="16" t="s">
        <v>5699</v>
      </c>
      <c r="I1739" s="16" t="s">
        <v>5700</v>
      </c>
      <c r="J1739" s="16" t="s">
        <v>9398</v>
      </c>
      <c r="K1739" s="16" t="s">
        <v>54</v>
      </c>
    </row>
    <row r="1740" spans="1:11" x14ac:dyDescent="0.25">
      <c r="A1740" s="21" t="s">
        <v>45</v>
      </c>
      <c r="B1740" s="16" t="s">
        <v>9402</v>
      </c>
      <c r="C1740" s="16" t="s">
        <v>9403</v>
      </c>
      <c r="D1740" s="16" t="s">
        <v>9404</v>
      </c>
      <c r="E1740" s="16" t="s">
        <v>379</v>
      </c>
      <c r="F1740" s="16" t="s">
        <v>31</v>
      </c>
      <c r="G1740" s="16" t="s">
        <v>4491</v>
      </c>
      <c r="H1740" s="16" t="s">
        <v>9405</v>
      </c>
      <c r="I1740" s="16" t="s">
        <v>9406</v>
      </c>
      <c r="J1740" s="16" t="s">
        <v>9398</v>
      </c>
      <c r="K1740" s="16" t="s">
        <v>54</v>
      </c>
    </row>
    <row r="1741" spans="1:11" x14ac:dyDescent="0.25">
      <c r="A1741" s="21" t="s">
        <v>45</v>
      </c>
      <c r="B1741" s="16" t="s">
        <v>9407</v>
      </c>
      <c r="C1741" s="16" t="s">
        <v>9408</v>
      </c>
      <c r="D1741" s="16" t="s">
        <v>9409</v>
      </c>
      <c r="E1741" s="16" t="s">
        <v>242</v>
      </c>
      <c r="F1741" s="16" t="s">
        <v>31</v>
      </c>
      <c r="G1741" s="16" t="s">
        <v>1593</v>
      </c>
      <c r="H1741" s="16" t="s">
        <v>9410</v>
      </c>
      <c r="I1741" s="16" t="s">
        <v>5865</v>
      </c>
      <c r="J1741" s="16" t="s">
        <v>9411</v>
      </c>
      <c r="K1741" s="16" t="s">
        <v>54</v>
      </c>
    </row>
    <row r="1742" spans="1:11" x14ac:dyDescent="0.25">
      <c r="A1742" s="21" t="s">
        <v>45</v>
      </c>
      <c r="B1742" s="16" t="s">
        <v>9412</v>
      </c>
      <c r="C1742" s="16" t="s">
        <v>9413</v>
      </c>
      <c r="D1742" s="16" t="s">
        <v>9414</v>
      </c>
      <c r="E1742" s="16" t="s">
        <v>80</v>
      </c>
      <c r="F1742" s="16" t="s">
        <v>31</v>
      </c>
      <c r="G1742" s="16" t="s">
        <v>1593</v>
      </c>
      <c r="H1742" s="16" t="s">
        <v>9415</v>
      </c>
      <c r="I1742" s="16" t="s">
        <v>2824</v>
      </c>
      <c r="J1742" s="16" t="s">
        <v>9411</v>
      </c>
      <c r="K1742" s="16" t="s">
        <v>54</v>
      </c>
    </row>
    <row r="1743" spans="1:11" x14ac:dyDescent="0.25">
      <c r="A1743" s="21" t="s">
        <v>45</v>
      </c>
      <c r="B1743" s="16" t="s">
        <v>9416</v>
      </c>
      <c r="C1743" s="16" t="s">
        <v>9417</v>
      </c>
      <c r="D1743" s="16" t="s">
        <v>9418</v>
      </c>
      <c r="E1743" s="16" t="s">
        <v>80</v>
      </c>
      <c r="F1743" s="16" t="s">
        <v>31</v>
      </c>
      <c r="G1743" s="16" t="s">
        <v>1593</v>
      </c>
      <c r="H1743" s="16" t="s">
        <v>9419</v>
      </c>
      <c r="I1743" s="16" t="s">
        <v>9420</v>
      </c>
      <c r="J1743" s="16" t="s">
        <v>9421</v>
      </c>
      <c r="K1743" s="16" t="s">
        <v>54</v>
      </c>
    </row>
    <row r="1744" spans="1:11" x14ac:dyDescent="0.25">
      <c r="A1744" s="21" t="s">
        <v>45</v>
      </c>
      <c r="B1744" s="16" t="s">
        <v>9422</v>
      </c>
      <c r="C1744" s="16" t="s">
        <v>9423</v>
      </c>
      <c r="D1744" s="16" t="s">
        <v>9424</v>
      </c>
      <c r="E1744" s="16" t="s">
        <v>393</v>
      </c>
      <c r="F1744" s="16" t="s">
        <v>31</v>
      </c>
      <c r="G1744" s="16" t="s">
        <v>8249</v>
      </c>
      <c r="H1744" s="16" t="s">
        <v>7343</v>
      </c>
      <c r="I1744" s="16" t="s">
        <v>8445</v>
      </c>
      <c r="J1744" s="16" t="s">
        <v>9421</v>
      </c>
      <c r="K1744" s="16" t="s">
        <v>54</v>
      </c>
    </row>
    <row r="1745" spans="1:11" x14ac:dyDescent="0.25">
      <c r="A1745" s="21" t="s">
        <v>45</v>
      </c>
      <c r="B1745" s="16" t="s">
        <v>9425</v>
      </c>
      <c r="C1745" s="16" t="s">
        <v>9426</v>
      </c>
      <c r="D1745" s="16" t="s">
        <v>9427</v>
      </c>
      <c r="E1745" s="16" t="s">
        <v>379</v>
      </c>
      <c r="F1745" s="16" t="s">
        <v>31</v>
      </c>
      <c r="G1745" s="16" t="s">
        <v>1593</v>
      </c>
      <c r="H1745" s="16" t="s">
        <v>9428</v>
      </c>
      <c r="I1745" s="16" t="s">
        <v>5767</v>
      </c>
      <c r="J1745" s="16" t="s">
        <v>9429</v>
      </c>
      <c r="K1745" s="16" t="s">
        <v>54</v>
      </c>
    </row>
    <row r="1746" spans="1:11" x14ac:dyDescent="0.25">
      <c r="A1746" s="21" t="s">
        <v>45</v>
      </c>
      <c r="B1746" s="16" t="s">
        <v>9430</v>
      </c>
      <c r="C1746" s="16" t="s">
        <v>9431</v>
      </c>
      <c r="D1746" s="16" t="s">
        <v>9432</v>
      </c>
      <c r="E1746" s="16" t="s">
        <v>393</v>
      </c>
      <c r="F1746" s="16" t="s">
        <v>31</v>
      </c>
      <c r="G1746" s="16" t="s">
        <v>5570</v>
      </c>
      <c r="H1746" s="16" t="s">
        <v>9433</v>
      </c>
      <c r="I1746" s="16" t="s">
        <v>9434</v>
      </c>
      <c r="J1746" s="16" t="s">
        <v>9429</v>
      </c>
      <c r="K1746" s="16" t="s">
        <v>54</v>
      </c>
    </row>
    <row r="1747" spans="1:11" x14ac:dyDescent="0.25">
      <c r="A1747" s="21" t="s">
        <v>45</v>
      </c>
      <c r="B1747" s="16" t="s">
        <v>9435</v>
      </c>
      <c r="C1747" s="16" t="s">
        <v>9436</v>
      </c>
      <c r="D1747" s="16" t="s">
        <v>9437</v>
      </c>
      <c r="E1747" s="16" t="s">
        <v>80</v>
      </c>
      <c r="F1747" s="16" t="s">
        <v>31</v>
      </c>
      <c r="G1747" s="16" t="s">
        <v>946</v>
      </c>
      <c r="H1747" s="16" t="s">
        <v>9438</v>
      </c>
      <c r="I1747" s="16" t="s">
        <v>1406</v>
      </c>
      <c r="J1747" s="16" t="s">
        <v>9429</v>
      </c>
      <c r="K1747" s="16" t="s">
        <v>54</v>
      </c>
    </row>
    <row r="1748" spans="1:11" x14ac:dyDescent="0.25">
      <c r="A1748" s="21" t="s">
        <v>45</v>
      </c>
      <c r="B1748" s="16" t="s">
        <v>9439</v>
      </c>
      <c r="C1748" s="16" t="s">
        <v>9440</v>
      </c>
      <c r="D1748" s="16" t="s">
        <v>9441</v>
      </c>
      <c r="E1748" s="16" t="s">
        <v>58</v>
      </c>
      <c r="F1748" s="16" t="s">
        <v>31</v>
      </c>
      <c r="G1748" s="16" t="s">
        <v>1593</v>
      </c>
      <c r="H1748" s="16" t="s">
        <v>9442</v>
      </c>
      <c r="I1748" s="16" t="s">
        <v>500</v>
      </c>
      <c r="J1748" s="16" t="s">
        <v>9443</v>
      </c>
      <c r="K1748" s="16" t="s">
        <v>54</v>
      </c>
    </row>
    <row r="1749" spans="1:11" x14ac:dyDescent="0.25">
      <c r="A1749" s="21" t="s">
        <v>45</v>
      </c>
      <c r="B1749" s="16" t="s">
        <v>9444</v>
      </c>
      <c r="C1749" s="16" t="s">
        <v>9445</v>
      </c>
      <c r="D1749" s="16" t="s">
        <v>9446</v>
      </c>
      <c r="E1749" s="16" t="s">
        <v>80</v>
      </c>
      <c r="F1749" s="16" t="s">
        <v>31</v>
      </c>
      <c r="G1749" s="16" t="s">
        <v>946</v>
      </c>
      <c r="H1749" s="16" t="s">
        <v>9447</v>
      </c>
      <c r="I1749" s="16" t="s">
        <v>2109</v>
      </c>
      <c r="J1749" s="16" t="s">
        <v>9443</v>
      </c>
      <c r="K1749" s="16" t="s">
        <v>54</v>
      </c>
    </row>
    <row r="1750" spans="1:11" x14ac:dyDescent="0.25">
      <c r="A1750" s="21" t="s">
        <v>45</v>
      </c>
      <c r="B1750" s="16" t="s">
        <v>9448</v>
      </c>
      <c r="C1750" s="16" t="s">
        <v>9449</v>
      </c>
      <c r="D1750" s="16" t="s">
        <v>9450</v>
      </c>
      <c r="E1750" s="16" t="s">
        <v>379</v>
      </c>
      <c r="F1750" s="16" t="s">
        <v>31</v>
      </c>
      <c r="G1750" s="16" t="s">
        <v>1593</v>
      </c>
      <c r="H1750" s="16" t="s">
        <v>9451</v>
      </c>
      <c r="I1750" s="16" t="s">
        <v>9452</v>
      </c>
      <c r="J1750" s="16" t="s">
        <v>9453</v>
      </c>
      <c r="K1750" s="16" t="s">
        <v>54</v>
      </c>
    </row>
    <row r="1751" spans="1:11" x14ac:dyDescent="0.25">
      <c r="A1751" s="21" t="s">
        <v>45</v>
      </c>
      <c r="B1751" s="16" t="s">
        <v>9454</v>
      </c>
      <c r="C1751" s="16" t="s">
        <v>9455</v>
      </c>
      <c r="D1751" s="16" t="s">
        <v>9456</v>
      </c>
      <c r="E1751" s="16" t="s">
        <v>80</v>
      </c>
      <c r="F1751" s="16" t="s">
        <v>31</v>
      </c>
      <c r="G1751" s="16" t="s">
        <v>909</v>
      </c>
      <c r="H1751" s="16" t="s">
        <v>9457</v>
      </c>
      <c r="I1751" s="16" t="s">
        <v>9458</v>
      </c>
      <c r="J1751" s="16" t="s">
        <v>9453</v>
      </c>
      <c r="K1751" s="16" t="s">
        <v>54</v>
      </c>
    </row>
    <row r="1752" spans="1:11" x14ac:dyDescent="0.25">
      <c r="A1752" s="21" t="s">
        <v>45</v>
      </c>
      <c r="B1752" s="16" t="s">
        <v>9459</v>
      </c>
      <c r="C1752" s="16" t="s">
        <v>9460</v>
      </c>
      <c r="D1752" s="16" t="s">
        <v>9461</v>
      </c>
      <c r="E1752" s="16" t="s">
        <v>676</v>
      </c>
      <c r="F1752" s="16" t="s">
        <v>31</v>
      </c>
      <c r="G1752" s="16" t="s">
        <v>835</v>
      </c>
      <c r="H1752" s="16" t="s">
        <v>9462</v>
      </c>
      <c r="I1752" s="16" t="s">
        <v>961</v>
      </c>
      <c r="J1752" s="16" t="s">
        <v>9463</v>
      </c>
      <c r="K1752" s="16" t="s">
        <v>54</v>
      </c>
    </row>
    <row r="1753" spans="1:11" x14ac:dyDescent="0.25">
      <c r="A1753" s="21" t="s">
        <v>45</v>
      </c>
      <c r="B1753" s="16" t="s">
        <v>9464</v>
      </c>
      <c r="C1753" s="16" t="s">
        <v>9465</v>
      </c>
      <c r="D1753" s="16" t="s">
        <v>9466</v>
      </c>
      <c r="E1753" s="16" t="s">
        <v>80</v>
      </c>
      <c r="F1753" s="16" t="s">
        <v>31</v>
      </c>
      <c r="G1753" s="16" t="s">
        <v>946</v>
      </c>
      <c r="H1753" s="16" t="s">
        <v>9467</v>
      </c>
      <c r="I1753" s="16" t="s">
        <v>214</v>
      </c>
      <c r="J1753" s="16" t="s">
        <v>9463</v>
      </c>
      <c r="K1753" s="16" t="s">
        <v>54</v>
      </c>
    </row>
    <row r="1754" spans="1:11" x14ac:dyDescent="0.25">
      <c r="A1754" s="21" t="s">
        <v>45</v>
      </c>
      <c r="B1754" s="16" t="s">
        <v>9468</v>
      </c>
      <c r="C1754" s="16" t="s">
        <v>9469</v>
      </c>
      <c r="D1754" s="16" t="s">
        <v>9470</v>
      </c>
      <c r="E1754" s="16" t="s">
        <v>80</v>
      </c>
      <c r="F1754" s="16" t="s">
        <v>31</v>
      </c>
      <c r="G1754" s="16" t="s">
        <v>8249</v>
      </c>
      <c r="H1754" s="16" t="s">
        <v>9471</v>
      </c>
      <c r="I1754" s="16" t="s">
        <v>3731</v>
      </c>
      <c r="J1754" s="16" t="s">
        <v>9463</v>
      </c>
      <c r="K1754" s="16" t="s">
        <v>54</v>
      </c>
    </row>
    <row r="1755" spans="1:11" x14ac:dyDescent="0.25">
      <c r="A1755" s="21" t="s">
        <v>45</v>
      </c>
      <c r="B1755" s="16" t="s">
        <v>9472</v>
      </c>
      <c r="C1755" s="16" t="s">
        <v>9473</v>
      </c>
      <c r="D1755" s="16" t="s">
        <v>9474</v>
      </c>
      <c r="E1755" s="16" t="s">
        <v>393</v>
      </c>
      <c r="F1755" s="16" t="s">
        <v>31</v>
      </c>
      <c r="G1755" s="16" t="s">
        <v>946</v>
      </c>
      <c r="H1755" s="16" t="s">
        <v>9475</v>
      </c>
      <c r="I1755" s="16" t="s">
        <v>5796</v>
      </c>
      <c r="J1755" s="16" t="s">
        <v>9476</v>
      </c>
      <c r="K1755" s="16" t="s">
        <v>54</v>
      </c>
    </row>
    <row r="1756" spans="1:11" x14ac:dyDescent="0.25">
      <c r="A1756" s="21" t="s">
        <v>45</v>
      </c>
      <c r="B1756" s="16" t="s">
        <v>9477</v>
      </c>
      <c r="C1756" s="16" t="s">
        <v>9478</v>
      </c>
      <c r="D1756" s="16" t="s">
        <v>9479</v>
      </c>
      <c r="E1756" s="16" t="s">
        <v>101</v>
      </c>
      <c r="F1756" s="16" t="s">
        <v>31</v>
      </c>
      <c r="G1756" s="16" t="s">
        <v>4185</v>
      </c>
      <c r="H1756" s="16" t="s">
        <v>9480</v>
      </c>
      <c r="I1756" s="16" t="s">
        <v>7124</v>
      </c>
      <c r="J1756" s="16" t="s">
        <v>9481</v>
      </c>
      <c r="K1756" s="16" t="s">
        <v>54</v>
      </c>
    </row>
    <row r="1757" spans="1:11" x14ac:dyDescent="0.25">
      <c r="A1757" s="21" t="s">
        <v>45</v>
      </c>
      <c r="B1757" s="16" t="s">
        <v>9482</v>
      </c>
      <c r="C1757" s="16" t="s">
        <v>9483</v>
      </c>
      <c r="D1757" s="16" t="s">
        <v>9484</v>
      </c>
      <c r="E1757" s="16" t="s">
        <v>58</v>
      </c>
      <c r="F1757" s="16" t="s">
        <v>31</v>
      </c>
      <c r="G1757" s="16" t="s">
        <v>1593</v>
      </c>
      <c r="H1757" s="16" t="s">
        <v>9485</v>
      </c>
      <c r="I1757" s="16" t="s">
        <v>999</v>
      </c>
      <c r="J1757" s="16" t="s">
        <v>9481</v>
      </c>
      <c r="K1757" s="16" t="s">
        <v>54</v>
      </c>
    </row>
    <row r="1758" spans="1:11" x14ac:dyDescent="0.25">
      <c r="A1758" s="21" t="s">
        <v>45</v>
      </c>
      <c r="B1758" s="16" t="s">
        <v>9486</v>
      </c>
      <c r="C1758" s="16" t="s">
        <v>9487</v>
      </c>
      <c r="D1758" s="16" t="s">
        <v>9488</v>
      </c>
      <c r="E1758" s="16" t="s">
        <v>58</v>
      </c>
      <c r="F1758" s="16" t="s">
        <v>31</v>
      </c>
      <c r="G1758" s="16" t="s">
        <v>1593</v>
      </c>
      <c r="H1758" s="16" t="s">
        <v>9489</v>
      </c>
      <c r="I1758" s="16" t="s">
        <v>9490</v>
      </c>
      <c r="J1758" s="16" t="s">
        <v>9481</v>
      </c>
      <c r="K1758" s="16" t="s">
        <v>54</v>
      </c>
    </row>
    <row r="1759" spans="1:11" x14ac:dyDescent="0.25">
      <c r="A1759" s="21" t="s">
        <v>45</v>
      </c>
      <c r="B1759" s="16" t="s">
        <v>9491</v>
      </c>
      <c r="C1759" s="16" t="s">
        <v>9492</v>
      </c>
      <c r="D1759" s="16" t="s">
        <v>9493</v>
      </c>
      <c r="E1759" s="16" t="s">
        <v>80</v>
      </c>
      <c r="F1759" s="16" t="s">
        <v>31</v>
      </c>
      <c r="G1759" s="16" t="s">
        <v>1411</v>
      </c>
      <c r="H1759" s="16" t="s">
        <v>9494</v>
      </c>
      <c r="I1759" s="16" t="s">
        <v>9495</v>
      </c>
      <c r="J1759" s="16" t="s">
        <v>9496</v>
      </c>
      <c r="K1759" s="16" t="s">
        <v>54</v>
      </c>
    </row>
    <row r="1760" spans="1:11" x14ac:dyDescent="0.25">
      <c r="A1760" s="21" t="s">
        <v>45</v>
      </c>
      <c r="B1760" s="16" t="s">
        <v>9497</v>
      </c>
      <c r="C1760" s="16" t="s">
        <v>9498</v>
      </c>
      <c r="D1760" s="16" t="s">
        <v>9499</v>
      </c>
      <c r="E1760" s="16" t="s">
        <v>242</v>
      </c>
      <c r="F1760" s="16" t="s">
        <v>31</v>
      </c>
      <c r="G1760" s="16" t="s">
        <v>4550</v>
      </c>
      <c r="H1760" s="16" t="s">
        <v>9500</v>
      </c>
      <c r="I1760" s="16" t="s">
        <v>9501</v>
      </c>
      <c r="J1760" s="16" t="s">
        <v>9496</v>
      </c>
      <c r="K1760" s="16" t="s">
        <v>54</v>
      </c>
    </row>
    <row r="1761" spans="1:11" x14ac:dyDescent="0.25">
      <c r="A1761" s="21" t="s">
        <v>45</v>
      </c>
      <c r="B1761" s="16" t="s">
        <v>9502</v>
      </c>
      <c r="C1761" s="16" t="s">
        <v>9503</v>
      </c>
      <c r="D1761" s="16" t="s">
        <v>9504</v>
      </c>
      <c r="E1761" s="16" t="s">
        <v>58</v>
      </c>
      <c r="F1761" s="16" t="s">
        <v>31</v>
      </c>
      <c r="G1761" s="16" t="s">
        <v>1593</v>
      </c>
      <c r="H1761" s="16" t="s">
        <v>8810</v>
      </c>
      <c r="I1761" s="16" t="s">
        <v>9505</v>
      </c>
      <c r="J1761" s="16" t="s">
        <v>9506</v>
      </c>
      <c r="K1761" s="16" t="s">
        <v>54</v>
      </c>
    </row>
    <row r="1762" spans="1:11" x14ac:dyDescent="0.25">
      <c r="A1762" s="21" t="s">
        <v>45</v>
      </c>
      <c r="B1762" s="16" t="s">
        <v>9507</v>
      </c>
      <c r="C1762" s="16" t="s">
        <v>9508</v>
      </c>
      <c r="D1762" s="16" t="s">
        <v>9509</v>
      </c>
      <c r="E1762" s="16" t="s">
        <v>80</v>
      </c>
      <c r="F1762" s="16" t="s">
        <v>31</v>
      </c>
      <c r="G1762" s="16" t="s">
        <v>946</v>
      </c>
      <c r="H1762" s="16" t="s">
        <v>9510</v>
      </c>
      <c r="I1762" s="16" t="s">
        <v>5796</v>
      </c>
      <c r="J1762" s="16" t="s">
        <v>9506</v>
      </c>
      <c r="K1762" s="16" t="s">
        <v>54</v>
      </c>
    </row>
    <row r="1763" spans="1:11" x14ac:dyDescent="0.25">
      <c r="A1763" s="21" t="s">
        <v>45</v>
      </c>
      <c r="B1763" s="16" t="s">
        <v>9511</v>
      </c>
      <c r="C1763" s="16" t="s">
        <v>9512</v>
      </c>
      <c r="D1763" s="16" t="s">
        <v>9513</v>
      </c>
      <c r="E1763" s="16" t="s">
        <v>80</v>
      </c>
      <c r="F1763" s="16" t="s">
        <v>31</v>
      </c>
      <c r="G1763" s="16" t="s">
        <v>946</v>
      </c>
      <c r="H1763" s="16" t="s">
        <v>9514</v>
      </c>
      <c r="I1763" s="16" t="s">
        <v>9515</v>
      </c>
      <c r="J1763" s="16" t="s">
        <v>9516</v>
      </c>
      <c r="K1763" s="16" t="s">
        <v>54</v>
      </c>
    </row>
    <row r="1764" spans="1:11" x14ac:dyDescent="0.25">
      <c r="A1764" s="21" t="s">
        <v>45</v>
      </c>
      <c r="B1764" s="16" t="s">
        <v>9517</v>
      </c>
      <c r="C1764" s="16" t="s">
        <v>9518</v>
      </c>
      <c r="D1764" s="16" t="s">
        <v>9519</v>
      </c>
      <c r="E1764" s="16" t="s">
        <v>58</v>
      </c>
      <c r="F1764" s="16" t="s">
        <v>31</v>
      </c>
      <c r="G1764" s="16" t="s">
        <v>4562</v>
      </c>
      <c r="H1764" s="16" t="s">
        <v>9520</v>
      </c>
      <c r="I1764" s="16" t="s">
        <v>5767</v>
      </c>
      <c r="J1764" s="16" t="s">
        <v>9521</v>
      </c>
      <c r="K1764" s="16" t="s">
        <v>54</v>
      </c>
    </row>
    <row r="1765" spans="1:11" x14ac:dyDescent="0.25">
      <c r="A1765" s="21" t="s">
        <v>45</v>
      </c>
      <c r="B1765" s="16" t="s">
        <v>9522</v>
      </c>
      <c r="C1765" s="16" t="s">
        <v>9523</v>
      </c>
      <c r="D1765" s="16" t="s">
        <v>9524</v>
      </c>
      <c r="E1765" s="16" t="s">
        <v>66</v>
      </c>
      <c r="F1765" s="16" t="s">
        <v>31</v>
      </c>
      <c r="G1765" s="16" t="s">
        <v>4883</v>
      </c>
      <c r="H1765" s="16" t="s">
        <v>9525</v>
      </c>
      <c r="I1765" s="16" t="s">
        <v>9526</v>
      </c>
      <c r="J1765" s="16" t="s">
        <v>9527</v>
      </c>
      <c r="K1765" s="16" t="s">
        <v>54</v>
      </c>
    </row>
    <row r="1766" spans="1:11" x14ac:dyDescent="0.25">
      <c r="A1766" s="21" t="s">
        <v>45</v>
      </c>
      <c r="B1766" s="16" t="s">
        <v>9528</v>
      </c>
      <c r="C1766" s="16" t="s">
        <v>9529</v>
      </c>
      <c r="D1766" s="16" t="s">
        <v>9530</v>
      </c>
      <c r="E1766" s="16" t="s">
        <v>80</v>
      </c>
      <c r="F1766" s="16" t="s">
        <v>31</v>
      </c>
      <c r="G1766" s="16" t="s">
        <v>4562</v>
      </c>
      <c r="H1766" s="16" t="s">
        <v>9531</v>
      </c>
      <c r="I1766" s="16" t="s">
        <v>9532</v>
      </c>
      <c r="J1766" s="16" t="s">
        <v>9533</v>
      </c>
      <c r="K1766" s="16" t="s">
        <v>54</v>
      </c>
    </row>
    <row r="1767" spans="1:11" x14ac:dyDescent="0.25">
      <c r="A1767" s="21" t="s">
        <v>45</v>
      </c>
      <c r="B1767" s="16" t="s">
        <v>9534</v>
      </c>
      <c r="C1767" s="16" t="s">
        <v>9535</v>
      </c>
      <c r="D1767" s="16" t="s">
        <v>9536</v>
      </c>
      <c r="E1767" s="16" t="s">
        <v>66</v>
      </c>
      <c r="F1767" s="16" t="s">
        <v>31</v>
      </c>
      <c r="G1767" s="16" t="s">
        <v>4562</v>
      </c>
      <c r="H1767" s="16" t="s">
        <v>9537</v>
      </c>
      <c r="I1767" s="16" t="s">
        <v>9538</v>
      </c>
      <c r="J1767" s="16" t="s">
        <v>9533</v>
      </c>
      <c r="K1767" s="16" t="s">
        <v>54</v>
      </c>
    </row>
    <row r="1768" spans="1:11" x14ac:dyDescent="0.25">
      <c r="A1768" s="21" t="s">
        <v>45</v>
      </c>
      <c r="B1768" s="16" t="s">
        <v>9539</v>
      </c>
      <c r="C1768" s="16" t="s">
        <v>9540</v>
      </c>
      <c r="D1768" s="16" t="s">
        <v>9541</v>
      </c>
      <c r="E1768" s="16" t="s">
        <v>73</v>
      </c>
      <c r="F1768" s="16" t="s">
        <v>31</v>
      </c>
      <c r="G1768" s="16" t="s">
        <v>835</v>
      </c>
      <c r="H1768" s="16" t="s">
        <v>9542</v>
      </c>
      <c r="I1768" s="16" t="s">
        <v>9543</v>
      </c>
      <c r="J1768" s="16" t="s">
        <v>9544</v>
      </c>
      <c r="K1768" s="16" t="s">
        <v>54</v>
      </c>
    </row>
    <row r="1769" spans="1:11" x14ac:dyDescent="0.25">
      <c r="A1769" s="21" t="s">
        <v>45</v>
      </c>
      <c r="B1769" s="16" t="s">
        <v>9545</v>
      </c>
      <c r="C1769" s="16" t="s">
        <v>9546</v>
      </c>
      <c r="D1769" s="16" t="s">
        <v>9547</v>
      </c>
      <c r="E1769" s="16" t="s">
        <v>379</v>
      </c>
      <c r="F1769" s="16" t="s">
        <v>31</v>
      </c>
      <c r="G1769" s="16" t="s">
        <v>4605</v>
      </c>
      <c r="H1769" s="16" t="s">
        <v>9548</v>
      </c>
      <c r="I1769" s="16" t="s">
        <v>792</v>
      </c>
      <c r="J1769" s="16" t="s">
        <v>9544</v>
      </c>
      <c r="K1769" s="16" t="s">
        <v>54</v>
      </c>
    </row>
    <row r="1770" spans="1:11" x14ac:dyDescent="0.25">
      <c r="A1770" s="21" t="s">
        <v>45</v>
      </c>
      <c r="B1770" s="16" t="s">
        <v>9549</v>
      </c>
      <c r="C1770" s="16" t="s">
        <v>9550</v>
      </c>
      <c r="D1770" s="16" t="s">
        <v>9551</v>
      </c>
      <c r="E1770" s="16" t="s">
        <v>242</v>
      </c>
      <c r="F1770" s="16" t="s">
        <v>31</v>
      </c>
      <c r="G1770" s="16" t="s">
        <v>835</v>
      </c>
      <c r="H1770" s="16" t="s">
        <v>9552</v>
      </c>
      <c r="I1770" s="16" t="s">
        <v>181</v>
      </c>
      <c r="J1770" s="16" t="s">
        <v>9553</v>
      </c>
      <c r="K1770" s="16" t="s">
        <v>54</v>
      </c>
    </row>
    <row r="1771" spans="1:11" x14ac:dyDescent="0.25">
      <c r="A1771" s="21" t="s">
        <v>45</v>
      </c>
      <c r="B1771" s="16" t="s">
        <v>9554</v>
      </c>
      <c r="C1771" s="16" t="s">
        <v>9555</v>
      </c>
      <c r="D1771" s="16" t="s">
        <v>9556</v>
      </c>
      <c r="E1771" s="16" t="s">
        <v>66</v>
      </c>
      <c r="F1771" s="16" t="s">
        <v>31</v>
      </c>
      <c r="G1771" s="16" t="s">
        <v>581</v>
      </c>
      <c r="H1771" s="16" t="s">
        <v>9557</v>
      </c>
      <c r="I1771" s="16" t="s">
        <v>9558</v>
      </c>
      <c r="J1771" s="16" t="s">
        <v>9553</v>
      </c>
      <c r="K1771" s="16" t="s">
        <v>54</v>
      </c>
    </row>
    <row r="1772" spans="1:11" x14ac:dyDescent="0.25">
      <c r="A1772" s="21" t="s">
        <v>45</v>
      </c>
      <c r="B1772" s="16" t="s">
        <v>9559</v>
      </c>
      <c r="C1772" s="16" t="s">
        <v>9560</v>
      </c>
      <c r="D1772" s="16" t="s">
        <v>9561</v>
      </c>
      <c r="E1772" s="16" t="s">
        <v>58</v>
      </c>
      <c r="F1772" s="16" t="s">
        <v>31</v>
      </c>
      <c r="G1772" s="16" t="s">
        <v>835</v>
      </c>
      <c r="H1772" s="16" t="s">
        <v>6501</v>
      </c>
      <c r="I1772" s="16" t="s">
        <v>2494</v>
      </c>
      <c r="J1772" s="16" t="s">
        <v>9562</v>
      </c>
      <c r="K1772" s="16" t="s">
        <v>54</v>
      </c>
    </row>
    <row r="1773" spans="1:11" x14ac:dyDescent="0.25">
      <c r="A1773" s="21" t="s">
        <v>45</v>
      </c>
      <c r="B1773" s="16" t="s">
        <v>9563</v>
      </c>
      <c r="C1773" s="16" t="s">
        <v>9564</v>
      </c>
      <c r="D1773" s="16" t="s">
        <v>9565</v>
      </c>
      <c r="E1773" s="16" t="s">
        <v>73</v>
      </c>
      <c r="F1773" s="16" t="s">
        <v>31</v>
      </c>
      <c r="G1773" s="16" t="s">
        <v>835</v>
      </c>
      <c r="H1773" s="16" t="s">
        <v>9566</v>
      </c>
      <c r="I1773" s="16" t="s">
        <v>6502</v>
      </c>
      <c r="J1773" s="16" t="s">
        <v>9567</v>
      </c>
      <c r="K1773" s="16" t="s">
        <v>54</v>
      </c>
    </row>
    <row r="1774" spans="1:11" x14ac:dyDescent="0.25">
      <c r="A1774" s="21" t="s">
        <v>45</v>
      </c>
      <c r="B1774" s="16" t="s">
        <v>9568</v>
      </c>
      <c r="C1774" s="16" t="s">
        <v>9569</v>
      </c>
      <c r="D1774" s="16" t="s">
        <v>9570</v>
      </c>
      <c r="E1774" s="16" t="s">
        <v>746</v>
      </c>
      <c r="F1774" s="16" t="s">
        <v>31</v>
      </c>
      <c r="G1774" s="16" t="s">
        <v>4788</v>
      </c>
      <c r="H1774" s="16" t="s">
        <v>9571</v>
      </c>
      <c r="I1774" s="16" t="s">
        <v>4790</v>
      </c>
      <c r="J1774" s="16" t="s">
        <v>9572</v>
      </c>
      <c r="K1774" s="16" t="s">
        <v>54</v>
      </c>
    </row>
    <row r="1775" spans="1:11" x14ac:dyDescent="0.25">
      <c r="A1775" s="21" t="s">
        <v>45</v>
      </c>
      <c r="B1775" s="16" t="s">
        <v>9573</v>
      </c>
      <c r="C1775" s="16" t="s">
        <v>9574</v>
      </c>
      <c r="D1775" s="16" t="s">
        <v>9575</v>
      </c>
      <c r="E1775" s="16" t="s">
        <v>242</v>
      </c>
      <c r="F1775" s="16" t="s">
        <v>31</v>
      </c>
      <c r="G1775" s="16" t="s">
        <v>835</v>
      </c>
      <c r="H1775" s="16" t="s">
        <v>9576</v>
      </c>
      <c r="I1775" s="16" t="s">
        <v>5881</v>
      </c>
      <c r="J1775" s="16" t="s">
        <v>9572</v>
      </c>
      <c r="K1775" s="16" t="s">
        <v>54</v>
      </c>
    </row>
    <row r="1776" spans="1:11" x14ac:dyDescent="0.25">
      <c r="A1776" s="21" t="s">
        <v>45</v>
      </c>
      <c r="B1776" s="16" t="s">
        <v>9577</v>
      </c>
      <c r="C1776" s="16" t="s">
        <v>9578</v>
      </c>
      <c r="D1776" s="16" t="s">
        <v>9579</v>
      </c>
      <c r="E1776" s="16" t="s">
        <v>101</v>
      </c>
      <c r="F1776" s="16" t="s">
        <v>31</v>
      </c>
      <c r="G1776" s="16" t="s">
        <v>4788</v>
      </c>
      <c r="H1776" s="16" t="s">
        <v>9580</v>
      </c>
      <c r="I1776" s="16" t="s">
        <v>6343</v>
      </c>
      <c r="J1776" s="16" t="s">
        <v>9572</v>
      </c>
      <c r="K1776" s="16" t="s">
        <v>54</v>
      </c>
    </row>
    <row r="1777" spans="1:11" x14ac:dyDescent="0.25">
      <c r="A1777" s="21" t="s">
        <v>45</v>
      </c>
      <c r="B1777" s="16" t="s">
        <v>9581</v>
      </c>
      <c r="C1777" s="16" t="s">
        <v>9582</v>
      </c>
      <c r="D1777" s="16" t="s">
        <v>9583</v>
      </c>
      <c r="E1777" s="16" t="s">
        <v>676</v>
      </c>
      <c r="F1777" s="16" t="s">
        <v>31</v>
      </c>
      <c r="G1777" s="16" t="s">
        <v>835</v>
      </c>
      <c r="H1777" s="16" t="s">
        <v>9584</v>
      </c>
      <c r="I1777" s="16" t="s">
        <v>6389</v>
      </c>
      <c r="J1777" s="16" t="s">
        <v>9585</v>
      </c>
      <c r="K1777" s="16" t="s">
        <v>54</v>
      </c>
    </row>
    <row r="1778" spans="1:11" x14ac:dyDescent="0.25">
      <c r="A1778" s="21" t="s">
        <v>45</v>
      </c>
      <c r="B1778" s="16" t="s">
        <v>9586</v>
      </c>
      <c r="C1778" s="16" t="s">
        <v>9587</v>
      </c>
      <c r="D1778" s="16" t="s">
        <v>9588</v>
      </c>
      <c r="E1778" s="16" t="s">
        <v>101</v>
      </c>
      <c r="F1778" s="16" t="s">
        <v>31</v>
      </c>
      <c r="G1778" s="16" t="s">
        <v>835</v>
      </c>
      <c r="H1778" s="16" t="s">
        <v>4107</v>
      </c>
      <c r="I1778" s="16" t="s">
        <v>9589</v>
      </c>
      <c r="J1778" s="16" t="s">
        <v>9590</v>
      </c>
      <c r="K1778" s="16" t="s">
        <v>54</v>
      </c>
    </row>
    <row r="1779" spans="1:11" x14ac:dyDescent="0.25">
      <c r="A1779" s="21" t="s">
        <v>45</v>
      </c>
      <c r="B1779" s="16" t="s">
        <v>9591</v>
      </c>
      <c r="C1779" s="16" t="s">
        <v>9592</v>
      </c>
      <c r="D1779" s="16" t="s">
        <v>9593</v>
      </c>
      <c r="E1779" s="16" t="s">
        <v>58</v>
      </c>
      <c r="F1779" s="16" t="s">
        <v>31</v>
      </c>
      <c r="G1779" s="16" t="s">
        <v>946</v>
      </c>
      <c r="H1779" s="16" t="s">
        <v>9594</v>
      </c>
      <c r="I1779" s="16" t="s">
        <v>9595</v>
      </c>
      <c r="J1779" s="16" t="s">
        <v>9590</v>
      </c>
      <c r="K1779" s="16" t="s">
        <v>54</v>
      </c>
    </row>
    <row r="1780" spans="1:11" x14ac:dyDescent="0.25">
      <c r="A1780" s="21" t="s">
        <v>45</v>
      </c>
      <c r="B1780" s="16" t="s">
        <v>9596</v>
      </c>
      <c r="C1780" s="16" t="s">
        <v>9597</v>
      </c>
      <c r="D1780" s="16" t="s">
        <v>9598</v>
      </c>
      <c r="E1780" s="16" t="s">
        <v>80</v>
      </c>
      <c r="F1780" s="16" t="s">
        <v>31</v>
      </c>
      <c r="G1780" s="16" t="s">
        <v>946</v>
      </c>
      <c r="H1780" s="16" t="s">
        <v>9599</v>
      </c>
      <c r="I1780" s="16" t="s">
        <v>9600</v>
      </c>
      <c r="J1780" s="16" t="s">
        <v>9601</v>
      </c>
      <c r="K1780" s="16" t="s">
        <v>54</v>
      </c>
    </row>
    <row r="1781" spans="1:11" x14ac:dyDescent="0.25">
      <c r="A1781" s="21" t="s">
        <v>45</v>
      </c>
      <c r="B1781" s="16" t="s">
        <v>9602</v>
      </c>
      <c r="C1781" s="16" t="s">
        <v>9603</v>
      </c>
      <c r="D1781" s="16" t="s">
        <v>9604</v>
      </c>
      <c r="E1781" s="16" t="s">
        <v>80</v>
      </c>
      <c r="F1781" s="16" t="s">
        <v>31</v>
      </c>
      <c r="G1781" s="16" t="s">
        <v>946</v>
      </c>
      <c r="H1781" s="16" t="s">
        <v>9605</v>
      </c>
      <c r="I1781" s="16" t="s">
        <v>9606</v>
      </c>
      <c r="J1781" s="16" t="s">
        <v>9607</v>
      </c>
      <c r="K1781" s="16" t="s">
        <v>54</v>
      </c>
    </row>
    <row r="1782" spans="1:11" x14ac:dyDescent="0.25">
      <c r="A1782" s="21" t="s">
        <v>45</v>
      </c>
      <c r="B1782" s="16" t="s">
        <v>9608</v>
      </c>
      <c r="C1782" s="16" t="s">
        <v>9609</v>
      </c>
      <c r="D1782" s="16" t="s">
        <v>9610</v>
      </c>
      <c r="E1782" s="16" t="s">
        <v>80</v>
      </c>
      <c r="F1782" s="16" t="s">
        <v>31</v>
      </c>
      <c r="G1782" s="16" t="s">
        <v>4883</v>
      </c>
      <c r="H1782" s="16" t="s">
        <v>9611</v>
      </c>
      <c r="I1782" s="16" t="s">
        <v>9612</v>
      </c>
      <c r="J1782" s="16" t="s">
        <v>9607</v>
      </c>
      <c r="K1782" s="16" t="s">
        <v>54</v>
      </c>
    </row>
    <row r="1783" spans="1:11" x14ac:dyDescent="0.25">
      <c r="A1783" s="21" t="s">
        <v>45</v>
      </c>
      <c r="B1783" s="16" t="s">
        <v>9613</v>
      </c>
      <c r="C1783" s="16" t="s">
        <v>9614</v>
      </c>
      <c r="D1783" s="16" t="s">
        <v>9615</v>
      </c>
      <c r="E1783" s="16" t="s">
        <v>58</v>
      </c>
      <c r="F1783" s="16" t="s">
        <v>31</v>
      </c>
      <c r="G1783" s="16" t="s">
        <v>4883</v>
      </c>
      <c r="H1783" s="16" t="s">
        <v>9616</v>
      </c>
      <c r="I1783" s="16" t="s">
        <v>9617</v>
      </c>
      <c r="J1783" s="16" t="s">
        <v>9618</v>
      </c>
      <c r="K1783" s="16" t="s">
        <v>54</v>
      </c>
    </row>
    <row r="1784" spans="1:11" x14ac:dyDescent="0.25">
      <c r="A1784" s="21" t="s">
        <v>45</v>
      </c>
      <c r="B1784" s="16" t="s">
        <v>9619</v>
      </c>
      <c r="C1784" s="16" t="s">
        <v>9620</v>
      </c>
      <c r="D1784" s="16" t="s">
        <v>9621</v>
      </c>
      <c r="E1784" s="16" t="s">
        <v>80</v>
      </c>
      <c r="F1784" s="16" t="s">
        <v>31</v>
      </c>
      <c r="G1784" s="16" t="s">
        <v>946</v>
      </c>
      <c r="H1784" s="16" t="s">
        <v>9622</v>
      </c>
      <c r="I1784" s="16" t="s">
        <v>9623</v>
      </c>
      <c r="J1784" s="16" t="s">
        <v>9618</v>
      </c>
      <c r="K1784" s="16" t="s">
        <v>54</v>
      </c>
    </row>
    <row r="1785" spans="1:11" x14ac:dyDescent="0.25">
      <c r="A1785" s="21" t="s">
        <v>45</v>
      </c>
      <c r="B1785" s="16" t="s">
        <v>9624</v>
      </c>
      <c r="C1785" s="16" t="s">
        <v>9625</v>
      </c>
      <c r="D1785" s="16" t="s">
        <v>9626</v>
      </c>
      <c r="E1785" s="16" t="s">
        <v>80</v>
      </c>
      <c r="F1785" s="16" t="s">
        <v>31</v>
      </c>
      <c r="G1785" s="16" t="s">
        <v>4883</v>
      </c>
      <c r="H1785" s="16" t="s">
        <v>730</v>
      </c>
      <c r="I1785" s="16" t="s">
        <v>9627</v>
      </c>
      <c r="J1785" s="16" t="s">
        <v>9628</v>
      </c>
      <c r="K1785" s="16" t="s">
        <v>54</v>
      </c>
    </row>
    <row r="1786" spans="1:11" x14ac:dyDescent="0.25">
      <c r="A1786" s="21" t="s">
        <v>45</v>
      </c>
      <c r="B1786" s="16" t="s">
        <v>9629</v>
      </c>
      <c r="C1786" s="16" t="s">
        <v>9630</v>
      </c>
      <c r="D1786" s="16" t="s">
        <v>9631</v>
      </c>
      <c r="E1786" s="16" t="s">
        <v>242</v>
      </c>
      <c r="F1786" s="16" t="s">
        <v>31</v>
      </c>
      <c r="G1786" s="16" t="s">
        <v>887</v>
      </c>
      <c r="H1786" s="16" t="s">
        <v>9632</v>
      </c>
      <c r="I1786" s="16" t="s">
        <v>9633</v>
      </c>
      <c r="J1786" s="16" t="s">
        <v>9628</v>
      </c>
      <c r="K1786" s="16" t="s">
        <v>54</v>
      </c>
    </row>
    <row r="1787" spans="1:11" x14ac:dyDescent="0.25">
      <c r="A1787" s="21" t="s">
        <v>45</v>
      </c>
      <c r="B1787" s="16" t="s">
        <v>9634</v>
      </c>
      <c r="C1787" s="16" t="s">
        <v>9635</v>
      </c>
      <c r="D1787" s="16" t="s">
        <v>9636</v>
      </c>
      <c r="E1787" s="16" t="s">
        <v>101</v>
      </c>
      <c r="F1787" s="16" t="s">
        <v>31</v>
      </c>
      <c r="G1787" s="16" t="s">
        <v>4788</v>
      </c>
      <c r="H1787" s="16" t="s">
        <v>9637</v>
      </c>
      <c r="I1787" s="16" t="s">
        <v>9638</v>
      </c>
      <c r="J1787" s="16" t="s">
        <v>9639</v>
      </c>
      <c r="K1787" s="16" t="s">
        <v>54</v>
      </c>
    </row>
    <row r="1788" spans="1:11" x14ac:dyDescent="0.25">
      <c r="A1788" s="21" t="s">
        <v>45</v>
      </c>
      <c r="B1788" s="16" t="s">
        <v>9640</v>
      </c>
      <c r="C1788" s="16" t="s">
        <v>9641</v>
      </c>
      <c r="D1788" s="16" t="s">
        <v>9642</v>
      </c>
      <c r="E1788" s="16" t="s">
        <v>746</v>
      </c>
      <c r="F1788" s="16" t="s">
        <v>31</v>
      </c>
      <c r="G1788" s="16" t="s">
        <v>4375</v>
      </c>
      <c r="H1788" s="16" t="s">
        <v>9643</v>
      </c>
      <c r="I1788" s="16" t="s">
        <v>9644</v>
      </c>
      <c r="J1788" s="16" t="s">
        <v>9645</v>
      </c>
      <c r="K1788" s="16" t="s">
        <v>54</v>
      </c>
    </row>
    <row r="1789" spans="1:11" x14ac:dyDescent="0.25">
      <c r="A1789" s="21" t="s">
        <v>45</v>
      </c>
      <c r="B1789" s="16" t="s">
        <v>9646</v>
      </c>
      <c r="C1789" s="16" t="s">
        <v>9647</v>
      </c>
      <c r="D1789" s="16" t="s">
        <v>9648</v>
      </c>
      <c r="E1789" s="16" t="s">
        <v>379</v>
      </c>
      <c r="F1789" s="16" t="s">
        <v>31</v>
      </c>
      <c r="G1789" s="16" t="s">
        <v>4140</v>
      </c>
      <c r="H1789" s="16" t="s">
        <v>9649</v>
      </c>
      <c r="I1789" s="16" t="s">
        <v>9650</v>
      </c>
      <c r="J1789" s="16" t="s">
        <v>9651</v>
      </c>
      <c r="K1789" s="16" t="s">
        <v>54</v>
      </c>
    </row>
    <row r="1790" spans="1:11" x14ac:dyDescent="0.25">
      <c r="A1790" s="21" t="s">
        <v>45</v>
      </c>
      <c r="B1790" s="16" t="s">
        <v>9652</v>
      </c>
      <c r="C1790" s="16" t="s">
        <v>9653</v>
      </c>
      <c r="D1790" s="16" t="s">
        <v>9654</v>
      </c>
      <c r="E1790" s="16" t="s">
        <v>80</v>
      </c>
      <c r="F1790" s="16" t="s">
        <v>31</v>
      </c>
      <c r="G1790" s="16" t="s">
        <v>1593</v>
      </c>
      <c r="H1790" s="16" t="s">
        <v>9655</v>
      </c>
      <c r="I1790" s="16" t="s">
        <v>2543</v>
      </c>
      <c r="J1790" s="16" t="s">
        <v>9651</v>
      </c>
      <c r="K1790" s="16" t="s">
        <v>54</v>
      </c>
    </row>
    <row r="1791" spans="1:11" x14ac:dyDescent="0.25">
      <c r="A1791" s="21" t="s">
        <v>45</v>
      </c>
      <c r="B1791" s="16" t="s">
        <v>9656</v>
      </c>
      <c r="C1791" s="16" t="s">
        <v>9657</v>
      </c>
      <c r="D1791" s="16" t="s">
        <v>9658</v>
      </c>
      <c r="E1791" s="16" t="s">
        <v>73</v>
      </c>
      <c r="F1791" s="16" t="s">
        <v>31</v>
      </c>
      <c r="G1791" s="16" t="s">
        <v>4133</v>
      </c>
      <c r="H1791" s="16" t="s">
        <v>9659</v>
      </c>
      <c r="I1791" s="16" t="s">
        <v>9660</v>
      </c>
      <c r="J1791" s="16" t="s">
        <v>9661</v>
      </c>
      <c r="K1791" s="16" t="s">
        <v>54</v>
      </c>
    </row>
    <row r="1792" spans="1:11" x14ac:dyDescent="0.25">
      <c r="A1792" s="21" t="s">
        <v>45</v>
      </c>
      <c r="B1792" s="16" t="s">
        <v>9662</v>
      </c>
      <c r="C1792" s="16" t="s">
        <v>9663</v>
      </c>
      <c r="D1792" s="16" t="s">
        <v>9664</v>
      </c>
      <c r="E1792" s="16" t="s">
        <v>66</v>
      </c>
      <c r="F1792" s="16" t="s">
        <v>31</v>
      </c>
      <c r="G1792" s="16" t="s">
        <v>1593</v>
      </c>
      <c r="H1792" s="16" t="s">
        <v>9665</v>
      </c>
      <c r="I1792" s="16" t="s">
        <v>6752</v>
      </c>
      <c r="J1792" s="16" t="s">
        <v>9666</v>
      </c>
      <c r="K1792" s="16" t="s">
        <v>54</v>
      </c>
    </row>
    <row r="1793" spans="1:11" x14ac:dyDescent="0.25">
      <c r="A1793" s="21" t="s">
        <v>45</v>
      </c>
      <c r="B1793" s="16" t="s">
        <v>9667</v>
      </c>
      <c r="C1793" s="16" t="s">
        <v>9668</v>
      </c>
      <c r="D1793" s="16" t="s">
        <v>9669</v>
      </c>
      <c r="E1793" s="16" t="s">
        <v>49</v>
      </c>
      <c r="F1793" s="16" t="s">
        <v>31</v>
      </c>
      <c r="G1793" s="16" t="s">
        <v>4147</v>
      </c>
      <c r="H1793" s="16" t="s">
        <v>9670</v>
      </c>
      <c r="I1793" s="16" t="s">
        <v>6063</v>
      </c>
      <c r="J1793" s="16" t="s">
        <v>9666</v>
      </c>
      <c r="K1793" s="16" t="s">
        <v>54</v>
      </c>
    </row>
    <row r="1794" spans="1:11" x14ac:dyDescent="0.25">
      <c r="A1794" s="21" t="s">
        <v>45</v>
      </c>
      <c r="B1794" s="16" t="s">
        <v>9671</v>
      </c>
      <c r="C1794" s="16" t="s">
        <v>9672</v>
      </c>
      <c r="D1794" s="16" t="s">
        <v>9673</v>
      </c>
      <c r="E1794" s="16" t="s">
        <v>746</v>
      </c>
      <c r="F1794" s="16" t="s">
        <v>31</v>
      </c>
      <c r="G1794" s="16" t="s">
        <v>4147</v>
      </c>
      <c r="H1794" s="16" t="s">
        <v>9674</v>
      </c>
      <c r="I1794" s="16" t="s">
        <v>9675</v>
      </c>
      <c r="J1794" s="16" t="s">
        <v>9676</v>
      </c>
      <c r="K1794" s="16" t="s">
        <v>54</v>
      </c>
    </row>
    <row r="1795" spans="1:11" x14ac:dyDescent="0.25">
      <c r="A1795" s="21" t="s">
        <v>45</v>
      </c>
      <c r="B1795" s="16" t="s">
        <v>9677</v>
      </c>
      <c r="C1795" s="16" t="s">
        <v>9678</v>
      </c>
      <c r="D1795" s="16" t="s">
        <v>9679</v>
      </c>
      <c r="E1795" s="16" t="s">
        <v>73</v>
      </c>
      <c r="F1795" s="16" t="s">
        <v>31</v>
      </c>
      <c r="G1795" s="16" t="s">
        <v>4154</v>
      </c>
      <c r="H1795" s="16" t="s">
        <v>5120</v>
      </c>
      <c r="I1795" s="16" t="s">
        <v>4233</v>
      </c>
      <c r="J1795" s="16" t="s">
        <v>9680</v>
      </c>
      <c r="K1795" s="16" t="s">
        <v>54</v>
      </c>
    </row>
    <row r="1796" spans="1:11" x14ac:dyDescent="0.25">
      <c r="A1796" s="21" t="s">
        <v>45</v>
      </c>
      <c r="B1796" s="16" t="s">
        <v>9681</v>
      </c>
      <c r="C1796" s="16" t="s">
        <v>9682</v>
      </c>
      <c r="D1796" s="16" t="s">
        <v>9683</v>
      </c>
      <c r="E1796" s="16" t="s">
        <v>242</v>
      </c>
      <c r="F1796" s="16" t="s">
        <v>31</v>
      </c>
      <c r="G1796" s="16" t="s">
        <v>1593</v>
      </c>
      <c r="H1796" s="16" t="s">
        <v>9684</v>
      </c>
      <c r="I1796" s="16" t="s">
        <v>9685</v>
      </c>
      <c r="J1796" s="16" t="s">
        <v>9686</v>
      </c>
      <c r="K1796" s="16" t="s">
        <v>54</v>
      </c>
    </row>
    <row r="1797" spans="1:11" x14ac:dyDescent="0.25">
      <c r="A1797" s="21" t="s">
        <v>45</v>
      </c>
      <c r="B1797" s="16" t="s">
        <v>9687</v>
      </c>
      <c r="C1797" s="16" t="s">
        <v>9688</v>
      </c>
      <c r="D1797" s="16" t="s">
        <v>9689</v>
      </c>
      <c r="E1797" s="16" t="s">
        <v>676</v>
      </c>
      <c r="F1797" s="16" t="s">
        <v>31</v>
      </c>
      <c r="G1797" s="16" t="s">
        <v>835</v>
      </c>
      <c r="H1797" s="16" t="s">
        <v>9690</v>
      </c>
      <c r="I1797" s="16" t="s">
        <v>1862</v>
      </c>
      <c r="J1797" s="16" t="s">
        <v>9691</v>
      </c>
      <c r="K1797" s="16" t="s">
        <v>54</v>
      </c>
    </row>
    <row r="1798" spans="1:11" x14ac:dyDescent="0.25">
      <c r="A1798" s="21" t="s">
        <v>45</v>
      </c>
      <c r="B1798" s="16" t="s">
        <v>9692</v>
      </c>
      <c r="C1798" s="16" t="s">
        <v>9693</v>
      </c>
      <c r="D1798" s="16" t="s">
        <v>9694</v>
      </c>
      <c r="E1798" s="16" t="s">
        <v>80</v>
      </c>
      <c r="F1798" s="16" t="s">
        <v>31</v>
      </c>
      <c r="G1798" s="16" t="s">
        <v>4242</v>
      </c>
      <c r="H1798" s="16" t="s">
        <v>9695</v>
      </c>
      <c r="I1798" s="16" t="s">
        <v>7842</v>
      </c>
      <c r="J1798" s="16" t="s">
        <v>9691</v>
      </c>
      <c r="K1798" s="16" t="s">
        <v>54</v>
      </c>
    </row>
    <row r="1799" spans="1:11" x14ac:dyDescent="0.25">
      <c r="A1799" s="21" t="s">
        <v>45</v>
      </c>
      <c r="B1799" s="16" t="s">
        <v>9696</v>
      </c>
      <c r="C1799" s="16" t="s">
        <v>9697</v>
      </c>
      <c r="D1799" s="16" t="s">
        <v>9698</v>
      </c>
      <c r="E1799" s="16" t="s">
        <v>80</v>
      </c>
      <c r="F1799" s="16" t="s">
        <v>31</v>
      </c>
      <c r="G1799" s="16" t="s">
        <v>4154</v>
      </c>
      <c r="H1799" s="16" t="s">
        <v>5493</v>
      </c>
      <c r="I1799" s="16" t="s">
        <v>2135</v>
      </c>
      <c r="J1799" s="16" t="s">
        <v>9691</v>
      </c>
      <c r="K1799" s="16" t="s">
        <v>54</v>
      </c>
    </row>
    <row r="1800" spans="1:11" x14ac:dyDescent="0.25">
      <c r="A1800" s="21" t="s">
        <v>45</v>
      </c>
      <c r="B1800" s="16" t="s">
        <v>9699</v>
      </c>
      <c r="C1800" s="16" t="s">
        <v>9700</v>
      </c>
      <c r="D1800" s="16" t="s">
        <v>9701</v>
      </c>
      <c r="E1800" s="16" t="s">
        <v>746</v>
      </c>
      <c r="F1800" s="16" t="s">
        <v>31</v>
      </c>
      <c r="G1800" s="16" t="s">
        <v>835</v>
      </c>
      <c r="H1800" s="16" t="s">
        <v>9702</v>
      </c>
      <c r="I1800" s="16" t="s">
        <v>9703</v>
      </c>
      <c r="J1800" s="16" t="s">
        <v>9704</v>
      </c>
      <c r="K1800" s="16" t="s">
        <v>54</v>
      </c>
    </row>
    <row r="1801" spans="1:11" x14ac:dyDescent="0.25">
      <c r="A1801" s="21" t="s">
        <v>45</v>
      </c>
      <c r="B1801" s="16" t="s">
        <v>9705</v>
      </c>
      <c r="C1801" s="16" t="s">
        <v>9706</v>
      </c>
      <c r="D1801" s="16" t="s">
        <v>9707</v>
      </c>
      <c r="E1801" s="16" t="s">
        <v>242</v>
      </c>
      <c r="F1801" s="16" t="s">
        <v>31</v>
      </c>
      <c r="G1801" s="16" t="s">
        <v>835</v>
      </c>
      <c r="H1801" s="16" t="s">
        <v>9708</v>
      </c>
      <c r="I1801" s="16" t="s">
        <v>308</v>
      </c>
      <c r="J1801" s="16" t="s">
        <v>9704</v>
      </c>
      <c r="K1801" s="16" t="s">
        <v>54</v>
      </c>
    </row>
    <row r="1802" spans="1:11" x14ac:dyDescent="0.25">
      <c r="A1802" s="21" t="s">
        <v>45</v>
      </c>
      <c r="B1802" s="16" t="s">
        <v>9709</v>
      </c>
      <c r="C1802" s="16" t="s">
        <v>9710</v>
      </c>
      <c r="D1802" s="16" t="s">
        <v>9711</v>
      </c>
      <c r="E1802" s="16" t="s">
        <v>746</v>
      </c>
      <c r="F1802" s="16" t="s">
        <v>31</v>
      </c>
      <c r="G1802" s="16" t="s">
        <v>835</v>
      </c>
      <c r="H1802" s="16" t="s">
        <v>9712</v>
      </c>
      <c r="I1802" s="16" t="s">
        <v>9703</v>
      </c>
      <c r="J1802" s="16" t="s">
        <v>9713</v>
      </c>
      <c r="K1802" s="16" t="s">
        <v>54</v>
      </c>
    </row>
    <row r="1803" spans="1:11" x14ac:dyDescent="0.25">
      <c r="A1803" s="21" t="s">
        <v>45</v>
      </c>
      <c r="B1803" s="16" t="s">
        <v>9714</v>
      </c>
      <c r="C1803" s="16" t="s">
        <v>9715</v>
      </c>
      <c r="D1803" s="16" t="s">
        <v>9716</v>
      </c>
      <c r="E1803" s="16" t="s">
        <v>242</v>
      </c>
      <c r="F1803" s="16" t="s">
        <v>31</v>
      </c>
      <c r="G1803" s="16" t="s">
        <v>835</v>
      </c>
      <c r="H1803" s="16" t="s">
        <v>7976</v>
      </c>
      <c r="I1803" s="16" t="s">
        <v>7977</v>
      </c>
      <c r="J1803" s="16" t="s">
        <v>9717</v>
      </c>
      <c r="K1803" s="16" t="s">
        <v>54</v>
      </c>
    </row>
    <row r="1804" spans="1:11" x14ac:dyDescent="0.25">
      <c r="A1804" s="21" t="s">
        <v>45</v>
      </c>
      <c r="B1804" s="16" t="s">
        <v>9718</v>
      </c>
      <c r="C1804" s="16" t="s">
        <v>9719</v>
      </c>
      <c r="D1804" s="16" t="s">
        <v>9720</v>
      </c>
      <c r="E1804" s="16" t="s">
        <v>80</v>
      </c>
      <c r="F1804" s="16" t="s">
        <v>31</v>
      </c>
      <c r="G1804" s="16" t="s">
        <v>9721</v>
      </c>
      <c r="H1804" s="16" t="s">
        <v>9722</v>
      </c>
      <c r="I1804" s="16" t="s">
        <v>9723</v>
      </c>
      <c r="J1804" s="16" t="s">
        <v>9724</v>
      </c>
      <c r="K1804" s="16" t="s">
        <v>54</v>
      </c>
    </row>
    <row r="1805" spans="1:11" x14ac:dyDescent="0.25">
      <c r="A1805" s="21" t="s">
        <v>45</v>
      </c>
      <c r="B1805" s="16" t="s">
        <v>9725</v>
      </c>
      <c r="C1805" s="16" t="s">
        <v>9726</v>
      </c>
      <c r="D1805" s="16" t="s">
        <v>9727</v>
      </c>
      <c r="E1805" s="16" t="s">
        <v>393</v>
      </c>
      <c r="F1805" s="16" t="s">
        <v>31</v>
      </c>
      <c r="G1805" s="16" t="s">
        <v>835</v>
      </c>
      <c r="H1805" s="16" t="s">
        <v>9728</v>
      </c>
      <c r="I1805" s="16" t="s">
        <v>5870</v>
      </c>
      <c r="J1805" s="16" t="s">
        <v>9724</v>
      </c>
      <c r="K1805" s="16" t="s">
        <v>54</v>
      </c>
    </row>
    <row r="1806" spans="1:11" x14ac:dyDescent="0.25">
      <c r="A1806" s="21" t="s">
        <v>45</v>
      </c>
      <c r="B1806" s="16" t="s">
        <v>9729</v>
      </c>
      <c r="C1806" s="16" t="s">
        <v>9730</v>
      </c>
      <c r="D1806" s="16" t="s">
        <v>9731</v>
      </c>
      <c r="E1806" s="16" t="s">
        <v>80</v>
      </c>
      <c r="F1806" s="16" t="s">
        <v>31</v>
      </c>
      <c r="G1806" s="16" t="s">
        <v>4521</v>
      </c>
      <c r="H1806" s="16" t="s">
        <v>6590</v>
      </c>
      <c r="I1806" s="16" t="s">
        <v>999</v>
      </c>
      <c r="J1806" s="16" t="s">
        <v>9724</v>
      </c>
      <c r="K1806" s="16" t="s">
        <v>54</v>
      </c>
    </row>
    <row r="1807" spans="1:11" x14ac:dyDescent="0.25">
      <c r="A1807" s="21" t="s">
        <v>45</v>
      </c>
      <c r="B1807" s="16" t="s">
        <v>9732</v>
      </c>
      <c r="C1807" s="16" t="s">
        <v>9733</v>
      </c>
      <c r="D1807" s="16" t="s">
        <v>9734</v>
      </c>
      <c r="E1807" s="16" t="s">
        <v>80</v>
      </c>
      <c r="F1807" s="16" t="s">
        <v>31</v>
      </c>
      <c r="G1807" s="16" t="s">
        <v>4242</v>
      </c>
      <c r="H1807" s="16" t="s">
        <v>9735</v>
      </c>
      <c r="I1807" s="16" t="s">
        <v>9736</v>
      </c>
      <c r="J1807" s="16" t="s">
        <v>9737</v>
      </c>
      <c r="K1807" s="16" t="s">
        <v>54</v>
      </c>
    </row>
    <row r="1808" spans="1:11" x14ac:dyDescent="0.25">
      <c r="A1808" s="21" t="s">
        <v>45</v>
      </c>
      <c r="B1808" s="16" t="s">
        <v>9738</v>
      </c>
      <c r="C1808" s="16" t="s">
        <v>9739</v>
      </c>
      <c r="D1808" s="16" t="s">
        <v>9740</v>
      </c>
      <c r="E1808" s="16" t="s">
        <v>393</v>
      </c>
      <c r="F1808" s="16" t="s">
        <v>31</v>
      </c>
      <c r="G1808" s="16" t="s">
        <v>835</v>
      </c>
      <c r="H1808" s="16" t="s">
        <v>7278</v>
      </c>
      <c r="I1808" s="16" t="s">
        <v>5773</v>
      </c>
      <c r="J1808" s="16" t="s">
        <v>9741</v>
      </c>
      <c r="K1808" s="16" t="s">
        <v>54</v>
      </c>
    </row>
    <row r="1809" spans="1:11" x14ac:dyDescent="0.25">
      <c r="A1809" s="21" t="s">
        <v>45</v>
      </c>
      <c r="B1809" s="16" t="s">
        <v>9742</v>
      </c>
      <c r="C1809" s="16" t="s">
        <v>9743</v>
      </c>
      <c r="D1809" s="16" t="s">
        <v>9744</v>
      </c>
      <c r="E1809" s="16" t="s">
        <v>80</v>
      </c>
      <c r="F1809" s="16" t="s">
        <v>31</v>
      </c>
      <c r="G1809" s="16" t="s">
        <v>4154</v>
      </c>
      <c r="H1809" s="16" t="s">
        <v>7080</v>
      </c>
      <c r="I1809" s="16" t="s">
        <v>4167</v>
      </c>
      <c r="J1809" s="16" t="s">
        <v>9741</v>
      </c>
      <c r="K1809" s="16" t="s">
        <v>54</v>
      </c>
    </row>
    <row r="1810" spans="1:11" x14ac:dyDescent="0.25">
      <c r="A1810" s="21" t="s">
        <v>45</v>
      </c>
      <c r="B1810" s="16" t="s">
        <v>9745</v>
      </c>
      <c r="C1810" s="16" t="s">
        <v>9746</v>
      </c>
      <c r="D1810" s="16" t="s">
        <v>9747</v>
      </c>
      <c r="E1810" s="16" t="s">
        <v>393</v>
      </c>
      <c r="F1810" s="16" t="s">
        <v>31</v>
      </c>
      <c r="G1810" s="16" t="s">
        <v>4883</v>
      </c>
      <c r="H1810" s="16" t="s">
        <v>9748</v>
      </c>
      <c r="I1810" s="16" t="s">
        <v>9749</v>
      </c>
      <c r="J1810" s="16" t="s">
        <v>9750</v>
      </c>
      <c r="K1810" s="16" t="s">
        <v>54</v>
      </c>
    </row>
    <row r="1811" spans="1:11" x14ac:dyDescent="0.25">
      <c r="A1811" s="21" t="s">
        <v>45</v>
      </c>
      <c r="B1811" s="16" t="s">
        <v>9751</v>
      </c>
      <c r="C1811" s="16" t="s">
        <v>9752</v>
      </c>
      <c r="D1811" s="16" t="s">
        <v>9753</v>
      </c>
      <c r="E1811" s="16" t="s">
        <v>80</v>
      </c>
      <c r="F1811" s="16" t="s">
        <v>31</v>
      </c>
      <c r="G1811" s="16" t="s">
        <v>4883</v>
      </c>
      <c r="H1811" s="16" t="s">
        <v>9616</v>
      </c>
      <c r="I1811" s="16" t="s">
        <v>9617</v>
      </c>
      <c r="J1811" s="16" t="s">
        <v>9754</v>
      </c>
      <c r="K1811" s="16" t="s">
        <v>54</v>
      </c>
    </row>
    <row r="1812" spans="1:11" x14ac:dyDescent="0.25">
      <c r="A1812" s="21" t="s">
        <v>45</v>
      </c>
      <c r="B1812" s="16" t="s">
        <v>9755</v>
      </c>
      <c r="C1812" s="16" t="s">
        <v>9756</v>
      </c>
      <c r="D1812" s="16" t="s">
        <v>9757</v>
      </c>
      <c r="E1812" s="16" t="s">
        <v>66</v>
      </c>
      <c r="F1812" s="16" t="s">
        <v>31</v>
      </c>
      <c r="G1812" s="16" t="s">
        <v>4154</v>
      </c>
      <c r="H1812" s="16" t="s">
        <v>9758</v>
      </c>
      <c r="I1812" s="16" t="s">
        <v>9759</v>
      </c>
      <c r="J1812" s="16" t="s">
        <v>9760</v>
      </c>
      <c r="K1812" s="16" t="s">
        <v>54</v>
      </c>
    </row>
    <row r="1813" spans="1:11" x14ac:dyDescent="0.25">
      <c r="A1813" s="21" t="s">
        <v>45</v>
      </c>
      <c r="B1813" s="16" t="s">
        <v>9761</v>
      </c>
      <c r="C1813" s="16" t="s">
        <v>9762</v>
      </c>
      <c r="D1813" s="16" t="s">
        <v>9763</v>
      </c>
      <c r="E1813" s="16" t="s">
        <v>66</v>
      </c>
      <c r="F1813" s="16" t="s">
        <v>31</v>
      </c>
      <c r="G1813" s="16" t="s">
        <v>4154</v>
      </c>
      <c r="H1813" s="16" t="s">
        <v>7367</v>
      </c>
      <c r="I1813" s="16" t="s">
        <v>4405</v>
      </c>
      <c r="J1813" s="16" t="s">
        <v>9764</v>
      </c>
      <c r="K1813" s="16" t="s">
        <v>54</v>
      </c>
    </row>
    <row r="1814" spans="1:11" x14ac:dyDescent="0.25">
      <c r="A1814" s="21" t="s">
        <v>45</v>
      </c>
      <c r="B1814" s="16" t="s">
        <v>9765</v>
      </c>
      <c r="C1814" s="16" t="s">
        <v>9766</v>
      </c>
      <c r="D1814" s="16" t="s">
        <v>9767</v>
      </c>
      <c r="E1814" s="16" t="s">
        <v>80</v>
      </c>
      <c r="F1814" s="16" t="s">
        <v>31</v>
      </c>
      <c r="G1814" s="16" t="s">
        <v>5437</v>
      </c>
      <c r="H1814" s="16" t="s">
        <v>9768</v>
      </c>
      <c r="I1814" s="16" t="s">
        <v>1048</v>
      </c>
      <c r="J1814" s="16" t="s">
        <v>9769</v>
      </c>
      <c r="K1814" s="16" t="s">
        <v>54</v>
      </c>
    </row>
    <row r="1815" spans="1:11" x14ac:dyDescent="0.25">
      <c r="A1815" s="21" t="s">
        <v>45</v>
      </c>
      <c r="B1815" s="16" t="s">
        <v>9770</v>
      </c>
      <c r="C1815" s="16" t="s">
        <v>9771</v>
      </c>
      <c r="D1815" s="16" t="s">
        <v>9772</v>
      </c>
      <c r="E1815" s="16" t="s">
        <v>58</v>
      </c>
      <c r="F1815" s="16" t="s">
        <v>31</v>
      </c>
      <c r="G1815" s="16" t="s">
        <v>4178</v>
      </c>
      <c r="H1815" s="16" t="s">
        <v>9773</v>
      </c>
      <c r="I1815" s="16" t="s">
        <v>9774</v>
      </c>
      <c r="J1815" s="16" t="s">
        <v>9775</v>
      </c>
      <c r="K1815" s="16" t="s">
        <v>54</v>
      </c>
    </row>
    <row r="1816" spans="1:11" x14ac:dyDescent="0.25">
      <c r="A1816" s="21" t="s">
        <v>45</v>
      </c>
      <c r="B1816" s="16" t="s">
        <v>9776</v>
      </c>
      <c r="C1816" s="16" t="s">
        <v>9777</v>
      </c>
      <c r="D1816" s="16" t="s">
        <v>9778</v>
      </c>
      <c r="E1816" s="16" t="s">
        <v>80</v>
      </c>
      <c r="F1816" s="16" t="s">
        <v>31</v>
      </c>
      <c r="G1816" s="16" t="s">
        <v>4521</v>
      </c>
      <c r="H1816" s="16" t="s">
        <v>9779</v>
      </c>
      <c r="I1816" s="16" t="s">
        <v>2957</v>
      </c>
      <c r="J1816" s="16" t="s">
        <v>9780</v>
      </c>
      <c r="K1816" s="16" t="s">
        <v>54</v>
      </c>
    </row>
    <row r="1817" spans="1:11" x14ac:dyDescent="0.25">
      <c r="A1817" s="21" t="s">
        <v>45</v>
      </c>
      <c r="B1817" s="16" t="s">
        <v>9781</v>
      </c>
      <c r="C1817" s="16" t="s">
        <v>9782</v>
      </c>
      <c r="D1817" s="16" t="s">
        <v>9783</v>
      </c>
      <c r="E1817" s="16" t="s">
        <v>80</v>
      </c>
      <c r="F1817" s="16" t="s">
        <v>31</v>
      </c>
      <c r="G1817" s="16" t="s">
        <v>4242</v>
      </c>
      <c r="H1817" s="16" t="s">
        <v>9784</v>
      </c>
      <c r="I1817" s="16" t="s">
        <v>9785</v>
      </c>
      <c r="J1817" s="16" t="s">
        <v>9786</v>
      </c>
      <c r="K1817" s="16" t="s">
        <v>54</v>
      </c>
    </row>
    <row r="1818" spans="1:11" x14ac:dyDescent="0.25">
      <c r="A1818" s="21" t="s">
        <v>45</v>
      </c>
      <c r="B1818" s="16" t="s">
        <v>9787</v>
      </c>
      <c r="C1818" s="16" t="s">
        <v>9788</v>
      </c>
      <c r="D1818" s="16" t="s">
        <v>9789</v>
      </c>
      <c r="E1818" s="16" t="s">
        <v>138</v>
      </c>
      <c r="F1818" s="16" t="s">
        <v>31</v>
      </c>
      <c r="G1818" s="16" t="s">
        <v>9790</v>
      </c>
      <c r="H1818" s="16" t="s">
        <v>9791</v>
      </c>
      <c r="I1818" s="16" t="s">
        <v>9792</v>
      </c>
      <c r="J1818" s="16" t="s">
        <v>9793</v>
      </c>
      <c r="K1818" s="16" t="s">
        <v>54</v>
      </c>
    </row>
    <row r="1819" spans="1:11" x14ac:dyDescent="0.25">
      <c r="A1819" s="21" t="s">
        <v>45</v>
      </c>
      <c r="B1819" s="16" t="s">
        <v>9794</v>
      </c>
      <c r="C1819" s="16" t="s">
        <v>9795</v>
      </c>
      <c r="D1819" s="16" t="s">
        <v>9796</v>
      </c>
      <c r="E1819" s="16" t="s">
        <v>138</v>
      </c>
      <c r="F1819" s="16" t="s">
        <v>31</v>
      </c>
      <c r="G1819" s="16" t="s">
        <v>6184</v>
      </c>
      <c r="H1819" s="16" t="s">
        <v>9797</v>
      </c>
      <c r="I1819" s="16" t="s">
        <v>9798</v>
      </c>
      <c r="J1819" s="16" t="s">
        <v>9799</v>
      </c>
      <c r="K1819" s="16" t="s">
        <v>54</v>
      </c>
    </row>
    <row r="1820" spans="1:11" x14ac:dyDescent="0.25">
      <c r="A1820" s="21" t="s">
        <v>45</v>
      </c>
      <c r="B1820" s="16" t="s">
        <v>9800</v>
      </c>
      <c r="C1820" s="16" t="s">
        <v>9801</v>
      </c>
      <c r="D1820" s="16" t="s">
        <v>9802</v>
      </c>
      <c r="E1820" s="16" t="s">
        <v>80</v>
      </c>
      <c r="F1820" s="16" t="s">
        <v>31</v>
      </c>
      <c r="G1820" s="16" t="s">
        <v>2705</v>
      </c>
      <c r="H1820" s="16" t="s">
        <v>9803</v>
      </c>
      <c r="I1820" s="16" t="s">
        <v>9804</v>
      </c>
      <c r="J1820" s="16" t="s">
        <v>9805</v>
      </c>
      <c r="K1820" s="16" t="s">
        <v>54</v>
      </c>
    </row>
    <row r="1821" spans="1:11" x14ac:dyDescent="0.25">
      <c r="A1821" s="21" t="s">
        <v>45</v>
      </c>
      <c r="B1821" s="16" t="s">
        <v>9806</v>
      </c>
      <c r="C1821" s="16" t="s">
        <v>9807</v>
      </c>
      <c r="D1821" s="16" t="s">
        <v>9808</v>
      </c>
      <c r="E1821" s="16" t="s">
        <v>58</v>
      </c>
      <c r="F1821" s="16" t="s">
        <v>31</v>
      </c>
      <c r="G1821" s="16" t="s">
        <v>4496</v>
      </c>
      <c r="H1821" s="16" t="s">
        <v>9809</v>
      </c>
      <c r="I1821" s="16" t="s">
        <v>9810</v>
      </c>
      <c r="J1821" s="16" t="s">
        <v>9805</v>
      </c>
      <c r="K1821" s="16" t="s">
        <v>54</v>
      </c>
    </row>
    <row r="1822" spans="1:11" x14ac:dyDescent="0.25">
      <c r="A1822" s="21" t="s">
        <v>45</v>
      </c>
      <c r="B1822" s="16" t="s">
        <v>9811</v>
      </c>
      <c r="C1822" s="16" t="s">
        <v>9812</v>
      </c>
      <c r="D1822" s="16" t="s">
        <v>9813</v>
      </c>
      <c r="E1822" s="16" t="s">
        <v>80</v>
      </c>
      <c r="F1822" s="16" t="s">
        <v>31</v>
      </c>
      <c r="G1822" s="16" t="s">
        <v>4220</v>
      </c>
      <c r="H1822" s="16" t="s">
        <v>9814</v>
      </c>
      <c r="I1822" s="16" t="s">
        <v>7538</v>
      </c>
      <c r="J1822" s="16" t="s">
        <v>9815</v>
      </c>
      <c r="K1822" s="16" t="s">
        <v>54</v>
      </c>
    </row>
    <row r="1823" spans="1:11" x14ac:dyDescent="0.25">
      <c r="A1823" s="21" t="s">
        <v>45</v>
      </c>
      <c r="B1823" s="16" t="s">
        <v>9816</v>
      </c>
      <c r="C1823" s="16" t="s">
        <v>9817</v>
      </c>
      <c r="D1823" s="16" t="s">
        <v>9818</v>
      </c>
      <c r="E1823" s="16" t="s">
        <v>676</v>
      </c>
      <c r="F1823" s="16" t="s">
        <v>31</v>
      </c>
      <c r="G1823" s="16" t="s">
        <v>4550</v>
      </c>
      <c r="H1823" s="16" t="s">
        <v>6326</v>
      </c>
      <c r="I1823" s="16" t="s">
        <v>6327</v>
      </c>
      <c r="J1823" s="16" t="s">
        <v>9819</v>
      </c>
      <c r="K1823" s="16" t="s">
        <v>54</v>
      </c>
    </row>
    <row r="1824" spans="1:11" x14ac:dyDescent="0.25">
      <c r="A1824" s="21" t="s">
        <v>45</v>
      </c>
      <c r="B1824" s="16" t="s">
        <v>9820</v>
      </c>
      <c r="C1824" s="16" t="s">
        <v>9821</v>
      </c>
      <c r="D1824" s="16" t="s">
        <v>9822</v>
      </c>
      <c r="E1824" s="16" t="s">
        <v>66</v>
      </c>
      <c r="F1824" s="16" t="s">
        <v>31</v>
      </c>
      <c r="G1824" s="16" t="s">
        <v>4562</v>
      </c>
      <c r="H1824" s="16" t="s">
        <v>9823</v>
      </c>
      <c r="I1824" s="16" t="s">
        <v>361</v>
      </c>
      <c r="J1824" s="16" t="s">
        <v>9824</v>
      </c>
      <c r="K1824" s="16" t="s">
        <v>54</v>
      </c>
    </row>
    <row r="1825" spans="1:11" x14ac:dyDescent="0.25">
      <c r="A1825" s="21" t="s">
        <v>45</v>
      </c>
      <c r="B1825" s="16" t="s">
        <v>9825</v>
      </c>
      <c r="C1825" s="16" t="s">
        <v>9826</v>
      </c>
      <c r="D1825" s="16" t="s">
        <v>9827</v>
      </c>
      <c r="E1825" s="16" t="s">
        <v>80</v>
      </c>
      <c r="F1825" s="16" t="s">
        <v>31</v>
      </c>
      <c r="G1825" s="16" t="s">
        <v>4562</v>
      </c>
      <c r="H1825" s="16" t="s">
        <v>9828</v>
      </c>
      <c r="I1825" s="16" t="s">
        <v>6389</v>
      </c>
      <c r="J1825" s="16" t="s">
        <v>9829</v>
      </c>
      <c r="K1825" s="16" t="s">
        <v>54</v>
      </c>
    </row>
    <row r="1826" spans="1:11" x14ac:dyDescent="0.25">
      <c r="A1826" s="21" t="s">
        <v>45</v>
      </c>
      <c r="B1826" s="16" t="s">
        <v>9830</v>
      </c>
      <c r="C1826" s="16" t="s">
        <v>9831</v>
      </c>
      <c r="D1826" s="16" t="s">
        <v>9832</v>
      </c>
      <c r="E1826" s="16" t="s">
        <v>80</v>
      </c>
      <c r="F1826" s="16" t="s">
        <v>31</v>
      </c>
      <c r="G1826" s="16" t="s">
        <v>4562</v>
      </c>
      <c r="H1826" s="16" t="s">
        <v>8328</v>
      </c>
      <c r="I1826" s="16" t="s">
        <v>8329</v>
      </c>
      <c r="J1826" s="16" t="s">
        <v>9829</v>
      </c>
      <c r="K1826" s="16" t="s">
        <v>54</v>
      </c>
    </row>
    <row r="1827" spans="1:11" x14ac:dyDescent="0.25">
      <c r="A1827" s="21" t="s">
        <v>45</v>
      </c>
      <c r="B1827" s="16" t="s">
        <v>9833</v>
      </c>
      <c r="C1827" s="16" t="s">
        <v>9834</v>
      </c>
      <c r="D1827" s="16" t="s">
        <v>9835</v>
      </c>
      <c r="E1827" s="16" t="s">
        <v>80</v>
      </c>
      <c r="F1827" s="16" t="s">
        <v>31</v>
      </c>
      <c r="G1827" s="16" t="s">
        <v>4562</v>
      </c>
      <c r="H1827" s="16" t="s">
        <v>9836</v>
      </c>
      <c r="I1827" s="16" t="s">
        <v>9837</v>
      </c>
      <c r="J1827" s="16" t="s">
        <v>9838</v>
      </c>
      <c r="K1827" s="16" t="s">
        <v>54</v>
      </c>
    </row>
    <row r="1828" spans="1:11" x14ac:dyDescent="0.25">
      <c r="A1828" s="21" t="s">
        <v>45</v>
      </c>
      <c r="B1828" s="16" t="s">
        <v>9839</v>
      </c>
      <c r="C1828" s="16" t="s">
        <v>9840</v>
      </c>
      <c r="D1828" s="16" t="s">
        <v>9841</v>
      </c>
      <c r="E1828" s="16" t="s">
        <v>58</v>
      </c>
      <c r="F1828" s="16" t="s">
        <v>31</v>
      </c>
      <c r="G1828" s="16" t="s">
        <v>4562</v>
      </c>
      <c r="H1828" s="16" t="s">
        <v>9842</v>
      </c>
      <c r="I1828" s="16" t="s">
        <v>9843</v>
      </c>
      <c r="J1828" s="16" t="s">
        <v>9838</v>
      </c>
      <c r="K1828" s="16" t="s">
        <v>54</v>
      </c>
    </row>
    <row r="1829" spans="1:11" x14ac:dyDescent="0.25">
      <c r="A1829" s="21" t="s">
        <v>45</v>
      </c>
      <c r="B1829" s="16" t="s">
        <v>9844</v>
      </c>
      <c r="C1829" s="16" t="s">
        <v>9845</v>
      </c>
      <c r="D1829" s="16" t="s">
        <v>9846</v>
      </c>
      <c r="E1829" s="16" t="s">
        <v>746</v>
      </c>
      <c r="F1829" s="16" t="s">
        <v>31</v>
      </c>
      <c r="G1829" s="16" t="s">
        <v>4562</v>
      </c>
      <c r="H1829" s="16" t="s">
        <v>9847</v>
      </c>
      <c r="I1829" s="16" t="s">
        <v>9848</v>
      </c>
      <c r="J1829" s="16" t="s">
        <v>9849</v>
      </c>
      <c r="K1829" s="16" t="s">
        <v>54</v>
      </c>
    </row>
    <row r="1830" spans="1:11" x14ac:dyDescent="0.25">
      <c r="A1830" s="21" t="s">
        <v>45</v>
      </c>
      <c r="B1830" s="16" t="s">
        <v>9850</v>
      </c>
      <c r="C1830" s="16" t="s">
        <v>9851</v>
      </c>
      <c r="D1830" s="16" t="s">
        <v>9852</v>
      </c>
      <c r="E1830" s="16" t="s">
        <v>80</v>
      </c>
      <c r="F1830" s="16" t="s">
        <v>31</v>
      </c>
      <c r="G1830" s="16" t="s">
        <v>4562</v>
      </c>
      <c r="H1830" s="16" t="s">
        <v>9853</v>
      </c>
      <c r="I1830" s="16" t="s">
        <v>8603</v>
      </c>
      <c r="J1830" s="16" t="s">
        <v>9849</v>
      </c>
      <c r="K1830" s="16" t="s">
        <v>54</v>
      </c>
    </row>
    <row r="1831" spans="1:11" x14ac:dyDescent="0.25">
      <c r="A1831" s="21" t="s">
        <v>45</v>
      </c>
      <c r="B1831" s="16" t="s">
        <v>9854</v>
      </c>
      <c r="C1831" s="16" t="s">
        <v>9855</v>
      </c>
      <c r="D1831" s="16" t="s">
        <v>9856</v>
      </c>
      <c r="E1831" s="16" t="s">
        <v>58</v>
      </c>
      <c r="F1831" s="16" t="s">
        <v>31</v>
      </c>
      <c r="G1831" s="16" t="s">
        <v>4562</v>
      </c>
      <c r="H1831" s="16" t="s">
        <v>7581</v>
      </c>
      <c r="I1831" s="16" t="s">
        <v>4578</v>
      </c>
      <c r="J1831" s="16" t="s">
        <v>9857</v>
      </c>
      <c r="K1831" s="16" t="s">
        <v>54</v>
      </c>
    </row>
    <row r="1832" spans="1:11" x14ac:dyDescent="0.25">
      <c r="A1832" s="21" t="s">
        <v>45</v>
      </c>
      <c r="B1832" s="16" t="s">
        <v>9858</v>
      </c>
      <c r="C1832" s="16" t="s">
        <v>9859</v>
      </c>
      <c r="D1832" s="16" t="s">
        <v>9860</v>
      </c>
      <c r="E1832" s="16" t="s">
        <v>58</v>
      </c>
      <c r="F1832" s="16" t="s">
        <v>31</v>
      </c>
      <c r="G1832" s="16" t="s">
        <v>9861</v>
      </c>
      <c r="H1832" s="16" t="s">
        <v>9862</v>
      </c>
      <c r="I1832" s="16" t="s">
        <v>9863</v>
      </c>
      <c r="J1832" s="16" t="s">
        <v>9857</v>
      </c>
      <c r="K1832" s="16" t="s">
        <v>54</v>
      </c>
    </row>
    <row r="1833" spans="1:11" x14ac:dyDescent="0.25">
      <c r="A1833" s="21" t="s">
        <v>45</v>
      </c>
      <c r="B1833" s="16" t="s">
        <v>9864</v>
      </c>
      <c r="C1833" s="16" t="s">
        <v>9865</v>
      </c>
      <c r="D1833" s="16" t="s">
        <v>9866</v>
      </c>
      <c r="E1833" s="16" t="s">
        <v>80</v>
      </c>
      <c r="F1833" s="16" t="s">
        <v>31</v>
      </c>
      <c r="G1833" s="16" t="s">
        <v>581</v>
      </c>
      <c r="H1833" s="16" t="s">
        <v>9867</v>
      </c>
      <c r="I1833" s="16" t="s">
        <v>9203</v>
      </c>
      <c r="J1833" s="16" t="s">
        <v>9868</v>
      </c>
      <c r="K1833" s="16" t="s">
        <v>54</v>
      </c>
    </row>
    <row r="1834" spans="1:11" x14ac:dyDescent="0.25">
      <c r="A1834" s="21" t="s">
        <v>45</v>
      </c>
      <c r="B1834" s="16" t="s">
        <v>9869</v>
      </c>
      <c r="C1834" s="16" t="s">
        <v>9870</v>
      </c>
      <c r="D1834" s="16" t="s">
        <v>9871</v>
      </c>
      <c r="E1834" s="16" t="s">
        <v>58</v>
      </c>
      <c r="F1834" s="16" t="s">
        <v>31</v>
      </c>
      <c r="G1834" s="16" t="s">
        <v>581</v>
      </c>
      <c r="H1834" s="16" t="s">
        <v>9872</v>
      </c>
      <c r="I1834" s="16" t="s">
        <v>605</v>
      </c>
      <c r="J1834" s="16" t="s">
        <v>9873</v>
      </c>
      <c r="K1834" s="16" t="s">
        <v>54</v>
      </c>
    </row>
    <row r="1835" spans="1:11" x14ac:dyDescent="0.25">
      <c r="A1835" s="21" t="s">
        <v>45</v>
      </c>
      <c r="B1835" s="16" t="s">
        <v>9874</v>
      </c>
      <c r="C1835" s="16" t="s">
        <v>9875</v>
      </c>
      <c r="D1835" s="16" t="s">
        <v>9876</v>
      </c>
      <c r="E1835" s="16" t="s">
        <v>58</v>
      </c>
      <c r="F1835" s="16" t="s">
        <v>31</v>
      </c>
      <c r="G1835" s="16" t="s">
        <v>581</v>
      </c>
      <c r="H1835" s="16" t="s">
        <v>4522</v>
      </c>
      <c r="I1835" s="16" t="s">
        <v>9877</v>
      </c>
      <c r="J1835" s="16" t="s">
        <v>9878</v>
      </c>
      <c r="K1835" s="16" t="s">
        <v>54</v>
      </c>
    </row>
    <row r="1836" spans="1:11" x14ac:dyDescent="0.25">
      <c r="A1836" s="21" t="s">
        <v>45</v>
      </c>
      <c r="B1836" s="16" t="s">
        <v>9879</v>
      </c>
      <c r="C1836" s="16" t="s">
        <v>9880</v>
      </c>
      <c r="D1836" s="16" t="s">
        <v>9881</v>
      </c>
      <c r="E1836" s="16" t="s">
        <v>379</v>
      </c>
      <c r="F1836" s="16" t="s">
        <v>31</v>
      </c>
      <c r="G1836" s="16" t="s">
        <v>4788</v>
      </c>
      <c r="H1836" s="16" t="s">
        <v>9882</v>
      </c>
      <c r="I1836" s="16" t="s">
        <v>9883</v>
      </c>
      <c r="J1836" s="16" t="s">
        <v>9884</v>
      </c>
      <c r="K1836" s="16" t="s">
        <v>54</v>
      </c>
    </row>
    <row r="1837" spans="1:11" x14ac:dyDescent="0.25">
      <c r="A1837" s="21" t="s">
        <v>45</v>
      </c>
      <c r="B1837" s="16" t="s">
        <v>9885</v>
      </c>
      <c r="C1837" s="16" t="s">
        <v>9886</v>
      </c>
      <c r="D1837" s="16" t="s">
        <v>9887</v>
      </c>
      <c r="E1837" s="16" t="s">
        <v>49</v>
      </c>
      <c r="F1837" s="16" t="s">
        <v>31</v>
      </c>
      <c r="G1837" s="16" t="s">
        <v>9888</v>
      </c>
      <c r="H1837" s="16" t="s">
        <v>7811</v>
      </c>
      <c r="I1837" s="16" t="s">
        <v>9889</v>
      </c>
      <c r="J1837" s="16" t="s">
        <v>9890</v>
      </c>
      <c r="K1837" s="16" t="s">
        <v>54</v>
      </c>
    </row>
    <row r="1838" spans="1:11" x14ac:dyDescent="0.25">
      <c r="A1838" s="21" t="s">
        <v>45</v>
      </c>
      <c r="B1838" s="16" t="s">
        <v>9891</v>
      </c>
      <c r="C1838" s="16" t="s">
        <v>9892</v>
      </c>
      <c r="D1838" s="16" t="s">
        <v>9893</v>
      </c>
      <c r="E1838" s="16" t="s">
        <v>101</v>
      </c>
      <c r="F1838" s="16" t="s">
        <v>31</v>
      </c>
      <c r="G1838" s="16" t="s">
        <v>4788</v>
      </c>
      <c r="H1838" s="16" t="s">
        <v>9894</v>
      </c>
      <c r="I1838" s="16" t="s">
        <v>6682</v>
      </c>
      <c r="J1838" s="16" t="s">
        <v>9895</v>
      </c>
      <c r="K1838" s="16" t="s">
        <v>54</v>
      </c>
    </row>
    <row r="1839" spans="1:11" x14ac:dyDescent="0.25">
      <c r="A1839" s="21" t="s">
        <v>45</v>
      </c>
      <c r="B1839" s="16" t="s">
        <v>9896</v>
      </c>
      <c r="C1839" s="16" t="s">
        <v>9897</v>
      </c>
      <c r="D1839" s="16" t="s">
        <v>9898</v>
      </c>
      <c r="E1839" s="16" t="s">
        <v>66</v>
      </c>
      <c r="F1839" s="16" t="s">
        <v>31</v>
      </c>
      <c r="G1839" s="16" t="s">
        <v>4788</v>
      </c>
      <c r="H1839" s="16" t="s">
        <v>3203</v>
      </c>
      <c r="I1839" s="16" t="s">
        <v>5207</v>
      </c>
      <c r="J1839" s="16" t="s">
        <v>9895</v>
      </c>
      <c r="K1839" s="16" t="s">
        <v>54</v>
      </c>
    </row>
    <row r="1840" spans="1:11" x14ac:dyDescent="0.25">
      <c r="A1840" s="21" t="s">
        <v>45</v>
      </c>
      <c r="B1840" s="16" t="s">
        <v>9899</v>
      </c>
      <c r="C1840" s="16" t="s">
        <v>9900</v>
      </c>
      <c r="D1840" s="16" t="s">
        <v>9901</v>
      </c>
      <c r="E1840" s="16" t="s">
        <v>66</v>
      </c>
      <c r="F1840" s="16" t="s">
        <v>31</v>
      </c>
      <c r="G1840" s="16" t="s">
        <v>9902</v>
      </c>
      <c r="H1840" s="16" t="s">
        <v>9903</v>
      </c>
      <c r="I1840" s="16" t="s">
        <v>9904</v>
      </c>
      <c r="J1840" s="16" t="s">
        <v>9905</v>
      </c>
      <c r="K1840" s="16" t="s">
        <v>54</v>
      </c>
    </row>
    <row r="1841" spans="1:11" x14ac:dyDescent="0.25">
      <c r="A1841" s="21" t="s">
        <v>45</v>
      </c>
      <c r="B1841" s="16" t="s">
        <v>9906</v>
      </c>
      <c r="C1841" s="16" t="s">
        <v>9907</v>
      </c>
      <c r="D1841" s="16" t="s">
        <v>9908</v>
      </c>
      <c r="E1841" s="16" t="s">
        <v>101</v>
      </c>
      <c r="F1841" s="16" t="s">
        <v>31</v>
      </c>
      <c r="G1841" s="16" t="s">
        <v>4788</v>
      </c>
      <c r="H1841" s="16" t="s">
        <v>9909</v>
      </c>
      <c r="I1841" s="16" t="s">
        <v>9910</v>
      </c>
      <c r="J1841" s="16" t="s">
        <v>9911</v>
      </c>
      <c r="K1841" s="16" t="s">
        <v>54</v>
      </c>
    </row>
    <row r="1842" spans="1:11" x14ac:dyDescent="0.25">
      <c r="A1842" s="21" t="s">
        <v>45</v>
      </c>
      <c r="B1842" s="16" t="s">
        <v>9912</v>
      </c>
      <c r="C1842" s="16" t="s">
        <v>9913</v>
      </c>
      <c r="D1842" s="16" t="s">
        <v>9914</v>
      </c>
      <c r="E1842" s="16" t="s">
        <v>80</v>
      </c>
      <c r="F1842" s="16" t="s">
        <v>31</v>
      </c>
      <c r="G1842" s="16" t="s">
        <v>1593</v>
      </c>
      <c r="H1842" s="16" t="s">
        <v>9915</v>
      </c>
      <c r="I1842" s="16" t="s">
        <v>1370</v>
      </c>
      <c r="J1842" s="16" t="s">
        <v>9916</v>
      </c>
      <c r="K1842" s="16" t="s">
        <v>54</v>
      </c>
    </row>
    <row r="1843" spans="1:11" x14ac:dyDescent="0.25">
      <c r="A1843" s="21" t="s">
        <v>45</v>
      </c>
      <c r="B1843" s="16" t="s">
        <v>9917</v>
      </c>
      <c r="C1843" s="16" t="s">
        <v>9918</v>
      </c>
      <c r="D1843" s="16" t="s">
        <v>9919</v>
      </c>
      <c r="E1843" s="16" t="s">
        <v>58</v>
      </c>
      <c r="F1843" s="16" t="s">
        <v>31</v>
      </c>
      <c r="G1843" s="16" t="s">
        <v>1593</v>
      </c>
      <c r="H1843" s="16" t="s">
        <v>9920</v>
      </c>
      <c r="I1843" s="16" t="s">
        <v>9921</v>
      </c>
      <c r="J1843" s="16" t="s">
        <v>9922</v>
      </c>
      <c r="K1843" s="16" t="s">
        <v>54</v>
      </c>
    </row>
    <row r="1844" spans="1:11" x14ac:dyDescent="0.25">
      <c r="A1844" s="21" t="s">
        <v>45</v>
      </c>
      <c r="B1844" s="16" t="s">
        <v>9923</v>
      </c>
      <c r="C1844" s="16" t="s">
        <v>9924</v>
      </c>
      <c r="D1844" s="16" t="s">
        <v>9925</v>
      </c>
      <c r="E1844" s="16" t="s">
        <v>58</v>
      </c>
      <c r="F1844" s="16" t="s">
        <v>31</v>
      </c>
      <c r="G1844" s="16" t="s">
        <v>1593</v>
      </c>
      <c r="H1844" s="16" t="s">
        <v>5694</v>
      </c>
      <c r="I1844" s="16" t="s">
        <v>9926</v>
      </c>
      <c r="J1844" s="16" t="s">
        <v>9927</v>
      </c>
      <c r="K1844" s="16" t="s">
        <v>54</v>
      </c>
    </row>
    <row r="1845" spans="1:11" x14ac:dyDescent="0.25">
      <c r="A1845" s="21" t="s">
        <v>45</v>
      </c>
      <c r="B1845" s="16" t="s">
        <v>9928</v>
      </c>
      <c r="C1845" s="16" t="s">
        <v>9929</v>
      </c>
      <c r="D1845" s="16" t="s">
        <v>9930</v>
      </c>
      <c r="E1845" s="16" t="s">
        <v>66</v>
      </c>
      <c r="F1845" s="16" t="s">
        <v>31</v>
      </c>
      <c r="G1845" s="16" t="s">
        <v>1593</v>
      </c>
      <c r="H1845" s="16" t="s">
        <v>9931</v>
      </c>
      <c r="I1845" s="16" t="s">
        <v>284</v>
      </c>
      <c r="J1845" s="16" t="s">
        <v>9932</v>
      </c>
      <c r="K1845" s="16" t="s">
        <v>54</v>
      </c>
    </row>
    <row r="1846" spans="1:11" x14ac:dyDescent="0.25">
      <c r="A1846" s="21" t="s">
        <v>45</v>
      </c>
      <c r="B1846" s="16" t="s">
        <v>9933</v>
      </c>
      <c r="C1846" s="16" t="s">
        <v>9934</v>
      </c>
      <c r="D1846" s="16" t="s">
        <v>9935</v>
      </c>
      <c r="E1846" s="16" t="s">
        <v>393</v>
      </c>
      <c r="F1846" s="16" t="s">
        <v>31</v>
      </c>
      <c r="G1846" s="16" t="s">
        <v>835</v>
      </c>
      <c r="H1846" s="16" t="s">
        <v>9936</v>
      </c>
      <c r="I1846" s="16" t="s">
        <v>1048</v>
      </c>
      <c r="J1846" s="16" t="s">
        <v>9937</v>
      </c>
      <c r="K1846" s="16" t="s">
        <v>54</v>
      </c>
    </row>
    <row r="1847" spans="1:11" x14ac:dyDescent="0.25">
      <c r="A1847" s="21" t="s">
        <v>45</v>
      </c>
      <c r="B1847" s="16" t="s">
        <v>9938</v>
      </c>
      <c r="C1847" s="16" t="s">
        <v>9939</v>
      </c>
      <c r="D1847" s="16" t="s">
        <v>9940</v>
      </c>
      <c r="E1847" s="16" t="s">
        <v>393</v>
      </c>
      <c r="F1847" s="16" t="s">
        <v>31</v>
      </c>
      <c r="G1847" s="16" t="s">
        <v>835</v>
      </c>
      <c r="H1847" s="16" t="s">
        <v>9941</v>
      </c>
      <c r="I1847" s="16" t="s">
        <v>5085</v>
      </c>
      <c r="J1847" s="16" t="s">
        <v>9937</v>
      </c>
      <c r="K1847" s="16" t="s">
        <v>54</v>
      </c>
    </row>
    <row r="1848" spans="1:11" x14ac:dyDescent="0.25">
      <c r="A1848" s="21" t="s">
        <v>45</v>
      </c>
      <c r="B1848" s="16" t="s">
        <v>9942</v>
      </c>
      <c r="C1848" s="16" t="s">
        <v>9943</v>
      </c>
      <c r="D1848" s="16" t="s">
        <v>9944</v>
      </c>
      <c r="E1848" s="16" t="s">
        <v>88</v>
      </c>
      <c r="F1848" s="16" t="s">
        <v>31</v>
      </c>
      <c r="G1848" s="16" t="s">
        <v>835</v>
      </c>
      <c r="H1848" s="16" t="s">
        <v>9945</v>
      </c>
      <c r="I1848" s="16" t="s">
        <v>9946</v>
      </c>
      <c r="J1848" s="16" t="s">
        <v>9947</v>
      </c>
      <c r="K1848" s="16" t="s">
        <v>54</v>
      </c>
    </row>
    <row r="1849" spans="1:11" x14ac:dyDescent="0.25">
      <c r="A1849" s="21" t="s">
        <v>45</v>
      </c>
      <c r="B1849" s="16" t="s">
        <v>9948</v>
      </c>
      <c r="C1849" s="16" t="s">
        <v>9949</v>
      </c>
      <c r="D1849" s="16" t="s">
        <v>9950</v>
      </c>
      <c r="E1849" s="16" t="s">
        <v>746</v>
      </c>
      <c r="F1849" s="16" t="s">
        <v>31</v>
      </c>
      <c r="G1849" s="16" t="s">
        <v>835</v>
      </c>
      <c r="H1849" s="16" t="s">
        <v>9951</v>
      </c>
      <c r="I1849" s="16" t="s">
        <v>9314</v>
      </c>
      <c r="J1849" s="16" t="s">
        <v>9952</v>
      </c>
      <c r="K1849" s="16" t="s">
        <v>54</v>
      </c>
    </row>
    <row r="1850" spans="1:11" x14ac:dyDescent="0.25">
      <c r="A1850" s="21" t="s">
        <v>45</v>
      </c>
      <c r="B1850" s="16" t="s">
        <v>9953</v>
      </c>
      <c r="C1850" s="16" t="s">
        <v>9954</v>
      </c>
      <c r="D1850" s="16" t="s">
        <v>9955</v>
      </c>
      <c r="E1850" s="16" t="s">
        <v>58</v>
      </c>
      <c r="F1850" s="16" t="s">
        <v>31</v>
      </c>
      <c r="G1850" s="16" t="s">
        <v>835</v>
      </c>
      <c r="H1850" s="16" t="s">
        <v>9956</v>
      </c>
      <c r="I1850" s="16" t="s">
        <v>9957</v>
      </c>
      <c r="J1850" s="16" t="s">
        <v>9958</v>
      </c>
      <c r="K1850" s="16" t="s">
        <v>54</v>
      </c>
    </row>
    <row r="1851" spans="1:11" x14ac:dyDescent="0.25">
      <c r="A1851" s="21" t="s">
        <v>45</v>
      </c>
      <c r="B1851" s="16" t="s">
        <v>9959</v>
      </c>
      <c r="C1851" s="16" t="s">
        <v>9960</v>
      </c>
      <c r="D1851" s="16" t="s">
        <v>9961</v>
      </c>
      <c r="E1851" s="16" t="s">
        <v>242</v>
      </c>
      <c r="F1851" s="16" t="s">
        <v>31</v>
      </c>
      <c r="G1851" s="16" t="s">
        <v>835</v>
      </c>
      <c r="H1851" s="16" t="s">
        <v>8009</v>
      </c>
      <c r="I1851" s="16" t="s">
        <v>8010</v>
      </c>
      <c r="J1851" s="16" t="s">
        <v>9962</v>
      </c>
      <c r="K1851" s="16" t="s">
        <v>54</v>
      </c>
    </row>
    <row r="1852" spans="1:11" x14ac:dyDescent="0.25">
      <c r="A1852" s="21" t="s">
        <v>45</v>
      </c>
      <c r="B1852" s="16" t="s">
        <v>9963</v>
      </c>
      <c r="C1852" s="16" t="s">
        <v>9964</v>
      </c>
      <c r="D1852" s="16" t="s">
        <v>9965</v>
      </c>
      <c r="E1852" s="16" t="s">
        <v>58</v>
      </c>
      <c r="F1852" s="16" t="s">
        <v>31</v>
      </c>
      <c r="G1852" s="16" t="s">
        <v>4883</v>
      </c>
      <c r="H1852" s="16" t="s">
        <v>9966</v>
      </c>
      <c r="I1852" s="16" t="s">
        <v>214</v>
      </c>
      <c r="J1852" s="16" t="s">
        <v>9967</v>
      </c>
      <c r="K1852" s="16" t="s">
        <v>54</v>
      </c>
    </row>
    <row r="1853" spans="1:11" x14ac:dyDescent="0.25">
      <c r="A1853" s="21" t="s">
        <v>45</v>
      </c>
      <c r="B1853" s="16" t="s">
        <v>9968</v>
      </c>
      <c r="C1853" s="16" t="s">
        <v>9969</v>
      </c>
      <c r="D1853" s="16" t="s">
        <v>9970</v>
      </c>
      <c r="E1853" s="16" t="s">
        <v>66</v>
      </c>
      <c r="F1853" s="16" t="s">
        <v>31</v>
      </c>
      <c r="G1853" s="16" t="s">
        <v>1593</v>
      </c>
      <c r="H1853" s="16" t="s">
        <v>9971</v>
      </c>
      <c r="I1853" s="16" t="s">
        <v>9972</v>
      </c>
      <c r="J1853" s="16" t="s">
        <v>9973</v>
      </c>
      <c r="K1853" s="16" t="s">
        <v>54</v>
      </c>
    </row>
    <row r="1854" spans="1:11" x14ac:dyDescent="0.25">
      <c r="A1854" s="21" t="s">
        <v>45</v>
      </c>
      <c r="B1854" s="16" t="s">
        <v>9974</v>
      </c>
      <c r="C1854" s="16" t="s">
        <v>9975</v>
      </c>
      <c r="D1854" s="16" t="s">
        <v>9976</v>
      </c>
      <c r="E1854" s="16" t="s">
        <v>242</v>
      </c>
      <c r="F1854" s="16" t="s">
        <v>31</v>
      </c>
      <c r="G1854" s="16" t="s">
        <v>1593</v>
      </c>
      <c r="H1854" s="16" t="s">
        <v>9977</v>
      </c>
      <c r="I1854" s="16" t="s">
        <v>75</v>
      </c>
      <c r="J1854" s="16" t="s">
        <v>9978</v>
      </c>
      <c r="K1854" s="16" t="s">
        <v>54</v>
      </c>
    </row>
    <row r="1855" spans="1:11" x14ac:dyDescent="0.25">
      <c r="A1855" s="21" t="s">
        <v>45</v>
      </c>
      <c r="B1855" s="16" t="s">
        <v>9979</v>
      </c>
      <c r="C1855" s="16" t="s">
        <v>9980</v>
      </c>
      <c r="D1855" s="16" t="s">
        <v>9981</v>
      </c>
      <c r="E1855" s="16" t="s">
        <v>393</v>
      </c>
      <c r="F1855" s="16" t="s">
        <v>31</v>
      </c>
      <c r="G1855" s="16" t="s">
        <v>946</v>
      </c>
      <c r="H1855" s="16" t="s">
        <v>1440</v>
      </c>
      <c r="I1855" s="16" t="s">
        <v>1370</v>
      </c>
      <c r="J1855" s="16" t="s">
        <v>9982</v>
      </c>
      <c r="K1855" s="16" t="s">
        <v>54</v>
      </c>
    </row>
    <row r="1856" spans="1:11" x14ac:dyDescent="0.25">
      <c r="A1856" s="21" t="s">
        <v>45</v>
      </c>
      <c r="B1856" s="16" t="s">
        <v>9983</v>
      </c>
      <c r="C1856" s="16" t="s">
        <v>9984</v>
      </c>
      <c r="D1856" s="16" t="s">
        <v>9985</v>
      </c>
      <c r="E1856" s="16" t="s">
        <v>379</v>
      </c>
      <c r="F1856" s="16" t="s">
        <v>31</v>
      </c>
      <c r="G1856" s="16" t="s">
        <v>1593</v>
      </c>
      <c r="H1856" s="16" t="s">
        <v>9986</v>
      </c>
      <c r="I1856" s="16" t="s">
        <v>9926</v>
      </c>
      <c r="J1856" s="16" t="s">
        <v>9987</v>
      </c>
      <c r="K1856" s="16" t="s">
        <v>54</v>
      </c>
    </row>
    <row r="1857" spans="1:11" x14ac:dyDescent="0.25">
      <c r="A1857" s="21" t="s">
        <v>45</v>
      </c>
      <c r="B1857" s="16" t="s">
        <v>9988</v>
      </c>
      <c r="C1857" s="16" t="s">
        <v>9989</v>
      </c>
      <c r="D1857" s="16" t="s">
        <v>9990</v>
      </c>
      <c r="E1857" s="16" t="s">
        <v>393</v>
      </c>
      <c r="F1857" s="16" t="s">
        <v>31</v>
      </c>
      <c r="G1857" s="16" t="s">
        <v>959</v>
      </c>
      <c r="H1857" s="16" t="s">
        <v>9991</v>
      </c>
      <c r="I1857" s="16" t="s">
        <v>8407</v>
      </c>
      <c r="J1857" s="16" t="s">
        <v>9992</v>
      </c>
      <c r="K1857" s="16" t="s">
        <v>54</v>
      </c>
    </row>
    <row r="1858" spans="1:11" x14ac:dyDescent="0.25">
      <c r="A1858" s="21" t="s">
        <v>45</v>
      </c>
      <c r="B1858" s="16" t="s">
        <v>9993</v>
      </c>
      <c r="C1858" s="16" t="s">
        <v>9994</v>
      </c>
      <c r="D1858" s="16" t="s">
        <v>9995</v>
      </c>
      <c r="E1858" s="16" t="s">
        <v>80</v>
      </c>
      <c r="F1858" s="16" t="s">
        <v>31</v>
      </c>
      <c r="G1858" s="16" t="s">
        <v>946</v>
      </c>
      <c r="H1858" s="16" t="s">
        <v>9996</v>
      </c>
      <c r="I1858" s="16" t="s">
        <v>9997</v>
      </c>
      <c r="J1858" s="16" t="s">
        <v>9992</v>
      </c>
      <c r="K1858" s="16" t="s">
        <v>54</v>
      </c>
    </row>
    <row r="1859" spans="1:11" x14ac:dyDescent="0.25">
      <c r="A1859" s="21" t="s">
        <v>45</v>
      </c>
      <c r="B1859" s="16" t="s">
        <v>9998</v>
      </c>
      <c r="C1859" s="16" t="s">
        <v>9999</v>
      </c>
      <c r="D1859" s="16" t="s">
        <v>10000</v>
      </c>
      <c r="E1859" s="16" t="s">
        <v>242</v>
      </c>
      <c r="F1859" s="16" t="s">
        <v>31</v>
      </c>
      <c r="G1859" s="16" t="s">
        <v>835</v>
      </c>
      <c r="H1859" s="16" t="s">
        <v>10001</v>
      </c>
      <c r="I1859" s="16" t="s">
        <v>4215</v>
      </c>
      <c r="J1859" s="16" t="s">
        <v>9992</v>
      </c>
      <c r="K1859" s="16" t="s">
        <v>54</v>
      </c>
    </row>
    <row r="1860" spans="1:11" x14ac:dyDescent="0.25">
      <c r="A1860" s="21" t="s">
        <v>45</v>
      </c>
      <c r="B1860" s="16" t="s">
        <v>10002</v>
      </c>
      <c r="C1860" s="16" t="s">
        <v>10003</v>
      </c>
      <c r="D1860" s="16" t="s">
        <v>10004</v>
      </c>
      <c r="E1860" s="16" t="s">
        <v>80</v>
      </c>
      <c r="F1860" s="16" t="s">
        <v>31</v>
      </c>
      <c r="G1860" s="16" t="s">
        <v>946</v>
      </c>
      <c r="H1860" s="16" t="s">
        <v>10005</v>
      </c>
      <c r="I1860" s="16" t="s">
        <v>10006</v>
      </c>
      <c r="J1860" s="16" t="s">
        <v>10007</v>
      </c>
      <c r="K1860" s="16" t="s">
        <v>54</v>
      </c>
    </row>
    <row r="1861" spans="1:11" x14ac:dyDescent="0.25">
      <c r="A1861" s="21" t="s">
        <v>45</v>
      </c>
      <c r="B1861" s="16" t="s">
        <v>10008</v>
      </c>
      <c r="C1861" s="16" t="s">
        <v>10009</v>
      </c>
      <c r="D1861" s="16" t="s">
        <v>10010</v>
      </c>
      <c r="E1861" s="16" t="s">
        <v>58</v>
      </c>
      <c r="F1861" s="16" t="s">
        <v>31</v>
      </c>
      <c r="G1861" s="16" t="s">
        <v>946</v>
      </c>
      <c r="H1861" s="16" t="s">
        <v>10011</v>
      </c>
      <c r="I1861" s="16" t="s">
        <v>10012</v>
      </c>
      <c r="J1861" s="16" t="s">
        <v>10007</v>
      </c>
      <c r="K1861" s="16" t="s">
        <v>54</v>
      </c>
    </row>
    <row r="1862" spans="1:11" x14ac:dyDescent="0.25">
      <c r="A1862" s="21" t="s">
        <v>45</v>
      </c>
      <c r="B1862" s="16" t="s">
        <v>10013</v>
      </c>
      <c r="C1862" s="16" t="s">
        <v>10014</v>
      </c>
      <c r="D1862" s="16" t="s">
        <v>10015</v>
      </c>
      <c r="E1862" s="16" t="s">
        <v>80</v>
      </c>
      <c r="F1862" s="16" t="s">
        <v>31</v>
      </c>
      <c r="G1862" s="16" t="s">
        <v>946</v>
      </c>
      <c r="H1862" s="16" t="s">
        <v>10016</v>
      </c>
      <c r="I1862" s="16" t="s">
        <v>10017</v>
      </c>
      <c r="J1862" s="16" t="s">
        <v>10018</v>
      </c>
      <c r="K1862" s="16" t="s">
        <v>54</v>
      </c>
    </row>
    <row r="1863" spans="1:11" x14ac:dyDescent="0.25">
      <c r="A1863" s="21" t="s">
        <v>45</v>
      </c>
      <c r="B1863" s="16" t="s">
        <v>10019</v>
      </c>
      <c r="C1863" s="16" t="s">
        <v>10020</v>
      </c>
      <c r="D1863" s="16" t="s">
        <v>10021</v>
      </c>
      <c r="E1863" s="16" t="s">
        <v>80</v>
      </c>
      <c r="F1863" s="16" t="s">
        <v>31</v>
      </c>
      <c r="G1863" s="16" t="s">
        <v>959</v>
      </c>
      <c r="H1863" s="16" t="s">
        <v>10022</v>
      </c>
      <c r="I1863" s="16" t="s">
        <v>121</v>
      </c>
      <c r="J1863" s="16" t="s">
        <v>10018</v>
      </c>
      <c r="K1863" s="16" t="s">
        <v>54</v>
      </c>
    </row>
    <row r="1864" spans="1:11" x14ac:dyDescent="0.25">
      <c r="A1864" s="21" t="s">
        <v>45</v>
      </c>
      <c r="B1864" s="16" t="s">
        <v>10023</v>
      </c>
      <c r="C1864" s="16" t="s">
        <v>10024</v>
      </c>
      <c r="D1864" s="16" t="s">
        <v>10025</v>
      </c>
      <c r="E1864" s="16" t="s">
        <v>58</v>
      </c>
      <c r="F1864" s="16" t="s">
        <v>31</v>
      </c>
      <c r="G1864" s="16" t="s">
        <v>835</v>
      </c>
      <c r="H1864" s="16" t="s">
        <v>10026</v>
      </c>
      <c r="I1864" s="16" t="s">
        <v>5739</v>
      </c>
      <c r="J1864" s="16" t="s">
        <v>10018</v>
      </c>
      <c r="K1864" s="16" t="s">
        <v>54</v>
      </c>
    </row>
    <row r="1865" spans="1:11" x14ac:dyDescent="0.25">
      <c r="A1865" s="21" t="s">
        <v>45</v>
      </c>
      <c r="B1865" s="16" t="s">
        <v>10027</v>
      </c>
      <c r="C1865" s="16" t="s">
        <v>10028</v>
      </c>
      <c r="D1865" s="16" t="s">
        <v>10029</v>
      </c>
      <c r="E1865" s="16" t="s">
        <v>80</v>
      </c>
      <c r="F1865" s="16" t="s">
        <v>31</v>
      </c>
      <c r="G1865" s="16" t="s">
        <v>946</v>
      </c>
      <c r="H1865" s="16" t="s">
        <v>10030</v>
      </c>
      <c r="I1865" s="16" t="s">
        <v>10031</v>
      </c>
      <c r="J1865" s="16" t="s">
        <v>10018</v>
      </c>
      <c r="K1865" s="16" t="s">
        <v>54</v>
      </c>
    </row>
    <row r="1866" spans="1:11" x14ac:dyDescent="0.25">
      <c r="A1866" s="21" t="s">
        <v>45</v>
      </c>
      <c r="B1866" s="16" t="s">
        <v>10032</v>
      </c>
      <c r="C1866" s="16" t="s">
        <v>10033</v>
      </c>
      <c r="D1866" s="16" t="s">
        <v>10034</v>
      </c>
      <c r="E1866" s="16" t="s">
        <v>80</v>
      </c>
      <c r="F1866" s="16" t="s">
        <v>31</v>
      </c>
      <c r="G1866" s="16" t="s">
        <v>959</v>
      </c>
      <c r="H1866" s="16" t="s">
        <v>10035</v>
      </c>
      <c r="I1866" s="16" t="s">
        <v>6372</v>
      </c>
      <c r="J1866" s="16" t="s">
        <v>10036</v>
      </c>
      <c r="K1866" s="16" t="s">
        <v>54</v>
      </c>
    </row>
    <row r="1867" spans="1:11" x14ac:dyDescent="0.25">
      <c r="A1867" s="21" t="s">
        <v>45</v>
      </c>
      <c r="B1867" s="16" t="s">
        <v>10037</v>
      </c>
      <c r="C1867" s="16" t="s">
        <v>10038</v>
      </c>
      <c r="D1867" s="16" t="s">
        <v>10039</v>
      </c>
      <c r="E1867" s="16" t="s">
        <v>58</v>
      </c>
      <c r="F1867" s="16" t="s">
        <v>31</v>
      </c>
      <c r="G1867" s="16" t="s">
        <v>992</v>
      </c>
      <c r="H1867" s="16" t="s">
        <v>10040</v>
      </c>
      <c r="I1867" s="16" t="s">
        <v>9675</v>
      </c>
      <c r="J1867" s="16" t="s">
        <v>10041</v>
      </c>
      <c r="K1867" s="16" t="s">
        <v>54</v>
      </c>
    </row>
    <row r="1868" spans="1:11" x14ac:dyDescent="0.25">
      <c r="A1868" s="21" t="s">
        <v>45</v>
      </c>
      <c r="B1868" s="16" t="s">
        <v>10042</v>
      </c>
      <c r="C1868" s="16" t="s">
        <v>10043</v>
      </c>
      <c r="D1868" s="16" t="s">
        <v>10044</v>
      </c>
      <c r="E1868" s="16" t="s">
        <v>242</v>
      </c>
      <c r="F1868" s="16" t="s">
        <v>31</v>
      </c>
      <c r="G1868" s="16" t="s">
        <v>992</v>
      </c>
      <c r="H1868" s="16" t="s">
        <v>10045</v>
      </c>
      <c r="I1868" s="16" t="s">
        <v>10046</v>
      </c>
      <c r="J1868" s="16" t="s">
        <v>10047</v>
      </c>
      <c r="K1868" s="16" t="s">
        <v>54</v>
      </c>
    </row>
    <row r="1869" spans="1:11" x14ac:dyDescent="0.25">
      <c r="A1869" s="21" t="s">
        <v>45</v>
      </c>
      <c r="B1869" s="16" t="s">
        <v>10048</v>
      </c>
      <c r="C1869" s="16" t="s">
        <v>10049</v>
      </c>
      <c r="D1869" s="16" t="s">
        <v>10050</v>
      </c>
      <c r="E1869" s="16" t="s">
        <v>58</v>
      </c>
      <c r="F1869" s="16" t="s">
        <v>31</v>
      </c>
      <c r="G1869" s="16" t="s">
        <v>4375</v>
      </c>
      <c r="H1869" s="16" t="s">
        <v>10051</v>
      </c>
      <c r="I1869" s="16" t="s">
        <v>8646</v>
      </c>
      <c r="J1869" s="16" t="s">
        <v>10052</v>
      </c>
      <c r="K1869" s="16" t="s">
        <v>54</v>
      </c>
    </row>
    <row r="1870" spans="1:11" x14ac:dyDescent="0.25">
      <c r="A1870" s="21" t="s">
        <v>45</v>
      </c>
      <c r="B1870" s="16" t="s">
        <v>10053</v>
      </c>
      <c r="C1870" s="16" t="s">
        <v>10054</v>
      </c>
      <c r="D1870" s="16" t="s">
        <v>10055</v>
      </c>
      <c r="E1870" s="16" t="s">
        <v>80</v>
      </c>
      <c r="F1870" s="16" t="s">
        <v>31</v>
      </c>
      <c r="G1870" s="16" t="s">
        <v>569</v>
      </c>
      <c r="H1870" s="16" t="s">
        <v>10056</v>
      </c>
      <c r="I1870" s="16" t="s">
        <v>10057</v>
      </c>
      <c r="J1870" s="16" t="s">
        <v>10052</v>
      </c>
      <c r="K1870" s="16" t="s">
        <v>54</v>
      </c>
    </row>
    <row r="1871" spans="1:11" x14ac:dyDescent="0.25">
      <c r="A1871" s="21" t="s">
        <v>45</v>
      </c>
      <c r="B1871" s="16" t="s">
        <v>10058</v>
      </c>
      <c r="C1871" s="16" t="s">
        <v>10059</v>
      </c>
      <c r="D1871" s="16" t="s">
        <v>10060</v>
      </c>
      <c r="E1871" s="16" t="s">
        <v>393</v>
      </c>
      <c r="F1871" s="16" t="s">
        <v>31</v>
      </c>
      <c r="G1871" s="16" t="s">
        <v>4154</v>
      </c>
      <c r="H1871" s="16" t="s">
        <v>6869</v>
      </c>
      <c r="I1871" s="16" t="s">
        <v>4262</v>
      </c>
      <c r="J1871" s="16" t="s">
        <v>10061</v>
      </c>
      <c r="K1871" s="16" t="s">
        <v>54</v>
      </c>
    </row>
    <row r="1872" spans="1:11" x14ac:dyDescent="0.25">
      <c r="A1872" s="21" t="s">
        <v>45</v>
      </c>
      <c r="B1872" s="16" t="s">
        <v>10062</v>
      </c>
      <c r="C1872" s="16" t="s">
        <v>10063</v>
      </c>
      <c r="D1872" s="16" t="s">
        <v>10064</v>
      </c>
      <c r="E1872" s="16" t="s">
        <v>80</v>
      </c>
      <c r="F1872" s="16" t="s">
        <v>31</v>
      </c>
      <c r="G1872" s="16" t="s">
        <v>4393</v>
      </c>
      <c r="H1872" s="16" t="s">
        <v>10065</v>
      </c>
      <c r="I1872" s="16" t="s">
        <v>6085</v>
      </c>
      <c r="J1872" s="16" t="s">
        <v>10066</v>
      </c>
      <c r="K1872" s="16" t="s">
        <v>54</v>
      </c>
    </row>
    <row r="1873" spans="1:11" x14ac:dyDescent="0.25">
      <c r="A1873" s="21" t="s">
        <v>45</v>
      </c>
      <c r="B1873" s="16" t="s">
        <v>10067</v>
      </c>
      <c r="C1873" s="16" t="s">
        <v>10068</v>
      </c>
      <c r="D1873" s="16" t="s">
        <v>10069</v>
      </c>
      <c r="E1873" s="16" t="s">
        <v>4120</v>
      </c>
      <c r="F1873" s="16" t="s">
        <v>31</v>
      </c>
      <c r="G1873" s="16" t="s">
        <v>4121</v>
      </c>
      <c r="H1873" s="16" t="s">
        <v>10070</v>
      </c>
      <c r="I1873" s="16" t="s">
        <v>10071</v>
      </c>
      <c r="J1873" s="16" t="s">
        <v>10072</v>
      </c>
      <c r="K1873" s="16" t="s">
        <v>54</v>
      </c>
    </row>
    <row r="1874" spans="1:11" x14ac:dyDescent="0.25">
      <c r="A1874" s="21" t="s">
        <v>45</v>
      </c>
      <c r="B1874" s="16" t="s">
        <v>10073</v>
      </c>
      <c r="C1874" s="16" t="s">
        <v>10074</v>
      </c>
      <c r="D1874" s="16" t="s">
        <v>10075</v>
      </c>
      <c r="E1874" s="16" t="s">
        <v>66</v>
      </c>
      <c r="F1874" s="16" t="s">
        <v>31</v>
      </c>
      <c r="G1874" s="16" t="s">
        <v>4393</v>
      </c>
      <c r="H1874" s="16" t="s">
        <v>10076</v>
      </c>
      <c r="I1874" s="16" t="s">
        <v>3442</v>
      </c>
      <c r="J1874" s="16" t="s">
        <v>10077</v>
      </c>
      <c r="K1874" s="16" t="s">
        <v>54</v>
      </c>
    </row>
    <row r="1875" spans="1:11" x14ac:dyDescent="0.25">
      <c r="A1875" s="21" t="s">
        <v>45</v>
      </c>
      <c r="B1875" s="16" t="s">
        <v>10078</v>
      </c>
      <c r="C1875" s="16" t="s">
        <v>10079</v>
      </c>
      <c r="D1875" s="16" t="s">
        <v>10080</v>
      </c>
      <c r="E1875" s="16" t="s">
        <v>4120</v>
      </c>
      <c r="F1875" s="16" t="s">
        <v>31</v>
      </c>
      <c r="G1875" s="16" t="s">
        <v>4121</v>
      </c>
      <c r="H1875" s="16" t="s">
        <v>10081</v>
      </c>
      <c r="I1875" s="16" t="s">
        <v>10082</v>
      </c>
      <c r="J1875" s="16" t="s">
        <v>10077</v>
      </c>
      <c r="K1875" s="16" t="s">
        <v>54</v>
      </c>
    </row>
    <row r="1876" spans="1:11" x14ac:dyDescent="0.25">
      <c r="A1876" s="21" t="s">
        <v>45</v>
      </c>
      <c r="B1876" s="16" t="s">
        <v>10083</v>
      </c>
      <c r="C1876" s="16" t="s">
        <v>10084</v>
      </c>
      <c r="D1876" s="16" t="s">
        <v>10085</v>
      </c>
      <c r="E1876" s="16" t="s">
        <v>4120</v>
      </c>
      <c r="F1876" s="16" t="s">
        <v>31</v>
      </c>
      <c r="G1876" s="16" t="s">
        <v>4121</v>
      </c>
      <c r="H1876" s="16" t="s">
        <v>10086</v>
      </c>
      <c r="I1876" s="16" t="s">
        <v>10087</v>
      </c>
      <c r="J1876" s="16" t="s">
        <v>10088</v>
      </c>
      <c r="K1876" s="16" t="s">
        <v>54</v>
      </c>
    </row>
    <row r="1877" spans="1:11" x14ac:dyDescent="0.25">
      <c r="A1877" s="21" t="s">
        <v>45</v>
      </c>
      <c r="B1877" s="16" t="s">
        <v>10089</v>
      </c>
      <c r="C1877" s="16" t="s">
        <v>10090</v>
      </c>
      <c r="D1877" s="16" t="s">
        <v>10091</v>
      </c>
      <c r="E1877" s="16" t="s">
        <v>49</v>
      </c>
      <c r="F1877" s="16" t="s">
        <v>31</v>
      </c>
      <c r="G1877" s="16" t="s">
        <v>4147</v>
      </c>
      <c r="H1877" s="16" t="s">
        <v>10092</v>
      </c>
      <c r="I1877" s="16" t="s">
        <v>2975</v>
      </c>
      <c r="J1877" s="16" t="s">
        <v>10093</v>
      </c>
      <c r="K1877" s="16" t="s">
        <v>54</v>
      </c>
    </row>
    <row r="1878" spans="1:11" x14ac:dyDescent="0.25">
      <c r="A1878" s="21" t="s">
        <v>45</v>
      </c>
      <c r="B1878" s="16" t="s">
        <v>10094</v>
      </c>
      <c r="C1878" s="16" t="s">
        <v>10095</v>
      </c>
      <c r="D1878" s="16" t="s">
        <v>10096</v>
      </c>
      <c r="E1878" s="16" t="s">
        <v>746</v>
      </c>
      <c r="F1878" s="16" t="s">
        <v>31</v>
      </c>
      <c r="G1878" s="16" t="s">
        <v>4147</v>
      </c>
      <c r="H1878" s="16" t="s">
        <v>10097</v>
      </c>
      <c r="I1878" s="16" t="s">
        <v>10098</v>
      </c>
      <c r="J1878" s="16" t="s">
        <v>10099</v>
      </c>
      <c r="K1878" s="16" t="s">
        <v>54</v>
      </c>
    </row>
    <row r="1879" spans="1:11" x14ac:dyDescent="0.25">
      <c r="A1879" s="21" t="s">
        <v>45</v>
      </c>
      <c r="B1879" s="16" t="s">
        <v>10100</v>
      </c>
      <c r="C1879" s="16" t="s">
        <v>10101</v>
      </c>
      <c r="D1879" s="16" t="s">
        <v>10102</v>
      </c>
      <c r="E1879" s="16" t="s">
        <v>66</v>
      </c>
      <c r="F1879" s="16" t="s">
        <v>31</v>
      </c>
      <c r="G1879" s="16" t="s">
        <v>4147</v>
      </c>
      <c r="H1879" s="16" t="s">
        <v>10103</v>
      </c>
      <c r="I1879" s="16" t="s">
        <v>10104</v>
      </c>
      <c r="J1879" s="16" t="s">
        <v>10099</v>
      </c>
      <c r="K1879" s="16" t="s">
        <v>54</v>
      </c>
    </row>
    <row r="1880" spans="1:11" x14ac:dyDescent="0.25">
      <c r="A1880" s="21" t="s">
        <v>45</v>
      </c>
      <c r="B1880" s="16" t="s">
        <v>10105</v>
      </c>
      <c r="C1880" s="16" t="s">
        <v>10106</v>
      </c>
      <c r="D1880" s="16" t="s">
        <v>10107</v>
      </c>
      <c r="E1880" s="16" t="s">
        <v>80</v>
      </c>
      <c r="F1880" s="16" t="s">
        <v>31</v>
      </c>
      <c r="G1880" s="16" t="s">
        <v>4113</v>
      </c>
      <c r="H1880" s="16" t="s">
        <v>2554</v>
      </c>
      <c r="I1880" s="16" t="s">
        <v>9288</v>
      </c>
      <c r="J1880" s="16" t="s">
        <v>10108</v>
      </c>
      <c r="K1880" s="16" t="s">
        <v>54</v>
      </c>
    </row>
    <row r="1881" spans="1:11" x14ac:dyDescent="0.25">
      <c r="A1881" s="21" t="s">
        <v>45</v>
      </c>
      <c r="B1881" s="16" t="s">
        <v>10109</v>
      </c>
      <c r="C1881" s="16" t="s">
        <v>10110</v>
      </c>
      <c r="D1881" s="16" t="s">
        <v>10111</v>
      </c>
      <c r="E1881" s="16" t="s">
        <v>66</v>
      </c>
      <c r="F1881" s="16" t="s">
        <v>31</v>
      </c>
      <c r="G1881" s="16" t="s">
        <v>4154</v>
      </c>
      <c r="H1881" s="16" t="s">
        <v>5459</v>
      </c>
      <c r="I1881" s="16" t="s">
        <v>3152</v>
      </c>
      <c r="J1881" s="16" t="s">
        <v>10112</v>
      </c>
      <c r="K1881" s="16" t="s">
        <v>54</v>
      </c>
    </row>
    <row r="1882" spans="1:11" x14ac:dyDescent="0.25">
      <c r="A1882" s="21" t="s">
        <v>45</v>
      </c>
      <c r="B1882" s="16" t="s">
        <v>10113</v>
      </c>
      <c r="C1882" s="16" t="s">
        <v>10114</v>
      </c>
      <c r="D1882" s="16" t="s">
        <v>10115</v>
      </c>
      <c r="E1882" s="16" t="s">
        <v>73</v>
      </c>
      <c r="F1882" s="16" t="s">
        <v>31</v>
      </c>
      <c r="G1882" s="16" t="s">
        <v>4154</v>
      </c>
      <c r="H1882" s="16" t="s">
        <v>10116</v>
      </c>
      <c r="I1882" s="16" t="s">
        <v>4405</v>
      </c>
      <c r="J1882" s="16" t="s">
        <v>10117</v>
      </c>
      <c r="K1882" s="16" t="s">
        <v>54</v>
      </c>
    </row>
    <row r="1883" spans="1:11" x14ac:dyDescent="0.25">
      <c r="A1883" s="21" t="s">
        <v>45</v>
      </c>
      <c r="B1883" s="16" t="s">
        <v>10118</v>
      </c>
      <c r="C1883" s="16" t="s">
        <v>10119</v>
      </c>
      <c r="D1883" s="16" t="s">
        <v>10120</v>
      </c>
      <c r="E1883" s="16" t="s">
        <v>746</v>
      </c>
      <c r="F1883" s="16" t="s">
        <v>31</v>
      </c>
      <c r="G1883" s="16" t="s">
        <v>4154</v>
      </c>
      <c r="H1883" s="16" t="s">
        <v>4197</v>
      </c>
      <c r="I1883" s="16" t="s">
        <v>10121</v>
      </c>
      <c r="J1883" s="16" t="s">
        <v>10117</v>
      </c>
      <c r="K1883" s="16" t="s">
        <v>54</v>
      </c>
    </row>
    <row r="1884" spans="1:11" x14ac:dyDescent="0.25">
      <c r="A1884" s="21" t="s">
        <v>45</v>
      </c>
      <c r="B1884" s="16" t="s">
        <v>10122</v>
      </c>
      <c r="C1884" s="16" t="s">
        <v>10123</v>
      </c>
      <c r="D1884" s="16" t="s">
        <v>10124</v>
      </c>
      <c r="E1884" s="16" t="s">
        <v>393</v>
      </c>
      <c r="F1884" s="16" t="s">
        <v>31</v>
      </c>
      <c r="G1884" s="16" t="s">
        <v>5437</v>
      </c>
      <c r="H1884" s="16" t="s">
        <v>10125</v>
      </c>
      <c r="I1884" s="16" t="s">
        <v>760</v>
      </c>
      <c r="J1884" s="16" t="s">
        <v>10126</v>
      </c>
      <c r="K1884" s="16" t="s">
        <v>54</v>
      </c>
    </row>
    <row r="1885" spans="1:11" x14ac:dyDescent="0.25">
      <c r="A1885" s="21" t="s">
        <v>45</v>
      </c>
      <c r="B1885" s="16" t="s">
        <v>10127</v>
      </c>
      <c r="C1885" s="16" t="s">
        <v>10128</v>
      </c>
      <c r="D1885" s="16" t="s">
        <v>10129</v>
      </c>
      <c r="E1885" s="16" t="s">
        <v>80</v>
      </c>
      <c r="F1885" s="16" t="s">
        <v>31</v>
      </c>
      <c r="G1885" s="16" t="s">
        <v>6129</v>
      </c>
      <c r="H1885" s="16" t="s">
        <v>10130</v>
      </c>
      <c r="I1885" s="16" t="s">
        <v>10131</v>
      </c>
      <c r="J1885" s="16" t="s">
        <v>10132</v>
      </c>
      <c r="K1885" s="16" t="s">
        <v>54</v>
      </c>
    </row>
    <row r="1886" spans="1:11" x14ac:dyDescent="0.25">
      <c r="A1886" s="21" t="s">
        <v>45</v>
      </c>
      <c r="B1886" s="16" t="s">
        <v>10133</v>
      </c>
      <c r="C1886" s="16" t="s">
        <v>10134</v>
      </c>
      <c r="D1886" s="16" t="s">
        <v>10135</v>
      </c>
      <c r="E1886" s="16" t="s">
        <v>66</v>
      </c>
      <c r="F1886" s="16" t="s">
        <v>31</v>
      </c>
      <c r="G1886" s="16" t="s">
        <v>4154</v>
      </c>
      <c r="H1886" s="16" t="s">
        <v>6869</v>
      </c>
      <c r="I1886" s="16" t="s">
        <v>188</v>
      </c>
      <c r="J1886" s="16" t="s">
        <v>10132</v>
      </c>
      <c r="K1886" s="16" t="s">
        <v>54</v>
      </c>
    </row>
    <row r="1887" spans="1:11" x14ac:dyDescent="0.25">
      <c r="A1887" s="21" t="s">
        <v>45</v>
      </c>
      <c r="B1887" s="16" t="s">
        <v>10136</v>
      </c>
      <c r="C1887" s="16" t="s">
        <v>10137</v>
      </c>
      <c r="D1887" s="16" t="s">
        <v>10138</v>
      </c>
      <c r="E1887" s="16" t="s">
        <v>80</v>
      </c>
      <c r="F1887" s="16" t="s">
        <v>31</v>
      </c>
      <c r="G1887" s="16" t="s">
        <v>5437</v>
      </c>
      <c r="H1887" s="16" t="s">
        <v>10139</v>
      </c>
      <c r="I1887" s="16" t="s">
        <v>10140</v>
      </c>
      <c r="J1887" s="16" t="s">
        <v>10141</v>
      </c>
      <c r="K1887" s="16" t="s">
        <v>54</v>
      </c>
    </row>
    <row r="1888" spans="1:11" x14ac:dyDescent="0.25">
      <c r="A1888" s="21" t="s">
        <v>45</v>
      </c>
      <c r="B1888" s="16" t="s">
        <v>10142</v>
      </c>
      <c r="C1888" s="16" t="s">
        <v>10143</v>
      </c>
      <c r="D1888" s="16" t="s">
        <v>10144</v>
      </c>
      <c r="E1888" s="16" t="s">
        <v>80</v>
      </c>
      <c r="F1888" s="16" t="s">
        <v>31</v>
      </c>
      <c r="G1888" s="16" t="s">
        <v>4242</v>
      </c>
      <c r="H1888" s="16" t="s">
        <v>10145</v>
      </c>
      <c r="I1888" s="16" t="s">
        <v>10146</v>
      </c>
      <c r="J1888" s="16" t="s">
        <v>10147</v>
      </c>
      <c r="K1888" s="16" t="s">
        <v>54</v>
      </c>
    </row>
    <row r="1889" spans="1:11" x14ac:dyDescent="0.25">
      <c r="A1889" s="21" t="s">
        <v>45</v>
      </c>
      <c r="B1889" s="16" t="s">
        <v>10148</v>
      </c>
      <c r="C1889" s="16" t="s">
        <v>10149</v>
      </c>
      <c r="D1889" s="16" t="s">
        <v>10150</v>
      </c>
      <c r="E1889" s="16" t="s">
        <v>66</v>
      </c>
      <c r="F1889" s="16" t="s">
        <v>31</v>
      </c>
      <c r="G1889" s="16" t="s">
        <v>4154</v>
      </c>
      <c r="H1889" s="16" t="s">
        <v>10151</v>
      </c>
      <c r="I1889" s="16" t="s">
        <v>10152</v>
      </c>
      <c r="J1889" s="16" t="s">
        <v>10153</v>
      </c>
      <c r="K1889" s="16" t="s">
        <v>54</v>
      </c>
    </row>
    <row r="1890" spans="1:11" x14ac:dyDescent="0.25">
      <c r="A1890" s="21" t="s">
        <v>45</v>
      </c>
      <c r="B1890" s="16" t="s">
        <v>10154</v>
      </c>
      <c r="C1890" s="16" t="s">
        <v>10155</v>
      </c>
      <c r="D1890" s="16" t="s">
        <v>10156</v>
      </c>
      <c r="E1890" s="16" t="s">
        <v>80</v>
      </c>
      <c r="F1890" s="16" t="s">
        <v>31</v>
      </c>
      <c r="G1890" s="16" t="s">
        <v>8249</v>
      </c>
      <c r="H1890" s="16" t="s">
        <v>10157</v>
      </c>
      <c r="I1890" s="16" t="s">
        <v>6014</v>
      </c>
      <c r="J1890" s="16" t="s">
        <v>10158</v>
      </c>
      <c r="K1890" s="16" t="s">
        <v>54</v>
      </c>
    </row>
    <row r="1891" spans="1:11" x14ac:dyDescent="0.25">
      <c r="A1891" s="21" t="s">
        <v>45</v>
      </c>
      <c r="B1891" s="16" t="s">
        <v>10159</v>
      </c>
      <c r="C1891" s="16" t="s">
        <v>10160</v>
      </c>
      <c r="D1891" s="16" t="s">
        <v>10161</v>
      </c>
      <c r="E1891" s="16" t="s">
        <v>746</v>
      </c>
      <c r="F1891" s="16" t="s">
        <v>31</v>
      </c>
      <c r="G1891" s="16" t="s">
        <v>4154</v>
      </c>
      <c r="H1891" s="16" t="s">
        <v>4197</v>
      </c>
      <c r="I1891" s="16" t="s">
        <v>4161</v>
      </c>
      <c r="J1891" s="16" t="s">
        <v>10162</v>
      </c>
      <c r="K1891" s="16" t="s">
        <v>54</v>
      </c>
    </row>
    <row r="1892" spans="1:11" x14ac:dyDescent="0.25">
      <c r="A1892" s="21" t="s">
        <v>45</v>
      </c>
      <c r="B1892" s="16" t="s">
        <v>10163</v>
      </c>
      <c r="C1892" s="16" t="s">
        <v>10164</v>
      </c>
      <c r="D1892" s="16" t="s">
        <v>10165</v>
      </c>
      <c r="E1892" s="16" t="s">
        <v>80</v>
      </c>
      <c r="F1892" s="16" t="s">
        <v>31</v>
      </c>
      <c r="G1892" s="16" t="s">
        <v>4220</v>
      </c>
      <c r="H1892" s="16" t="s">
        <v>8119</v>
      </c>
      <c r="I1892" s="16" t="s">
        <v>8120</v>
      </c>
      <c r="J1892" s="16" t="s">
        <v>10166</v>
      </c>
      <c r="K1892" s="16" t="s">
        <v>54</v>
      </c>
    </row>
    <row r="1893" spans="1:11" x14ac:dyDescent="0.25">
      <c r="A1893" s="21" t="s">
        <v>45</v>
      </c>
      <c r="B1893" s="16" t="s">
        <v>10167</v>
      </c>
      <c r="C1893" s="16" t="s">
        <v>10168</v>
      </c>
      <c r="D1893" s="16" t="s">
        <v>10169</v>
      </c>
      <c r="E1893" s="16" t="s">
        <v>73</v>
      </c>
      <c r="F1893" s="16" t="s">
        <v>31</v>
      </c>
      <c r="G1893" s="16" t="s">
        <v>4154</v>
      </c>
      <c r="H1893" s="16" t="s">
        <v>5120</v>
      </c>
      <c r="I1893" s="16" t="s">
        <v>5111</v>
      </c>
      <c r="J1893" s="16" t="s">
        <v>10166</v>
      </c>
      <c r="K1893" s="16" t="s">
        <v>54</v>
      </c>
    </row>
    <row r="1894" spans="1:11" x14ac:dyDescent="0.25">
      <c r="A1894" s="21" t="s">
        <v>45</v>
      </c>
      <c r="B1894" s="16" t="s">
        <v>10170</v>
      </c>
      <c r="C1894" s="16" t="s">
        <v>10171</v>
      </c>
      <c r="D1894" s="16" t="s">
        <v>10172</v>
      </c>
      <c r="E1894" s="16" t="s">
        <v>746</v>
      </c>
      <c r="F1894" s="16" t="s">
        <v>31</v>
      </c>
      <c r="G1894" s="16" t="s">
        <v>4154</v>
      </c>
      <c r="H1894" s="16" t="s">
        <v>4261</v>
      </c>
      <c r="I1894" s="16" t="s">
        <v>10173</v>
      </c>
      <c r="J1894" s="16" t="s">
        <v>10174</v>
      </c>
      <c r="K1894" s="16" t="s">
        <v>54</v>
      </c>
    </row>
    <row r="1895" spans="1:11" x14ac:dyDescent="0.25">
      <c r="A1895" s="21" t="s">
        <v>45</v>
      </c>
      <c r="B1895" s="16" t="s">
        <v>10175</v>
      </c>
      <c r="C1895" s="16" t="s">
        <v>10176</v>
      </c>
      <c r="D1895" s="16" t="s">
        <v>10177</v>
      </c>
      <c r="E1895" s="16" t="s">
        <v>80</v>
      </c>
      <c r="F1895" s="16" t="s">
        <v>31</v>
      </c>
      <c r="G1895" s="16" t="s">
        <v>5479</v>
      </c>
      <c r="H1895" s="16" t="s">
        <v>10178</v>
      </c>
      <c r="I1895" s="16" t="s">
        <v>8078</v>
      </c>
      <c r="J1895" s="16" t="s">
        <v>10179</v>
      </c>
      <c r="K1895" s="16" t="s">
        <v>54</v>
      </c>
    </row>
    <row r="1896" spans="1:11" x14ac:dyDescent="0.25">
      <c r="A1896" s="21" t="s">
        <v>45</v>
      </c>
      <c r="B1896" s="16" t="s">
        <v>10180</v>
      </c>
      <c r="C1896" s="16" t="s">
        <v>10181</v>
      </c>
      <c r="D1896" s="16" t="s">
        <v>10182</v>
      </c>
      <c r="E1896" s="16" t="s">
        <v>66</v>
      </c>
      <c r="F1896" s="16" t="s">
        <v>31</v>
      </c>
      <c r="G1896" s="16" t="s">
        <v>4154</v>
      </c>
      <c r="H1896" s="16" t="s">
        <v>10183</v>
      </c>
      <c r="I1896" s="16" t="s">
        <v>10184</v>
      </c>
      <c r="J1896" s="16" t="s">
        <v>10185</v>
      </c>
      <c r="K1896" s="16" t="s">
        <v>54</v>
      </c>
    </row>
    <row r="1897" spans="1:11" x14ac:dyDescent="0.25">
      <c r="A1897" s="21" t="s">
        <v>45</v>
      </c>
      <c r="B1897" s="16" t="s">
        <v>10186</v>
      </c>
      <c r="C1897" s="16" t="s">
        <v>10187</v>
      </c>
      <c r="D1897" s="16" t="s">
        <v>10188</v>
      </c>
      <c r="E1897" s="16" t="s">
        <v>138</v>
      </c>
      <c r="F1897" s="16" t="s">
        <v>31</v>
      </c>
      <c r="G1897" s="16" t="s">
        <v>4287</v>
      </c>
      <c r="H1897" s="16" t="s">
        <v>10189</v>
      </c>
      <c r="I1897" s="16" t="s">
        <v>10190</v>
      </c>
      <c r="J1897" s="16" t="s">
        <v>10191</v>
      </c>
      <c r="K1897" s="16" t="s">
        <v>54</v>
      </c>
    </row>
    <row r="1898" spans="1:11" x14ac:dyDescent="0.25">
      <c r="A1898" s="21" t="s">
        <v>45</v>
      </c>
      <c r="B1898" s="16" t="s">
        <v>10192</v>
      </c>
      <c r="C1898" s="16" t="s">
        <v>10193</v>
      </c>
      <c r="D1898" s="16" t="s">
        <v>10194</v>
      </c>
      <c r="E1898" s="16" t="s">
        <v>138</v>
      </c>
      <c r="F1898" s="16" t="s">
        <v>31</v>
      </c>
      <c r="G1898" s="16" t="s">
        <v>8173</v>
      </c>
      <c r="H1898" s="16" t="s">
        <v>10195</v>
      </c>
      <c r="I1898" s="16" t="s">
        <v>7938</v>
      </c>
      <c r="J1898" s="16" t="s">
        <v>10196</v>
      </c>
      <c r="K1898" s="16" t="s">
        <v>54</v>
      </c>
    </row>
    <row r="1899" spans="1:11" x14ac:dyDescent="0.25">
      <c r="A1899" s="21" t="s">
        <v>45</v>
      </c>
      <c r="B1899" s="16" t="s">
        <v>10197</v>
      </c>
      <c r="C1899" s="16" t="s">
        <v>10198</v>
      </c>
      <c r="D1899" s="16" t="s">
        <v>10199</v>
      </c>
      <c r="E1899" s="16" t="s">
        <v>80</v>
      </c>
      <c r="F1899" s="16" t="s">
        <v>31</v>
      </c>
      <c r="G1899" s="16" t="s">
        <v>4491</v>
      </c>
      <c r="H1899" s="16" t="s">
        <v>10200</v>
      </c>
      <c r="I1899" s="16" t="s">
        <v>10201</v>
      </c>
      <c r="J1899" s="16" t="s">
        <v>10202</v>
      </c>
      <c r="K1899" s="16" t="s">
        <v>54</v>
      </c>
    </row>
    <row r="1900" spans="1:11" x14ac:dyDescent="0.25">
      <c r="A1900" s="21" t="s">
        <v>45</v>
      </c>
      <c r="B1900" s="16" t="s">
        <v>10203</v>
      </c>
      <c r="C1900" s="16" t="s">
        <v>10204</v>
      </c>
      <c r="D1900" s="16" t="s">
        <v>10205</v>
      </c>
      <c r="E1900" s="16" t="s">
        <v>379</v>
      </c>
      <c r="F1900" s="16" t="s">
        <v>31</v>
      </c>
      <c r="G1900" s="16" t="s">
        <v>4491</v>
      </c>
      <c r="H1900" s="16" t="s">
        <v>10206</v>
      </c>
      <c r="I1900" s="16" t="s">
        <v>10207</v>
      </c>
      <c r="J1900" s="16" t="s">
        <v>10208</v>
      </c>
      <c r="K1900" s="16" t="s">
        <v>54</v>
      </c>
    </row>
    <row r="1901" spans="1:11" x14ac:dyDescent="0.25">
      <c r="A1901" s="21" t="s">
        <v>45</v>
      </c>
      <c r="B1901" s="16" t="s">
        <v>10209</v>
      </c>
      <c r="C1901" s="16" t="s">
        <v>10210</v>
      </c>
      <c r="D1901" s="16" t="s">
        <v>10211</v>
      </c>
      <c r="E1901" s="16" t="s">
        <v>80</v>
      </c>
      <c r="F1901" s="16" t="s">
        <v>31</v>
      </c>
      <c r="G1901" s="16" t="s">
        <v>4496</v>
      </c>
      <c r="H1901" s="16" t="s">
        <v>10212</v>
      </c>
      <c r="I1901" s="16" t="s">
        <v>10213</v>
      </c>
      <c r="J1901" s="16" t="s">
        <v>10214</v>
      </c>
      <c r="K1901" s="16" t="s">
        <v>54</v>
      </c>
    </row>
    <row r="1902" spans="1:11" x14ac:dyDescent="0.25">
      <c r="A1902" s="21" t="s">
        <v>45</v>
      </c>
      <c r="B1902" s="16" t="s">
        <v>10215</v>
      </c>
      <c r="C1902" s="16" t="s">
        <v>10216</v>
      </c>
      <c r="D1902" s="16" t="s">
        <v>10217</v>
      </c>
      <c r="E1902" s="16" t="s">
        <v>379</v>
      </c>
      <c r="F1902" s="16" t="s">
        <v>31</v>
      </c>
      <c r="G1902" s="16" t="s">
        <v>2705</v>
      </c>
      <c r="H1902" s="16" t="s">
        <v>10218</v>
      </c>
      <c r="I1902" s="16" t="s">
        <v>10219</v>
      </c>
      <c r="J1902" s="16" t="s">
        <v>10214</v>
      </c>
      <c r="K1902" s="16" t="s">
        <v>54</v>
      </c>
    </row>
    <row r="1903" spans="1:11" x14ac:dyDescent="0.25">
      <c r="A1903" s="21" t="s">
        <v>45</v>
      </c>
      <c r="B1903" s="16" t="s">
        <v>10220</v>
      </c>
      <c r="C1903" s="16" t="s">
        <v>10221</v>
      </c>
      <c r="D1903" s="16" t="s">
        <v>10222</v>
      </c>
      <c r="E1903" s="16" t="s">
        <v>58</v>
      </c>
      <c r="F1903" s="16" t="s">
        <v>31</v>
      </c>
      <c r="G1903" s="16" t="s">
        <v>4496</v>
      </c>
      <c r="H1903" s="16" t="s">
        <v>10223</v>
      </c>
      <c r="I1903" s="16" t="s">
        <v>10224</v>
      </c>
      <c r="J1903" s="16" t="s">
        <v>10225</v>
      </c>
      <c r="K1903" s="16" t="s">
        <v>54</v>
      </c>
    </row>
    <row r="1904" spans="1:11" x14ac:dyDescent="0.25">
      <c r="A1904" s="21" t="s">
        <v>45</v>
      </c>
      <c r="B1904" s="16" t="s">
        <v>10226</v>
      </c>
      <c r="C1904" s="16" t="s">
        <v>10227</v>
      </c>
      <c r="D1904" s="16" t="s">
        <v>10228</v>
      </c>
      <c r="E1904" s="16" t="s">
        <v>80</v>
      </c>
      <c r="F1904" s="16" t="s">
        <v>31</v>
      </c>
      <c r="G1904" s="16" t="s">
        <v>4531</v>
      </c>
      <c r="H1904" s="16" t="s">
        <v>10229</v>
      </c>
      <c r="I1904" s="16" t="s">
        <v>1452</v>
      </c>
      <c r="J1904" s="16" t="s">
        <v>10230</v>
      </c>
      <c r="K1904" s="16" t="s">
        <v>54</v>
      </c>
    </row>
    <row r="1905" spans="1:11" x14ac:dyDescent="0.25">
      <c r="A1905" s="21" t="s">
        <v>45</v>
      </c>
      <c r="B1905" s="16" t="s">
        <v>10231</v>
      </c>
      <c r="C1905" s="16" t="s">
        <v>10232</v>
      </c>
      <c r="D1905" s="16" t="s">
        <v>10233</v>
      </c>
      <c r="E1905" s="16" t="s">
        <v>80</v>
      </c>
      <c r="F1905" s="16" t="s">
        <v>31</v>
      </c>
      <c r="G1905" s="16" t="s">
        <v>4531</v>
      </c>
      <c r="H1905" s="16" t="s">
        <v>10234</v>
      </c>
      <c r="I1905" s="16" t="s">
        <v>10235</v>
      </c>
      <c r="J1905" s="16" t="s">
        <v>10230</v>
      </c>
      <c r="K1905" s="16" t="s">
        <v>54</v>
      </c>
    </row>
    <row r="1906" spans="1:11" x14ac:dyDescent="0.25">
      <c r="A1906" s="21" t="s">
        <v>45</v>
      </c>
      <c r="B1906" s="16" t="s">
        <v>10236</v>
      </c>
      <c r="C1906" s="16" t="s">
        <v>10237</v>
      </c>
      <c r="D1906" s="16" t="s">
        <v>10238</v>
      </c>
      <c r="E1906" s="16" t="s">
        <v>242</v>
      </c>
      <c r="F1906" s="16" t="s">
        <v>31</v>
      </c>
      <c r="G1906" s="16" t="s">
        <v>4550</v>
      </c>
      <c r="H1906" s="16" t="s">
        <v>10239</v>
      </c>
      <c r="I1906" s="16" t="s">
        <v>10240</v>
      </c>
      <c r="J1906" s="16" t="s">
        <v>10241</v>
      </c>
      <c r="K1906" s="16" t="s">
        <v>54</v>
      </c>
    </row>
    <row r="1907" spans="1:11" x14ac:dyDescent="0.25">
      <c r="A1907" s="21" t="s">
        <v>45</v>
      </c>
      <c r="B1907" s="16" t="s">
        <v>10242</v>
      </c>
      <c r="C1907" s="16" t="s">
        <v>10243</v>
      </c>
      <c r="D1907" s="16" t="s">
        <v>10244</v>
      </c>
      <c r="E1907" s="16" t="s">
        <v>58</v>
      </c>
      <c r="F1907" s="16" t="s">
        <v>31</v>
      </c>
      <c r="G1907" s="16" t="s">
        <v>1003</v>
      </c>
      <c r="H1907" s="16" t="s">
        <v>10245</v>
      </c>
      <c r="I1907" s="16" t="s">
        <v>4891</v>
      </c>
      <c r="J1907" s="16" t="s">
        <v>10246</v>
      </c>
      <c r="K1907" s="16" t="s">
        <v>54</v>
      </c>
    </row>
    <row r="1908" spans="1:11" x14ac:dyDescent="0.25">
      <c r="A1908" s="21" t="s">
        <v>45</v>
      </c>
      <c r="B1908" s="16" t="s">
        <v>10247</v>
      </c>
      <c r="C1908" s="16" t="s">
        <v>10248</v>
      </c>
      <c r="D1908" s="16" t="s">
        <v>10249</v>
      </c>
      <c r="E1908" s="16" t="s">
        <v>101</v>
      </c>
      <c r="F1908" s="16" t="s">
        <v>31</v>
      </c>
      <c r="G1908" s="16" t="s">
        <v>4562</v>
      </c>
      <c r="H1908" s="16" t="s">
        <v>10250</v>
      </c>
      <c r="I1908" s="16" t="s">
        <v>10251</v>
      </c>
      <c r="J1908" s="16" t="s">
        <v>10252</v>
      </c>
      <c r="K1908" s="16" t="s">
        <v>54</v>
      </c>
    </row>
    <row r="1909" spans="1:11" x14ac:dyDescent="0.25">
      <c r="A1909" s="21" t="s">
        <v>45</v>
      </c>
      <c r="B1909" s="16" t="s">
        <v>10253</v>
      </c>
      <c r="C1909" s="16" t="s">
        <v>10254</v>
      </c>
      <c r="D1909" s="16" t="s">
        <v>10255</v>
      </c>
      <c r="E1909" s="16" t="s">
        <v>58</v>
      </c>
      <c r="F1909" s="16" t="s">
        <v>31</v>
      </c>
      <c r="G1909" s="16" t="s">
        <v>4562</v>
      </c>
      <c r="H1909" s="16" t="s">
        <v>10256</v>
      </c>
      <c r="I1909" s="16" t="s">
        <v>10257</v>
      </c>
      <c r="J1909" s="16" t="s">
        <v>10252</v>
      </c>
      <c r="K1909" s="16" t="s">
        <v>54</v>
      </c>
    </row>
    <row r="1910" spans="1:11" x14ac:dyDescent="0.25">
      <c r="A1910" s="21" t="s">
        <v>45</v>
      </c>
      <c r="B1910" s="16" t="s">
        <v>10258</v>
      </c>
      <c r="C1910" s="16" t="s">
        <v>10259</v>
      </c>
      <c r="D1910" s="16" t="s">
        <v>10260</v>
      </c>
      <c r="E1910" s="16" t="s">
        <v>118</v>
      </c>
      <c r="F1910" s="16" t="s">
        <v>31</v>
      </c>
      <c r="G1910" s="16" t="s">
        <v>4562</v>
      </c>
      <c r="H1910" s="16" t="s">
        <v>10261</v>
      </c>
      <c r="I1910" s="16" t="s">
        <v>9212</v>
      </c>
      <c r="J1910" s="16" t="s">
        <v>10252</v>
      </c>
      <c r="K1910" s="16" t="s">
        <v>54</v>
      </c>
    </row>
    <row r="1911" spans="1:11" x14ac:dyDescent="0.25">
      <c r="A1911" s="21" t="s">
        <v>45</v>
      </c>
      <c r="B1911" s="16" t="s">
        <v>10262</v>
      </c>
      <c r="C1911" s="16" t="s">
        <v>10263</v>
      </c>
      <c r="D1911" s="16" t="s">
        <v>10264</v>
      </c>
      <c r="E1911" s="16" t="s">
        <v>80</v>
      </c>
      <c r="F1911" s="16" t="s">
        <v>31</v>
      </c>
      <c r="G1911" s="16" t="s">
        <v>4562</v>
      </c>
      <c r="H1911" s="16" t="s">
        <v>10265</v>
      </c>
      <c r="I1911" s="16" t="s">
        <v>10266</v>
      </c>
      <c r="J1911" s="16" t="s">
        <v>10267</v>
      </c>
      <c r="K1911" s="16" t="s">
        <v>54</v>
      </c>
    </row>
    <row r="1912" spans="1:11" x14ac:dyDescent="0.25">
      <c r="A1912" s="21" t="s">
        <v>45</v>
      </c>
      <c r="B1912" s="16" t="s">
        <v>10268</v>
      </c>
      <c r="C1912" s="16" t="s">
        <v>10269</v>
      </c>
      <c r="D1912" s="16" t="s">
        <v>10270</v>
      </c>
      <c r="E1912" s="16" t="s">
        <v>66</v>
      </c>
      <c r="F1912" s="16" t="s">
        <v>31</v>
      </c>
      <c r="G1912" s="16" t="s">
        <v>4562</v>
      </c>
      <c r="H1912" s="16" t="s">
        <v>10271</v>
      </c>
      <c r="I1912" s="16" t="s">
        <v>308</v>
      </c>
      <c r="J1912" s="16" t="s">
        <v>10267</v>
      </c>
      <c r="K1912" s="16" t="s">
        <v>54</v>
      </c>
    </row>
    <row r="1913" spans="1:11" x14ac:dyDescent="0.25">
      <c r="A1913" s="21" t="s">
        <v>45</v>
      </c>
      <c r="B1913" s="16" t="s">
        <v>10272</v>
      </c>
      <c r="C1913" s="16" t="s">
        <v>10273</v>
      </c>
      <c r="D1913" s="16" t="s">
        <v>10274</v>
      </c>
      <c r="E1913" s="16" t="s">
        <v>58</v>
      </c>
      <c r="F1913" s="16" t="s">
        <v>31</v>
      </c>
      <c r="G1913" s="16" t="s">
        <v>4562</v>
      </c>
      <c r="H1913" s="16" t="s">
        <v>10275</v>
      </c>
      <c r="I1913" s="16" t="s">
        <v>7101</v>
      </c>
      <c r="J1913" s="16" t="s">
        <v>10267</v>
      </c>
      <c r="K1913" s="16" t="s">
        <v>54</v>
      </c>
    </row>
    <row r="1914" spans="1:11" x14ac:dyDescent="0.25">
      <c r="A1914" s="21" t="s">
        <v>45</v>
      </c>
      <c r="B1914" s="16" t="s">
        <v>10276</v>
      </c>
      <c r="C1914" s="16" t="s">
        <v>10277</v>
      </c>
      <c r="D1914" s="16" t="s">
        <v>10278</v>
      </c>
      <c r="E1914" s="16" t="s">
        <v>746</v>
      </c>
      <c r="F1914" s="16" t="s">
        <v>31</v>
      </c>
      <c r="G1914" s="16" t="s">
        <v>4562</v>
      </c>
      <c r="H1914" s="16" t="s">
        <v>10279</v>
      </c>
      <c r="I1914" s="16" t="s">
        <v>10280</v>
      </c>
      <c r="J1914" s="16" t="s">
        <v>10281</v>
      </c>
      <c r="K1914" s="16" t="s">
        <v>54</v>
      </c>
    </row>
    <row r="1915" spans="1:11" x14ac:dyDescent="0.25">
      <c r="A1915" s="21" t="s">
        <v>45</v>
      </c>
      <c r="B1915" s="16" t="s">
        <v>10282</v>
      </c>
      <c r="C1915" s="16" t="s">
        <v>10283</v>
      </c>
      <c r="D1915" s="16" t="s">
        <v>10284</v>
      </c>
      <c r="E1915" s="16" t="s">
        <v>58</v>
      </c>
      <c r="F1915" s="16" t="s">
        <v>31</v>
      </c>
      <c r="G1915" s="16" t="s">
        <v>4562</v>
      </c>
      <c r="H1915" s="16" t="s">
        <v>10285</v>
      </c>
      <c r="I1915" s="16" t="s">
        <v>7053</v>
      </c>
      <c r="J1915" s="16" t="s">
        <v>10286</v>
      </c>
      <c r="K1915" s="16" t="s">
        <v>54</v>
      </c>
    </row>
    <row r="1916" spans="1:11" x14ac:dyDescent="0.25">
      <c r="A1916" s="21" t="s">
        <v>45</v>
      </c>
      <c r="B1916" s="16" t="s">
        <v>10287</v>
      </c>
      <c r="C1916" s="16" t="s">
        <v>10288</v>
      </c>
      <c r="D1916" s="16" t="s">
        <v>10289</v>
      </c>
      <c r="E1916" s="16" t="s">
        <v>66</v>
      </c>
      <c r="F1916" s="16" t="s">
        <v>31</v>
      </c>
      <c r="G1916" s="16" t="s">
        <v>4562</v>
      </c>
      <c r="H1916" s="16" t="s">
        <v>10290</v>
      </c>
      <c r="I1916" s="16" t="s">
        <v>3654</v>
      </c>
      <c r="J1916" s="16" t="s">
        <v>10291</v>
      </c>
      <c r="K1916" s="16" t="s">
        <v>54</v>
      </c>
    </row>
    <row r="1917" spans="1:11" x14ac:dyDescent="0.25">
      <c r="A1917" s="21" t="s">
        <v>45</v>
      </c>
      <c r="B1917" s="16" t="s">
        <v>10292</v>
      </c>
      <c r="C1917" s="16" t="s">
        <v>10293</v>
      </c>
      <c r="D1917" s="16" t="s">
        <v>10294</v>
      </c>
      <c r="E1917" s="16" t="s">
        <v>101</v>
      </c>
      <c r="F1917" s="16" t="s">
        <v>31</v>
      </c>
      <c r="G1917" s="16" t="s">
        <v>4562</v>
      </c>
      <c r="H1917" s="16" t="s">
        <v>10295</v>
      </c>
      <c r="I1917" s="16" t="s">
        <v>7371</v>
      </c>
      <c r="J1917" s="16" t="s">
        <v>10291</v>
      </c>
      <c r="K1917" s="16" t="s">
        <v>54</v>
      </c>
    </row>
    <row r="1918" spans="1:11" x14ac:dyDescent="0.25">
      <c r="A1918" s="21" t="s">
        <v>45</v>
      </c>
      <c r="B1918" s="16" t="s">
        <v>10296</v>
      </c>
      <c r="C1918" s="16" t="s">
        <v>10297</v>
      </c>
      <c r="D1918" s="16" t="s">
        <v>10298</v>
      </c>
      <c r="E1918" s="16" t="s">
        <v>80</v>
      </c>
      <c r="F1918" s="16" t="s">
        <v>31</v>
      </c>
      <c r="G1918" s="16" t="s">
        <v>581</v>
      </c>
      <c r="H1918" s="16" t="s">
        <v>4611</v>
      </c>
      <c r="I1918" s="16" t="s">
        <v>1369</v>
      </c>
      <c r="J1918" s="16" t="s">
        <v>10299</v>
      </c>
      <c r="K1918" s="16" t="s">
        <v>54</v>
      </c>
    </row>
    <row r="1919" spans="1:11" x14ac:dyDescent="0.25">
      <c r="A1919" s="21" t="s">
        <v>45</v>
      </c>
      <c r="B1919" s="16" t="s">
        <v>10300</v>
      </c>
      <c r="C1919" s="16" t="s">
        <v>10301</v>
      </c>
      <c r="D1919" s="16" t="s">
        <v>10302</v>
      </c>
      <c r="E1919" s="16" t="s">
        <v>393</v>
      </c>
      <c r="F1919" s="16" t="s">
        <v>31</v>
      </c>
      <c r="G1919" s="16" t="s">
        <v>581</v>
      </c>
      <c r="H1919" s="16" t="s">
        <v>4777</v>
      </c>
      <c r="I1919" s="16" t="s">
        <v>4778</v>
      </c>
      <c r="J1919" s="16" t="s">
        <v>10299</v>
      </c>
      <c r="K1919" s="16" t="s">
        <v>54</v>
      </c>
    </row>
    <row r="1920" spans="1:11" x14ac:dyDescent="0.25">
      <c r="A1920" s="21" t="s">
        <v>45</v>
      </c>
      <c r="B1920" s="16" t="s">
        <v>10303</v>
      </c>
      <c r="C1920" s="16" t="s">
        <v>10304</v>
      </c>
      <c r="D1920" s="16" t="s">
        <v>10305</v>
      </c>
      <c r="E1920" s="16" t="s">
        <v>80</v>
      </c>
      <c r="F1920" s="16" t="s">
        <v>31</v>
      </c>
      <c r="G1920" s="16" t="s">
        <v>581</v>
      </c>
      <c r="H1920" s="16" t="s">
        <v>10306</v>
      </c>
      <c r="I1920" s="16" t="s">
        <v>1937</v>
      </c>
      <c r="J1920" s="16" t="s">
        <v>10307</v>
      </c>
      <c r="K1920" s="16" t="s">
        <v>54</v>
      </c>
    </row>
    <row r="1921" spans="1:11" x14ac:dyDescent="0.25">
      <c r="A1921" s="21" t="s">
        <v>45</v>
      </c>
      <c r="B1921" s="16" t="s">
        <v>10308</v>
      </c>
      <c r="C1921" s="16" t="s">
        <v>10309</v>
      </c>
      <c r="D1921" s="16" t="s">
        <v>10310</v>
      </c>
      <c r="E1921" s="16" t="s">
        <v>379</v>
      </c>
      <c r="F1921" s="16" t="s">
        <v>31</v>
      </c>
      <c r="G1921" s="16" t="s">
        <v>4788</v>
      </c>
      <c r="H1921" s="16" t="s">
        <v>9571</v>
      </c>
      <c r="I1921" s="16" t="s">
        <v>4790</v>
      </c>
      <c r="J1921" s="16" t="s">
        <v>10311</v>
      </c>
      <c r="K1921" s="16" t="s">
        <v>54</v>
      </c>
    </row>
    <row r="1922" spans="1:11" x14ac:dyDescent="0.25">
      <c r="A1922" s="21" t="s">
        <v>45</v>
      </c>
      <c r="B1922" s="16" t="s">
        <v>10312</v>
      </c>
      <c r="C1922" s="16" t="s">
        <v>10313</v>
      </c>
      <c r="D1922" s="16" t="s">
        <v>10314</v>
      </c>
      <c r="E1922" s="16" t="s">
        <v>58</v>
      </c>
      <c r="F1922" s="16" t="s">
        <v>31</v>
      </c>
      <c r="G1922" s="16" t="s">
        <v>4788</v>
      </c>
      <c r="H1922" s="16" t="s">
        <v>10315</v>
      </c>
      <c r="I1922" s="16" t="s">
        <v>10316</v>
      </c>
      <c r="J1922" s="16" t="s">
        <v>10317</v>
      </c>
      <c r="K1922" s="16" t="s">
        <v>54</v>
      </c>
    </row>
    <row r="1923" spans="1:11" x14ac:dyDescent="0.25">
      <c r="A1923" s="21" t="s">
        <v>45</v>
      </c>
      <c r="B1923" s="16" t="s">
        <v>10318</v>
      </c>
      <c r="C1923" s="16" t="s">
        <v>10319</v>
      </c>
      <c r="D1923" s="16" t="s">
        <v>10320</v>
      </c>
      <c r="E1923" s="16" t="s">
        <v>101</v>
      </c>
      <c r="F1923" s="16" t="s">
        <v>31</v>
      </c>
      <c r="G1923" s="16" t="s">
        <v>4788</v>
      </c>
      <c r="H1923" s="16" t="s">
        <v>10321</v>
      </c>
      <c r="I1923" s="16" t="s">
        <v>10322</v>
      </c>
      <c r="J1923" s="16" t="s">
        <v>10317</v>
      </c>
      <c r="K1923" s="16" t="s">
        <v>54</v>
      </c>
    </row>
    <row r="1924" spans="1:11" x14ac:dyDescent="0.25">
      <c r="A1924" s="21" t="s">
        <v>45</v>
      </c>
      <c r="B1924" s="16" t="s">
        <v>10323</v>
      </c>
      <c r="C1924" s="16" t="s">
        <v>10324</v>
      </c>
      <c r="D1924" s="16" t="s">
        <v>10325</v>
      </c>
      <c r="E1924" s="16" t="s">
        <v>73</v>
      </c>
      <c r="F1924" s="16" t="s">
        <v>31</v>
      </c>
      <c r="G1924" s="16" t="s">
        <v>4788</v>
      </c>
      <c r="H1924" s="16" t="s">
        <v>10326</v>
      </c>
      <c r="I1924" s="16" t="s">
        <v>10327</v>
      </c>
      <c r="J1924" s="16" t="s">
        <v>10317</v>
      </c>
      <c r="K1924" s="16" t="s">
        <v>54</v>
      </c>
    </row>
    <row r="1925" spans="1:11" x14ac:dyDescent="0.25">
      <c r="A1925" s="21" t="s">
        <v>45</v>
      </c>
      <c r="B1925" s="16" t="s">
        <v>10328</v>
      </c>
      <c r="C1925" s="16" t="s">
        <v>10329</v>
      </c>
      <c r="D1925" s="16" t="s">
        <v>10330</v>
      </c>
      <c r="E1925" s="16" t="s">
        <v>493</v>
      </c>
      <c r="F1925" s="16" t="s">
        <v>31</v>
      </c>
      <c r="G1925" s="16" t="s">
        <v>4788</v>
      </c>
      <c r="H1925" s="16" t="s">
        <v>10331</v>
      </c>
      <c r="I1925" s="16" t="s">
        <v>10332</v>
      </c>
      <c r="J1925" s="16" t="s">
        <v>10333</v>
      </c>
      <c r="K1925" s="16" t="s">
        <v>54</v>
      </c>
    </row>
    <row r="1926" spans="1:11" x14ac:dyDescent="0.25">
      <c r="A1926" s="21" t="s">
        <v>45</v>
      </c>
      <c r="B1926" s="16" t="s">
        <v>10334</v>
      </c>
      <c r="C1926" s="16" t="s">
        <v>10335</v>
      </c>
      <c r="D1926" s="16" t="s">
        <v>10336</v>
      </c>
      <c r="E1926" s="16" t="s">
        <v>58</v>
      </c>
      <c r="F1926" s="16" t="s">
        <v>31</v>
      </c>
      <c r="G1926" s="16" t="s">
        <v>1593</v>
      </c>
      <c r="H1926" s="16" t="s">
        <v>10337</v>
      </c>
      <c r="I1926" s="16" t="s">
        <v>181</v>
      </c>
      <c r="J1926" s="16" t="s">
        <v>10338</v>
      </c>
      <c r="K1926" s="16" t="s">
        <v>54</v>
      </c>
    </row>
    <row r="1927" spans="1:11" x14ac:dyDescent="0.25">
      <c r="A1927" s="21" t="s">
        <v>45</v>
      </c>
      <c r="B1927" s="16" t="s">
        <v>10339</v>
      </c>
      <c r="C1927" s="16" t="s">
        <v>10340</v>
      </c>
      <c r="D1927" s="16" t="s">
        <v>10341</v>
      </c>
      <c r="E1927" s="16" t="s">
        <v>80</v>
      </c>
      <c r="F1927" s="16" t="s">
        <v>31</v>
      </c>
      <c r="G1927" s="16" t="s">
        <v>1593</v>
      </c>
      <c r="H1927" s="16" t="s">
        <v>10342</v>
      </c>
      <c r="I1927" s="16" t="s">
        <v>10173</v>
      </c>
      <c r="J1927" s="16" t="s">
        <v>10343</v>
      </c>
      <c r="K1927" s="16" t="s">
        <v>54</v>
      </c>
    </row>
    <row r="1928" spans="1:11" x14ac:dyDescent="0.25">
      <c r="A1928" s="21" t="s">
        <v>45</v>
      </c>
      <c r="B1928" s="16" t="s">
        <v>10344</v>
      </c>
      <c r="C1928" s="16" t="s">
        <v>10345</v>
      </c>
      <c r="D1928" s="16" t="s">
        <v>10346</v>
      </c>
      <c r="E1928" s="16" t="s">
        <v>80</v>
      </c>
      <c r="F1928" s="16" t="s">
        <v>31</v>
      </c>
      <c r="G1928" s="16" t="s">
        <v>1593</v>
      </c>
      <c r="H1928" s="16" t="s">
        <v>10347</v>
      </c>
      <c r="I1928" s="16" t="s">
        <v>1607</v>
      </c>
      <c r="J1928" s="16" t="s">
        <v>10348</v>
      </c>
      <c r="K1928" s="16" t="s">
        <v>54</v>
      </c>
    </row>
    <row r="1929" spans="1:11" x14ac:dyDescent="0.25">
      <c r="A1929" s="21" t="s">
        <v>45</v>
      </c>
      <c r="B1929" s="16" t="s">
        <v>10349</v>
      </c>
      <c r="C1929" s="16" t="s">
        <v>10350</v>
      </c>
      <c r="D1929" s="16" t="s">
        <v>10351</v>
      </c>
      <c r="E1929" s="16" t="s">
        <v>66</v>
      </c>
      <c r="F1929" s="16" t="s">
        <v>31</v>
      </c>
      <c r="G1929" s="16" t="s">
        <v>1593</v>
      </c>
      <c r="H1929" s="16" t="s">
        <v>10352</v>
      </c>
      <c r="I1929" s="16" t="s">
        <v>1595</v>
      </c>
      <c r="J1929" s="16" t="s">
        <v>10353</v>
      </c>
      <c r="K1929" s="16" t="s">
        <v>54</v>
      </c>
    </row>
    <row r="1930" spans="1:11" x14ac:dyDescent="0.25">
      <c r="A1930" s="21" t="s">
        <v>45</v>
      </c>
      <c r="B1930" s="16" t="s">
        <v>10354</v>
      </c>
      <c r="C1930" s="16" t="s">
        <v>10355</v>
      </c>
      <c r="D1930" s="16" t="s">
        <v>10356</v>
      </c>
      <c r="E1930" s="16" t="s">
        <v>58</v>
      </c>
      <c r="F1930" s="16" t="s">
        <v>31</v>
      </c>
      <c r="G1930" s="16" t="s">
        <v>1593</v>
      </c>
      <c r="H1930" s="16" t="s">
        <v>10357</v>
      </c>
      <c r="I1930" s="16" t="s">
        <v>10358</v>
      </c>
      <c r="J1930" s="16" t="s">
        <v>10359</v>
      </c>
      <c r="K1930" s="16" t="s">
        <v>54</v>
      </c>
    </row>
    <row r="1931" spans="1:11" x14ac:dyDescent="0.25">
      <c r="A1931" s="21" t="s">
        <v>45</v>
      </c>
      <c r="B1931" s="16" t="s">
        <v>10360</v>
      </c>
      <c r="C1931" s="16" t="s">
        <v>10361</v>
      </c>
      <c r="D1931" s="16" t="s">
        <v>10362</v>
      </c>
      <c r="E1931" s="16" t="s">
        <v>379</v>
      </c>
      <c r="F1931" s="16" t="s">
        <v>31</v>
      </c>
      <c r="G1931" s="16" t="s">
        <v>835</v>
      </c>
      <c r="H1931" s="16" t="s">
        <v>2823</v>
      </c>
      <c r="I1931" s="16" t="s">
        <v>1048</v>
      </c>
      <c r="J1931" s="16" t="s">
        <v>10363</v>
      </c>
      <c r="K1931" s="16" t="s">
        <v>54</v>
      </c>
    </row>
    <row r="1932" spans="1:11" x14ac:dyDescent="0.25">
      <c r="A1932" s="21" t="s">
        <v>45</v>
      </c>
      <c r="B1932" s="16" t="s">
        <v>10364</v>
      </c>
      <c r="C1932" s="16" t="s">
        <v>10365</v>
      </c>
      <c r="D1932" s="16" t="s">
        <v>10366</v>
      </c>
      <c r="E1932" s="16" t="s">
        <v>746</v>
      </c>
      <c r="F1932" s="16" t="s">
        <v>31</v>
      </c>
      <c r="G1932" s="16" t="s">
        <v>835</v>
      </c>
      <c r="H1932" s="16" t="s">
        <v>10367</v>
      </c>
      <c r="I1932" s="16" t="s">
        <v>10368</v>
      </c>
      <c r="J1932" s="16" t="s">
        <v>10363</v>
      </c>
      <c r="K1932" s="16" t="s">
        <v>54</v>
      </c>
    </row>
    <row r="1933" spans="1:11" x14ac:dyDescent="0.25">
      <c r="A1933" s="21" t="s">
        <v>45</v>
      </c>
      <c r="B1933" s="16" t="s">
        <v>10369</v>
      </c>
      <c r="C1933" s="16" t="s">
        <v>10370</v>
      </c>
      <c r="D1933" s="16" t="s">
        <v>10371</v>
      </c>
      <c r="E1933" s="16" t="s">
        <v>80</v>
      </c>
      <c r="F1933" s="16" t="s">
        <v>31</v>
      </c>
      <c r="G1933" s="16" t="s">
        <v>835</v>
      </c>
      <c r="H1933" s="16" t="s">
        <v>10372</v>
      </c>
      <c r="I1933" s="16" t="s">
        <v>961</v>
      </c>
      <c r="J1933" s="16" t="s">
        <v>10373</v>
      </c>
      <c r="K1933" s="16" t="s">
        <v>54</v>
      </c>
    </row>
    <row r="1934" spans="1:11" x14ac:dyDescent="0.25">
      <c r="A1934" s="21" t="s">
        <v>45</v>
      </c>
      <c r="B1934" s="16" t="s">
        <v>10374</v>
      </c>
      <c r="C1934" s="16" t="s">
        <v>10375</v>
      </c>
      <c r="D1934" s="16" t="s">
        <v>10376</v>
      </c>
      <c r="E1934" s="16" t="s">
        <v>379</v>
      </c>
      <c r="F1934" s="16" t="s">
        <v>31</v>
      </c>
      <c r="G1934" s="16" t="s">
        <v>835</v>
      </c>
      <c r="H1934" s="16" t="s">
        <v>10377</v>
      </c>
      <c r="I1934" s="16" t="s">
        <v>5085</v>
      </c>
      <c r="J1934" s="16" t="s">
        <v>10378</v>
      </c>
      <c r="K1934" s="16" t="s">
        <v>54</v>
      </c>
    </row>
    <row r="1935" spans="1:11" x14ac:dyDescent="0.25">
      <c r="A1935" s="21" t="s">
        <v>45</v>
      </c>
      <c r="B1935" s="16" t="s">
        <v>10379</v>
      </c>
      <c r="C1935" s="16" t="s">
        <v>10380</v>
      </c>
      <c r="D1935" s="16" t="s">
        <v>10381</v>
      </c>
      <c r="E1935" s="16" t="s">
        <v>393</v>
      </c>
      <c r="F1935" s="16" t="s">
        <v>31</v>
      </c>
      <c r="G1935" s="16" t="s">
        <v>835</v>
      </c>
      <c r="H1935" s="16" t="s">
        <v>10382</v>
      </c>
      <c r="I1935" s="16" t="s">
        <v>3442</v>
      </c>
      <c r="J1935" s="16" t="s">
        <v>10378</v>
      </c>
      <c r="K1935" s="16" t="s">
        <v>54</v>
      </c>
    </row>
    <row r="1936" spans="1:11" x14ac:dyDescent="0.25">
      <c r="A1936" s="21" t="s">
        <v>45</v>
      </c>
      <c r="B1936" s="16" t="s">
        <v>10383</v>
      </c>
      <c r="C1936" s="16" t="s">
        <v>10384</v>
      </c>
      <c r="D1936" s="16" t="s">
        <v>10385</v>
      </c>
      <c r="E1936" s="16" t="s">
        <v>379</v>
      </c>
      <c r="F1936" s="16" t="s">
        <v>31</v>
      </c>
      <c r="G1936" s="16" t="s">
        <v>835</v>
      </c>
      <c r="H1936" s="16" t="s">
        <v>10386</v>
      </c>
      <c r="I1936" s="16" t="s">
        <v>10387</v>
      </c>
      <c r="J1936" s="16" t="s">
        <v>10388</v>
      </c>
      <c r="K1936" s="16" t="s">
        <v>54</v>
      </c>
    </row>
    <row r="1937" spans="1:11" x14ac:dyDescent="0.25">
      <c r="A1937" s="21" t="s">
        <v>45</v>
      </c>
      <c r="B1937" s="16" t="s">
        <v>10389</v>
      </c>
      <c r="C1937" s="16" t="s">
        <v>10390</v>
      </c>
      <c r="D1937" s="16" t="s">
        <v>10391</v>
      </c>
      <c r="E1937" s="16" t="s">
        <v>746</v>
      </c>
      <c r="F1937" s="16" t="s">
        <v>31</v>
      </c>
      <c r="G1937" s="16" t="s">
        <v>835</v>
      </c>
      <c r="H1937" s="16" t="s">
        <v>10392</v>
      </c>
      <c r="I1937" s="16" t="s">
        <v>10368</v>
      </c>
      <c r="J1937" s="16" t="s">
        <v>10388</v>
      </c>
      <c r="K1937" s="16" t="s">
        <v>54</v>
      </c>
    </row>
    <row r="1938" spans="1:11" x14ac:dyDescent="0.25">
      <c r="A1938" s="21" t="s">
        <v>45</v>
      </c>
      <c r="B1938" s="16" t="s">
        <v>10393</v>
      </c>
      <c r="C1938" s="16" t="s">
        <v>10394</v>
      </c>
      <c r="D1938" s="16" t="s">
        <v>10395</v>
      </c>
      <c r="E1938" s="16" t="s">
        <v>80</v>
      </c>
      <c r="F1938" s="16" t="s">
        <v>31</v>
      </c>
      <c r="G1938" s="16" t="s">
        <v>4883</v>
      </c>
      <c r="H1938" s="16" t="s">
        <v>10396</v>
      </c>
      <c r="I1938" s="16" t="s">
        <v>10397</v>
      </c>
      <c r="J1938" s="16" t="s">
        <v>10398</v>
      </c>
      <c r="K1938" s="16" t="s">
        <v>54</v>
      </c>
    </row>
    <row r="1939" spans="1:11" x14ac:dyDescent="0.25">
      <c r="A1939" s="21" t="s">
        <v>45</v>
      </c>
      <c r="B1939" s="16" t="s">
        <v>10399</v>
      </c>
      <c r="C1939" s="16" t="s">
        <v>10400</v>
      </c>
      <c r="D1939" s="16" t="s">
        <v>10401</v>
      </c>
      <c r="E1939" s="16" t="s">
        <v>393</v>
      </c>
      <c r="F1939" s="16" t="s">
        <v>31</v>
      </c>
      <c r="G1939" s="16" t="s">
        <v>4883</v>
      </c>
      <c r="H1939" s="16" t="s">
        <v>10402</v>
      </c>
      <c r="I1939" s="16" t="s">
        <v>6410</v>
      </c>
      <c r="J1939" s="16" t="s">
        <v>10403</v>
      </c>
      <c r="K1939" s="16" t="s">
        <v>54</v>
      </c>
    </row>
    <row r="1940" spans="1:11" x14ac:dyDescent="0.25">
      <c r="A1940" s="21" t="s">
        <v>45</v>
      </c>
      <c r="B1940" s="16" t="s">
        <v>10404</v>
      </c>
      <c r="C1940" s="16" t="s">
        <v>10405</v>
      </c>
      <c r="D1940" s="16" t="s">
        <v>10406</v>
      </c>
      <c r="E1940" s="16" t="s">
        <v>393</v>
      </c>
      <c r="F1940" s="16" t="s">
        <v>31</v>
      </c>
      <c r="G1940" s="16" t="s">
        <v>946</v>
      </c>
      <c r="H1940" s="16" t="s">
        <v>10407</v>
      </c>
      <c r="I1940" s="16" t="s">
        <v>10408</v>
      </c>
      <c r="J1940" s="16" t="s">
        <v>10409</v>
      </c>
      <c r="K1940" s="16" t="s">
        <v>54</v>
      </c>
    </row>
    <row r="1941" spans="1:11" x14ac:dyDescent="0.25">
      <c r="A1941" s="21" t="s">
        <v>45</v>
      </c>
      <c r="B1941" s="16" t="s">
        <v>10410</v>
      </c>
      <c r="C1941" s="16" t="s">
        <v>10411</v>
      </c>
      <c r="D1941" s="16" t="s">
        <v>10412</v>
      </c>
      <c r="E1941" s="16" t="s">
        <v>80</v>
      </c>
      <c r="F1941" s="16" t="s">
        <v>31</v>
      </c>
      <c r="G1941" s="16" t="s">
        <v>946</v>
      </c>
      <c r="H1941" s="16" t="s">
        <v>10413</v>
      </c>
      <c r="I1941" s="16" t="s">
        <v>10414</v>
      </c>
      <c r="J1941" s="16" t="s">
        <v>10415</v>
      </c>
      <c r="K1941" s="16" t="s">
        <v>54</v>
      </c>
    </row>
    <row r="1942" spans="1:11" x14ac:dyDescent="0.25">
      <c r="A1942" s="21" t="s">
        <v>45</v>
      </c>
      <c r="B1942" s="16" t="s">
        <v>10416</v>
      </c>
      <c r="C1942" s="16" t="s">
        <v>10417</v>
      </c>
      <c r="D1942" s="16" t="s">
        <v>10418</v>
      </c>
      <c r="E1942" s="16" t="s">
        <v>393</v>
      </c>
      <c r="F1942" s="16" t="s">
        <v>31</v>
      </c>
      <c r="G1942" s="16" t="s">
        <v>946</v>
      </c>
      <c r="H1942" s="16" t="s">
        <v>10419</v>
      </c>
      <c r="I1942" s="16" t="s">
        <v>10420</v>
      </c>
      <c r="J1942" s="16" t="s">
        <v>10421</v>
      </c>
      <c r="K1942" s="16" t="s">
        <v>54</v>
      </c>
    </row>
    <row r="1943" spans="1:11" x14ac:dyDescent="0.25">
      <c r="A1943" s="21" t="s">
        <v>45</v>
      </c>
      <c r="B1943" s="16" t="s">
        <v>10422</v>
      </c>
      <c r="C1943" s="16" t="s">
        <v>10423</v>
      </c>
      <c r="D1943" s="16" t="s">
        <v>10424</v>
      </c>
      <c r="E1943" s="16" t="s">
        <v>80</v>
      </c>
      <c r="F1943" s="16" t="s">
        <v>31</v>
      </c>
      <c r="G1943" s="16" t="s">
        <v>946</v>
      </c>
      <c r="H1943" s="16" t="s">
        <v>10425</v>
      </c>
      <c r="I1943" s="16" t="s">
        <v>2824</v>
      </c>
      <c r="J1943" s="16" t="s">
        <v>10426</v>
      </c>
      <c r="K1943" s="16" t="s">
        <v>54</v>
      </c>
    </row>
    <row r="1944" spans="1:11" x14ac:dyDescent="0.25">
      <c r="A1944" s="21" t="s">
        <v>45</v>
      </c>
      <c r="B1944" s="16" t="s">
        <v>10427</v>
      </c>
      <c r="C1944" s="16" t="s">
        <v>10428</v>
      </c>
      <c r="D1944" s="16" t="s">
        <v>10429</v>
      </c>
      <c r="E1944" s="16" t="s">
        <v>66</v>
      </c>
      <c r="F1944" s="16" t="s">
        <v>31</v>
      </c>
      <c r="G1944" s="16" t="s">
        <v>946</v>
      </c>
      <c r="H1944" s="16" t="s">
        <v>10430</v>
      </c>
      <c r="I1944" s="16" t="s">
        <v>10431</v>
      </c>
      <c r="J1944" s="16" t="s">
        <v>10432</v>
      </c>
      <c r="K1944" s="16" t="s">
        <v>54</v>
      </c>
    </row>
    <row r="1945" spans="1:11" x14ac:dyDescent="0.25">
      <c r="A1945" s="21" t="s">
        <v>45</v>
      </c>
      <c r="B1945" s="16" t="s">
        <v>10433</v>
      </c>
      <c r="C1945" s="16" t="s">
        <v>10434</v>
      </c>
      <c r="D1945" s="16" t="s">
        <v>10435</v>
      </c>
      <c r="E1945" s="16" t="s">
        <v>80</v>
      </c>
      <c r="F1945" s="16" t="s">
        <v>31</v>
      </c>
      <c r="G1945" s="16" t="s">
        <v>946</v>
      </c>
      <c r="H1945" s="16" t="s">
        <v>10436</v>
      </c>
      <c r="I1945" s="16" t="s">
        <v>10437</v>
      </c>
      <c r="J1945" s="16" t="s">
        <v>10438</v>
      </c>
      <c r="K1945" s="16" t="s">
        <v>54</v>
      </c>
    </row>
    <row r="1946" spans="1:11" x14ac:dyDescent="0.25">
      <c r="A1946" s="21" t="s">
        <v>45</v>
      </c>
      <c r="B1946" s="16" t="s">
        <v>10439</v>
      </c>
      <c r="C1946" s="16" t="s">
        <v>10440</v>
      </c>
      <c r="D1946" s="16" t="s">
        <v>10441</v>
      </c>
      <c r="E1946" s="16" t="s">
        <v>393</v>
      </c>
      <c r="F1946" s="16" t="s">
        <v>31</v>
      </c>
      <c r="G1946" s="16" t="s">
        <v>946</v>
      </c>
      <c r="H1946" s="16" t="s">
        <v>10030</v>
      </c>
      <c r="I1946" s="16" t="s">
        <v>10012</v>
      </c>
      <c r="J1946" s="16" t="s">
        <v>10442</v>
      </c>
      <c r="K1946" s="16" t="s">
        <v>54</v>
      </c>
    </row>
    <row r="1947" spans="1:11" x14ac:dyDescent="0.25">
      <c r="A1947" s="21" t="s">
        <v>45</v>
      </c>
      <c r="B1947" s="16" t="s">
        <v>10443</v>
      </c>
      <c r="C1947" s="16" t="s">
        <v>10444</v>
      </c>
      <c r="D1947" s="16" t="s">
        <v>10445</v>
      </c>
      <c r="E1947" s="16" t="s">
        <v>58</v>
      </c>
      <c r="F1947" s="16" t="s">
        <v>31</v>
      </c>
      <c r="G1947" s="16" t="s">
        <v>946</v>
      </c>
      <c r="H1947" s="16" t="s">
        <v>10446</v>
      </c>
      <c r="I1947" s="16" t="s">
        <v>5898</v>
      </c>
      <c r="J1947" s="16" t="s">
        <v>10447</v>
      </c>
      <c r="K1947" s="16" t="s">
        <v>54</v>
      </c>
    </row>
    <row r="1948" spans="1:11" x14ac:dyDescent="0.25">
      <c r="A1948" s="21" t="s">
        <v>45</v>
      </c>
      <c r="B1948" s="16" t="s">
        <v>10448</v>
      </c>
      <c r="C1948" s="16" t="s">
        <v>10449</v>
      </c>
      <c r="D1948" s="16" t="s">
        <v>10450</v>
      </c>
      <c r="E1948" s="16" t="s">
        <v>242</v>
      </c>
      <c r="F1948" s="16" t="s">
        <v>31</v>
      </c>
      <c r="G1948" s="16" t="s">
        <v>946</v>
      </c>
      <c r="H1948" s="16" t="s">
        <v>10451</v>
      </c>
      <c r="I1948" s="16" t="s">
        <v>1452</v>
      </c>
      <c r="J1948" s="16" t="s">
        <v>10447</v>
      </c>
      <c r="K1948" s="16" t="s">
        <v>54</v>
      </c>
    </row>
    <row r="1949" spans="1:11" x14ac:dyDescent="0.25">
      <c r="A1949" s="21" t="s">
        <v>45</v>
      </c>
      <c r="B1949" s="16" t="s">
        <v>10452</v>
      </c>
      <c r="C1949" s="16" t="s">
        <v>10453</v>
      </c>
      <c r="D1949" s="16" t="s">
        <v>10454</v>
      </c>
      <c r="E1949" s="16" t="s">
        <v>80</v>
      </c>
      <c r="F1949" s="16" t="s">
        <v>31</v>
      </c>
      <c r="G1949" s="16" t="s">
        <v>946</v>
      </c>
      <c r="H1949" s="16" t="s">
        <v>10455</v>
      </c>
      <c r="I1949" s="16" t="s">
        <v>10456</v>
      </c>
      <c r="J1949" s="16" t="s">
        <v>10457</v>
      </c>
      <c r="K1949" s="16" t="s">
        <v>54</v>
      </c>
    </row>
    <row r="1950" spans="1:11" x14ac:dyDescent="0.25">
      <c r="A1950" s="21" t="s">
        <v>45</v>
      </c>
      <c r="B1950" s="16" t="s">
        <v>10458</v>
      </c>
      <c r="C1950" s="16" t="s">
        <v>10459</v>
      </c>
      <c r="D1950" s="16" t="s">
        <v>10460</v>
      </c>
      <c r="E1950" s="16" t="s">
        <v>80</v>
      </c>
      <c r="F1950" s="16" t="s">
        <v>31</v>
      </c>
      <c r="G1950" s="16" t="s">
        <v>946</v>
      </c>
      <c r="H1950" s="16" t="s">
        <v>10461</v>
      </c>
      <c r="I1950" s="16" t="s">
        <v>10462</v>
      </c>
      <c r="J1950" s="16" t="s">
        <v>10463</v>
      </c>
      <c r="K1950" s="16" t="s">
        <v>54</v>
      </c>
    </row>
    <row r="1951" spans="1:11" x14ac:dyDescent="0.25">
      <c r="A1951" s="21" t="s">
        <v>45</v>
      </c>
      <c r="B1951" s="16" t="s">
        <v>10464</v>
      </c>
      <c r="C1951" s="16" t="s">
        <v>10465</v>
      </c>
      <c r="D1951" s="16" t="s">
        <v>10466</v>
      </c>
      <c r="E1951" s="16" t="s">
        <v>58</v>
      </c>
      <c r="F1951" s="16" t="s">
        <v>31</v>
      </c>
      <c r="G1951" s="16" t="s">
        <v>959</v>
      </c>
      <c r="H1951" s="16" t="s">
        <v>10467</v>
      </c>
      <c r="I1951" s="16" t="s">
        <v>10468</v>
      </c>
      <c r="J1951" s="16" t="s">
        <v>10469</v>
      </c>
      <c r="K1951" s="16" t="s">
        <v>54</v>
      </c>
    </row>
    <row r="1952" spans="1:11" x14ac:dyDescent="0.25">
      <c r="A1952" s="21" t="s">
        <v>45</v>
      </c>
      <c r="B1952" s="16" t="s">
        <v>10470</v>
      </c>
      <c r="C1952" s="16" t="s">
        <v>10471</v>
      </c>
      <c r="D1952" s="16" t="s">
        <v>10472</v>
      </c>
      <c r="E1952" s="16" t="s">
        <v>4120</v>
      </c>
      <c r="F1952" s="16" t="s">
        <v>31</v>
      </c>
      <c r="G1952" s="16" t="s">
        <v>4121</v>
      </c>
      <c r="H1952" s="16" t="s">
        <v>10473</v>
      </c>
      <c r="I1952" s="16" t="s">
        <v>10474</v>
      </c>
      <c r="J1952" s="16" t="s">
        <v>10475</v>
      </c>
      <c r="K1952" s="16" t="s">
        <v>54</v>
      </c>
    </row>
    <row r="1953" spans="1:11" x14ac:dyDescent="0.25">
      <c r="A1953" s="21" t="s">
        <v>45</v>
      </c>
      <c r="B1953" s="16" t="s">
        <v>10476</v>
      </c>
      <c r="C1953" s="16" t="s">
        <v>10477</v>
      </c>
      <c r="D1953" s="16" t="s">
        <v>10478</v>
      </c>
      <c r="E1953" s="16" t="s">
        <v>393</v>
      </c>
      <c r="F1953" s="16" t="s">
        <v>31</v>
      </c>
      <c r="G1953" s="16" t="s">
        <v>4147</v>
      </c>
      <c r="H1953" s="16" t="s">
        <v>10479</v>
      </c>
      <c r="I1953" s="16" t="s">
        <v>10480</v>
      </c>
      <c r="J1953" s="16" t="s">
        <v>10481</v>
      </c>
      <c r="K1953" s="16" t="s">
        <v>54</v>
      </c>
    </row>
    <row r="1954" spans="1:11" x14ac:dyDescent="0.25">
      <c r="A1954" s="21" t="s">
        <v>45</v>
      </c>
      <c r="B1954" s="16" t="s">
        <v>10482</v>
      </c>
      <c r="C1954" s="16" t="s">
        <v>10483</v>
      </c>
      <c r="D1954" s="16" t="s">
        <v>10484</v>
      </c>
      <c r="E1954" s="16" t="s">
        <v>746</v>
      </c>
      <c r="F1954" s="16" t="s">
        <v>31</v>
      </c>
      <c r="G1954" s="16" t="s">
        <v>4133</v>
      </c>
      <c r="H1954" s="16" t="s">
        <v>10485</v>
      </c>
      <c r="I1954" s="16" t="s">
        <v>1927</v>
      </c>
      <c r="J1954" s="16" t="s">
        <v>10481</v>
      </c>
      <c r="K1954" s="16" t="s">
        <v>54</v>
      </c>
    </row>
    <row r="1955" spans="1:11" x14ac:dyDescent="0.25">
      <c r="A1955" s="21" t="s">
        <v>45</v>
      </c>
      <c r="B1955" s="16" t="s">
        <v>10486</v>
      </c>
      <c r="C1955" s="16" t="s">
        <v>10487</v>
      </c>
      <c r="D1955" s="16" t="s">
        <v>10488</v>
      </c>
      <c r="E1955" s="16" t="s">
        <v>1174</v>
      </c>
      <c r="F1955" s="16" t="s">
        <v>31</v>
      </c>
      <c r="G1955" s="16" t="s">
        <v>4185</v>
      </c>
      <c r="H1955" s="16" t="s">
        <v>10489</v>
      </c>
      <c r="I1955" s="16" t="s">
        <v>10490</v>
      </c>
      <c r="J1955" s="16" t="s">
        <v>10491</v>
      </c>
      <c r="K1955" s="16" t="s">
        <v>54</v>
      </c>
    </row>
    <row r="1956" spans="1:11" x14ac:dyDescent="0.25">
      <c r="A1956" s="21" t="s">
        <v>45</v>
      </c>
      <c r="B1956" s="16" t="s">
        <v>10492</v>
      </c>
      <c r="C1956" s="16" t="s">
        <v>10493</v>
      </c>
      <c r="D1956" s="16" t="s">
        <v>10494</v>
      </c>
      <c r="E1956" s="16" t="s">
        <v>66</v>
      </c>
      <c r="F1956" s="16" t="s">
        <v>31</v>
      </c>
      <c r="G1956" s="16" t="s">
        <v>4154</v>
      </c>
      <c r="H1956" s="16" t="s">
        <v>4261</v>
      </c>
      <c r="I1956" s="16" t="s">
        <v>5460</v>
      </c>
      <c r="J1956" s="16" t="s">
        <v>10491</v>
      </c>
      <c r="K1956" s="16" t="s">
        <v>54</v>
      </c>
    </row>
    <row r="1957" spans="1:11" x14ac:dyDescent="0.25">
      <c r="A1957" s="21" t="s">
        <v>45</v>
      </c>
      <c r="B1957" s="16" t="s">
        <v>10495</v>
      </c>
      <c r="C1957" s="16" t="s">
        <v>10496</v>
      </c>
      <c r="D1957" s="16" t="s">
        <v>10497</v>
      </c>
      <c r="E1957" s="16" t="s">
        <v>66</v>
      </c>
      <c r="F1957" s="16" t="s">
        <v>31</v>
      </c>
      <c r="G1957" s="16" t="s">
        <v>4154</v>
      </c>
      <c r="H1957" s="16" t="s">
        <v>10498</v>
      </c>
      <c r="I1957" s="16" t="s">
        <v>10499</v>
      </c>
      <c r="J1957" s="16" t="s">
        <v>10500</v>
      </c>
      <c r="K1957" s="16" t="s">
        <v>54</v>
      </c>
    </row>
    <row r="1958" spans="1:11" x14ac:dyDescent="0.25">
      <c r="A1958" s="21" t="s">
        <v>45</v>
      </c>
      <c r="B1958" s="16" t="s">
        <v>10501</v>
      </c>
      <c r="C1958" s="16" t="s">
        <v>10502</v>
      </c>
      <c r="D1958" s="16" t="s">
        <v>10503</v>
      </c>
      <c r="E1958" s="16" t="s">
        <v>242</v>
      </c>
      <c r="F1958" s="16" t="s">
        <v>31</v>
      </c>
      <c r="G1958" s="16" t="s">
        <v>4113</v>
      </c>
      <c r="H1958" s="16" t="s">
        <v>10504</v>
      </c>
      <c r="I1958" s="16" t="s">
        <v>5044</v>
      </c>
      <c r="J1958" s="16" t="s">
        <v>10505</v>
      </c>
      <c r="K1958" s="16" t="s">
        <v>54</v>
      </c>
    </row>
    <row r="1959" spans="1:11" x14ac:dyDescent="0.25">
      <c r="A1959" s="21" t="s">
        <v>45</v>
      </c>
      <c r="B1959" s="16" t="s">
        <v>10506</v>
      </c>
      <c r="C1959" s="16" t="s">
        <v>10507</v>
      </c>
      <c r="D1959" s="16" t="s">
        <v>10508</v>
      </c>
      <c r="E1959" s="16" t="s">
        <v>80</v>
      </c>
      <c r="F1959" s="16" t="s">
        <v>31</v>
      </c>
      <c r="G1959" s="16" t="s">
        <v>4154</v>
      </c>
      <c r="H1959" s="16" t="s">
        <v>5493</v>
      </c>
      <c r="I1959" s="16" t="s">
        <v>7326</v>
      </c>
      <c r="J1959" s="16" t="s">
        <v>10509</v>
      </c>
      <c r="K1959" s="16" t="s">
        <v>54</v>
      </c>
    </row>
    <row r="1960" spans="1:11" x14ac:dyDescent="0.25">
      <c r="A1960" s="21" t="s">
        <v>45</v>
      </c>
      <c r="B1960" s="16" t="s">
        <v>10510</v>
      </c>
      <c r="C1960" s="16" t="s">
        <v>10511</v>
      </c>
      <c r="D1960" s="16" t="s">
        <v>10512</v>
      </c>
      <c r="E1960" s="16" t="s">
        <v>80</v>
      </c>
      <c r="F1960" s="16" t="s">
        <v>31</v>
      </c>
      <c r="G1960" s="16" t="s">
        <v>5479</v>
      </c>
      <c r="H1960" s="16" t="s">
        <v>10513</v>
      </c>
      <c r="I1960" s="16" t="s">
        <v>10514</v>
      </c>
      <c r="J1960" s="16" t="s">
        <v>10515</v>
      </c>
      <c r="K1960" s="16" t="s">
        <v>54</v>
      </c>
    </row>
    <row r="1961" spans="1:11" x14ac:dyDescent="0.25">
      <c r="A1961" s="21" t="s">
        <v>45</v>
      </c>
      <c r="B1961" s="16" t="s">
        <v>10516</v>
      </c>
      <c r="C1961" s="16" t="s">
        <v>10517</v>
      </c>
      <c r="D1961" s="16" t="s">
        <v>10518</v>
      </c>
      <c r="E1961" s="16" t="s">
        <v>73</v>
      </c>
      <c r="F1961" s="16" t="s">
        <v>31</v>
      </c>
      <c r="G1961" s="16" t="s">
        <v>4154</v>
      </c>
      <c r="H1961" s="16" t="s">
        <v>5459</v>
      </c>
      <c r="I1961" s="16" t="s">
        <v>975</v>
      </c>
      <c r="J1961" s="16" t="s">
        <v>10519</v>
      </c>
      <c r="K1961" s="16" t="s">
        <v>54</v>
      </c>
    </row>
    <row r="1962" spans="1:11" x14ac:dyDescent="0.25">
      <c r="A1962" s="21" t="s">
        <v>45</v>
      </c>
      <c r="B1962" s="16" t="s">
        <v>10520</v>
      </c>
      <c r="C1962" s="16" t="s">
        <v>10521</v>
      </c>
      <c r="D1962" s="16" t="s">
        <v>10522</v>
      </c>
      <c r="E1962" s="16" t="s">
        <v>746</v>
      </c>
      <c r="F1962" s="16" t="s">
        <v>31</v>
      </c>
      <c r="G1962" s="16" t="s">
        <v>4154</v>
      </c>
      <c r="H1962" s="16" t="s">
        <v>5459</v>
      </c>
      <c r="I1962" s="16" t="s">
        <v>6063</v>
      </c>
      <c r="J1962" s="16" t="s">
        <v>10519</v>
      </c>
      <c r="K1962" s="16" t="s">
        <v>54</v>
      </c>
    </row>
    <row r="1963" spans="1:11" x14ac:dyDescent="0.25">
      <c r="A1963" s="21" t="s">
        <v>45</v>
      </c>
      <c r="B1963" s="16" t="s">
        <v>10523</v>
      </c>
      <c r="C1963" s="16" t="s">
        <v>10524</v>
      </c>
      <c r="D1963" s="16" t="s">
        <v>10525</v>
      </c>
      <c r="E1963" s="16" t="s">
        <v>66</v>
      </c>
      <c r="F1963" s="16" t="s">
        <v>31</v>
      </c>
      <c r="G1963" s="16" t="s">
        <v>4154</v>
      </c>
      <c r="H1963" s="16" t="s">
        <v>4197</v>
      </c>
      <c r="I1963" s="16" t="s">
        <v>4191</v>
      </c>
      <c r="J1963" s="16" t="s">
        <v>10526</v>
      </c>
      <c r="K1963" s="16" t="s">
        <v>54</v>
      </c>
    </row>
    <row r="1964" spans="1:11" x14ac:dyDescent="0.25">
      <c r="A1964" s="21" t="s">
        <v>45</v>
      </c>
      <c r="B1964" s="16" t="s">
        <v>10527</v>
      </c>
      <c r="C1964" s="16" t="s">
        <v>10528</v>
      </c>
      <c r="D1964" s="16" t="s">
        <v>10529</v>
      </c>
      <c r="E1964" s="16" t="s">
        <v>393</v>
      </c>
      <c r="F1964" s="16" t="s">
        <v>31</v>
      </c>
      <c r="G1964" s="16" t="s">
        <v>5437</v>
      </c>
      <c r="H1964" s="16" t="s">
        <v>10530</v>
      </c>
      <c r="I1964" s="16" t="s">
        <v>1977</v>
      </c>
      <c r="J1964" s="16" t="s">
        <v>10531</v>
      </c>
      <c r="K1964" s="16" t="s">
        <v>54</v>
      </c>
    </row>
    <row r="1965" spans="1:11" x14ac:dyDescent="0.25">
      <c r="A1965" s="21" t="s">
        <v>45</v>
      </c>
      <c r="B1965" s="16" t="s">
        <v>10532</v>
      </c>
      <c r="C1965" s="16" t="s">
        <v>10533</v>
      </c>
      <c r="D1965" s="16" t="s">
        <v>10534</v>
      </c>
      <c r="E1965" s="16" t="s">
        <v>242</v>
      </c>
      <c r="F1965" s="16" t="s">
        <v>31</v>
      </c>
      <c r="G1965" s="16" t="s">
        <v>4550</v>
      </c>
      <c r="H1965" s="16" t="s">
        <v>10535</v>
      </c>
      <c r="I1965" s="16" t="s">
        <v>10536</v>
      </c>
      <c r="J1965" s="16" t="s">
        <v>10531</v>
      </c>
      <c r="K1965" s="16" t="s">
        <v>54</v>
      </c>
    </row>
    <row r="1966" spans="1:11" x14ac:dyDescent="0.25">
      <c r="A1966" s="21" t="s">
        <v>45</v>
      </c>
      <c r="B1966" s="16" t="s">
        <v>10537</v>
      </c>
      <c r="C1966" s="16" t="s">
        <v>10538</v>
      </c>
      <c r="D1966" s="16" t="s">
        <v>10539</v>
      </c>
      <c r="E1966" s="16" t="s">
        <v>80</v>
      </c>
      <c r="F1966" s="16" t="s">
        <v>31</v>
      </c>
      <c r="G1966" s="16" t="s">
        <v>4220</v>
      </c>
      <c r="H1966" s="16" t="s">
        <v>6904</v>
      </c>
      <c r="I1966" s="16" t="s">
        <v>6114</v>
      </c>
      <c r="J1966" s="16" t="s">
        <v>10540</v>
      </c>
      <c r="K1966" s="16" t="s">
        <v>54</v>
      </c>
    </row>
    <row r="1967" spans="1:11" x14ac:dyDescent="0.25">
      <c r="A1967" s="21" t="s">
        <v>45</v>
      </c>
      <c r="B1967" s="16" t="s">
        <v>10541</v>
      </c>
      <c r="C1967" s="16" t="s">
        <v>10542</v>
      </c>
      <c r="D1967" s="16" t="s">
        <v>10543</v>
      </c>
      <c r="E1967" s="16" t="s">
        <v>80</v>
      </c>
      <c r="F1967" s="16" t="s">
        <v>31</v>
      </c>
      <c r="G1967" s="16" t="s">
        <v>813</v>
      </c>
      <c r="H1967" s="16" t="s">
        <v>10544</v>
      </c>
      <c r="I1967" s="16" t="s">
        <v>3654</v>
      </c>
      <c r="J1967" s="16" t="s">
        <v>10540</v>
      </c>
      <c r="K1967" s="16" t="s">
        <v>54</v>
      </c>
    </row>
    <row r="1968" spans="1:11" x14ac:dyDescent="0.25">
      <c r="A1968" s="21" t="s">
        <v>45</v>
      </c>
      <c r="B1968" s="16" t="s">
        <v>10545</v>
      </c>
      <c r="C1968" s="16" t="s">
        <v>10546</v>
      </c>
      <c r="D1968" s="16" t="s">
        <v>10547</v>
      </c>
      <c r="E1968" s="16" t="s">
        <v>58</v>
      </c>
      <c r="F1968" s="16" t="s">
        <v>31</v>
      </c>
      <c r="G1968" s="16" t="s">
        <v>4562</v>
      </c>
      <c r="H1968" s="16" t="s">
        <v>10548</v>
      </c>
      <c r="I1968" s="16" t="s">
        <v>361</v>
      </c>
      <c r="J1968" s="16" t="s">
        <v>10549</v>
      </c>
      <c r="K1968" s="16" t="s">
        <v>54</v>
      </c>
    </row>
    <row r="1969" spans="1:11" x14ac:dyDescent="0.25">
      <c r="A1969" s="21" t="s">
        <v>45</v>
      </c>
      <c r="B1969" s="16" t="s">
        <v>10550</v>
      </c>
      <c r="C1969" s="16" t="s">
        <v>10551</v>
      </c>
      <c r="D1969" s="16" t="s">
        <v>10552</v>
      </c>
      <c r="E1969" s="16" t="s">
        <v>73</v>
      </c>
      <c r="F1969" s="16" t="s">
        <v>31</v>
      </c>
      <c r="G1969" s="16" t="s">
        <v>4154</v>
      </c>
      <c r="H1969" s="16" t="s">
        <v>5459</v>
      </c>
      <c r="I1969" s="16" t="s">
        <v>10368</v>
      </c>
      <c r="J1969" s="16" t="s">
        <v>10553</v>
      </c>
      <c r="K1969" s="16" t="s">
        <v>54</v>
      </c>
    </row>
    <row r="1970" spans="1:11" x14ac:dyDescent="0.25">
      <c r="A1970" s="21" t="s">
        <v>45</v>
      </c>
      <c r="B1970" s="16" t="s">
        <v>10554</v>
      </c>
      <c r="C1970" s="16" t="s">
        <v>10555</v>
      </c>
      <c r="D1970" s="16" t="s">
        <v>10556</v>
      </c>
      <c r="E1970" s="16" t="s">
        <v>379</v>
      </c>
      <c r="F1970" s="16" t="s">
        <v>31</v>
      </c>
      <c r="G1970" s="16" t="s">
        <v>4562</v>
      </c>
      <c r="H1970" s="16" t="s">
        <v>4155</v>
      </c>
      <c r="I1970" s="16" t="s">
        <v>3152</v>
      </c>
      <c r="J1970" s="16" t="s">
        <v>10553</v>
      </c>
      <c r="K1970" s="16" t="s">
        <v>54</v>
      </c>
    </row>
    <row r="1971" spans="1:11" x14ac:dyDescent="0.25">
      <c r="A1971" s="21" t="s">
        <v>45</v>
      </c>
      <c r="B1971" s="16" t="s">
        <v>10557</v>
      </c>
      <c r="C1971" s="16" t="s">
        <v>10558</v>
      </c>
      <c r="D1971" s="16" t="s">
        <v>10559</v>
      </c>
      <c r="E1971" s="16" t="s">
        <v>80</v>
      </c>
      <c r="F1971" s="16" t="s">
        <v>31</v>
      </c>
      <c r="G1971" s="16" t="s">
        <v>4242</v>
      </c>
      <c r="H1971" s="16" t="s">
        <v>10560</v>
      </c>
      <c r="I1971" s="16" t="s">
        <v>10561</v>
      </c>
      <c r="J1971" s="16" t="s">
        <v>10562</v>
      </c>
      <c r="K1971" s="16" t="s">
        <v>54</v>
      </c>
    </row>
    <row r="1972" spans="1:11" x14ac:dyDescent="0.25">
      <c r="A1972" s="21" t="s">
        <v>45</v>
      </c>
      <c r="B1972" s="16" t="s">
        <v>10563</v>
      </c>
      <c r="C1972" s="16" t="s">
        <v>10564</v>
      </c>
      <c r="D1972" s="16" t="s">
        <v>10565</v>
      </c>
      <c r="E1972" s="16" t="s">
        <v>80</v>
      </c>
      <c r="F1972" s="16" t="s">
        <v>31</v>
      </c>
      <c r="G1972" s="16" t="s">
        <v>4562</v>
      </c>
      <c r="H1972" s="16" t="s">
        <v>10566</v>
      </c>
      <c r="I1972" s="16" t="s">
        <v>10567</v>
      </c>
      <c r="J1972" s="16" t="s">
        <v>10568</v>
      </c>
      <c r="K1972" s="16" t="s">
        <v>54</v>
      </c>
    </row>
    <row r="1973" spans="1:11" x14ac:dyDescent="0.25">
      <c r="A1973" s="21" t="s">
        <v>45</v>
      </c>
      <c r="B1973" s="16" t="s">
        <v>10569</v>
      </c>
      <c r="C1973" s="16" t="s">
        <v>10570</v>
      </c>
      <c r="D1973" s="16" t="s">
        <v>10571</v>
      </c>
      <c r="E1973" s="16" t="s">
        <v>138</v>
      </c>
      <c r="F1973" s="16" t="s">
        <v>31</v>
      </c>
      <c r="G1973" s="16" t="s">
        <v>4113</v>
      </c>
      <c r="H1973" s="16" t="s">
        <v>10572</v>
      </c>
      <c r="I1973" s="16" t="s">
        <v>3897</v>
      </c>
      <c r="J1973" s="16" t="s">
        <v>10568</v>
      </c>
      <c r="K1973" s="16" t="s">
        <v>54</v>
      </c>
    </row>
    <row r="1974" spans="1:11" x14ac:dyDescent="0.25">
      <c r="A1974" s="21" t="s">
        <v>45</v>
      </c>
      <c r="B1974" s="16" t="s">
        <v>10573</v>
      </c>
      <c r="C1974" s="16" t="s">
        <v>10574</v>
      </c>
      <c r="D1974" s="16" t="s">
        <v>10575</v>
      </c>
      <c r="E1974" s="16" t="s">
        <v>66</v>
      </c>
      <c r="F1974" s="16" t="s">
        <v>31</v>
      </c>
      <c r="G1974" s="16" t="s">
        <v>4154</v>
      </c>
      <c r="H1974" s="16" t="s">
        <v>7602</v>
      </c>
      <c r="I1974" s="16" t="s">
        <v>10576</v>
      </c>
      <c r="J1974" s="16" t="s">
        <v>10577</v>
      </c>
      <c r="K1974" s="16" t="s">
        <v>54</v>
      </c>
    </row>
    <row r="1975" spans="1:11" x14ac:dyDescent="0.25">
      <c r="A1975" s="21" t="s">
        <v>45</v>
      </c>
      <c r="B1975" s="16" t="s">
        <v>10578</v>
      </c>
      <c r="C1975" s="16" t="s">
        <v>10579</v>
      </c>
      <c r="D1975" s="16" t="s">
        <v>10580</v>
      </c>
      <c r="E1975" s="16" t="s">
        <v>393</v>
      </c>
      <c r="F1975" s="16" t="s">
        <v>31</v>
      </c>
      <c r="G1975" s="16" t="s">
        <v>4154</v>
      </c>
      <c r="H1975" s="16" t="s">
        <v>10581</v>
      </c>
      <c r="I1975" s="16" t="s">
        <v>10582</v>
      </c>
      <c r="J1975" s="16" t="s">
        <v>10583</v>
      </c>
      <c r="K1975" s="16" t="s">
        <v>54</v>
      </c>
    </row>
    <row r="1976" spans="1:11" x14ac:dyDescent="0.25">
      <c r="A1976" s="21" t="s">
        <v>45</v>
      </c>
      <c r="B1976" s="16" t="s">
        <v>10584</v>
      </c>
      <c r="C1976" s="16" t="s">
        <v>10585</v>
      </c>
      <c r="D1976" s="16" t="s">
        <v>10586</v>
      </c>
      <c r="E1976" s="16" t="s">
        <v>393</v>
      </c>
      <c r="F1976" s="16" t="s">
        <v>31</v>
      </c>
      <c r="G1976" s="16" t="s">
        <v>581</v>
      </c>
      <c r="H1976" s="16" t="s">
        <v>4777</v>
      </c>
      <c r="I1976" s="16" t="s">
        <v>4612</v>
      </c>
      <c r="J1976" s="16" t="s">
        <v>10583</v>
      </c>
      <c r="K1976" s="16" t="s">
        <v>54</v>
      </c>
    </row>
    <row r="1977" spans="1:11" x14ac:dyDescent="0.25">
      <c r="A1977" s="21" t="s">
        <v>45</v>
      </c>
      <c r="B1977" s="16" t="s">
        <v>10587</v>
      </c>
      <c r="C1977" s="16" t="s">
        <v>10588</v>
      </c>
      <c r="D1977" s="16" t="s">
        <v>10589</v>
      </c>
      <c r="E1977" s="16" t="s">
        <v>80</v>
      </c>
      <c r="F1977" s="16" t="s">
        <v>31</v>
      </c>
      <c r="G1977" s="16" t="s">
        <v>581</v>
      </c>
      <c r="H1977" s="16" t="s">
        <v>5638</v>
      </c>
      <c r="I1977" s="16" t="s">
        <v>5650</v>
      </c>
      <c r="J1977" s="16" t="s">
        <v>10583</v>
      </c>
      <c r="K1977" s="16" t="s">
        <v>54</v>
      </c>
    </row>
    <row r="1978" spans="1:11" x14ac:dyDescent="0.25">
      <c r="A1978" s="21" t="s">
        <v>45</v>
      </c>
      <c r="B1978" s="16" t="s">
        <v>10590</v>
      </c>
      <c r="C1978" s="16" t="s">
        <v>10591</v>
      </c>
      <c r="D1978" s="16" t="s">
        <v>10592</v>
      </c>
      <c r="E1978" s="16" t="s">
        <v>80</v>
      </c>
      <c r="F1978" s="16" t="s">
        <v>31</v>
      </c>
      <c r="G1978" s="16" t="s">
        <v>581</v>
      </c>
      <c r="H1978" s="16" t="s">
        <v>6474</v>
      </c>
      <c r="I1978" s="16" t="s">
        <v>10593</v>
      </c>
      <c r="J1978" s="16" t="s">
        <v>10583</v>
      </c>
      <c r="K1978" s="16" t="s">
        <v>54</v>
      </c>
    </row>
    <row r="1979" spans="1:11" x14ac:dyDescent="0.25">
      <c r="A1979" s="21" t="s">
        <v>45</v>
      </c>
      <c r="B1979" s="16" t="s">
        <v>10594</v>
      </c>
      <c r="C1979" s="16" t="s">
        <v>10595</v>
      </c>
      <c r="D1979" s="16" t="s">
        <v>10596</v>
      </c>
      <c r="E1979" s="16" t="s">
        <v>80</v>
      </c>
      <c r="F1979" s="16" t="s">
        <v>31</v>
      </c>
      <c r="G1979" s="16" t="s">
        <v>581</v>
      </c>
      <c r="H1979" s="16" t="s">
        <v>10597</v>
      </c>
      <c r="I1979" s="16" t="s">
        <v>1425</v>
      </c>
      <c r="J1979" s="16" t="s">
        <v>10598</v>
      </c>
      <c r="K1979" s="16" t="s">
        <v>54</v>
      </c>
    </row>
    <row r="1980" spans="1:11" x14ac:dyDescent="0.25">
      <c r="A1980" s="21" t="s">
        <v>45</v>
      </c>
      <c r="B1980" s="16" t="s">
        <v>10599</v>
      </c>
      <c r="C1980" s="16" t="s">
        <v>10600</v>
      </c>
      <c r="D1980" s="16" t="s">
        <v>10601</v>
      </c>
      <c r="E1980" s="16" t="s">
        <v>393</v>
      </c>
      <c r="F1980" s="16" t="s">
        <v>31</v>
      </c>
      <c r="G1980" s="16" t="s">
        <v>581</v>
      </c>
      <c r="H1980" s="16" t="s">
        <v>10602</v>
      </c>
      <c r="I1980" s="16" t="s">
        <v>10593</v>
      </c>
      <c r="J1980" s="16" t="s">
        <v>10598</v>
      </c>
      <c r="K1980" s="16" t="s">
        <v>54</v>
      </c>
    </row>
    <row r="1981" spans="1:11" x14ac:dyDescent="0.25">
      <c r="A1981" s="21" t="s">
        <v>45</v>
      </c>
      <c r="B1981" s="16" t="s">
        <v>10603</v>
      </c>
      <c r="C1981" s="16" t="s">
        <v>10604</v>
      </c>
      <c r="D1981" s="16" t="s">
        <v>10605</v>
      </c>
      <c r="E1981" s="16" t="s">
        <v>58</v>
      </c>
      <c r="F1981" s="16" t="s">
        <v>31</v>
      </c>
      <c r="G1981" s="16" t="s">
        <v>581</v>
      </c>
      <c r="H1981" s="16" t="s">
        <v>4762</v>
      </c>
      <c r="I1981" s="16" t="s">
        <v>4778</v>
      </c>
      <c r="J1981" s="16" t="s">
        <v>10606</v>
      </c>
      <c r="K1981" s="16" t="s">
        <v>54</v>
      </c>
    </row>
    <row r="1982" spans="1:11" x14ac:dyDescent="0.25">
      <c r="A1982" s="21" t="s">
        <v>45</v>
      </c>
      <c r="B1982" s="16" t="s">
        <v>10607</v>
      </c>
      <c r="C1982" s="16" t="s">
        <v>10608</v>
      </c>
      <c r="D1982" s="16" t="s">
        <v>10609</v>
      </c>
      <c r="E1982" s="16" t="s">
        <v>379</v>
      </c>
      <c r="F1982" s="16" t="s">
        <v>31</v>
      </c>
      <c r="G1982" s="16" t="s">
        <v>4788</v>
      </c>
      <c r="H1982" s="16" t="s">
        <v>10610</v>
      </c>
      <c r="I1982" s="16" t="s">
        <v>8233</v>
      </c>
      <c r="J1982" s="16" t="s">
        <v>10611</v>
      </c>
      <c r="K1982" s="16" t="s">
        <v>54</v>
      </c>
    </row>
    <row r="1983" spans="1:11" x14ac:dyDescent="0.25">
      <c r="A1983" s="21" t="s">
        <v>45</v>
      </c>
      <c r="B1983" s="16" t="s">
        <v>10612</v>
      </c>
      <c r="C1983" s="16" t="s">
        <v>10613</v>
      </c>
      <c r="D1983" s="16" t="s">
        <v>10614</v>
      </c>
      <c r="E1983" s="16" t="s">
        <v>746</v>
      </c>
      <c r="F1983" s="16" t="s">
        <v>31</v>
      </c>
      <c r="G1983" s="16" t="s">
        <v>4788</v>
      </c>
      <c r="H1983" s="16" t="s">
        <v>10615</v>
      </c>
      <c r="I1983" s="16" t="s">
        <v>10616</v>
      </c>
      <c r="J1983" s="16" t="s">
        <v>10617</v>
      </c>
      <c r="K1983" s="16" t="s">
        <v>54</v>
      </c>
    </row>
    <row r="1984" spans="1:11" x14ac:dyDescent="0.25">
      <c r="A1984" s="21" t="s">
        <v>45</v>
      </c>
      <c r="B1984" s="16" t="s">
        <v>10618</v>
      </c>
      <c r="C1984" s="16" t="s">
        <v>10619</v>
      </c>
      <c r="D1984" s="16" t="s">
        <v>10620</v>
      </c>
      <c r="E1984" s="16" t="s">
        <v>379</v>
      </c>
      <c r="F1984" s="16" t="s">
        <v>31</v>
      </c>
      <c r="G1984" s="16" t="s">
        <v>4788</v>
      </c>
      <c r="H1984" s="16" t="s">
        <v>10621</v>
      </c>
      <c r="I1984" s="16" t="s">
        <v>10622</v>
      </c>
      <c r="J1984" s="16" t="s">
        <v>10617</v>
      </c>
      <c r="K1984" s="16" t="s">
        <v>54</v>
      </c>
    </row>
    <row r="1985" spans="1:11" x14ac:dyDescent="0.25">
      <c r="A1985" s="21" t="s">
        <v>45</v>
      </c>
      <c r="B1985" s="16" t="s">
        <v>10623</v>
      </c>
      <c r="C1985" s="16" t="s">
        <v>10624</v>
      </c>
      <c r="D1985" s="16" t="s">
        <v>10625</v>
      </c>
      <c r="E1985" s="16" t="s">
        <v>138</v>
      </c>
      <c r="F1985" s="16" t="s">
        <v>31</v>
      </c>
      <c r="G1985" s="16" t="s">
        <v>10626</v>
      </c>
      <c r="H1985" s="16" t="s">
        <v>10627</v>
      </c>
      <c r="I1985" s="16" t="s">
        <v>10628</v>
      </c>
      <c r="J1985" s="16" t="s">
        <v>10617</v>
      </c>
      <c r="K1985" s="16" t="s">
        <v>54</v>
      </c>
    </row>
    <row r="1986" spans="1:11" x14ac:dyDescent="0.25">
      <c r="A1986" s="21" t="s">
        <v>45</v>
      </c>
      <c r="B1986" s="16" t="s">
        <v>10629</v>
      </c>
      <c r="C1986" s="16" t="s">
        <v>10630</v>
      </c>
      <c r="D1986" s="16" t="s">
        <v>10631</v>
      </c>
      <c r="E1986" s="16" t="s">
        <v>379</v>
      </c>
      <c r="F1986" s="16" t="s">
        <v>31</v>
      </c>
      <c r="G1986" s="16" t="s">
        <v>2705</v>
      </c>
      <c r="H1986" s="16" t="s">
        <v>10632</v>
      </c>
      <c r="I1986" s="16" t="s">
        <v>10633</v>
      </c>
      <c r="J1986" s="16" t="s">
        <v>10634</v>
      </c>
      <c r="K1986" s="16" t="s">
        <v>54</v>
      </c>
    </row>
    <row r="1987" spans="1:11" x14ac:dyDescent="0.25">
      <c r="A1987" s="21" t="s">
        <v>45</v>
      </c>
      <c r="B1987" s="16" t="s">
        <v>10635</v>
      </c>
      <c r="C1987" s="16" t="s">
        <v>10636</v>
      </c>
      <c r="D1987" s="16" t="s">
        <v>10637</v>
      </c>
      <c r="E1987" s="16" t="s">
        <v>746</v>
      </c>
      <c r="F1987" s="16" t="s">
        <v>31</v>
      </c>
      <c r="G1987" s="16" t="s">
        <v>4788</v>
      </c>
      <c r="H1987" s="16" t="s">
        <v>10638</v>
      </c>
      <c r="I1987" s="16" t="s">
        <v>8726</v>
      </c>
      <c r="J1987" s="16" t="s">
        <v>10639</v>
      </c>
      <c r="K1987" s="16" t="s">
        <v>54</v>
      </c>
    </row>
    <row r="1988" spans="1:11" x14ac:dyDescent="0.25">
      <c r="A1988" s="21" t="s">
        <v>45</v>
      </c>
      <c r="B1988" s="16" t="s">
        <v>10640</v>
      </c>
      <c r="C1988" s="16" t="s">
        <v>10641</v>
      </c>
      <c r="D1988" s="16" t="s">
        <v>10642</v>
      </c>
      <c r="E1988" s="16" t="s">
        <v>393</v>
      </c>
      <c r="F1988" s="16" t="s">
        <v>31</v>
      </c>
      <c r="G1988" s="16" t="s">
        <v>2705</v>
      </c>
      <c r="H1988" s="16" t="s">
        <v>10643</v>
      </c>
      <c r="I1988" s="16" t="s">
        <v>6211</v>
      </c>
      <c r="J1988" s="16" t="s">
        <v>10644</v>
      </c>
      <c r="K1988" s="16" t="s">
        <v>54</v>
      </c>
    </row>
    <row r="1989" spans="1:11" x14ac:dyDescent="0.25">
      <c r="A1989" s="21" t="s">
        <v>45</v>
      </c>
      <c r="B1989" s="16" t="s">
        <v>10645</v>
      </c>
      <c r="C1989" s="16" t="s">
        <v>10646</v>
      </c>
      <c r="D1989" s="16" t="s">
        <v>10647</v>
      </c>
      <c r="E1989" s="16" t="s">
        <v>393</v>
      </c>
      <c r="F1989" s="16" t="s">
        <v>31</v>
      </c>
      <c r="G1989" s="16" t="s">
        <v>4788</v>
      </c>
      <c r="H1989" s="16" t="s">
        <v>4310</v>
      </c>
      <c r="I1989" s="16" t="s">
        <v>10648</v>
      </c>
      <c r="J1989" s="16" t="s">
        <v>10649</v>
      </c>
      <c r="K1989" s="16" t="s">
        <v>54</v>
      </c>
    </row>
    <row r="1990" spans="1:11" x14ac:dyDescent="0.25">
      <c r="A1990" s="21" t="s">
        <v>45</v>
      </c>
      <c r="B1990" s="16" t="s">
        <v>10650</v>
      </c>
      <c r="C1990" s="16" t="s">
        <v>10651</v>
      </c>
      <c r="D1990" s="16" t="s">
        <v>10652</v>
      </c>
      <c r="E1990" s="16" t="s">
        <v>80</v>
      </c>
      <c r="F1990" s="16" t="s">
        <v>31</v>
      </c>
      <c r="G1990" s="16" t="s">
        <v>2705</v>
      </c>
      <c r="H1990" s="16" t="s">
        <v>10653</v>
      </c>
      <c r="I1990" s="16" t="s">
        <v>4647</v>
      </c>
      <c r="J1990" s="16" t="s">
        <v>10654</v>
      </c>
      <c r="K1990" s="16" t="s">
        <v>54</v>
      </c>
    </row>
    <row r="1991" spans="1:11" x14ac:dyDescent="0.25">
      <c r="A1991" s="21" t="s">
        <v>45</v>
      </c>
      <c r="B1991" s="16" t="s">
        <v>10655</v>
      </c>
      <c r="C1991" s="16" t="s">
        <v>10656</v>
      </c>
      <c r="D1991" s="16" t="s">
        <v>10657</v>
      </c>
      <c r="E1991" s="16" t="s">
        <v>66</v>
      </c>
      <c r="F1991" s="16" t="s">
        <v>31</v>
      </c>
      <c r="G1991" s="16" t="s">
        <v>4788</v>
      </c>
      <c r="H1991" s="16" t="s">
        <v>10658</v>
      </c>
      <c r="I1991" s="16" t="s">
        <v>10659</v>
      </c>
      <c r="J1991" s="16" t="s">
        <v>10654</v>
      </c>
      <c r="K1991" s="16" t="s">
        <v>54</v>
      </c>
    </row>
    <row r="1992" spans="1:11" x14ac:dyDescent="0.25">
      <c r="A1992" s="21" t="s">
        <v>45</v>
      </c>
      <c r="B1992" s="16" t="s">
        <v>10660</v>
      </c>
      <c r="C1992" s="16" t="s">
        <v>10661</v>
      </c>
      <c r="D1992" s="16" t="s">
        <v>10662</v>
      </c>
      <c r="E1992" s="16" t="s">
        <v>393</v>
      </c>
      <c r="F1992" s="16" t="s">
        <v>31</v>
      </c>
      <c r="G1992" s="16" t="s">
        <v>4496</v>
      </c>
      <c r="H1992" s="16" t="s">
        <v>10663</v>
      </c>
      <c r="I1992" s="16" t="s">
        <v>3536</v>
      </c>
      <c r="J1992" s="16" t="s">
        <v>10654</v>
      </c>
      <c r="K1992" s="16" t="s">
        <v>54</v>
      </c>
    </row>
    <row r="1993" spans="1:11" x14ac:dyDescent="0.25">
      <c r="A1993" s="21" t="s">
        <v>45</v>
      </c>
      <c r="B1993" s="16" t="s">
        <v>10664</v>
      </c>
      <c r="C1993" s="16" t="s">
        <v>10665</v>
      </c>
      <c r="D1993" s="16" t="s">
        <v>10666</v>
      </c>
      <c r="E1993" s="16" t="s">
        <v>80</v>
      </c>
      <c r="F1993" s="16" t="s">
        <v>31</v>
      </c>
      <c r="G1993" s="16" t="s">
        <v>4491</v>
      </c>
      <c r="H1993" s="16" t="s">
        <v>10667</v>
      </c>
      <c r="I1993" s="16" t="s">
        <v>8268</v>
      </c>
      <c r="J1993" s="16" t="s">
        <v>10668</v>
      </c>
      <c r="K1993" s="16" t="s">
        <v>54</v>
      </c>
    </row>
    <row r="1994" spans="1:11" x14ac:dyDescent="0.25">
      <c r="A1994" s="21" t="s">
        <v>45</v>
      </c>
      <c r="B1994" s="16" t="s">
        <v>10669</v>
      </c>
      <c r="C1994" s="16" t="s">
        <v>10670</v>
      </c>
      <c r="D1994" s="16" t="s">
        <v>10671</v>
      </c>
      <c r="E1994" s="16" t="s">
        <v>66</v>
      </c>
      <c r="F1994" s="16" t="s">
        <v>31</v>
      </c>
      <c r="G1994" s="16" t="s">
        <v>4788</v>
      </c>
      <c r="H1994" s="16" t="s">
        <v>10672</v>
      </c>
      <c r="I1994" s="16" t="s">
        <v>10673</v>
      </c>
      <c r="J1994" s="16" t="s">
        <v>10674</v>
      </c>
      <c r="K1994" s="16" t="s">
        <v>54</v>
      </c>
    </row>
    <row r="1995" spans="1:11" x14ac:dyDescent="0.25">
      <c r="A1995" s="21" t="s">
        <v>45</v>
      </c>
      <c r="B1995" s="16" t="s">
        <v>10675</v>
      </c>
      <c r="C1995" s="16" t="s">
        <v>10676</v>
      </c>
      <c r="D1995" s="16" t="s">
        <v>10677</v>
      </c>
      <c r="E1995" s="16" t="s">
        <v>80</v>
      </c>
      <c r="F1995" s="16" t="s">
        <v>31</v>
      </c>
      <c r="G1995" s="16" t="s">
        <v>4220</v>
      </c>
      <c r="H1995" s="16" t="s">
        <v>10266</v>
      </c>
      <c r="I1995" s="16" t="s">
        <v>7538</v>
      </c>
      <c r="J1995" s="16" t="s">
        <v>10678</v>
      </c>
      <c r="K1995" s="16" t="s">
        <v>54</v>
      </c>
    </row>
    <row r="1996" spans="1:11" x14ac:dyDescent="0.25">
      <c r="A1996" s="21" t="s">
        <v>45</v>
      </c>
      <c r="B1996" s="16" t="s">
        <v>10679</v>
      </c>
      <c r="C1996" s="16" t="s">
        <v>10680</v>
      </c>
      <c r="D1996" s="16" t="s">
        <v>10681</v>
      </c>
      <c r="E1996" s="16" t="s">
        <v>80</v>
      </c>
      <c r="F1996" s="16" t="s">
        <v>31</v>
      </c>
      <c r="G1996" s="16" t="s">
        <v>4531</v>
      </c>
      <c r="H1996" s="16" t="s">
        <v>4532</v>
      </c>
      <c r="I1996" s="16" t="s">
        <v>4533</v>
      </c>
      <c r="J1996" s="16" t="s">
        <v>10682</v>
      </c>
      <c r="K1996" s="16" t="s">
        <v>54</v>
      </c>
    </row>
    <row r="1997" spans="1:11" x14ac:dyDescent="0.25">
      <c r="A1997" s="21" t="s">
        <v>45</v>
      </c>
      <c r="B1997" s="16" t="s">
        <v>10683</v>
      </c>
      <c r="C1997" s="16" t="s">
        <v>10684</v>
      </c>
      <c r="D1997" s="16" t="s">
        <v>10685</v>
      </c>
      <c r="E1997" s="16" t="s">
        <v>80</v>
      </c>
      <c r="F1997" s="16" t="s">
        <v>31</v>
      </c>
      <c r="G1997" s="16" t="s">
        <v>4550</v>
      </c>
      <c r="H1997" s="16" t="s">
        <v>3789</v>
      </c>
      <c r="I1997" s="16" t="s">
        <v>3654</v>
      </c>
      <c r="J1997" s="16" t="s">
        <v>10686</v>
      </c>
      <c r="K1997" s="16" t="s">
        <v>54</v>
      </c>
    </row>
    <row r="1998" spans="1:11" x14ac:dyDescent="0.25">
      <c r="A1998" s="21" t="s">
        <v>45</v>
      </c>
      <c r="B1998" s="16" t="s">
        <v>10687</v>
      </c>
      <c r="C1998" s="16" t="s">
        <v>10688</v>
      </c>
      <c r="D1998" s="16" t="s">
        <v>10689</v>
      </c>
      <c r="E1998" s="16" t="s">
        <v>80</v>
      </c>
      <c r="F1998" s="16" t="s">
        <v>31</v>
      </c>
      <c r="G1998" s="16" t="s">
        <v>4562</v>
      </c>
      <c r="H1998" s="16" t="s">
        <v>10690</v>
      </c>
      <c r="I1998" s="16" t="s">
        <v>8291</v>
      </c>
      <c r="J1998" s="16" t="s">
        <v>10691</v>
      </c>
      <c r="K1998" s="16" t="s">
        <v>54</v>
      </c>
    </row>
    <row r="1999" spans="1:11" x14ac:dyDescent="0.25">
      <c r="A1999" s="21" t="s">
        <v>45</v>
      </c>
      <c r="B1999" s="16" t="s">
        <v>10692</v>
      </c>
      <c r="C1999" s="16" t="s">
        <v>10693</v>
      </c>
      <c r="D1999" s="16" t="s">
        <v>10694</v>
      </c>
      <c r="E1999" s="16" t="s">
        <v>66</v>
      </c>
      <c r="F1999" s="16" t="s">
        <v>31</v>
      </c>
      <c r="G1999" s="16" t="s">
        <v>4562</v>
      </c>
      <c r="H1999" s="16" t="s">
        <v>10695</v>
      </c>
      <c r="I1999" s="16" t="s">
        <v>10696</v>
      </c>
      <c r="J1999" s="16" t="s">
        <v>10697</v>
      </c>
      <c r="K1999" s="16" t="s">
        <v>54</v>
      </c>
    </row>
    <row r="2000" spans="1:11" x14ac:dyDescent="0.25">
      <c r="A2000" s="21" t="s">
        <v>45</v>
      </c>
      <c r="B2000" s="16" t="s">
        <v>10698</v>
      </c>
      <c r="C2000" s="16" t="s">
        <v>10699</v>
      </c>
      <c r="D2000" s="16" t="s">
        <v>10700</v>
      </c>
      <c r="E2000" s="16" t="s">
        <v>58</v>
      </c>
      <c r="F2000" s="16" t="s">
        <v>31</v>
      </c>
      <c r="G2000" s="16" t="s">
        <v>1593</v>
      </c>
      <c r="H2000" s="16" t="s">
        <v>10701</v>
      </c>
      <c r="I2000" s="16" t="s">
        <v>10702</v>
      </c>
      <c r="J2000" s="16" t="s">
        <v>10697</v>
      </c>
      <c r="K2000" s="16" t="s">
        <v>54</v>
      </c>
    </row>
    <row r="2001" spans="1:11" x14ac:dyDescent="0.25">
      <c r="A2001" s="21" t="s">
        <v>45</v>
      </c>
      <c r="B2001" s="16" t="s">
        <v>10703</v>
      </c>
      <c r="C2001" s="16" t="s">
        <v>10704</v>
      </c>
      <c r="D2001" s="16" t="s">
        <v>10705</v>
      </c>
      <c r="E2001" s="16" t="s">
        <v>66</v>
      </c>
      <c r="F2001" s="16" t="s">
        <v>31</v>
      </c>
      <c r="G2001" s="16" t="s">
        <v>4562</v>
      </c>
      <c r="H2001" s="16" t="s">
        <v>10706</v>
      </c>
      <c r="I2001" s="16" t="s">
        <v>3692</v>
      </c>
      <c r="J2001" s="16" t="s">
        <v>10707</v>
      </c>
      <c r="K2001" s="16" t="s">
        <v>54</v>
      </c>
    </row>
    <row r="2002" spans="1:11" x14ac:dyDescent="0.25">
      <c r="A2002" s="21" t="s">
        <v>45</v>
      </c>
      <c r="B2002" s="16" t="s">
        <v>10708</v>
      </c>
      <c r="C2002" s="16" t="s">
        <v>10709</v>
      </c>
      <c r="D2002" s="16" t="s">
        <v>10710</v>
      </c>
      <c r="E2002" s="16" t="s">
        <v>58</v>
      </c>
      <c r="F2002" s="16" t="s">
        <v>31</v>
      </c>
      <c r="G2002" s="16" t="s">
        <v>1593</v>
      </c>
      <c r="H2002" s="16" t="s">
        <v>5859</v>
      </c>
      <c r="I2002" s="16" t="s">
        <v>5860</v>
      </c>
      <c r="J2002" s="16" t="s">
        <v>10707</v>
      </c>
      <c r="K2002" s="16" t="s">
        <v>54</v>
      </c>
    </row>
    <row r="2003" spans="1:11" x14ac:dyDescent="0.25">
      <c r="A2003" s="21" t="s">
        <v>45</v>
      </c>
      <c r="B2003" s="16" t="s">
        <v>10711</v>
      </c>
      <c r="C2003" s="16" t="s">
        <v>10712</v>
      </c>
      <c r="D2003" s="16" t="s">
        <v>10713</v>
      </c>
      <c r="E2003" s="16" t="s">
        <v>58</v>
      </c>
      <c r="F2003" s="16" t="s">
        <v>31</v>
      </c>
      <c r="G2003" s="16" t="s">
        <v>1593</v>
      </c>
      <c r="H2003" s="16" t="s">
        <v>10714</v>
      </c>
      <c r="I2003" s="16" t="s">
        <v>9490</v>
      </c>
      <c r="J2003" s="16" t="s">
        <v>10715</v>
      </c>
      <c r="K2003" s="16" t="s">
        <v>54</v>
      </c>
    </row>
    <row r="2004" spans="1:11" x14ac:dyDescent="0.25">
      <c r="A2004" s="21" t="s">
        <v>45</v>
      </c>
      <c r="B2004" s="16" t="s">
        <v>10716</v>
      </c>
      <c r="C2004" s="16" t="s">
        <v>10717</v>
      </c>
      <c r="D2004" s="16" t="s">
        <v>10718</v>
      </c>
      <c r="E2004" s="16" t="s">
        <v>268</v>
      </c>
      <c r="F2004" s="16" t="s">
        <v>31</v>
      </c>
      <c r="G2004" s="16" t="s">
        <v>581</v>
      </c>
      <c r="H2004" s="16" t="s">
        <v>10719</v>
      </c>
      <c r="I2004" s="16" t="s">
        <v>10720</v>
      </c>
      <c r="J2004" s="16" t="s">
        <v>10721</v>
      </c>
      <c r="K2004" s="16" t="s">
        <v>54</v>
      </c>
    </row>
    <row r="2005" spans="1:11" x14ac:dyDescent="0.25">
      <c r="A2005" s="21" t="s">
        <v>45</v>
      </c>
      <c r="B2005" s="16" t="s">
        <v>10722</v>
      </c>
      <c r="C2005" s="16" t="s">
        <v>10723</v>
      </c>
      <c r="D2005" s="16" t="s">
        <v>10724</v>
      </c>
      <c r="E2005" s="16" t="s">
        <v>242</v>
      </c>
      <c r="F2005" s="16" t="s">
        <v>31</v>
      </c>
      <c r="G2005" s="16" t="s">
        <v>1593</v>
      </c>
      <c r="H2005" s="16" t="s">
        <v>5699</v>
      </c>
      <c r="I2005" s="16" t="s">
        <v>7632</v>
      </c>
      <c r="J2005" s="16" t="s">
        <v>10725</v>
      </c>
      <c r="K2005" s="16" t="s">
        <v>54</v>
      </c>
    </row>
    <row r="2006" spans="1:11" x14ac:dyDescent="0.25">
      <c r="A2006" s="21" t="s">
        <v>45</v>
      </c>
      <c r="B2006" s="16" t="s">
        <v>10726</v>
      </c>
      <c r="C2006" s="16" t="s">
        <v>10727</v>
      </c>
      <c r="D2006" s="16" t="s">
        <v>10728</v>
      </c>
      <c r="E2006" s="16" t="s">
        <v>393</v>
      </c>
      <c r="F2006" s="16" t="s">
        <v>31</v>
      </c>
      <c r="G2006" s="16" t="s">
        <v>581</v>
      </c>
      <c r="H2006" s="16" t="s">
        <v>10729</v>
      </c>
      <c r="I2006" s="16" t="s">
        <v>5650</v>
      </c>
      <c r="J2006" s="16" t="s">
        <v>10730</v>
      </c>
      <c r="K2006" s="16" t="s">
        <v>54</v>
      </c>
    </row>
    <row r="2007" spans="1:11" x14ac:dyDescent="0.25">
      <c r="A2007" s="21" t="s">
        <v>45</v>
      </c>
      <c r="B2007" s="16" t="s">
        <v>10731</v>
      </c>
      <c r="C2007" s="16" t="s">
        <v>10732</v>
      </c>
      <c r="D2007" s="16" t="s">
        <v>10733</v>
      </c>
      <c r="E2007" s="16" t="s">
        <v>66</v>
      </c>
      <c r="F2007" s="16" t="s">
        <v>31</v>
      </c>
      <c r="G2007" s="16" t="s">
        <v>4788</v>
      </c>
      <c r="H2007" s="16" t="s">
        <v>10734</v>
      </c>
      <c r="I2007" s="16" t="s">
        <v>10735</v>
      </c>
      <c r="J2007" s="16" t="s">
        <v>10736</v>
      </c>
      <c r="K2007" s="16" t="s">
        <v>54</v>
      </c>
    </row>
    <row r="2008" spans="1:11" x14ac:dyDescent="0.25">
      <c r="A2008" s="21" t="s">
        <v>45</v>
      </c>
      <c r="B2008" s="16" t="s">
        <v>10737</v>
      </c>
      <c r="C2008" s="16" t="s">
        <v>10738</v>
      </c>
      <c r="D2008" s="16" t="s">
        <v>10739</v>
      </c>
      <c r="E2008" s="16" t="s">
        <v>66</v>
      </c>
      <c r="F2008" s="16" t="s">
        <v>31</v>
      </c>
      <c r="G2008" s="16" t="s">
        <v>4788</v>
      </c>
      <c r="H2008" s="16" t="s">
        <v>10740</v>
      </c>
      <c r="I2008" s="16" t="s">
        <v>10322</v>
      </c>
      <c r="J2008" s="16" t="s">
        <v>10741</v>
      </c>
      <c r="K2008" s="16" t="s">
        <v>54</v>
      </c>
    </row>
    <row r="2009" spans="1:11" x14ac:dyDescent="0.25">
      <c r="A2009" s="21" t="s">
        <v>45</v>
      </c>
      <c r="B2009" s="16" t="s">
        <v>10742</v>
      </c>
      <c r="C2009" s="16" t="s">
        <v>10743</v>
      </c>
      <c r="D2009" s="16" t="s">
        <v>10744</v>
      </c>
      <c r="E2009" s="16" t="s">
        <v>242</v>
      </c>
      <c r="F2009" s="16" t="s">
        <v>31</v>
      </c>
      <c r="G2009" s="16" t="s">
        <v>835</v>
      </c>
      <c r="H2009" s="16" t="s">
        <v>10745</v>
      </c>
      <c r="I2009" s="16" t="s">
        <v>999</v>
      </c>
      <c r="J2009" s="16" t="s">
        <v>10741</v>
      </c>
      <c r="K2009" s="16" t="s">
        <v>54</v>
      </c>
    </row>
    <row r="2010" spans="1:11" x14ac:dyDescent="0.25">
      <c r="A2010" s="21" t="s">
        <v>45</v>
      </c>
      <c r="B2010" s="16" t="s">
        <v>10746</v>
      </c>
      <c r="C2010" s="16" t="s">
        <v>10747</v>
      </c>
      <c r="D2010" s="16" t="s">
        <v>10748</v>
      </c>
      <c r="E2010" s="16" t="s">
        <v>101</v>
      </c>
      <c r="F2010" s="16" t="s">
        <v>31</v>
      </c>
      <c r="G2010" s="16" t="s">
        <v>4788</v>
      </c>
      <c r="H2010" s="16" t="s">
        <v>10749</v>
      </c>
      <c r="I2010" s="16" t="s">
        <v>5683</v>
      </c>
      <c r="J2010" s="16" t="s">
        <v>10750</v>
      </c>
      <c r="K2010" s="16" t="s">
        <v>54</v>
      </c>
    </row>
    <row r="2011" spans="1:11" x14ac:dyDescent="0.25">
      <c r="A2011" s="21" t="s">
        <v>45</v>
      </c>
      <c r="B2011" s="16" t="s">
        <v>10751</v>
      </c>
      <c r="C2011" s="16" t="s">
        <v>10752</v>
      </c>
      <c r="D2011" s="16" t="s">
        <v>10753</v>
      </c>
      <c r="E2011" s="16" t="s">
        <v>242</v>
      </c>
      <c r="F2011" s="16" t="s">
        <v>31</v>
      </c>
      <c r="G2011" s="16" t="s">
        <v>835</v>
      </c>
      <c r="H2011" s="16" t="s">
        <v>10754</v>
      </c>
      <c r="I2011" s="16" t="s">
        <v>5260</v>
      </c>
      <c r="J2011" s="16" t="s">
        <v>10750</v>
      </c>
      <c r="K2011" s="16" t="s">
        <v>54</v>
      </c>
    </row>
    <row r="2012" spans="1:11" x14ac:dyDescent="0.25">
      <c r="A2012" s="21" t="s">
        <v>45</v>
      </c>
      <c r="B2012" s="16" t="s">
        <v>10755</v>
      </c>
      <c r="C2012" s="16" t="s">
        <v>10756</v>
      </c>
      <c r="D2012" s="16" t="s">
        <v>10757</v>
      </c>
      <c r="E2012" s="16" t="s">
        <v>746</v>
      </c>
      <c r="F2012" s="16" t="s">
        <v>31</v>
      </c>
      <c r="G2012" s="16" t="s">
        <v>835</v>
      </c>
      <c r="H2012" s="16" t="s">
        <v>10758</v>
      </c>
      <c r="I2012" s="16" t="s">
        <v>3442</v>
      </c>
      <c r="J2012" s="16" t="s">
        <v>10759</v>
      </c>
      <c r="K2012" s="16" t="s">
        <v>54</v>
      </c>
    </row>
    <row r="2013" spans="1:11" x14ac:dyDescent="0.25">
      <c r="A2013" s="21" t="s">
        <v>45</v>
      </c>
      <c r="B2013" s="16" t="s">
        <v>10760</v>
      </c>
      <c r="C2013" s="16" t="s">
        <v>10761</v>
      </c>
      <c r="D2013" s="16" t="s">
        <v>10762</v>
      </c>
      <c r="E2013" s="16" t="s">
        <v>746</v>
      </c>
      <c r="F2013" s="16" t="s">
        <v>31</v>
      </c>
      <c r="G2013" s="16" t="s">
        <v>4788</v>
      </c>
      <c r="H2013" s="16" t="s">
        <v>4801</v>
      </c>
      <c r="I2013" s="16" t="s">
        <v>10763</v>
      </c>
      <c r="J2013" s="16" t="s">
        <v>10759</v>
      </c>
      <c r="K2013" s="16" t="s">
        <v>54</v>
      </c>
    </row>
    <row r="2014" spans="1:11" x14ac:dyDescent="0.25">
      <c r="A2014" s="21" t="s">
        <v>45</v>
      </c>
      <c r="B2014" s="16" t="s">
        <v>10764</v>
      </c>
      <c r="C2014" s="16" t="s">
        <v>10765</v>
      </c>
      <c r="D2014" s="16" t="s">
        <v>10766</v>
      </c>
      <c r="E2014" s="16" t="s">
        <v>393</v>
      </c>
      <c r="F2014" s="16" t="s">
        <v>31</v>
      </c>
      <c r="G2014" s="16" t="s">
        <v>4788</v>
      </c>
      <c r="H2014" s="16" t="s">
        <v>10767</v>
      </c>
      <c r="I2014" s="16" t="s">
        <v>10768</v>
      </c>
      <c r="J2014" s="16" t="s">
        <v>10769</v>
      </c>
      <c r="K2014" s="16" t="s">
        <v>54</v>
      </c>
    </row>
    <row r="2015" spans="1:11" x14ac:dyDescent="0.25">
      <c r="A2015" s="21" t="s">
        <v>45</v>
      </c>
      <c r="B2015" s="16" t="s">
        <v>10770</v>
      </c>
      <c r="C2015" s="16" t="s">
        <v>10771</v>
      </c>
      <c r="D2015" s="16" t="s">
        <v>10772</v>
      </c>
      <c r="E2015" s="16" t="s">
        <v>242</v>
      </c>
      <c r="F2015" s="16" t="s">
        <v>31</v>
      </c>
      <c r="G2015" s="16" t="s">
        <v>835</v>
      </c>
      <c r="H2015" s="16" t="s">
        <v>10773</v>
      </c>
      <c r="I2015" s="16" t="s">
        <v>5260</v>
      </c>
      <c r="J2015" s="16" t="s">
        <v>10769</v>
      </c>
      <c r="K2015" s="16" t="s">
        <v>54</v>
      </c>
    </row>
    <row r="2016" spans="1:11" x14ac:dyDescent="0.25">
      <c r="A2016" s="21" t="s">
        <v>45</v>
      </c>
      <c r="B2016" s="16" t="s">
        <v>10774</v>
      </c>
      <c r="C2016" s="16" t="s">
        <v>10775</v>
      </c>
      <c r="D2016" s="16" t="s">
        <v>10776</v>
      </c>
      <c r="E2016" s="16" t="s">
        <v>73</v>
      </c>
      <c r="F2016" s="16" t="s">
        <v>31</v>
      </c>
      <c r="G2016" s="16" t="s">
        <v>4788</v>
      </c>
      <c r="H2016" s="16" t="s">
        <v>10777</v>
      </c>
      <c r="I2016" s="16" t="s">
        <v>10778</v>
      </c>
      <c r="J2016" s="16" t="s">
        <v>10779</v>
      </c>
      <c r="K2016" s="16" t="s">
        <v>54</v>
      </c>
    </row>
    <row r="2017" spans="1:11" x14ac:dyDescent="0.25">
      <c r="A2017" s="21" t="s">
        <v>45</v>
      </c>
      <c r="B2017" s="16" t="s">
        <v>10780</v>
      </c>
      <c r="C2017" s="16" t="s">
        <v>10781</v>
      </c>
      <c r="D2017" s="16" t="s">
        <v>10782</v>
      </c>
      <c r="E2017" s="16" t="s">
        <v>66</v>
      </c>
      <c r="F2017" s="16" t="s">
        <v>31</v>
      </c>
      <c r="G2017" s="16" t="s">
        <v>9902</v>
      </c>
      <c r="H2017" s="16" t="s">
        <v>10783</v>
      </c>
      <c r="I2017" s="16" t="s">
        <v>10784</v>
      </c>
      <c r="J2017" s="16" t="s">
        <v>10785</v>
      </c>
      <c r="K2017" s="16" t="s">
        <v>54</v>
      </c>
    </row>
    <row r="2018" spans="1:11" x14ac:dyDescent="0.25">
      <c r="A2018" s="21" t="s">
        <v>45</v>
      </c>
      <c r="B2018" s="16" t="s">
        <v>10786</v>
      </c>
      <c r="C2018" s="16" t="s">
        <v>10787</v>
      </c>
      <c r="D2018" s="16" t="s">
        <v>10788</v>
      </c>
      <c r="E2018" s="16" t="s">
        <v>493</v>
      </c>
      <c r="F2018" s="16" t="s">
        <v>31</v>
      </c>
      <c r="G2018" s="16" t="s">
        <v>4788</v>
      </c>
      <c r="H2018" s="16" t="s">
        <v>10789</v>
      </c>
      <c r="I2018" s="16" t="s">
        <v>10790</v>
      </c>
      <c r="J2018" s="16" t="s">
        <v>10791</v>
      </c>
      <c r="K2018" s="16" t="s">
        <v>54</v>
      </c>
    </row>
    <row r="2019" spans="1:11" x14ac:dyDescent="0.25">
      <c r="A2019" s="21" t="s">
        <v>45</v>
      </c>
      <c r="B2019" s="16" t="s">
        <v>10792</v>
      </c>
      <c r="C2019" s="16" t="s">
        <v>10793</v>
      </c>
      <c r="D2019" s="16" t="s">
        <v>10794</v>
      </c>
      <c r="E2019" s="16" t="s">
        <v>66</v>
      </c>
      <c r="F2019" s="16" t="s">
        <v>31</v>
      </c>
      <c r="G2019" s="16" t="s">
        <v>4788</v>
      </c>
      <c r="H2019" s="16" t="s">
        <v>10795</v>
      </c>
      <c r="I2019" s="16" t="s">
        <v>10796</v>
      </c>
      <c r="J2019" s="16" t="s">
        <v>10797</v>
      </c>
      <c r="K2019" s="16" t="s">
        <v>54</v>
      </c>
    </row>
    <row r="2020" spans="1:11" x14ac:dyDescent="0.25">
      <c r="A2020" s="21" t="s">
        <v>45</v>
      </c>
      <c r="B2020" s="16" t="s">
        <v>10798</v>
      </c>
      <c r="C2020" s="16" t="s">
        <v>10799</v>
      </c>
      <c r="D2020" s="16" t="s">
        <v>10800</v>
      </c>
      <c r="E2020" s="16" t="s">
        <v>101</v>
      </c>
      <c r="F2020" s="16" t="s">
        <v>31</v>
      </c>
      <c r="G2020" s="16" t="s">
        <v>4788</v>
      </c>
      <c r="H2020" s="16" t="s">
        <v>10801</v>
      </c>
      <c r="I2020" s="16" t="s">
        <v>10802</v>
      </c>
      <c r="J2020" s="16" t="s">
        <v>10797</v>
      </c>
      <c r="K2020" s="16" t="s">
        <v>54</v>
      </c>
    </row>
    <row r="2021" spans="1:11" x14ac:dyDescent="0.25">
      <c r="A2021" s="21" t="s">
        <v>45</v>
      </c>
      <c r="B2021" s="16" t="s">
        <v>10803</v>
      </c>
      <c r="C2021" s="16" t="s">
        <v>10804</v>
      </c>
      <c r="D2021" s="16" t="s">
        <v>10805</v>
      </c>
      <c r="E2021" s="16" t="s">
        <v>379</v>
      </c>
      <c r="F2021" s="16" t="s">
        <v>31</v>
      </c>
      <c r="G2021" s="16" t="s">
        <v>1593</v>
      </c>
      <c r="H2021" s="16" t="s">
        <v>10806</v>
      </c>
      <c r="I2021" s="16" t="s">
        <v>2098</v>
      </c>
      <c r="J2021" s="16" t="s">
        <v>10807</v>
      </c>
      <c r="K2021" s="16" t="s">
        <v>54</v>
      </c>
    </row>
    <row r="2022" spans="1:11" x14ac:dyDescent="0.25">
      <c r="A2022" s="21" t="s">
        <v>45</v>
      </c>
      <c r="B2022" s="16" t="s">
        <v>10808</v>
      </c>
      <c r="C2022" s="16" t="s">
        <v>10809</v>
      </c>
      <c r="D2022" s="16" t="s">
        <v>10810</v>
      </c>
      <c r="E2022" s="16" t="s">
        <v>58</v>
      </c>
      <c r="F2022" s="16" t="s">
        <v>31</v>
      </c>
      <c r="G2022" s="16" t="s">
        <v>1593</v>
      </c>
      <c r="H2022" s="16" t="s">
        <v>7937</v>
      </c>
      <c r="I2022" s="16" t="s">
        <v>7938</v>
      </c>
      <c r="J2022" s="16" t="s">
        <v>10807</v>
      </c>
      <c r="K2022" s="16" t="s">
        <v>54</v>
      </c>
    </row>
    <row r="2023" spans="1:11" x14ac:dyDescent="0.25">
      <c r="A2023" s="21" t="s">
        <v>45</v>
      </c>
      <c r="B2023" s="16" t="s">
        <v>10811</v>
      </c>
      <c r="C2023" s="16" t="s">
        <v>10812</v>
      </c>
      <c r="D2023" s="16" t="s">
        <v>10813</v>
      </c>
      <c r="E2023" s="16" t="s">
        <v>80</v>
      </c>
      <c r="F2023" s="16" t="s">
        <v>31</v>
      </c>
      <c r="G2023" s="16" t="s">
        <v>946</v>
      </c>
      <c r="H2023" s="16" t="s">
        <v>10814</v>
      </c>
      <c r="I2023" s="16" t="s">
        <v>4768</v>
      </c>
      <c r="J2023" s="16" t="s">
        <v>10815</v>
      </c>
      <c r="K2023" s="16" t="s">
        <v>54</v>
      </c>
    </row>
    <row r="2024" spans="1:11" x14ac:dyDescent="0.25">
      <c r="A2024" s="21" t="s">
        <v>45</v>
      </c>
      <c r="B2024" s="16" t="s">
        <v>10816</v>
      </c>
      <c r="C2024" s="16" t="s">
        <v>10817</v>
      </c>
      <c r="D2024" s="16" t="s">
        <v>10818</v>
      </c>
      <c r="E2024" s="16" t="s">
        <v>80</v>
      </c>
      <c r="F2024" s="16" t="s">
        <v>31</v>
      </c>
      <c r="G2024" s="16" t="s">
        <v>946</v>
      </c>
      <c r="H2024" s="16" t="s">
        <v>10819</v>
      </c>
      <c r="I2024" s="16" t="s">
        <v>10012</v>
      </c>
      <c r="J2024" s="16" t="s">
        <v>10815</v>
      </c>
      <c r="K2024" s="16" t="s">
        <v>54</v>
      </c>
    </row>
    <row r="2025" spans="1:11" x14ac:dyDescent="0.25">
      <c r="A2025" s="21" t="s">
        <v>45</v>
      </c>
      <c r="B2025" s="16" t="s">
        <v>10820</v>
      </c>
      <c r="C2025" s="16" t="s">
        <v>10821</v>
      </c>
      <c r="D2025" s="16" t="s">
        <v>10822</v>
      </c>
      <c r="E2025" s="16" t="s">
        <v>80</v>
      </c>
      <c r="F2025" s="16" t="s">
        <v>31</v>
      </c>
      <c r="G2025" s="16" t="s">
        <v>946</v>
      </c>
      <c r="H2025" s="16" t="s">
        <v>10823</v>
      </c>
      <c r="I2025" s="16" t="s">
        <v>10824</v>
      </c>
      <c r="J2025" s="16" t="s">
        <v>10825</v>
      </c>
      <c r="K2025" s="16" t="s">
        <v>54</v>
      </c>
    </row>
    <row r="2026" spans="1:11" x14ac:dyDescent="0.25">
      <c r="A2026" s="21" t="s">
        <v>45</v>
      </c>
      <c r="B2026" s="16" t="s">
        <v>10826</v>
      </c>
      <c r="C2026" s="16" t="s">
        <v>10827</v>
      </c>
      <c r="D2026" s="16" t="s">
        <v>10828</v>
      </c>
      <c r="E2026" s="16" t="s">
        <v>80</v>
      </c>
      <c r="F2026" s="16" t="s">
        <v>31</v>
      </c>
      <c r="G2026" s="16" t="s">
        <v>946</v>
      </c>
      <c r="H2026" s="16" t="s">
        <v>10829</v>
      </c>
      <c r="I2026" s="16" t="s">
        <v>10830</v>
      </c>
      <c r="J2026" s="16" t="s">
        <v>10831</v>
      </c>
      <c r="K2026" s="16" t="s">
        <v>54</v>
      </c>
    </row>
    <row r="2027" spans="1:11" x14ac:dyDescent="0.25">
      <c r="A2027" s="21" t="s">
        <v>45</v>
      </c>
      <c r="B2027" s="16" t="s">
        <v>10832</v>
      </c>
      <c r="C2027" s="16" t="s">
        <v>10833</v>
      </c>
      <c r="D2027" s="16" t="s">
        <v>10834</v>
      </c>
      <c r="E2027" s="16" t="s">
        <v>80</v>
      </c>
      <c r="F2027" s="16" t="s">
        <v>31</v>
      </c>
      <c r="G2027" s="16" t="s">
        <v>959</v>
      </c>
      <c r="H2027" s="16" t="s">
        <v>10835</v>
      </c>
      <c r="I2027" s="16" t="s">
        <v>4782</v>
      </c>
      <c r="J2027" s="16" t="s">
        <v>10836</v>
      </c>
      <c r="K2027" s="16" t="s">
        <v>54</v>
      </c>
    </row>
    <row r="2028" spans="1:11" x14ac:dyDescent="0.25">
      <c r="A2028" s="21" t="s">
        <v>45</v>
      </c>
      <c r="B2028" s="16" t="s">
        <v>10837</v>
      </c>
      <c r="C2028" s="16" t="s">
        <v>10838</v>
      </c>
      <c r="D2028" s="16" t="s">
        <v>10839</v>
      </c>
      <c r="E2028" s="16" t="s">
        <v>66</v>
      </c>
      <c r="F2028" s="16" t="s">
        <v>31</v>
      </c>
      <c r="G2028" s="16" t="s">
        <v>959</v>
      </c>
      <c r="H2028" s="16" t="s">
        <v>10840</v>
      </c>
      <c r="I2028" s="16" t="s">
        <v>7848</v>
      </c>
      <c r="J2028" s="16" t="s">
        <v>10836</v>
      </c>
      <c r="K2028" s="16" t="s">
        <v>54</v>
      </c>
    </row>
    <row r="2029" spans="1:11" x14ac:dyDescent="0.25">
      <c r="A2029" s="21" t="s">
        <v>45</v>
      </c>
      <c r="B2029" s="16" t="s">
        <v>10841</v>
      </c>
      <c r="C2029" s="16" t="s">
        <v>10842</v>
      </c>
      <c r="D2029" s="16" t="s">
        <v>10843</v>
      </c>
      <c r="E2029" s="16" t="s">
        <v>80</v>
      </c>
      <c r="F2029" s="16" t="s">
        <v>31</v>
      </c>
      <c r="G2029" s="16" t="s">
        <v>946</v>
      </c>
      <c r="H2029" s="16" t="s">
        <v>4611</v>
      </c>
      <c r="I2029" s="16" t="s">
        <v>3928</v>
      </c>
      <c r="J2029" s="16" t="s">
        <v>10844</v>
      </c>
      <c r="K2029" s="16" t="s">
        <v>54</v>
      </c>
    </row>
    <row r="2030" spans="1:11" x14ac:dyDescent="0.25">
      <c r="A2030" s="21" t="s">
        <v>45</v>
      </c>
      <c r="B2030" s="16" t="s">
        <v>10845</v>
      </c>
      <c r="C2030" s="16" t="s">
        <v>10846</v>
      </c>
      <c r="D2030" s="16" t="s">
        <v>10847</v>
      </c>
      <c r="E2030" s="16" t="s">
        <v>66</v>
      </c>
      <c r="F2030" s="16" t="s">
        <v>31</v>
      </c>
      <c r="G2030" s="16" t="s">
        <v>946</v>
      </c>
      <c r="H2030" s="16" t="s">
        <v>10848</v>
      </c>
      <c r="I2030" s="16" t="s">
        <v>10849</v>
      </c>
      <c r="J2030" s="16" t="s">
        <v>10850</v>
      </c>
      <c r="K2030" s="16" t="s">
        <v>54</v>
      </c>
    </row>
    <row r="2031" spans="1:11" x14ac:dyDescent="0.25">
      <c r="A2031" s="21" t="s">
        <v>45</v>
      </c>
      <c r="B2031" s="16" t="s">
        <v>10851</v>
      </c>
      <c r="C2031" s="16" t="s">
        <v>10852</v>
      </c>
      <c r="D2031" s="16" t="s">
        <v>10853</v>
      </c>
      <c r="E2031" s="16" t="s">
        <v>80</v>
      </c>
      <c r="F2031" s="16" t="s">
        <v>31</v>
      </c>
      <c r="G2031" s="16" t="s">
        <v>959</v>
      </c>
      <c r="H2031" s="16" t="s">
        <v>10854</v>
      </c>
      <c r="I2031" s="16" t="s">
        <v>684</v>
      </c>
      <c r="J2031" s="16" t="s">
        <v>10855</v>
      </c>
      <c r="K2031" s="16" t="s">
        <v>54</v>
      </c>
    </row>
    <row r="2032" spans="1:11" x14ac:dyDescent="0.25">
      <c r="A2032" s="21" t="s">
        <v>45</v>
      </c>
      <c r="B2032" s="16" t="s">
        <v>10856</v>
      </c>
      <c r="C2032" s="16" t="s">
        <v>10857</v>
      </c>
      <c r="D2032" s="16" t="s">
        <v>10858</v>
      </c>
      <c r="E2032" s="16" t="s">
        <v>393</v>
      </c>
      <c r="F2032" s="16" t="s">
        <v>31</v>
      </c>
      <c r="G2032" s="16" t="s">
        <v>992</v>
      </c>
      <c r="H2032" s="16" t="s">
        <v>10859</v>
      </c>
      <c r="I2032" s="16" t="s">
        <v>5312</v>
      </c>
      <c r="J2032" s="16" t="s">
        <v>10855</v>
      </c>
      <c r="K2032" s="16" t="s">
        <v>54</v>
      </c>
    </row>
    <row r="2033" spans="1:11" x14ac:dyDescent="0.25">
      <c r="A2033" s="21" t="s">
        <v>45</v>
      </c>
      <c r="B2033" s="16" t="s">
        <v>10860</v>
      </c>
      <c r="C2033" s="16" t="s">
        <v>10861</v>
      </c>
      <c r="D2033" s="16" t="s">
        <v>10862</v>
      </c>
      <c r="E2033" s="16" t="s">
        <v>118</v>
      </c>
      <c r="F2033" s="16" t="s">
        <v>31</v>
      </c>
      <c r="G2033" s="16" t="s">
        <v>909</v>
      </c>
      <c r="H2033" s="16" t="s">
        <v>10863</v>
      </c>
      <c r="I2033" s="16" t="s">
        <v>2140</v>
      </c>
      <c r="J2033" s="16" t="s">
        <v>10864</v>
      </c>
      <c r="K2033" s="16" t="s">
        <v>54</v>
      </c>
    </row>
    <row r="2034" spans="1:11" x14ac:dyDescent="0.25">
      <c r="A2034" s="21" t="s">
        <v>45</v>
      </c>
      <c r="B2034" s="16" t="s">
        <v>10865</v>
      </c>
      <c r="C2034" s="16" t="s">
        <v>10866</v>
      </c>
      <c r="D2034" s="16" t="s">
        <v>10867</v>
      </c>
      <c r="E2034" s="16" t="s">
        <v>118</v>
      </c>
      <c r="F2034" s="16" t="s">
        <v>31</v>
      </c>
      <c r="G2034" s="16" t="s">
        <v>946</v>
      </c>
      <c r="H2034" s="16" t="s">
        <v>10868</v>
      </c>
      <c r="I2034" s="16" t="s">
        <v>8470</v>
      </c>
      <c r="J2034" s="16" t="s">
        <v>10869</v>
      </c>
      <c r="K2034" s="16" t="s">
        <v>54</v>
      </c>
    </row>
    <row r="2035" spans="1:11" x14ac:dyDescent="0.25">
      <c r="A2035" s="21" t="s">
        <v>45</v>
      </c>
      <c r="B2035" s="16" t="s">
        <v>10870</v>
      </c>
      <c r="C2035" s="16" t="s">
        <v>10871</v>
      </c>
      <c r="D2035" s="16" t="s">
        <v>10872</v>
      </c>
      <c r="E2035" s="16" t="s">
        <v>393</v>
      </c>
      <c r="F2035" s="16" t="s">
        <v>31</v>
      </c>
      <c r="G2035" s="16" t="s">
        <v>946</v>
      </c>
      <c r="H2035" s="16" t="s">
        <v>10873</v>
      </c>
      <c r="I2035" s="16" t="s">
        <v>3928</v>
      </c>
      <c r="J2035" s="16" t="s">
        <v>10874</v>
      </c>
      <c r="K2035" s="16" t="s">
        <v>54</v>
      </c>
    </row>
    <row r="2036" spans="1:11" x14ac:dyDescent="0.25">
      <c r="A2036" s="21" t="s">
        <v>45</v>
      </c>
      <c r="B2036" s="16" t="s">
        <v>10875</v>
      </c>
      <c r="C2036" s="16" t="s">
        <v>10876</v>
      </c>
      <c r="D2036" s="16" t="s">
        <v>10877</v>
      </c>
      <c r="E2036" s="16" t="s">
        <v>80</v>
      </c>
      <c r="F2036" s="16" t="s">
        <v>31</v>
      </c>
      <c r="G2036" s="16" t="s">
        <v>2234</v>
      </c>
      <c r="H2036" s="16" t="s">
        <v>10878</v>
      </c>
      <c r="I2036" s="16" t="s">
        <v>10879</v>
      </c>
      <c r="J2036" s="16" t="s">
        <v>10880</v>
      </c>
      <c r="K2036" s="16" t="s">
        <v>54</v>
      </c>
    </row>
    <row r="2037" spans="1:11" x14ac:dyDescent="0.25">
      <c r="A2037" s="21" t="s">
        <v>45</v>
      </c>
      <c r="B2037" s="16" t="s">
        <v>10881</v>
      </c>
      <c r="C2037" s="16" t="s">
        <v>10882</v>
      </c>
      <c r="D2037" s="16" t="s">
        <v>10883</v>
      </c>
      <c r="E2037" s="16" t="s">
        <v>49</v>
      </c>
      <c r="F2037" s="16" t="s">
        <v>31</v>
      </c>
      <c r="G2037" s="16" t="s">
        <v>946</v>
      </c>
      <c r="H2037" s="16" t="s">
        <v>10884</v>
      </c>
      <c r="I2037" s="16" t="s">
        <v>10885</v>
      </c>
      <c r="J2037" s="16" t="s">
        <v>10880</v>
      </c>
      <c r="K2037" s="16" t="s">
        <v>54</v>
      </c>
    </row>
    <row r="2038" spans="1:11" x14ac:dyDescent="0.25">
      <c r="A2038" s="21" t="s">
        <v>45</v>
      </c>
      <c r="B2038" s="16" t="s">
        <v>10886</v>
      </c>
      <c r="C2038" s="16" t="s">
        <v>10887</v>
      </c>
      <c r="D2038" s="16" t="s">
        <v>10888</v>
      </c>
      <c r="E2038" s="16" t="s">
        <v>58</v>
      </c>
      <c r="F2038" s="16" t="s">
        <v>31</v>
      </c>
      <c r="G2038" s="16" t="s">
        <v>946</v>
      </c>
      <c r="H2038" s="16" t="s">
        <v>10889</v>
      </c>
      <c r="I2038" s="16" t="s">
        <v>10890</v>
      </c>
      <c r="J2038" s="16" t="s">
        <v>10891</v>
      </c>
      <c r="K2038" s="16" t="s">
        <v>54</v>
      </c>
    </row>
    <row r="2039" spans="1:11" x14ac:dyDescent="0.25">
      <c r="A2039" s="21" t="s">
        <v>45</v>
      </c>
      <c r="B2039" s="16" t="s">
        <v>10892</v>
      </c>
      <c r="C2039" s="16" t="s">
        <v>10893</v>
      </c>
      <c r="D2039" s="16" t="s">
        <v>10894</v>
      </c>
      <c r="E2039" s="16" t="s">
        <v>80</v>
      </c>
      <c r="F2039" s="16" t="s">
        <v>31</v>
      </c>
      <c r="G2039" s="16" t="s">
        <v>959</v>
      </c>
      <c r="H2039" s="16" t="s">
        <v>10895</v>
      </c>
      <c r="I2039" s="16" t="s">
        <v>10896</v>
      </c>
      <c r="J2039" s="16" t="s">
        <v>10891</v>
      </c>
      <c r="K2039" s="16" t="s">
        <v>54</v>
      </c>
    </row>
    <row r="2040" spans="1:11" x14ac:dyDescent="0.25">
      <c r="A2040" s="21" t="s">
        <v>45</v>
      </c>
      <c r="B2040" s="16" t="s">
        <v>10897</v>
      </c>
      <c r="C2040" s="16" t="s">
        <v>10898</v>
      </c>
      <c r="D2040" s="16" t="s">
        <v>10899</v>
      </c>
      <c r="E2040" s="16" t="s">
        <v>242</v>
      </c>
      <c r="F2040" s="16" t="s">
        <v>31</v>
      </c>
      <c r="G2040" s="16" t="s">
        <v>4358</v>
      </c>
      <c r="H2040" s="16" t="s">
        <v>10561</v>
      </c>
      <c r="I2040" s="16" t="s">
        <v>10900</v>
      </c>
      <c r="J2040" s="16" t="s">
        <v>10901</v>
      </c>
      <c r="K2040" s="16" t="s">
        <v>54</v>
      </c>
    </row>
    <row r="2041" spans="1:11" x14ac:dyDescent="0.25">
      <c r="A2041" s="21" t="s">
        <v>45</v>
      </c>
      <c r="B2041" s="16" t="s">
        <v>10902</v>
      </c>
      <c r="C2041" s="16" t="s">
        <v>10903</v>
      </c>
      <c r="D2041" s="16" t="s">
        <v>10904</v>
      </c>
      <c r="E2041" s="16" t="s">
        <v>80</v>
      </c>
      <c r="F2041" s="16" t="s">
        <v>31</v>
      </c>
      <c r="G2041" s="16" t="s">
        <v>4883</v>
      </c>
      <c r="H2041" s="16" t="s">
        <v>10905</v>
      </c>
      <c r="I2041" s="16" t="s">
        <v>10906</v>
      </c>
      <c r="J2041" s="16" t="s">
        <v>10907</v>
      </c>
      <c r="K2041" s="16" t="s">
        <v>54</v>
      </c>
    </row>
    <row r="2042" spans="1:11" x14ac:dyDescent="0.25">
      <c r="A2042" s="21" t="s">
        <v>45</v>
      </c>
      <c r="B2042" s="16" t="s">
        <v>10908</v>
      </c>
      <c r="C2042" s="16" t="s">
        <v>10909</v>
      </c>
      <c r="D2042" s="16" t="s">
        <v>10910</v>
      </c>
      <c r="E2042" s="16" t="s">
        <v>393</v>
      </c>
      <c r="F2042" s="16" t="s">
        <v>31</v>
      </c>
      <c r="G2042" s="16" t="s">
        <v>5405</v>
      </c>
      <c r="H2042" s="16" t="s">
        <v>5459</v>
      </c>
      <c r="I2042" s="16" t="s">
        <v>10911</v>
      </c>
      <c r="J2042" s="16" t="s">
        <v>10907</v>
      </c>
      <c r="K2042" s="16" t="s">
        <v>54</v>
      </c>
    </row>
    <row r="2043" spans="1:11" x14ac:dyDescent="0.25">
      <c r="A2043" s="21" t="s">
        <v>45</v>
      </c>
      <c r="B2043" s="16" t="s">
        <v>10912</v>
      </c>
      <c r="C2043" s="16" t="s">
        <v>10913</v>
      </c>
      <c r="D2043" s="16" t="s">
        <v>10914</v>
      </c>
      <c r="E2043" s="16" t="s">
        <v>746</v>
      </c>
      <c r="F2043" s="16" t="s">
        <v>31</v>
      </c>
      <c r="G2043" s="16" t="s">
        <v>4375</v>
      </c>
      <c r="H2043" s="16" t="s">
        <v>10915</v>
      </c>
      <c r="I2043" s="16" t="s">
        <v>10916</v>
      </c>
      <c r="J2043" s="16" t="s">
        <v>10917</v>
      </c>
      <c r="K2043" s="16" t="s">
        <v>54</v>
      </c>
    </row>
    <row r="2044" spans="1:11" x14ac:dyDescent="0.25">
      <c r="A2044" s="21" t="s">
        <v>45</v>
      </c>
      <c r="B2044" s="16" t="s">
        <v>10918</v>
      </c>
      <c r="C2044" s="16" t="s">
        <v>10919</v>
      </c>
      <c r="D2044" s="16" t="s">
        <v>10920</v>
      </c>
      <c r="E2044" s="16" t="s">
        <v>80</v>
      </c>
      <c r="F2044" s="16" t="s">
        <v>31</v>
      </c>
      <c r="G2044" s="16" t="s">
        <v>6767</v>
      </c>
      <c r="H2044" s="16" t="s">
        <v>10921</v>
      </c>
      <c r="I2044" s="16" t="s">
        <v>5085</v>
      </c>
      <c r="J2044" s="16" t="s">
        <v>10917</v>
      </c>
      <c r="K2044" s="16" t="s">
        <v>54</v>
      </c>
    </row>
    <row r="2045" spans="1:11" x14ac:dyDescent="0.25">
      <c r="A2045" s="21" t="s">
        <v>45</v>
      </c>
      <c r="B2045" s="16" t="s">
        <v>10922</v>
      </c>
      <c r="C2045" s="16" t="s">
        <v>10923</v>
      </c>
      <c r="D2045" s="16" t="s">
        <v>10924</v>
      </c>
      <c r="E2045" s="16" t="s">
        <v>49</v>
      </c>
      <c r="F2045" s="16" t="s">
        <v>31</v>
      </c>
      <c r="G2045" s="16" t="s">
        <v>4416</v>
      </c>
      <c r="H2045" s="16" t="s">
        <v>10925</v>
      </c>
      <c r="I2045" s="16" t="s">
        <v>6041</v>
      </c>
      <c r="J2045" s="16" t="s">
        <v>10926</v>
      </c>
      <c r="K2045" s="16" t="s">
        <v>54</v>
      </c>
    </row>
    <row r="2046" spans="1:11" x14ac:dyDescent="0.25">
      <c r="A2046" s="21" t="s">
        <v>45</v>
      </c>
      <c r="B2046" s="16" t="s">
        <v>10927</v>
      </c>
      <c r="C2046" s="16" t="s">
        <v>10928</v>
      </c>
      <c r="D2046" s="16" t="s">
        <v>10929</v>
      </c>
      <c r="E2046" s="16" t="s">
        <v>4120</v>
      </c>
      <c r="F2046" s="16" t="s">
        <v>31</v>
      </c>
      <c r="G2046" s="16" t="s">
        <v>4121</v>
      </c>
      <c r="H2046" s="16" t="s">
        <v>10930</v>
      </c>
      <c r="I2046" s="16" t="s">
        <v>7754</v>
      </c>
      <c r="J2046" s="16" t="s">
        <v>10931</v>
      </c>
      <c r="K2046" s="16" t="s">
        <v>54</v>
      </c>
    </row>
    <row r="2047" spans="1:11" x14ac:dyDescent="0.25">
      <c r="A2047" s="21" t="s">
        <v>45</v>
      </c>
      <c r="B2047" s="16" t="s">
        <v>10932</v>
      </c>
      <c r="C2047" s="16" t="s">
        <v>10933</v>
      </c>
      <c r="D2047" s="16" t="s">
        <v>10934</v>
      </c>
      <c r="E2047" s="16" t="s">
        <v>80</v>
      </c>
      <c r="F2047" s="16" t="s">
        <v>31</v>
      </c>
      <c r="G2047" s="16" t="s">
        <v>4147</v>
      </c>
      <c r="H2047" s="16" t="s">
        <v>10935</v>
      </c>
      <c r="I2047" s="16" t="s">
        <v>6257</v>
      </c>
      <c r="J2047" s="16" t="s">
        <v>10936</v>
      </c>
      <c r="K2047" s="16" t="s">
        <v>54</v>
      </c>
    </row>
    <row r="2048" spans="1:11" x14ac:dyDescent="0.25">
      <c r="A2048" s="21" t="s">
        <v>45</v>
      </c>
      <c r="B2048" s="16" t="s">
        <v>10937</v>
      </c>
      <c r="C2048" s="16" t="s">
        <v>10938</v>
      </c>
      <c r="D2048" s="16" t="s">
        <v>10939</v>
      </c>
      <c r="E2048" s="16" t="s">
        <v>66</v>
      </c>
      <c r="F2048" s="16" t="s">
        <v>31</v>
      </c>
      <c r="G2048" s="16" t="s">
        <v>4154</v>
      </c>
      <c r="H2048" s="16" t="s">
        <v>4261</v>
      </c>
      <c r="I2048" s="16" t="s">
        <v>2319</v>
      </c>
      <c r="J2048" s="16" t="s">
        <v>10940</v>
      </c>
      <c r="K2048" s="16" t="s">
        <v>54</v>
      </c>
    </row>
    <row r="2049" spans="1:11" x14ac:dyDescent="0.25">
      <c r="A2049" s="21" t="s">
        <v>45</v>
      </c>
      <c r="B2049" s="16" t="s">
        <v>10941</v>
      </c>
      <c r="C2049" s="16" t="s">
        <v>10942</v>
      </c>
      <c r="D2049" s="16" t="s">
        <v>10943</v>
      </c>
      <c r="E2049" s="16" t="s">
        <v>66</v>
      </c>
      <c r="F2049" s="16" t="s">
        <v>31</v>
      </c>
      <c r="G2049" s="16" t="s">
        <v>4154</v>
      </c>
      <c r="H2049" s="16" t="s">
        <v>6869</v>
      </c>
      <c r="I2049" s="16" t="s">
        <v>10944</v>
      </c>
      <c r="J2049" s="16" t="s">
        <v>10945</v>
      </c>
      <c r="K2049" s="16" t="s">
        <v>54</v>
      </c>
    </row>
    <row r="2050" spans="1:11" x14ac:dyDescent="0.25">
      <c r="A2050" s="21" t="s">
        <v>45</v>
      </c>
      <c r="B2050" s="16" t="s">
        <v>10946</v>
      </c>
      <c r="C2050" s="16" t="s">
        <v>10947</v>
      </c>
      <c r="D2050" s="16" t="s">
        <v>10948</v>
      </c>
      <c r="E2050" s="16" t="s">
        <v>80</v>
      </c>
      <c r="F2050" s="16" t="s">
        <v>31</v>
      </c>
      <c r="G2050" s="16" t="s">
        <v>4113</v>
      </c>
      <c r="H2050" s="16" t="s">
        <v>10949</v>
      </c>
      <c r="I2050" s="16" t="s">
        <v>8907</v>
      </c>
      <c r="J2050" s="16" t="s">
        <v>10945</v>
      </c>
      <c r="K2050" s="16" t="s">
        <v>54</v>
      </c>
    </row>
    <row r="2051" spans="1:11" x14ac:dyDescent="0.25">
      <c r="A2051" s="21" t="s">
        <v>45</v>
      </c>
      <c r="B2051" s="16" t="s">
        <v>10950</v>
      </c>
      <c r="C2051" s="16" t="s">
        <v>10951</v>
      </c>
      <c r="D2051" s="16" t="s">
        <v>10952</v>
      </c>
      <c r="E2051" s="16" t="s">
        <v>393</v>
      </c>
      <c r="F2051" s="16" t="s">
        <v>31</v>
      </c>
      <c r="G2051" s="16" t="s">
        <v>4154</v>
      </c>
      <c r="H2051" s="16" t="s">
        <v>10953</v>
      </c>
      <c r="I2051" s="16" t="s">
        <v>7337</v>
      </c>
      <c r="J2051" s="16" t="s">
        <v>10954</v>
      </c>
      <c r="K2051" s="16" t="s">
        <v>54</v>
      </c>
    </row>
    <row r="2052" spans="1:11" x14ac:dyDescent="0.25">
      <c r="A2052" s="21" t="s">
        <v>45</v>
      </c>
      <c r="B2052" s="16" t="s">
        <v>10955</v>
      </c>
      <c r="C2052" s="16" t="s">
        <v>10956</v>
      </c>
      <c r="D2052" s="16" t="s">
        <v>10957</v>
      </c>
      <c r="E2052" s="16" t="s">
        <v>66</v>
      </c>
      <c r="F2052" s="16" t="s">
        <v>31</v>
      </c>
      <c r="G2052" s="16" t="s">
        <v>4154</v>
      </c>
      <c r="H2052" s="16" t="s">
        <v>10958</v>
      </c>
      <c r="I2052" s="16" t="s">
        <v>6085</v>
      </c>
      <c r="J2052" s="16" t="s">
        <v>10959</v>
      </c>
      <c r="K2052" s="16" t="s">
        <v>54</v>
      </c>
    </row>
    <row r="2053" spans="1:11" x14ac:dyDescent="0.25">
      <c r="A2053" s="21" t="s">
        <v>45</v>
      </c>
      <c r="B2053" s="16" t="s">
        <v>10960</v>
      </c>
      <c r="C2053" s="16" t="s">
        <v>10961</v>
      </c>
      <c r="D2053" s="16" t="s">
        <v>10962</v>
      </c>
      <c r="E2053" s="16" t="s">
        <v>73</v>
      </c>
      <c r="F2053" s="16" t="s">
        <v>31</v>
      </c>
      <c r="G2053" s="16" t="s">
        <v>4154</v>
      </c>
      <c r="H2053" s="16" t="s">
        <v>5459</v>
      </c>
      <c r="I2053" s="16" t="s">
        <v>8868</v>
      </c>
      <c r="J2053" s="16" t="s">
        <v>10959</v>
      </c>
      <c r="K2053" s="16" t="s">
        <v>54</v>
      </c>
    </row>
    <row r="2054" spans="1:11" x14ac:dyDescent="0.25">
      <c r="A2054" s="21" t="s">
        <v>45</v>
      </c>
      <c r="B2054" s="16" t="s">
        <v>10963</v>
      </c>
      <c r="C2054" s="16" t="s">
        <v>10964</v>
      </c>
      <c r="D2054" s="16" t="s">
        <v>10965</v>
      </c>
      <c r="E2054" s="16" t="s">
        <v>746</v>
      </c>
      <c r="F2054" s="16" t="s">
        <v>31</v>
      </c>
      <c r="G2054" s="16" t="s">
        <v>4154</v>
      </c>
      <c r="H2054" s="16" t="s">
        <v>4197</v>
      </c>
      <c r="I2054" s="16" t="s">
        <v>10966</v>
      </c>
      <c r="J2054" s="16" t="s">
        <v>10967</v>
      </c>
      <c r="K2054" s="16" t="s">
        <v>54</v>
      </c>
    </row>
    <row r="2055" spans="1:11" x14ac:dyDescent="0.25">
      <c r="A2055" s="21" t="s">
        <v>45</v>
      </c>
      <c r="B2055" s="16" t="s">
        <v>10968</v>
      </c>
      <c r="C2055" s="16" t="s">
        <v>10969</v>
      </c>
      <c r="D2055" s="16" t="s">
        <v>10970</v>
      </c>
      <c r="E2055" s="16" t="s">
        <v>80</v>
      </c>
      <c r="F2055" s="16" t="s">
        <v>31</v>
      </c>
      <c r="G2055" s="16" t="s">
        <v>4521</v>
      </c>
      <c r="H2055" s="16" t="s">
        <v>10971</v>
      </c>
      <c r="I2055" s="16" t="s">
        <v>5024</v>
      </c>
      <c r="J2055" s="16" t="s">
        <v>10972</v>
      </c>
      <c r="K2055" s="16" t="s">
        <v>54</v>
      </c>
    </row>
    <row r="2056" spans="1:11" x14ac:dyDescent="0.25">
      <c r="A2056" s="21" t="s">
        <v>45</v>
      </c>
      <c r="B2056" s="16" t="s">
        <v>10973</v>
      </c>
      <c r="C2056" s="16" t="s">
        <v>10974</v>
      </c>
      <c r="D2056" s="16" t="s">
        <v>10975</v>
      </c>
      <c r="E2056" s="16" t="s">
        <v>66</v>
      </c>
      <c r="F2056" s="16" t="s">
        <v>31</v>
      </c>
      <c r="G2056" s="16" t="s">
        <v>4154</v>
      </c>
      <c r="H2056" s="16" t="s">
        <v>5459</v>
      </c>
      <c r="I2056" s="16" t="s">
        <v>3757</v>
      </c>
      <c r="J2056" s="16" t="s">
        <v>10972</v>
      </c>
      <c r="K2056" s="16" t="s">
        <v>54</v>
      </c>
    </row>
    <row r="2057" spans="1:11" x14ac:dyDescent="0.25">
      <c r="A2057" s="21" t="s">
        <v>45</v>
      </c>
      <c r="B2057" s="16" t="s">
        <v>10976</v>
      </c>
      <c r="C2057" s="16" t="s">
        <v>10977</v>
      </c>
      <c r="D2057" s="16" t="s">
        <v>10978</v>
      </c>
      <c r="E2057" s="16" t="s">
        <v>66</v>
      </c>
      <c r="F2057" s="16" t="s">
        <v>31</v>
      </c>
      <c r="G2057" s="16" t="s">
        <v>4154</v>
      </c>
      <c r="H2057" s="16" t="s">
        <v>4155</v>
      </c>
      <c r="I2057" s="16" t="s">
        <v>5499</v>
      </c>
      <c r="J2057" s="16" t="s">
        <v>10979</v>
      </c>
      <c r="K2057" s="16" t="s">
        <v>54</v>
      </c>
    </row>
    <row r="2058" spans="1:11" x14ac:dyDescent="0.25">
      <c r="A2058" s="21" t="s">
        <v>45</v>
      </c>
      <c r="B2058" s="16" t="s">
        <v>10980</v>
      </c>
      <c r="C2058" s="16" t="s">
        <v>10981</v>
      </c>
      <c r="D2058" s="16" t="s">
        <v>10982</v>
      </c>
      <c r="E2058" s="16" t="s">
        <v>66</v>
      </c>
      <c r="F2058" s="16" t="s">
        <v>31</v>
      </c>
      <c r="G2058" s="16" t="s">
        <v>4154</v>
      </c>
      <c r="H2058" s="16" t="s">
        <v>5459</v>
      </c>
      <c r="I2058" s="16" t="s">
        <v>10983</v>
      </c>
      <c r="J2058" s="16" t="s">
        <v>10984</v>
      </c>
      <c r="K2058" s="16" t="s">
        <v>54</v>
      </c>
    </row>
    <row r="2059" spans="1:11" x14ac:dyDescent="0.25">
      <c r="A2059" s="21" t="s">
        <v>45</v>
      </c>
      <c r="B2059" s="16" t="s">
        <v>10985</v>
      </c>
      <c r="C2059" s="16" t="s">
        <v>10986</v>
      </c>
      <c r="D2059" s="16" t="s">
        <v>10987</v>
      </c>
      <c r="E2059" s="16" t="s">
        <v>746</v>
      </c>
      <c r="F2059" s="16" t="s">
        <v>31</v>
      </c>
      <c r="G2059" s="16" t="s">
        <v>4154</v>
      </c>
      <c r="H2059" s="16" t="s">
        <v>4155</v>
      </c>
      <c r="I2059" s="16" t="s">
        <v>4191</v>
      </c>
      <c r="J2059" s="16" t="s">
        <v>10988</v>
      </c>
      <c r="K2059" s="16" t="s">
        <v>54</v>
      </c>
    </row>
    <row r="2060" spans="1:11" x14ac:dyDescent="0.25">
      <c r="A2060" s="21" t="s">
        <v>45</v>
      </c>
      <c r="B2060" s="16" t="s">
        <v>10989</v>
      </c>
      <c r="C2060" s="16" t="s">
        <v>10990</v>
      </c>
      <c r="D2060" s="16" t="s">
        <v>10991</v>
      </c>
      <c r="E2060" s="16" t="s">
        <v>80</v>
      </c>
      <c r="F2060" s="16" t="s">
        <v>31</v>
      </c>
      <c r="G2060" s="16" t="s">
        <v>4242</v>
      </c>
      <c r="H2060" s="16" t="s">
        <v>10992</v>
      </c>
      <c r="I2060" s="16" t="s">
        <v>10993</v>
      </c>
      <c r="J2060" s="16" t="s">
        <v>10994</v>
      </c>
      <c r="K2060" s="16" t="s">
        <v>54</v>
      </c>
    </row>
    <row r="2061" spans="1:11" x14ac:dyDescent="0.25">
      <c r="A2061" s="21" t="s">
        <v>45</v>
      </c>
      <c r="B2061" s="16" t="s">
        <v>10995</v>
      </c>
      <c r="C2061" s="16" t="s">
        <v>10996</v>
      </c>
      <c r="D2061" s="16" t="s">
        <v>10997</v>
      </c>
      <c r="E2061" s="16" t="s">
        <v>80</v>
      </c>
      <c r="F2061" s="16" t="s">
        <v>31</v>
      </c>
      <c r="G2061" s="16" t="s">
        <v>5437</v>
      </c>
      <c r="H2061" s="16" t="s">
        <v>10998</v>
      </c>
      <c r="I2061" s="16" t="s">
        <v>10999</v>
      </c>
      <c r="J2061" s="16" t="s">
        <v>10994</v>
      </c>
      <c r="K2061" s="16" t="s">
        <v>54</v>
      </c>
    </row>
    <row r="2062" spans="1:11" x14ac:dyDescent="0.25">
      <c r="A2062" s="21" t="s">
        <v>45</v>
      </c>
      <c r="B2062" s="16" t="s">
        <v>11000</v>
      </c>
      <c r="C2062" s="16" t="s">
        <v>11001</v>
      </c>
      <c r="D2062" s="16" t="s">
        <v>11002</v>
      </c>
      <c r="E2062" s="16" t="s">
        <v>66</v>
      </c>
      <c r="F2062" s="16" t="s">
        <v>31</v>
      </c>
      <c r="G2062" s="16" t="s">
        <v>4154</v>
      </c>
      <c r="H2062" s="16" t="s">
        <v>4275</v>
      </c>
      <c r="I2062" s="16" t="s">
        <v>6888</v>
      </c>
      <c r="J2062" s="16" t="s">
        <v>10994</v>
      </c>
      <c r="K2062" s="16" t="s">
        <v>54</v>
      </c>
    </row>
    <row r="2063" spans="1:11" x14ac:dyDescent="0.25">
      <c r="A2063" s="21" t="s">
        <v>45</v>
      </c>
      <c r="B2063" s="16" t="s">
        <v>11003</v>
      </c>
      <c r="C2063" s="16" t="s">
        <v>11004</v>
      </c>
      <c r="D2063" s="16" t="s">
        <v>11005</v>
      </c>
      <c r="E2063" s="16" t="s">
        <v>66</v>
      </c>
      <c r="F2063" s="16" t="s">
        <v>31</v>
      </c>
      <c r="G2063" s="16" t="s">
        <v>4154</v>
      </c>
      <c r="H2063" s="16" t="s">
        <v>11006</v>
      </c>
      <c r="I2063" s="16" t="s">
        <v>11007</v>
      </c>
      <c r="J2063" s="16" t="s">
        <v>11008</v>
      </c>
      <c r="K2063" s="16" t="s">
        <v>54</v>
      </c>
    </row>
    <row r="2064" spans="1:11" x14ac:dyDescent="0.25">
      <c r="A2064" s="21" t="s">
        <v>45</v>
      </c>
      <c r="B2064" s="16" t="s">
        <v>11009</v>
      </c>
      <c r="C2064" s="16" t="s">
        <v>11010</v>
      </c>
      <c r="D2064" s="16" t="s">
        <v>11011</v>
      </c>
      <c r="E2064" s="16" t="s">
        <v>80</v>
      </c>
      <c r="F2064" s="16" t="s">
        <v>31</v>
      </c>
      <c r="G2064" s="16" t="s">
        <v>4154</v>
      </c>
      <c r="H2064" s="16" t="s">
        <v>4135</v>
      </c>
      <c r="I2064" s="16" t="s">
        <v>11012</v>
      </c>
      <c r="J2064" s="16" t="s">
        <v>11013</v>
      </c>
      <c r="K2064" s="16" t="s">
        <v>54</v>
      </c>
    </row>
    <row r="2065" spans="1:11" x14ac:dyDescent="0.25">
      <c r="A2065" s="21" t="s">
        <v>45</v>
      </c>
      <c r="B2065" s="16" t="s">
        <v>11014</v>
      </c>
      <c r="C2065" s="16" t="s">
        <v>11015</v>
      </c>
      <c r="D2065" s="16" t="s">
        <v>11016</v>
      </c>
      <c r="E2065" s="16" t="s">
        <v>746</v>
      </c>
      <c r="F2065" s="16" t="s">
        <v>31</v>
      </c>
      <c r="G2065" s="16" t="s">
        <v>4154</v>
      </c>
      <c r="H2065" s="16" t="s">
        <v>4166</v>
      </c>
      <c r="I2065" s="16" t="s">
        <v>1499</v>
      </c>
      <c r="J2065" s="16" t="s">
        <v>11013</v>
      </c>
      <c r="K2065" s="16" t="s">
        <v>54</v>
      </c>
    </row>
    <row r="2066" spans="1:11" x14ac:dyDescent="0.25">
      <c r="A2066" s="21" t="s">
        <v>45</v>
      </c>
      <c r="B2066" s="16" t="s">
        <v>11017</v>
      </c>
      <c r="C2066" s="16" t="s">
        <v>11018</v>
      </c>
      <c r="D2066" s="16" t="s">
        <v>11019</v>
      </c>
      <c r="E2066" s="16" t="s">
        <v>49</v>
      </c>
      <c r="F2066" s="16" t="s">
        <v>31</v>
      </c>
      <c r="G2066" s="16" t="s">
        <v>2705</v>
      </c>
      <c r="H2066" s="16" t="s">
        <v>11020</v>
      </c>
      <c r="I2066" s="16" t="s">
        <v>8932</v>
      </c>
      <c r="J2066" s="16" t="s">
        <v>11021</v>
      </c>
      <c r="K2066" s="16" t="s">
        <v>54</v>
      </c>
    </row>
    <row r="2067" spans="1:11" x14ac:dyDescent="0.25">
      <c r="A2067" s="21" t="s">
        <v>45</v>
      </c>
      <c r="B2067" s="16" t="s">
        <v>11022</v>
      </c>
      <c r="C2067" s="16" t="s">
        <v>11023</v>
      </c>
      <c r="D2067" s="16" t="s">
        <v>11024</v>
      </c>
      <c r="E2067" s="16" t="s">
        <v>379</v>
      </c>
      <c r="F2067" s="16" t="s">
        <v>31</v>
      </c>
      <c r="G2067" s="16" t="s">
        <v>2705</v>
      </c>
      <c r="H2067" s="16" t="s">
        <v>11025</v>
      </c>
      <c r="I2067" s="16" t="s">
        <v>11026</v>
      </c>
      <c r="J2067" s="16" t="s">
        <v>11021</v>
      </c>
      <c r="K2067" s="16" t="s">
        <v>54</v>
      </c>
    </row>
    <row r="2068" spans="1:11" x14ac:dyDescent="0.25">
      <c r="A2068" s="21" t="s">
        <v>45</v>
      </c>
      <c r="B2068" s="16" t="s">
        <v>11027</v>
      </c>
      <c r="C2068" s="16" t="s">
        <v>11028</v>
      </c>
      <c r="D2068" s="16" t="s">
        <v>11029</v>
      </c>
      <c r="E2068" s="16" t="s">
        <v>393</v>
      </c>
      <c r="F2068" s="16" t="s">
        <v>31</v>
      </c>
      <c r="G2068" s="16" t="s">
        <v>4496</v>
      </c>
      <c r="H2068" s="16" t="s">
        <v>11030</v>
      </c>
      <c r="I2068" s="16" t="s">
        <v>11031</v>
      </c>
      <c r="J2068" s="16" t="s">
        <v>11032</v>
      </c>
      <c r="K2068" s="16" t="s">
        <v>54</v>
      </c>
    </row>
    <row r="2069" spans="1:11" x14ac:dyDescent="0.25">
      <c r="A2069" s="21" t="s">
        <v>45</v>
      </c>
      <c r="B2069" s="16" t="s">
        <v>11033</v>
      </c>
      <c r="C2069" s="16" t="s">
        <v>11034</v>
      </c>
      <c r="D2069" s="16" t="s">
        <v>11035</v>
      </c>
      <c r="E2069" s="16" t="s">
        <v>80</v>
      </c>
      <c r="F2069" s="16" t="s">
        <v>31</v>
      </c>
      <c r="G2069" s="16" t="s">
        <v>4496</v>
      </c>
      <c r="H2069" s="16" t="s">
        <v>11036</v>
      </c>
      <c r="I2069" s="16" t="s">
        <v>11037</v>
      </c>
      <c r="J2069" s="16" t="s">
        <v>11038</v>
      </c>
      <c r="K2069" s="16" t="s">
        <v>54</v>
      </c>
    </row>
    <row r="2070" spans="1:11" x14ac:dyDescent="0.25">
      <c r="A2070" s="21" t="s">
        <v>45</v>
      </c>
      <c r="B2070" s="16" t="s">
        <v>11039</v>
      </c>
      <c r="C2070" s="16" t="s">
        <v>11040</v>
      </c>
      <c r="D2070" s="16" t="s">
        <v>11041</v>
      </c>
      <c r="E2070" s="16" t="s">
        <v>393</v>
      </c>
      <c r="F2070" s="16" t="s">
        <v>31</v>
      </c>
      <c r="G2070" s="16" t="s">
        <v>2705</v>
      </c>
      <c r="H2070" s="16" t="s">
        <v>11042</v>
      </c>
      <c r="I2070" s="16" t="s">
        <v>11043</v>
      </c>
      <c r="J2070" s="16" t="s">
        <v>11038</v>
      </c>
      <c r="K2070" s="16" t="s">
        <v>54</v>
      </c>
    </row>
    <row r="2071" spans="1:11" x14ac:dyDescent="0.25">
      <c r="A2071" s="21" t="s">
        <v>45</v>
      </c>
      <c r="B2071" s="16" t="s">
        <v>11044</v>
      </c>
      <c r="C2071" s="16" t="s">
        <v>11045</v>
      </c>
      <c r="D2071" s="16" t="s">
        <v>11046</v>
      </c>
      <c r="E2071" s="16" t="s">
        <v>49</v>
      </c>
      <c r="F2071" s="16" t="s">
        <v>31</v>
      </c>
      <c r="G2071" s="16" t="s">
        <v>2705</v>
      </c>
      <c r="H2071" s="16" t="s">
        <v>11047</v>
      </c>
      <c r="I2071" s="16" t="s">
        <v>10633</v>
      </c>
      <c r="J2071" s="16" t="s">
        <v>11038</v>
      </c>
      <c r="K2071" s="16" t="s">
        <v>54</v>
      </c>
    </row>
    <row r="2072" spans="1:11" x14ac:dyDescent="0.25">
      <c r="A2072" s="21" t="s">
        <v>45</v>
      </c>
      <c r="B2072" s="16" t="s">
        <v>11048</v>
      </c>
      <c r="C2072" s="16" t="s">
        <v>11049</v>
      </c>
      <c r="D2072" s="16" t="s">
        <v>11050</v>
      </c>
      <c r="E2072" s="16" t="s">
        <v>393</v>
      </c>
      <c r="F2072" s="16" t="s">
        <v>31</v>
      </c>
      <c r="G2072" s="16" t="s">
        <v>4496</v>
      </c>
      <c r="H2072" s="16" t="s">
        <v>11051</v>
      </c>
      <c r="I2072" s="16" t="s">
        <v>11052</v>
      </c>
      <c r="J2072" s="16" t="s">
        <v>11053</v>
      </c>
      <c r="K2072" s="16" t="s">
        <v>54</v>
      </c>
    </row>
    <row r="2073" spans="1:11" x14ac:dyDescent="0.25">
      <c r="A2073" s="21" t="s">
        <v>45</v>
      </c>
      <c r="B2073" s="16" t="s">
        <v>11054</v>
      </c>
      <c r="C2073" s="16" t="s">
        <v>11055</v>
      </c>
      <c r="D2073" s="16" t="s">
        <v>11056</v>
      </c>
      <c r="E2073" s="16" t="s">
        <v>80</v>
      </c>
      <c r="F2073" s="16" t="s">
        <v>31</v>
      </c>
      <c r="G2073" s="16" t="s">
        <v>4220</v>
      </c>
      <c r="H2073" s="16" t="s">
        <v>11057</v>
      </c>
      <c r="I2073" s="16" t="s">
        <v>9330</v>
      </c>
      <c r="J2073" s="16" t="s">
        <v>11058</v>
      </c>
      <c r="K2073" s="16" t="s">
        <v>54</v>
      </c>
    </row>
    <row r="2074" spans="1:11" x14ac:dyDescent="0.25">
      <c r="A2074" s="21" t="s">
        <v>45</v>
      </c>
      <c r="B2074" s="16" t="s">
        <v>11059</v>
      </c>
      <c r="C2074" s="16" t="s">
        <v>11060</v>
      </c>
      <c r="D2074" s="16" t="s">
        <v>11061</v>
      </c>
      <c r="E2074" s="16" t="s">
        <v>393</v>
      </c>
      <c r="F2074" s="16" t="s">
        <v>31</v>
      </c>
      <c r="G2074" s="16" t="s">
        <v>312</v>
      </c>
      <c r="H2074" s="16" t="s">
        <v>11062</v>
      </c>
      <c r="I2074" s="16" t="s">
        <v>11063</v>
      </c>
      <c r="J2074" s="16" t="s">
        <v>11064</v>
      </c>
      <c r="K2074" s="16" t="s">
        <v>54</v>
      </c>
    </row>
    <row r="2075" spans="1:11" x14ac:dyDescent="0.25">
      <c r="A2075" s="21" t="s">
        <v>45</v>
      </c>
      <c r="B2075" s="16" t="s">
        <v>11065</v>
      </c>
      <c r="C2075" s="16" t="s">
        <v>11066</v>
      </c>
      <c r="D2075" s="16" t="s">
        <v>11067</v>
      </c>
      <c r="E2075" s="16" t="s">
        <v>66</v>
      </c>
      <c r="F2075" s="16" t="s">
        <v>31</v>
      </c>
      <c r="G2075" s="16" t="s">
        <v>1168</v>
      </c>
      <c r="H2075" s="16" t="s">
        <v>11068</v>
      </c>
      <c r="I2075" s="16" t="s">
        <v>719</v>
      </c>
      <c r="J2075" s="16" t="s">
        <v>11069</v>
      </c>
      <c r="K2075" s="16" t="s">
        <v>54</v>
      </c>
    </row>
    <row r="2076" spans="1:11" x14ac:dyDescent="0.25">
      <c r="A2076" s="21" t="s">
        <v>45</v>
      </c>
      <c r="B2076" s="16" t="s">
        <v>11070</v>
      </c>
      <c r="C2076" s="16" t="s">
        <v>11071</v>
      </c>
      <c r="D2076" s="16" t="s">
        <v>11072</v>
      </c>
      <c r="E2076" s="16" t="s">
        <v>80</v>
      </c>
      <c r="F2076" s="16" t="s">
        <v>31</v>
      </c>
      <c r="G2076" s="16" t="s">
        <v>4531</v>
      </c>
      <c r="H2076" s="16" t="s">
        <v>11073</v>
      </c>
      <c r="I2076" s="16" t="s">
        <v>11074</v>
      </c>
      <c r="J2076" s="16" t="s">
        <v>11075</v>
      </c>
      <c r="K2076" s="16" t="s">
        <v>54</v>
      </c>
    </row>
    <row r="2077" spans="1:11" x14ac:dyDescent="0.25">
      <c r="A2077" s="21" t="s">
        <v>45</v>
      </c>
      <c r="B2077" s="16" t="s">
        <v>11076</v>
      </c>
      <c r="C2077" s="16" t="s">
        <v>11077</v>
      </c>
      <c r="D2077" s="16" t="s">
        <v>11078</v>
      </c>
      <c r="E2077" s="16" t="s">
        <v>242</v>
      </c>
      <c r="F2077" s="16" t="s">
        <v>31</v>
      </c>
      <c r="G2077" s="16" t="s">
        <v>4550</v>
      </c>
      <c r="H2077" s="16" t="s">
        <v>5029</v>
      </c>
      <c r="I2077" s="16" t="s">
        <v>2795</v>
      </c>
      <c r="J2077" s="16" t="s">
        <v>11079</v>
      </c>
      <c r="K2077" s="16" t="s">
        <v>54</v>
      </c>
    </row>
    <row r="2078" spans="1:11" x14ac:dyDescent="0.25">
      <c r="A2078" s="21" t="s">
        <v>45</v>
      </c>
      <c r="B2078" s="16" t="s">
        <v>11080</v>
      </c>
      <c r="C2078" s="16" t="s">
        <v>11081</v>
      </c>
      <c r="D2078" s="16" t="s">
        <v>11082</v>
      </c>
      <c r="E2078" s="16" t="s">
        <v>58</v>
      </c>
      <c r="F2078" s="16" t="s">
        <v>31</v>
      </c>
      <c r="G2078" s="16" t="s">
        <v>4562</v>
      </c>
      <c r="H2078" s="16" t="s">
        <v>11083</v>
      </c>
      <c r="I2078" s="16" t="s">
        <v>426</v>
      </c>
      <c r="J2078" s="16" t="s">
        <v>11084</v>
      </c>
      <c r="K2078" s="16" t="s">
        <v>54</v>
      </c>
    </row>
    <row r="2079" spans="1:11" x14ac:dyDescent="0.25">
      <c r="A2079" s="21" t="s">
        <v>45</v>
      </c>
      <c r="B2079" s="16" t="s">
        <v>11085</v>
      </c>
      <c r="C2079" s="16" t="s">
        <v>11086</v>
      </c>
      <c r="D2079" s="16" t="s">
        <v>11087</v>
      </c>
      <c r="E2079" s="16" t="s">
        <v>66</v>
      </c>
      <c r="F2079" s="16" t="s">
        <v>31</v>
      </c>
      <c r="G2079" s="16" t="s">
        <v>4562</v>
      </c>
      <c r="H2079" s="16" t="s">
        <v>11088</v>
      </c>
      <c r="I2079" s="16" t="s">
        <v>2539</v>
      </c>
      <c r="J2079" s="16" t="s">
        <v>11084</v>
      </c>
      <c r="K2079" s="16" t="s">
        <v>54</v>
      </c>
    </row>
    <row r="2080" spans="1:11" x14ac:dyDescent="0.25">
      <c r="A2080" s="21" t="s">
        <v>45</v>
      </c>
      <c r="B2080" s="16" t="s">
        <v>11089</v>
      </c>
      <c r="C2080" s="16" t="s">
        <v>11090</v>
      </c>
      <c r="D2080" s="16" t="s">
        <v>11091</v>
      </c>
      <c r="E2080" s="16" t="s">
        <v>80</v>
      </c>
      <c r="F2080" s="16" t="s">
        <v>31</v>
      </c>
      <c r="G2080" s="16" t="s">
        <v>4562</v>
      </c>
      <c r="H2080" s="16" t="s">
        <v>11092</v>
      </c>
      <c r="I2080" s="16" t="s">
        <v>11093</v>
      </c>
      <c r="J2080" s="16" t="s">
        <v>11084</v>
      </c>
      <c r="K2080" s="16" t="s">
        <v>54</v>
      </c>
    </row>
    <row r="2081" spans="1:11" x14ac:dyDescent="0.25">
      <c r="A2081" s="21" t="s">
        <v>45</v>
      </c>
      <c r="B2081" s="16" t="s">
        <v>11094</v>
      </c>
      <c r="C2081" s="16" t="s">
        <v>11095</v>
      </c>
      <c r="D2081" s="16" t="s">
        <v>11096</v>
      </c>
      <c r="E2081" s="16" t="s">
        <v>101</v>
      </c>
      <c r="F2081" s="16" t="s">
        <v>31</v>
      </c>
      <c r="G2081" s="16" t="s">
        <v>4562</v>
      </c>
      <c r="H2081" s="16" t="s">
        <v>5137</v>
      </c>
      <c r="I2081" s="16" t="s">
        <v>11097</v>
      </c>
      <c r="J2081" s="16" t="s">
        <v>11098</v>
      </c>
      <c r="K2081" s="16" t="s">
        <v>54</v>
      </c>
    </row>
    <row r="2082" spans="1:11" x14ac:dyDescent="0.25">
      <c r="A2082" s="21" t="s">
        <v>45</v>
      </c>
      <c r="B2082" s="16" t="s">
        <v>11099</v>
      </c>
      <c r="C2082" s="16" t="s">
        <v>11100</v>
      </c>
      <c r="D2082" s="16" t="s">
        <v>11101</v>
      </c>
      <c r="E2082" s="16" t="s">
        <v>66</v>
      </c>
      <c r="F2082" s="16" t="s">
        <v>31</v>
      </c>
      <c r="G2082" s="16" t="s">
        <v>4562</v>
      </c>
      <c r="H2082" s="16" t="s">
        <v>11102</v>
      </c>
      <c r="I2082" s="16" t="s">
        <v>11103</v>
      </c>
      <c r="J2082" s="16" t="s">
        <v>11104</v>
      </c>
      <c r="K2082" s="16" t="s">
        <v>54</v>
      </c>
    </row>
    <row r="2083" spans="1:11" x14ac:dyDescent="0.25">
      <c r="A2083" s="21" t="s">
        <v>45</v>
      </c>
      <c r="B2083" s="16" t="s">
        <v>11105</v>
      </c>
      <c r="C2083" s="16" t="s">
        <v>11106</v>
      </c>
      <c r="D2083" s="16" t="s">
        <v>11107</v>
      </c>
      <c r="E2083" s="16" t="s">
        <v>393</v>
      </c>
      <c r="F2083" s="16" t="s">
        <v>31</v>
      </c>
      <c r="G2083" s="16" t="s">
        <v>4562</v>
      </c>
      <c r="H2083" s="16" t="s">
        <v>11108</v>
      </c>
      <c r="I2083" s="16" t="s">
        <v>11109</v>
      </c>
      <c r="J2083" s="16" t="s">
        <v>11110</v>
      </c>
      <c r="K2083" s="16" t="s">
        <v>54</v>
      </c>
    </row>
    <row r="2084" spans="1:11" x14ac:dyDescent="0.25">
      <c r="A2084" s="21" t="s">
        <v>45</v>
      </c>
      <c r="B2084" s="16" t="s">
        <v>11111</v>
      </c>
      <c r="C2084" s="16" t="s">
        <v>11112</v>
      </c>
      <c r="D2084" s="16" t="s">
        <v>11113</v>
      </c>
      <c r="E2084" s="16" t="s">
        <v>80</v>
      </c>
      <c r="F2084" s="16" t="s">
        <v>31</v>
      </c>
      <c r="G2084" s="16" t="s">
        <v>4562</v>
      </c>
      <c r="H2084" s="16" t="s">
        <v>11114</v>
      </c>
      <c r="I2084" s="16" t="s">
        <v>11115</v>
      </c>
      <c r="J2084" s="16" t="s">
        <v>11116</v>
      </c>
      <c r="K2084" s="16" t="s">
        <v>54</v>
      </c>
    </row>
    <row r="2085" spans="1:11" x14ac:dyDescent="0.25">
      <c r="A2085" s="21" t="s">
        <v>45</v>
      </c>
      <c r="B2085" s="16" t="s">
        <v>11117</v>
      </c>
      <c r="C2085" s="16" t="s">
        <v>11118</v>
      </c>
      <c r="D2085" s="16" t="s">
        <v>11119</v>
      </c>
      <c r="E2085" s="16" t="s">
        <v>101</v>
      </c>
      <c r="F2085" s="16" t="s">
        <v>31</v>
      </c>
      <c r="G2085" s="16" t="s">
        <v>4788</v>
      </c>
      <c r="H2085" s="16" t="s">
        <v>11120</v>
      </c>
      <c r="I2085" s="16" t="s">
        <v>11121</v>
      </c>
      <c r="J2085" s="16" t="s">
        <v>11122</v>
      </c>
      <c r="K2085" s="16" t="s">
        <v>54</v>
      </c>
    </row>
    <row r="2086" spans="1:11" x14ac:dyDescent="0.25">
      <c r="A2086" s="21" t="s">
        <v>45</v>
      </c>
      <c r="B2086" s="16" t="s">
        <v>11123</v>
      </c>
      <c r="C2086" s="16" t="s">
        <v>11124</v>
      </c>
      <c r="D2086" s="16" t="s">
        <v>11125</v>
      </c>
      <c r="E2086" s="16" t="s">
        <v>242</v>
      </c>
      <c r="F2086" s="16" t="s">
        <v>31</v>
      </c>
      <c r="G2086" s="16" t="s">
        <v>1593</v>
      </c>
      <c r="H2086" s="16" t="s">
        <v>11126</v>
      </c>
      <c r="I2086" s="16" t="s">
        <v>7632</v>
      </c>
      <c r="J2086" s="16" t="s">
        <v>11127</v>
      </c>
      <c r="K2086" s="16" t="s">
        <v>54</v>
      </c>
    </row>
    <row r="2087" spans="1:11" x14ac:dyDescent="0.25">
      <c r="A2087" s="21" t="s">
        <v>45</v>
      </c>
      <c r="B2087" s="16" t="s">
        <v>11128</v>
      </c>
      <c r="C2087" s="16" t="s">
        <v>11129</v>
      </c>
      <c r="D2087" s="16" t="s">
        <v>11130</v>
      </c>
      <c r="E2087" s="16" t="s">
        <v>379</v>
      </c>
      <c r="F2087" s="16" t="s">
        <v>31</v>
      </c>
      <c r="G2087" s="16" t="s">
        <v>1593</v>
      </c>
      <c r="H2087" s="16" t="s">
        <v>10342</v>
      </c>
      <c r="I2087" s="16" t="s">
        <v>2968</v>
      </c>
      <c r="J2087" s="16" t="s">
        <v>11131</v>
      </c>
      <c r="K2087" s="16" t="s">
        <v>54</v>
      </c>
    </row>
    <row r="2088" spans="1:11" x14ac:dyDescent="0.25">
      <c r="A2088" s="21" t="s">
        <v>45</v>
      </c>
      <c r="B2088" s="16" t="s">
        <v>11132</v>
      </c>
      <c r="C2088" s="16" t="s">
        <v>11133</v>
      </c>
      <c r="D2088" s="16" t="s">
        <v>11134</v>
      </c>
      <c r="E2088" s="16" t="s">
        <v>80</v>
      </c>
      <c r="F2088" s="16" t="s">
        <v>31</v>
      </c>
      <c r="G2088" s="16" t="s">
        <v>1593</v>
      </c>
      <c r="H2088" s="16" t="s">
        <v>9655</v>
      </c>
      <c r="I2088" s="16" t="s">
        <v>11135</v>
      </c>
      <c r="J2088" s="16" t="s">
        <v>11131</v>
      </c>
      <c r="K2088" s="16" t="s">
        <v>54</v>
      </c>
    </row>
    <row r="2089" spans="1:11" x14ac:dyDescent="0.25">
      <c r="A2089" s="21" t="s">
        <v>45</v>
      </c>
      <c r="B2089" s="16" t="s">
        <v>11136</v>
      </c>
      <c r="C2089" s="16" t="s">
        <v>11137</v>
      </c>
      <c r="D2089" s="16" t="s">
        <v>11138</v>
      </c>
      <c r="E2089" s="16" t="s">
        <v>58</v>
      </c>
      <c r="F2089" s="16" t="s">
        <v>31</v>
      </c>
      <c r="G2089" s="16" t="s">
        <v>1593</v>
      </c>
      <c r="H2089" s="16" t="s">
        <v>11139</v>
      </c>
      <c r="I2089" s="16" t="s">
        <v>9452</v>
      </c>
      <c r="J2089" s="16" t="s">
        <v>11140</v>
      </c>
      <c r="K2089" s="16" t="s">
        <v>54</v>
      </c>
    </row>
    <row r="2090" spans="1:11" x14ac:dyDescent="0.25">
      <c r="A2090" s="21" t="s">
        <v>45</v>
      </c>
      <c r="B2090" s="16" t="s">
        <v>11141</v>
      </c>
      <c r="C2090" s="16" t="s">
        <v>11142</v>
      </c>
      <c r="D2090" s="16" t="s">
        <v>11143</v>
      </c>
      <c r="E2090" s="16" t="s">
        <v>242</v>
      </c>
      <c r="F2090" s="16" t="s">
        <v>31</v>
      </c>
      <c r="G2090" s="16" t="s">
        <v>835</v>
      </c>
      <c r="H2090" s="16" t="s">
        <v>11144</v>
      </c>
      <c r="I2090" s="16" t="s">
        <v>11145</v>
      </c>
      <c r="J2090" s="16" t="s">
        <v>11146</v>
      </c>
      <c r="K2090" s="16" t="s">
        <v>54</v>
      </c>
    </row>
    <row r="2091" spans="1:11" x14ac:dyDescent="0.25">
      <c r="A2091" s="21" t="s">
        <v>45</v>
      </c>
      <c r="B2091" s="16" t="s">
        <v>11147</v>
      </c>
      <c r="C2091" s="16" t="s">
        <v>11148</v>
      </c>
      <c r="D2091" s="16" t="s">
        <v>11149</v>
      </c>
      <c r="E2091" s="16" t="s">
        <v>268</v>
      </c>
      <c r="F2091" s="16" t="s">
        <v>31</v>
      </c>
      <c r="G2091" s="16" t="s">
        <v>835</v>
      </c>
      <c r="H2091" s="16" t="s">
        <v>10295</v>
      </c>
      <c r="I2091" s="16" t="s">
        <v>1331</v>
      </c>
      <c r="J2091" s="16" t="s">
        <v>11146</v>
      </c>
      <c r="K2091" s="16" t="s">
        <v>54</v>
      </c>
    </row>
    <row r="2092" spans="1:11" x14ac:dyDescent="0.25">
      <c r="A2092" s="21" t="s">
        <v>45</v>
      </c>
      <c r="B2092" s="16" t="s">
        <v>11150</v>
      </c>
      <c r="C2092" s="16" t="s">
        <v>11151</v>
      </c>
      <c r="D2092" s="16" t="s">
        <v>11152</v>
      </c>
      <c r="E2092" s="16" t="s">
        <v>101</v>
      </c>
      <c r="F2092" s="16" t="s">
        <v>31</v>
      </c>
      <c r="G2092" s="16" t="s">
        <v>835</v>
      </c>
      <c r="H2092" s="16" t="s">
        <v>2196</v>
      </c>
      <c r="I2092" s="16" t="s">
        <v>6389</v>
      </c>
      <c r="J2092" s="16" t="s">
        <v>11153</v>
      </c>
      <c r="K2092" s="16" t="s">
        <v>54</v>
      </c>
    </row>
    <row r="2093" spans="1:11" x14ac:dyDescent="0.25">
      <c r="A2093" s="21" t="s">
        <v>45</v>
      </c>
      <c r="B2093" s="16" t="s">
        <v>11154</v>
      </c>
      <c r="C2093" s="16" t="s">
        <v>11155</v>
      </c>
      <c r="D2093" s="16" t="s">
        <v>11156</v>
      </c>
      <c r="E2093" s="16" t="s">
        <v>379</v>
      </c>
      <c r="F2093" s="16" t="s">
        <v>31</v>
      </c>
      <c r="G2093" s="16" t="s">
        <v>835</v>
      </c>
      <c r="H2093" s="16" t="s">
        <v>11157</v>
      </c>
      <c r="I2093" s="16" t="s">
        <v>2494</v>
      </c>
      <c r="J2093" s="16" t="s">
        <v>11153</v>
      </c>
      <c r="K2093" s="16" t="s">
        <v>54</v>
      </c>
    </row>
    <row r="2094" spans="1:11" x14ac:dyDescent="0.25">
      <c r="A2094" s="21" t="s">
        <v>45</v>
      </c>
      <c r="B2094" s="16" t="s">
        <v>11158</v>
      </c>
      <c r="C2094" s="16" t="s">
        <v>11159</v>
      </c>
      <c r="D2094" s="16" t="s">
        <v>11160</v>
      </c>
      <c r="E2094" s="16" t="s">
        <v>242</v>
      </c>
      <c r="F2094" s="16" t="s">
        <v>31</v>
      </c>
      <c r="G2094" s="16" t="s">
        <v>835</v>
      </c>
      <c r="H2094" s="16" t="s">
        <v>11161</v>
      </c>
      <c r="I2094" s="16" t="s">
        <v>5411</v>
      </c>
      <c r="J2094" s="16" t="s">
        <v>11153</v>
      </c>
      <c r="K2094" s="16" t="s">
        <v>54</v>
      </c>
    </row>
    <row r="2095" spans="1:11" x14ac:dyDescent="0.25">
      <c r="A2095" s="21" t="s">
        <v>45</v>
      </c>
      <c r="B2095" s="16" t="s">
        <v>11162</v>
      </c>
      <c r="C2095" s="16" t="s">
        <v>11163</v>
      </c>
      <c r="D2095" s="16" t="s">
        <v>11164</v>
      </c>
      <c r="E2095" s="16" t="s">
        <v>242</v>
      </c>
      <c r="F2095" s="16" t="s">
        <v>31</v>
      </c>
      <c r="G2095" s="16" t="s">
        <v>835</v>
      </c>
      <c r="H2095" s="16" t="s">
        <v>11165</v>
      </c>
      <c r="I2095" s="16" t="s">
        <v>11166</v>
      </c>
      <c r="J2095" s="16" t="s">
        <v>11167</v>
      </c>
      <c r="K2095" s="16" t="s">
        <v>54</v>
      </c>
    </row>
    <row r="2096" spans="1:11" x14ac:dyDescent="0.25">
      <c r="A2096" s="21" t="s">
        <v>45</v>
      </c>
      <c r="B2096" s="16" t="s">
        <v>11168</v>
      </c>
      <c r="C2096" s="16" t="s">
        <v>11169</v>
      </c>
      <c r="D2096" s="16" t="s">
        <v>11170</v>
      </c>
      <c r="E2096" s="16" t="s">
        <v>58</v>
      </c>
      <c r="F2096" s="16" t="s">
        <v>31</v>
      </c>
      <c r="G2096" s="16" t="s">
        <v>835</v>
      </c>
      <c r="H2096" s="16" t="s">
        <v>5728</v>
      </c>
      <c r="I2096" s="16" t="s">
        <v>1862</v>
      </c>
      <c r="J2096" s="16" t="s">
        <v>11167</v>
      </c>
      <c r="K2096" s="16" t="s">
        <v>54</v>
      </c>
    </row>
    <row r="2097" spans="1:11" x14ac:dyDescent="0.25">
      <c r="A2097" s="21" t="s">
        <v>45</v>
      </c>
      <c r="B2097" s="16" t="s">
        <v>11171</v>
      </c>
      <c r="C2097" s="16" t="s">
        <v>11172</v>
      </c>
      <c r="D2097" s="16" t="s">
        <v>11173</v>
      </c>
      <c r="E2097" s="16" t="s">
        <v>80</v>
      </c>
      <c r="F2097" s="16" t="s">
        <v>31</v>
      </c>
      <c r="G2097" s="16" t="s">
        <v>4883</v>
      </c>
      <c r="H2097" s="16" t="s">
        <v>11174</v>
      </c>
      <c r="I2097" s="16" t="s">
        <v>11175</v>
      </c>
      <c r="J2097" s="16" t="s">
        <v>11176</v>
      </c>
      <c r="K2097" s="16" t="s">
        <v>54</v>
      </c>
    </row>
    <row r="2098" spans="1:11" x14ac:dyDescent="0.25">
      <c r="A2098" s="21" t="s">
        <v>45</v>
      </c>
      <c r="B2098" s="16" t="s">
        <v>11177</v>
      </c>
      <c r="C2098" s="16" t="s">
        <v>11178</v>
      </c>
      <c r="D2098" s="16" t="s">
        <v>11179</v>
      </c>
      <c r="E2098" s="16" t="s">
        <v>66</v>
      </c>
      <c r="F2098" s="16" t="s">
        <v>31</v>
      </c>
      <c r="G2098" s="16" t="s">
        <v>946</v>
      </c>
      <c r="H2098" s="16" t="s">
        <v>11180</v>
      </c>
      <c r="I2098" s="16" t="s">
        <v>3858</v>
      </c>
      <c r="J2098" s="16" t="s">
        <v>11181</v>
      </c>
      <c r="K2098" s="16" t="s">
        <v>54</v>
      </c>
    </row>
    <row r="2099" spans="1:11" x14ac:dyDescent="0.25">
      <c r="A2099" s="21" t="s">
        <v>45</v>
      </c>
      <c r="B2099" s="16" t="s">
        <v>11182</v>
      </c>
      <c r="C2099" s="16" t="s">
        <v>11183</v>
      </c>
      <c r="D2099" s="16" t="s">
        <v>11184</v>
      </c>
      <c r="E2099" s="16" t="s">
        <v>80</v>
      </c>
      <c r="F2099" s="16" t="s">
        <v>31</v>
      </c>
      <c r="G2099" s="16" t="s">
        <v>946</v>
      </c>
      <c r="H2099" s="16" t="s">
        <v>11185</v>
      </c>
      <c r="I2099" s="16" t="s">
        <v>11186</v>
      </c>
      <c r="J2099" s="16" t="s">
        <v>11187</v>
      </c>
      <c r="K2099" s="16" t="s">
        <v>54</v>
      </c>
    </row>
    <row r="2100" spans="1:11" x14ac:dyDescent="0.25">
      <c r="A2100" s="21" t="s">
        <v>45</v>
      </c>
      <c r="B2100" s="16" t="s">
        <v>11188</v>
      </c>
      <c r="C2100" s="16" t="s">
        <v>11189</v>
      </c>
      <c r="D2100" s="16" t="s">
        <v>11190</v>
      </c>
      <c r="E2100" s="16" t="s">
        <v>393</v>
      </c>
      <c r="F2100" s="16" t="s">
        <v>31</v>
      </c>
      <c r="G2100" s="16" t="s">
        <v>946</v>
      </c>
      <c r="H2100" s="16" t="s">
        <v>11191</v>
      </c>
      <c r="I2100" s="16" t="s">
        <v>4299</v>
      </c>
      <c r="J2100" s="16" t="s">
        <v>11187</v>
      </c>
      <c r="K2100" s="16" t="s">
        <v>54</v>
      </c>
    </row>
    <row r="2101" spans="1:11" x14ac:dyDescent="0.25">
      <c r="A2101" s="21" t="s">
        <v>45</v>
      </c>
      <c r="B2101" s="16" t="s">
        <v>11192</v>
      </c>
      <c r="C2101" s="16" t="s">
        <v>11193</v>
      </c>
      <c r="D2101" s="16" t="s">
        <v>11194</v>
      </c>
      <c r="E2101" s="16" t="s">
        <v>80</v>
      </c>
      <c r="F2101" s="16" t="s">
        <v>31</v>
      </c>
      <c r="G2101" s="16" t="s">
        <v>946</v>
      </c>
      <c r="H2101" s="16" t="s">
        <v>11195</v>
      </c>
      <c r="I2101" s="16" t="s">
        <v>11196</v>
      </c>
      <c r="J2101" s="16" t="s">
        <v>11197</v>
      </c>
      <c r="K2101" s="16" t="s">
        <v>54</v>
      </c>
    </row>
    <row r="2102" spans="1:11" x14ac:dyDescent="0.25">
      <c r="A2102" s="21" t="s">
        <v>45</v>
      </c>
      <c r="B2102" s="16" t="s">
        <v>11198</v>
      </c>
      <c r="C2102" s="16" t="s">
        <v>11199</v>
      </c>
      <c r="D2102" s="16" t="s">
        <v>11200</v>
      </c>
      <c r="E2102" s="16" t="s">
        <v>80</v>
      </c>
      <c r="F2102" s="16" t="s">
        <v>31</v>
      </c>
      <c r="G2102" s="16" t="s">
        <v>992</v>
      </c>
      <c r="H2102" s="16" t="s">
        <v>11201</v>
      </c>
      <c r="I2102" s="16" t="s">
        <v>11202</v>
      </c>
      <c r="J2102" s="16" t="s">
        <v>11203</v>
      </c>
      <c r="K2102" s="16" t="s">
        <v>54</v>
      </c>
    </row>
    <row r="2103" spans="1:11" x14ac:dyDescent="0.25">
      <c r="A2103" s="21" t="s">
        <v>45</v>
      </c>
      <c r="B2103" s="16" t="s">
        <v>11204</v>
      </c>
      <c r="C2103" s="16" t="s">
        <v>11205</v>
      </c>
      <c r="D2103" s="16" t="s">
        <v>11206</v>
      </c>
      <c r="E2103" s="16" t="s">
        <v>58</v>
      </c>
      <c r="F2103" s="16" t="s">
        <v>31</v>
      </c>
      <c r="G2103" s="16" t="s">
        <v>992</v>
      </c>
      <c r="H2103" s="16" t="s">
        <v>4031</v>
      </c>
      <c r="I2103" s="16" t="s">
        <v>4032</v>
      </c>
      <c r="J2103" s="16" t="s">
        <v>11207</v>
      </c>
      <c r="K2103" s="16" t="s">
        <v>54</v>
      </c>
    </row>
    <row r="2104" spans="1:11" x14ac:dyDescent="0.25">
      <c r="A2104" s="21" t="s">
        <v>45</v>
      </c>
      <c r="B2104" s="16" t="s">
        <v>11208</v>
      </c>
      <c r="C2104" s="16" t="s">
        <v>11209</v>
      </c>
      <c r="D2104" s="16" t="s">
        <v>11210</v>
      </c>
      <c r="E2104" s="16" t="s">
        <v>80</v>
      </c>
      <c r="F2104" s="16" t="s">
        <v>31</v>
      </c>
      <c r="G2104" s="16" t="s">
        <v>946</v>
      </c>
      <c r="H2104" s="16" t="s">
        <v>11211</v>
      </c>
      <c r="I2104" s="16" t="s">
        <v>7223</v>
      </c>
      <c r="J2104" s="16" t="s">
        <v>11212</v>
      </c>
      <c r="K2104" s="16" t="s">
        <v>54</v>
      </c>
    </row>
    <row r="2105" spans="1:11" x14ac:dyDescent="0.25">
      <c r="A2105" s="21" t="s">
        <v>45</v>
      </c>
      <c r="B2105" s="16" t="s">
        <v>11213</v>
      </c>
      <c r="C2105" s="16" t="s">
        <v>11214</v>
      </c>
      <c r="D2105" s="16" t="s">
        <v>11215</v>
      </c>
      <c r="E2105" s="16" t="s">
        <v>118</v>
      </c>
      <c r="F2105" s="16" t="s">
        <v>31</v>
      </c>
      <c r="G2105" s="16" t="s">
        <v>992</v>
      </c>
      <c r="H2105" s="16" t="s">
        <v>11216</v>
      </c>
      <c r="I2105" s="16" t="s">
        <v>11217</v>
      </c>
      <c r="J2105" s="16" t="s">
        <v>11218</v>
      </c>
      <c r="K2105" s="16" t="s">
        <v>54</v>
      </c>
    </row>
    <row r="2106" spans="1:11" x14ac:dyDescent="0.25">
      <c r="A2106" s="21" t="s">
        <v>45</v>
      </c>
      <c r="B2106" s="16" t="s">
        <v>11219</v>
      </c>
      <c r="C2106" s="16" t="s">
        <v>11220</v>
      </c>
      <c r="D2106" s="16" t="s">
        <v>11221</v>
      </c>
      <c r="E2106" s="16" t="s">
        <v>242</v>
      </c>
      <c r="F2106" s="16" t="s">
        <v>31</v>
      </c>
      <c r="G2106" s="16" t="s">
        <v>946</v>
      </c>
      <c r="H2106" s="16" t="s">
        <v>11222</v>
      </c>
      <c r="I2106" s="16" t="s">
        <v>11223</v>
      </c>
      <c r="J2106" s="16" t="s">
        <v>11224</v>
      </c>
      <c r="K2106" s="16" t="s">
        <v>54</v>
      </c>
    </row>
    <row r="2107" spans="1:11" x14ac:dyDescent="0.25">
      <c r="A2107" s="21" t="s">
        <v>45</v>
      </c>
      <c r="B2107" s="16" t="s">
        <v>11225</v>
      </c>
      <c r="C2107" s="16" t="s">
        <v>11226</v>
      </c>
      <c r="D2107" s="16" t="s">
        <v>11227</v>
      </c>
      <c r="E2107" s="16" t="s">
        <v>80</v>
      </c>
      <c r="F2107" s="16" t="s">
        <v>31</v>
      </c>
      <c r="G2107" s="16" t="s">
        <v>946</v>
      </c>
      <c r="H2107" s="16" t="s">
        <v>11228</v>
      </c>
      <c r="I2107" s="16" t="s">
        <v>11229</v>
      </c>
      <c r="J2107" s="16" t="s">
        <v>11230</v>
      </c>
      <c r="K2107" s="16" t="s">
        <v>54</v>
      </c>
    </row>
    <row r="2108" spans="1:11" x14ac:dyDescent="0.25">
      <c r="A2108" s="21" t="s">
        <v>45</v>
      </c>
      <c r="B2108" s="16" t="s">
        <v>11231</v>
      </c>
      <c r="C2108" s="16" t="s">
        <v>11232</v>
      </c>
      <c r="D2108" s="16" t="s">
        <v>11233</v>
      </c>
      <c r="E2108" s="16" t="s">
        <v>80</v>
      </c>
      <c r="F2108" s="16" t="s">
        <v>31</v>
      </c>
      <c r="G2108" s="16" t="s">
        <v>946</v>
      </c>
      <c r="H2108" s="16" t="s">
        <v>11234</v>
      </c>
      <c r="I2108" s="16" t="s">
        <v>5340</v>
      </c>
      <c r="J2108" s="16" t="s">
        <v>11230</v>
      </c>
      <c r="K2108" s="16" t="s">
        <v>54</v>
      </c>
    </row>
    <row r="2109" spans="1:11" x14ac:dyDescent="0.25">
      <c r="A2109" s="21" t="s">
        <v>45</v>
      </c>
      <c r="B2109" s="16" t="s">
        <v>11235</v>
      </c>
      <c r="C2109" s="16" t="s">
        <v>11236</v>
      </c>
      <c r="D2109" s="16" t="s">
        <v>11237</v>
      </c>
      <c r="E2109" s="16" t="s">
        <v>80</v>
      </c>
      <c r="F2109" s="16" t="s">
        <v>31</v>
      </c>
      <c r="G2109" s="16" t="s">
        <v>946</v>
      </c>
      <c r="H2109" s="16" t="s">
        <v>11238</v>
      </c>
      <c r="I2109" s="16" t="s">
        <v>11239</v>
      </c>
      <c r="J2109" s="16" t="s">
        <v>11240</v>
      </c>
      <c r="K2109" s="16" t="s">
        <v>54</v>
      </c>
    </row>
    <row r="2110" spans="1:11" x14ac:dyDescent="0.25">
      <c r="A2110" s="21" t="s">
        <v>45</v>
      </c>
      <c r="B2110" s="16" t="s">
        <v>11241</v>
      </c>
      <c r="C2110" s="16" t="s">
        <v>11242</v>
      </c>
      <c r="D2110" s="16" t="s">
        <v>11243</v>
      </c>
      <c r="E2110" s="16" t="s">
        <v>58</v>
      </c>
      <c r="F2110" s="16" t="s">
        <v>31</v>
      </c>
      <c r="G2110" s="16" t="s">
        <v>946</v>
      </c>
      <c r="H2110" s="16" t="s">
        <v>8503</v>
      </c>
      <c r="I2110" s="16" t="s">
        <v>3214</v>
      </c>
      <c r="J2110" s="16" t="s">
        <v>11244</v>
      </c>
      <c r="K2110" s="16" t="s">
        <v>54</v>
      </c>
    </row>
    <row r="2111" spans="1:11" x14ac:dyDescent="0.25">
      <c r="A2111" s="21" t="s">
        <v>45</v>
      </c>
      <c r="B2111" s="16" t="s">
        <v>11245</v>
      </c>
      <c r="C2111" s="16" t="s">
        <v>11246</v>
      </c>
      <c r="D2111" s="16" t="s">
        <v>11247</v>
      </c>
      <c r="E2111" s="16" t="s">
        <v>80</v>
      </c>
      <c r="F2111" s="16" t="s">
        <v>31</v>
      </c>
      <c r="G2111" s="16" t="s">
        <v>946</v>
      </c>
      <c r="H2111" s="16" t="s">
        <v>11248</v>
      </c>
      <c r="I2111" s="16" t="s">
        <v>11249</v>
      </c>
      <c r="J2111" s="16" t="s">
        <v>11244</v>
      </c>
      <c r="K2111" s="16" t="s">
        <v>54</v>
      </c>
    </row>
    <row r="2112" spans="1:11" x14ac:dyDescent="0.25">
      <c r="A2112" s="21" t="s">
        <v>45</v>
      </c>
      <c r="B2112" s="16" t="s">
        <v>11250</v>
      </c>
      <c r="C2112" s="16" t="s">
        <v>11251</v>
      </c>
      <c r="D2112" s="16" t="s">
        <v>11252</v>
      </c>
      <c r="E2112" s="16" t="s">
        <v>80</v>
      </c>
      <c r="F2112" s="16" t="s">
        <v>31</v>
      </c>
      <c r="G2112" s="16" t="s">
        <v>992</v>
      </c>
      <c r="H2112" s="16" t="s">
        <v>11253</v>
      </c>
      <c r="I2112" s="16" t="s">
        <v>6735</v>
      </c>
      <c r="J2112" s="16" t="s">
        <v>11254</v>
      </c>
      <c r="K2112" s="16" t="s">
        <v>54</v>
      </c>
    </row>
    <row r="2113" spans="1:11" x14ac:dyDescent="0.25">
      <c r="A2113" s="21" t="s">
        <v>45</v>
      </c>
      <c r="B2113" s="16" t="s">
        <v>11255</v>
      </c>
      <c r="C2113" s="16" t="s">
        <v>11256</v>
      </c>
      <c r="D2113" s="16" t="s">
        <v>11257</v>
      </c>
      <c r="E2113" s="16" t="s">
        <v>58</v>
      </c>
      <c r="F2113" s="16" t="s">
        <v>31</v>
      </c>
      <c r="G2113" s="16" t="s">
        <v>946</v>
      </c>
      <c r="H2113" s="16" t="s">
        <v>11258</v>
      </c>
      <c r="I2113" s="16" t="s">
        <v>2921</v>
      </c>
      <c r="J2113" s="16" t="s">
        <v>11259</v>
      </c>
      <c r="K2113" s="16" t="s">
        <v>54</v>
      </c>
    </row>
    <row r="2114" spans="1:11" x14ac:dyDescent="0.25">
      <c r="A2114" s="21" t="s">
        <v>45</v>
      </c>
      <c r="B2114" s="16" t="s">
        <v>11260</v>
      </c>
      <c r="C2114" s="16" t="s">
        <v>11261</v>
      </c>
      <c r="D2114" s="16" t="s">
        <v>11262</v>
      </c>
      <c r="E2114" s="16" t="s">
        <v>58</v>
      </c>
      <c r="F2114" s="16" t="s">
        <v>31</v>
      </c>
      <c r="G2114" s="16" t="s">
        <v>946</v>
      </c>
      <c r="H2114" s="16" t="s">
        <v>11263</v>
      </c>
      <c r="I2114" s="16" t="s">
        <v>11264</v>
      </c>
      <c r="J2114" s="16" t="s">
        <v>11265</v>
      </c>
      <c r="K2114" s="16" t="s">
        <v>54</v>
      </c>
    </row>
    <row r="2115" spans="1:11" x14ac:dyDescent="0.25">
      <c r="A2115" s="21" t="s">
        <v>45</v>
      </c>
      <c r="B2115" s="16" t="s">
        <v>11266</v>
      </c>
      <c r="C2115" s="16" t="s">
        <v>11267</v>
      </c>
      <c r="D2115" s="16" t="s">
        <v>11268</v>
      </c>
      <c r="E2115" s="16" t="s">
        <v>118</v>
      </c>
      <c r="F2115" s="16" t="s">
        <v>31</v>
      </c>
      <c r="G2115" s="16" t="s">
        <v>959</v>
      </c>
      <c r="H2115" s="16" t="s">
        <v>11269</v>
      </c>
      <c r="I2115" s="16" t="s">
        <v>11270</v>
      </c>
      <c r="J2115" s="16" t="s">
        <v>11265</v>
      </c>
      <c r="K2115" s="16" t="s">
        <v>54</v>
      </c>
    </row>
    <row r="2116" spans="1:11" x14ac:dyDescent="0.25">
      <c r="A2116" s="21" t="s">
        <v>45</v>
      </c>
      <c r="B2116" s="16" t="s">
        <v>11271</v>
      </c>
      <c r="C2116" s="16" t="s">
        <v>11272</v>
      </c>
      <c r="D2116" s="16" t="s">
        <v>11273</v>
      </c>
      <c r="E2116" s="16" t="s">
        <v>80</v>
      </c>
      <c r="F2116" s="16" t="s">
        <v>31</v>
      </c>
      <c r="G2116" s="16" t="s">
        <v>959</v>
      </c>
      <c r="H2116" s="16" t="s">
        <v>11274</v>
      </c>
      <c r="I2116" s="16" t="s">
        <v>11275</v>
      </c>
      <c r="J2116" s="16" t="s">
        <v>11265</v>
      </c>
      <c r="K2116" s="16" t="s">
        <v>54</v>
      </c>
    </row>
    <row r="2117" spans="1:11" x14ac:dyDescent="0.25">
      <c r="A2117" s="21" t="s">
        <v>45</v>
      </c>
      <c r="B2117" s="16" t="s">
        <v>11276</v>
      </c>
      <c r="C2117" s="16" t="s">
        <v>11277</v>
      </c>
      <c r="D2117" s="16" t="s">
        <v>11278</v>
      </c>
      <c r="E2117" s="16" t="s">
        <v>393</v>
      </c>
      <c r="F2117" s="16" t="s">
        <v>31</v>
      </c>
      <c r="G2117" s="16" t="s">
        <v>4375</v>
      </c>
      <c r="H2117" s="16" t="s">
        <v>11279</v>
      </c>
      <c r="I2117" s="16" t="s">
        <v>11280</v>
      </c>
      <c r="J2117" s="16" t="s">
        <v>11281</v>
      </c>
      <c r="K2117" s="16" t="s">
        <v>54</v>
      </c>
    </row>
    <row r="2118" spans="1:11" x14ac:dyDescent="0.25">
      <c r="A2118" s="21" t="s">
        <v>45</v>
      </c>
      <c r="B2118" s="16" t="s">
        <v>11282</v>
      </c>
      <c r="C2118" s="16" t="s">
        <v>11283</v>
      </c>
      <c r="D2118" s="16" t="s">
        <v>11284</v>
      </c>
      <c r="E2118" s="16" t="s">
        <v>393</v>
      </c>
      <c r="F2118" s="16" t="s">
        <v>31</v>
      </c>
      <c r="G2118" s="16" t="s">
        <v>6767</v>
      </c>
      <c r="H2118" s="16" t="s">
        <v>11285</v>
      </c>
      <c r="I2118" s="16" t="s">
        <v>6769</v>
      </c>
      <c r="J2118" s="16" t="s">
        <v>11286</v>
      </c>
      <c r="K2118" s="16" t="s">
        <v>54</v>
      </c>
    </row>
    <row r="2119" spans="1:11" x14ac:dyDescent="0.25">
      <c r="A2119" s="21" t="s">
        <v>45</v>
      </c>
      <c r="B2119" s="16" t="s">
        <v>11287</v>
      </c>
      <c r="C2119" s="16" t="s">
        <v>11288</v>
      </c>
      <c r="D2119" s="16" t="s">
        <v>11289</v>
      </c>
      <c r="E2119" s="16" t="s">
        <v>4120</v>
      </c>
      <c r="F2119" s="16" t="s">
        <v>31</v>
      </c>
      <c r="G2119" s="16" t="s">
        <v>4121</v>
      </c>
      <c r="H2119" s="16" t="s">
        <v>11290</v>
      </c>
      <c r="I2119" s="16" t="s">
        <v>6779</v>
      </c>
      <c r="J2119" s="16" t="s">
        <v>11291</v>
      </c>
      <c r="K2119" s="16" t="s">
        <v>54</v>
      </c>
    </row>
    <row r="2120" spans="1:11" x14ac:dyDescent="0.25">
      <c r="A2120" s="21" t="s">
        <v>45</v>
      </c>
      <c r="B2120" s="16" t="s">
        <v>11292</v>
      </c>
      <c r="C2120" s="16" t="s">
        <v>11293</v>
      </c>
      <c r="D2120" s="16" t="s">
        <v>11294</v>
      </c>
      <c r="E2120" s="16" t="s">
        <v>4120</v>
      </c>
      <c r="F2120" s="16" t="s">
        <v>31</v>
      </c>
      <c r="G2120" s="16" t="s">
        <v>4121</v>
      </c>
      <c r="H2120" s="16" t="s">
        <v>8797</v>
      </c>
      <c r="I2120" s="16" t="s">
        <v>8338</v>
      </c>
      <c r="J2120" s="16" t="s">
        <v>11295</v>
      </c>
      <c r="K2120" s="16" t="s">
        <v>54</v>
      </c>
    </row>
    <row r="2121" spans="1:11" x14ac:dyDescent="0.25">
      <c r="A2121" s="21" t="s">
        <v>45</v>
      </c>
      <c r="B2121" s="16" t="s">
        <v>11296</v>
      </c>
      <c r="C2121" s="16" t="s">
        <v>11297</v>
      </c>
      <c r="D2121" s="16" t="s">
        <v>11298</v>
      </c>
      <c r="E2121" s="16" t="s">
        <v>4120</v>
      </c>
      <c r="F2121" s="16" t="s">
        <v>31</v>
      </c>
      <c r="G2121" s="16" t="s">
        <v>4121</v>
      </c>
      <c r="H2121" s="16" t="s">
        <v>11299</v>
      </c>
      <c r="I2121" s="16" t="s">
        <v>11300</v>
      </c>
      <c r="J2121" s="16" t="s">
        <v>11295</v>
      </c>
      <c r="K2121" s="16" t="s">
        <v>54</v>
      </c>
    </row>
    <row r="2122" spans="1:11" x14ac:dyDescent="0.25">
      <c r="A2122" s="21" t="s">
        <v>45</v>
      </c>
      <c r="B2122" s="16" t="s">
        <v>11301</v>
      </c>
      <c r="C2122" s="16" t="s">
        <v>11302</v>
      </c>
      <c r="D2122" s="16" t="s">
        <v>11303</v>
      </c>
      <c r="E2122" s="16" t="s">
        <v>4120</v>
      </c>
      <c r="F2122" s="16" t="s">
        <v>31</v>
      </c>
      <c r="G2122" s="16" t="s">
        <v>4121</v>
      </c>
      <c r="H2122" s="16" t="s">
        <v>11304</v>
      </c>
      <c r="I2122" s="16" t="s">
        <v>797</v>
      </c>
      <c r="J2122" s="16" t="s">
        <v>11305</v>
      </c>
      <c r="K2122" s="16" t="s">
        <v>54</v>
      </c>
    </row>
    <row r="2123" spans="1:11" x14ac:dyDescent="0.25">
      <c r="A2123" s="21" t="s">
        <v>45</v>
      </c>
      <c r="B2123" s="16" t="s">
        <v>11306</v>
      </c>
      <c r="C2123" s="16" t="s">
        <v>11307</v>
      </c>
      <c r="D2123" s="16" t="s">
        <v>11308</v>
      </c>
      <c r="E2123" s="16" t="s">
        <v>73</v>
      </c>
      <c r="F2123" s="16" t="s">
        <v>31</v>
      </c>
      <c r="G2123" s="16" t="s">
        <v>4133</v>
      </c>
      <c r="H2123" s="16" t="s">
        <v>11309</v>
      </c>
      <c r="I2123" s="16" t="s">
        <v>8640</v>
      </c>
      <c r="J2123" s="16" t="s">
        <v>11310</v>
      </c>
      <c r="K2123" s="16" t="s">
        <v>54</v>
      </c>
    </row>
    <row r="2124" spans="1:11" x14ac:dyDescent="0.25">
      <c r="A2124" s="21" t="s">
        <v>45</v>
      </c>
      <c r="B2124" s="16" t="s">
        <v>11311</v>
      </c>
      <c r="C2124" s="16" t="s">
        <v>11312</v>
      </c>
      <c r="D2124" s="16" t="s">
        <v>11313</v>
      </c>
      <c r="E2124" s="16" t="s">
        <v>49</v>
      </c>
      <c r="F2124" s="16" t="s">
        <v>31</v>
      </c>
      <c r="G2124" s="16" t="s">
        <v>4147</v>
      </c>
      <c r="H2124" s="16" t="s">
        <v>11314</v>
      </c>
      <c r="I2124" s="16" t="s">
        <v>2302</v>
      </c>
      <c r="J2124" s="16" t="s">
        <v>11315</v>
      </c>
      <c r="K2124" s="16" t="s">
        <v>54</v>
      </c>
    </row>
    <row r="2125" spans="1:11" x14ac:dyDescent="0.25">
      <c r="A2125" s="21" t="s">
        <v>45</v>
      </c>
      <c r="B2125" s="16" t="s">
        <v>11316</v>
      </c>
      <c r="C2125" s="16" t="s">
        <v>11317</v>
      </c>
      <c r="D2125" s="16" t="s">
        <v>11318</v>
      </c>
      <c r="E2125" s="16" t="s">
        <v>66</v>
      </c>
      <c r="F2125" s="16" t="s">
        <v>31</v>
      </c>
      <c r="G2125" s="16" t="s">
        <v>4154</v>
      </c>
      <c r="H2125" s="16" t="s">
        <v>5459</v>
      </c>
      <c r="I2125" s="16" t="s">
        <v>11319</v>
      </c>
      <c r="J2125" s="16" t="s">
        <v>11320</v>
      </c>
      <c r="K2125" s="16" t="s">
        <v>54</v>
      </c>
    </row>
    <row r="2126" spans="1:11" x14ac:dyDescent="0.25">
      <c r="A2126" s="21" t="s">
        <v>45</v>
      </c>
      <c r="B2126" s="16" t="s">
        <v>11321</v>
      </c>
      <c r="C2126" s="16" t="s">
        <v>11322</v>
      </c>
      <c r="D2126" s="16" t="s">
        <v>11323</v>
      </c>
      <c r="E2126" s="16" t="s">
        <v>73</v>
      </c>
      <c r="F2126" s="16" t="s">
        <v>31</v>
      </c>
      <c r="G2126" s="16" t="s">
        <v>4154</v>
      </c>
      <c r="H2126" s="16" t="s">
        <v>4197</v>
      </c>
      <c r="I2126" s="16" t="s">
        <v>2617</v>
      </c>
      <c r="J2126" s="16" t="s">
        <v>11324</v>
      </c>
      <c r="K2126" s="16" t="s">
        <v>54</v>
      </c>
    </row>
    <row r="2127" spans="1:11" x14ac:dyDescent="0.25">
      <c r="A2127" s="21" t="s">
        <v>45</v>
      </c>
      <c r="B2127" s="16" t="s">
        <v>11325</v>
      </c>
      <c r="C2127" s="16" t="s">
        <v>11326</v>
      </c>
      <c r="D2127" s="16" t="s">
        <v>11327</v>
      </c>
      <c r="E2127" s="16" t="s">
        <v>80</v>
      </c>
      <c r="F2127" s="16" t="s">
        <v>31</v>
      </c>
      <c r="G2127" s="16" t="s">
        <v>4113</v>
      </c>
      <c r="H2127" s="16" t="s">
        <v>11328</v>
      </c>
      <c r="I2127" s="16" t="s">
        <v>11329</v>
      </c>
      <c r="J2127" s="16" t="s">
        <v>11324</v>
      </c>
      <c r="K2127" s="16" t="s">
        <v>54</v>
      </c>
    </row>
    <row r="2128" spans="1:11" x14ac:dyDescent="0.25">
      <c r="A2128" s="21" t="s">
        <v>45</v>
      </c>
      <c r="B2128" s="16" t="s">
        <v>11330</v>
      </c>
      <c r="C2128" s="16" t="s">
        <v>11331</v>
      </c>
      <c r="D2128" s="16" t="s">
        <v>11332</v>
      </c>
      <c r="E2128" s="16" t="s">
        <v>393</v>
      </c>
      <c r="F2128" s="16" t="s">
        <v>31</v>
      </c>
      <c r="G2128" s="16" t="s">
        <v>4154</v>
      </c>
      <c r="H2128" s="16" t="s">
        <v>11333</v>
      </c>
      <c r="I2128" s="16" t="s">
        <v>5516</v>
      </c>
      <c r="J2128" s="16" t="s">
        <v>11334</v>
      </c>
      <c r="K2128" s="16" t="s">
        <v>54</v>
      </c>
    </row>
    <row r="2129" spans="1:11" x14ac:dyDescent="0.25">
      <c r="A2129" s="21" t="s">
        <v>45</v>
      </c>
      <c r="B2129" s="16" t="s">
        <v>11335</v>
      </c>
      <c r="C2129" s="16" t="s">
        <v>11336</v>
      </c>
      <c r="D2129" s="16" t="s">
        <v>11337</v>
      </c>
      <c r="E2129" s="16" t="s">
        <v>73</v>
      </c>
      <c r="F2129" s="16" t="s">
        <v>31</v>
      </c>
      <c r="G2129" s="16" t="s">
        <v>4154</v>
      </c>
      <c r="H2129" s="16" t="s">
        <v>11338</v>
      </c>
      <c r="I2129" s="16" t="s">
        <v>2617</v>
      </c>
      <c r="J2129" s="16" t="s">
        <v>11339</v>
      </c>
      <c r="K2129" s="16" t="s">
        <v>54</v>
      </c>
    </row>
    <row r="2130" spans="1:11" x14ac:dyDescent="0.25">
      <c r="A2130" s="21" t="s">
        <v>45</v>
      </c>
      <c r="B2130" s="16" t="s">
        <v>11340</v>
      </c>
      <c r="C2130" s="16" t="s">
        <v>11341</v>
      </c>
      <c r="D2130" s="16" t="s">
        <v>11342</v>
      </c>
      <c r="E2130" s="16" t="s">
        <v>393</v>
      </c>
      <c r="F2130" s="16" t="s">
        <v>31</v>
      </c>
      <c r="G2130" s="16" t="s">
        <v>4154</v>
      </c>
      <c r="H2130" s="16" t="s">
        <v>4197</v>
      </c>
      <c r="I2130" s="16" t="s">
        <v>290</v>
      </c>
      <c r="J2130" s="16" t="s">
        <v>11343</v>
      </c>
      <c r="K2130" s="16" t="s">
        <v>54</v>
      </c>
    </row>
    <row r="2131" spans="1:11" x14ac:dyDescent="0.25">
      <c r="A2131" s="21" t="s">
        <v>45</v>
      </c>
      <c r="B2131" s="16" t="s">
        <v>11344</v>
      </c>
      <c r="C2131" s="16" t="s">
        <v>11345</v>
      </c>
      <c r="D2131" s="16" t="s">
        <v>11346</v>
      </c>
      <c r="E2131" s="16" t="s">
        <v>80</v>
      </c>
      <c r="F2131" s="16" t="s">
        <v>31</v>
      </c>
      <c r="G2131" s="16" t="s">
        <v>4154</v>
      </c>
      <c r="H2131" s="16" t="s">
        <v>11347</v>
      </c>
      <c r="I2131" s="16" t="s">
        <v>11348</v>
      </c>
      <c r="J2131" s="16" t="s">
        <v>11349</v>
      </c>
      <c r="K2131" s="16" t="s">
        <v>54</v>
      </c>
    </row>
    <row r="2132" spans="1:11" x14ac:dyDescent="0.25">
      <c r="A2132" s="21" t="s">
        <v>45</v>
      </c>
      <c r="B2132" s="16" t="s">
        <v>11350</v>
      </c>
      <c r="C2132" s="16" t="s">
        <v>11351</v>
      </c>
      <c r="D2132" s="16" t="s">
        <v>11352</v>
      </c>
      <c r="E2132" s="16" t="s">
        <v>66</v>
      </c>
      <c r="F2132" s="16" t="s">
        <v>31</v>
      </c>
      <c r="G2132" s="16" t="s">
        <v>4154</v>
      </c>
      <c r="H2132" s="16" t="s">
        <v>11353</v>
      </c>
      <c r="I2132" s="16" t="s">
        <v>11354</v>
      </c>
      <c r="J2132" s="16" t="s">
        <v>11349</v>
      </c>
      <c r="K2132" s="16" t="s">
        <v>54</v>
      </c>
    </row>
    <row r="2133" spans="1:11" x14ac:dyDescent="0.25">
      <c r="A2133" s="21" t="s">
        <v>45</v>
      </c>
      <c r="B2133" s="16" t="s">
        <v>11355</v>
      </c>
      <c r="C2133" s="16" t="s">
        <v>11356</v>
      </c>
      <c r="D2133" s="16" t="s">
        <v>11357</v>
      </c>
      <c r="E2133" s="16" t="s">
        <v>80</v>
      </c>
      <c r="F2133" s="16" t="s">
        <v>31</v>
      </c>
      <c r="G2133" s="16" t="s">
        <v>5437</v>
      </c>
      <c r="H2133" s="16" t="s">
        <v>11358</v>
      </c>
      <c r="I2133" s="16" t="s">
        <v>11359</v>
      </c>
      <c r="J2133" s="16" t="s">
        <v>11360</v>
      </c>
      <c r="K2133" s="16" t="s">
        <v>54</v>
      </c>
    </row>
    <row r="2134" spans="1:11" x14ac:dyDescent="0.25">
      <c r="A2134" s="21" t="s">
        <v>45</v>
      </c>
      <c r="B2134" s="16" t="s">
        <v>11361</v>
      </c>
      <c r="C2134" s="16" t="s">
        <v>11362</v>
      </c>
      <c r="D2134" s="16" t="s">
        <v>11363</v>
      </c>
      <c r="E2134" s="16" t="s">
        <v>80</v>
      </c>
      <c r="F2134" s="16" t="s">
        <v>31</v>
      </c>
      <c r="G2134" s="16" t="s">
        <v>5437</v>
      </c>
      <c r="H2134" s="16" t="s">
        <v>11364</v>
      </c>
      <c r="I2134" s="16" t="s">
        <v>11365</v>
      </c>
      <c r="J2134" s="16" t="s">
        <v>11366</v>
      </c>
      <c r="K2134" s="16" t="s">
        <v>54</v>
      </c>
    </row>
    <row r="2135" spans="1:11" x14ac:dyDescent="0.25">
      <c r="A2135" s="21" t="s">
        <v>45</v>
      </c>
      <c r="B2135" s="16" t="s">
        <v>11367</v>
      </c>
      <c r="C2135" s="16" t="s">
        <v>11368</v>
      </c>
      <c r="D2135" s="16" t="s">
        <v>11369</v>
      </c>
      <c r="E2135" s="16" t="s">
        <v>66</v>
      </c>
      <c r="F2135" s="16" t="s">
        <v>31</v>
      </c>
      <c r="G2135" s="16" t="s">
        <v>4154</v>
      </c>
      <c r="H2135" s="16" t="s">
        <v>6124</v>
      </c>
      <c r="I2135" s="16" t="s">
        <v>11370</v>
      </c>
      <c r="J2135" s="16" t="s">
        <v>11371</v>
      </c>
      <c r="K2135" s="16" t="s">
        <v>54</v>
      </c>
    </row>
    <row r="2136" spans="1:11" x14ac:dyDescent="0.25">
      <c r="A2136" s="21" t="s">
        <v>45</v>
      </c>
      <c r="B2136" s="16" t="s">
        <v>11372</v>
      </c>
      <c r="C2136" s="16" t="s">
        <v>11373</v>
      </c>
      <c r="D2136" s="16" t="s">
        <v>11374</v>
      </c>
      <c r="E2136" s="16" t="s">
        <v>80</v>
      </c>
      <c r="F2136" s="16" t="s">
        <v>31</v>
      </c>
      <c r="G2136" s="16" t="s">
        <v>4220</v>
      </c>
      <c r="H2136" s="16" t="s">
        <v>11375</v>
      </c>
      <c r="I2136" s="16" t="s">
        <v>8120</v>
      </c>
      <c r="J2136" s="16" t="s">
        <v>11376</v>
      </c>
      <c r="K2136" s="16" t="s">
        <v>54</v>
      </c>
    </row>
    <row r="2137" spans="1:11" x14ac:dyDescent="0.25">
      <c r="A2137" s="21" t="s">
        <v>45</v>
      </c>
      <c r="B2137" s="16" t="s">
        <v>11377</v>
      </c>
      <c r="C2137" s="16" t="s">
        <v>11378</v>
      </c>
      <c r="D2137" s="16" t="s">
        <v>11379</v>
      </c>
      <c r="E2137" s="16" t="s">
        <v>80</v>
      </c>
      <c r="F2137" s="16" t="s">
        <v>31</v>
      </c>
      <c r="G2137" s="16" t="s">
        <v>4113</v>
      </c>
      <c r="H2137" s="16" t="s">
        <v>11380</v>
      </c>
      <c r="I2137" s="16" t="s">
        <v>6814</v>
      </c>
      <c r="J2137" s="16" t="s">
        <v>11381</v>
      </c>
      <c r="K2137" s="16" t="s">
        <v>54</v>
      </c>
    </row>
    <row r="2138" spans="1:11" x14ac:dyDescent="0.25">
      <c r="A2138" s="21" t="s">
        <v>45</v>
      </c>
      <c r="B2138" s="16" t="s">
        <v>11382</v>
      </c>
      <c r="C2138" s="16" t="s">
        <v>11383</v>
      </c>
      <c r="D2138" s="16" t="s">
        <v>11384</v>
      </c>
      <c r="E2138" s="16" t="s">
        <v>393</v>
      </c>
      <c r="F2138" s="16" t="s">
        <v>31</v>
      </c>
      <c r="G2138" s="16" t="s">
        <v>2705</v>
      </c>
      <c r="H2138" s="16" t="s">
        <v>11385</v>
      </c>
      <c r="I2138" s="16" t="s">
        <v>11386</v>
      </c>
      <c r="J2138" s="16" t="s">
        <v>11387</v>
      </c>
      <c r="K2138" s="16" t="s">
        <v>54</v>
      </c>
    </row>
    <row r="2139" spans="1:11" x14ac:dyDescent="0.25">
      <c r="A2139" s="21" t="s">
        <v>45</v>
      </c>
      <c r="B2139" s="16" t="s">
        <v>11388</v>
      </c>
      <c r="C2139" s="16" t="s">
        <v>11389</v>
      </c>
      <c r="D2139" s="16" t="s">
        <v>11390</v>
      </c>
      <c r="E2139" s="16" t="s">
        <v>393</v>
      </c>
      <c r="F2139" s="16" t="s">
        <v>31</v>
      </c>
      <c r="G2139" s="16" t="s">
        <v>2705</v>
      </c>
      <c r="H2139" s="16" t="s">
        <v>11391</v>
      </c>
      <c r="I2139" s="16" t="s">
        <v>11392</v>
      </c>
      <c r="J2139" s="16" t="s">
        <v>11393</v>
      </c>
      <c r="K2139" s="16" t="s">
        <v>54</v>
      </c>
    </row>
    <row r="2140" spans="1:11" x14ac:dyDescent="0.25">
      <c r="A2140" s="21" t="s">
        <v>45</v>
      </c>
      <c r="B2140" s="16" t="s">
        <v>11394</v>
      </c>
      <c r="C2140" s="16" t="s">
        <v>11395</v>
      </c>
      <c r="D2140" s="16" t="s">
        <v>11396</v>
      </c>
      <c r="E2140" s="16" t="s">
        <v>379</v>
      </c>
      <c r="F2140" s="16" t="s">
        <v>31</v>
      </c>
      <c r="G2140" s="16" t="s">
        <v>2705</v>
      </c>
      <c r="H2140" s="16" t="s">
        <v>11397</v>
      </c>
      <c r="I2140" s="16" t="s">
        <v>6226</v>
      </c>
      <c r="J2140" s="16" t="s">
        <v>11398</v>
      </c>
      <c r="K2140" s="16" t="s">
        <v>54</v>
      </c>
    </row>
    <row r="2141" spans="1:11" x14ac:dyDescent="0.25">
      <c r="A2141" s="21" t="s">
        <v>45</v>
      </c>
      <c r="B2141" s="16" t="s">
        <v>11399</v>
      </c>
      <c r="C2141" s="16" t="s">
        <v>11400</v>
      </c>
      <c r="D2141" s="16" t="s">
        <v>11401</v>
      </c>
      <c r="E2141" s="16" t="s">
        <v>393</v>
      </c>
      <c r="F2141" s="16" t="s">
        <v>31</v>
      </c>
      <c r="G2141" s="16" t="s">
        <v>4496</v>
      </c>
      <c r="H2141" s="16" t="s">
        <v>11402</v>
      </c>
      <c r="I2141" s="16" t="s">
        <v>11403</v>
      </c>
      <c r="J2141" s="16" t="s">
        <v>11404</v>
      </c>
      <c r="K2141" s="16" t="s">
        <v>54</v>
      </c>
    </row>
    <row r="2142" spans="1:11" x14ac:dyDescent="0.25">
      <c r="A2142" s="21" t="s">
        <v>45</v>
      </c>
      <c r="B2142" s="16" t="s">
        <v>11405</v>
      </c>
      <c r="C2142" s="16" t="s">
        <v>11406</v>
      </c>
      <c r="D2142" s="16" t="s">
        <v>11407</v>
      </c>
      <c r="E2142" s="16" t="s">
        <v>80</v>
      </c>
      <c r="F2142" s="16" t="s">
        <v>31</v>
      </c>
      <c r="G2142" s="16" t="s">
        <v>4220</v>
      </c>
      <c r="H2142" s="16" t="s">
        <v>10266</v>
      </c>
      <c r="I2142" s="16" t="s">
        <v>8943</v>
      </c>
      <c r="J2142" s="16" t="s">
        <v>11408</v>
      </c>
      <c r="K2142" s="16" t="s">
        <v>54</v>
      </c>
    </row>
    <row r="2143" spans="1:11" x14ac:dyDescent="0.25">
      <c r="A2143" s="21" t="s">
        <v>45</v>
      </c>
      <c r="B2143" s="16" t="s">
        <v>11409</v>
      </c>
      <c r="C2143" s="16" t="s">
        <v>11410</v>
      </c>
      <c r="D2143" s="16" t="s">
        <v>11411</v>
      </c>
      <c r="E2143" s="16" t="s">
        <v>393</v>
      </c>
      <c r="F2143" s="16" t="s">
        <v>31</v>
      </c>
      <c r="G2143" s="16" t="s">
        <v>8249</v>
      </c>
      <c r="H2143" s="16" t="s">
        <v>11412</v>
      </c>
      <c r="I2143" s="16" t="s">
        <v>11413</v>
      </c>
      <c r="J2143" s="16" t="s">
        <v>11414</v>
      </c>
      <c r="K2143" s="16" t="s">
        <v>54</v>
      </c>
    </row>
    <row r="2144" spans="1:11" x14ac:dyDescent="0.25">
      <c r="A2144" s="21" t="s">
        <v>45</v>
      </c>
      <c r="B2144" s="16" t="s">
        <v>11415</v>
      </c>
      <c r="C2144" s="16" t="s">
        <v>11416</v>
      </c>
      <c r="D2144" s="16" t="s">
        <v>11417</v>
      </c>
      <c r="E2144" s="16" t="s">
        <v>393</v>
      </c>
      <c r="F2144" s="16" t="s">
        <v>31</v>
      </c>
      <c r="G2144" s="16" t="s">
        <v>4550</v>
      </c>
      <c r="H2144" s="16" t="s">
        <v>11418</v>
      </c>
      <c r="I2144" s="16" t="s">
        <v>11419</v>
      </c>
      <c r="J2144" s="16" t="s">
        <v>11420</v>
      </c>
      <c r="K2144" s="16" t="s">
        <v>54</v>
      </c>
    </row>
    <row r="2145" spans="1:11" x14ac:dyDescent="0.25">
      <c r="A2145" s="21" t="s">
        <v>45</v>
      </c>
      <c r="B2145" s="16" t="s">
        <v>11421</v>
      </c>
      <c r="C2145" s="16" t="s">
        <v>11422</v>
      </c>
      <c r="D2145" s="16" t="s">
        <v>11423</v>
      </c>
      <c r="E2145" s="16" t="s">
        <v>58</v>
      </c>
      <c r="F2145" s="16" t="s">
        <v>31</v>
      </c>
      <c r="G2145" s="16" t="s">
        <v>4562</v>
      </c>
      <c r="H2145" s="16" t="s">
        <v>11424</v>
      </c>
      <c r="I2145" s="16" t="s">
        <v>11425</v>
      </c>
      <c r="J2145" s="16" t="s">
        <v>11426</v>
      </c>
      <c r="K2145" s="16" t="s">
        <v>54</v>
      </c>
    </row>
    <row r="2146" spans="1:11" x14ac:dyDescent="0.25">
      <c r="A2146" s="21" t="s">
        <v>45</v>
      </c>
      <c r="B2146" s="16" t="s">
        <v>11427</v>
      </c>
      <c r="C2146" s="16" t="s">
        <v>11428</v>
      </c>
      <c r="D2146" s="16" t="s">
        <v>11429</v>
      </c>
      <c r="E2146" s="16" t="s">
        <v>58</v>
      </c>
      <c r="F2146" s="16" t="s">
        <v>31</v>
      </c>
      <c r="G2146" s="16" t="s">
        <v>4562</v>
      </c>
      <c r="H2146" s="16" t="s">
        <v>11430</v>
      </c>
      <c r="I2146" s="16" t="s">
        <v>11431</v>
      </c>
      <c r="J2146" s="16" t="s">
        <v>11432</v>
      </c>
      <c r="K2146" s="16" t="s">
        <v>54</v>
      </c>
    </row>
    <row r="2147" spans="1:11" x14ac:dyDescent="0.25">
      <c r="A2147" s="21" t="s">
        <v>45</v>
      </c>
      <c r="B2147" s="16" t="s">
        <v>11433</v>
      </c>
      <c r="C2147" s="16" t="s">
        <v>11434</v>
      </c>
      <c r="D2147" s="16" t="s">
        <v>11435</v>
      </c>
      <c r="E2147" s="16" t="s">
        <v>80</v>
      </c>
      <c r="F2147" s="16" t="s">
        <v>31</v>
      </c>
      <c r="G2147" s="16" t="s">
        <v>4562</v>
      </c>
      <c r="H2147" s="16" t="s">
        <v>7627</v>
      </c>
      <c r="I2147" s="16" t="s">
        <v>11436</v>
      </c>
      <c r="J2147" s="16" t="s">
        <v>11437</v>
      </c>
      <c r="K2147" s="16" t="s">
        <v>54</v>
      </c>
    </row>
    <row r="2148" spans="1:11" x14ac:dyDescent="0.25">
      <c r="A2148" s="21" t="s">
        <v>45</v>
      </c>
      <c r="B2148" s="16" t="s">
        <v>11438</v>
      </c>
      <c r="C2148" s="16" t="s">
        <v>11439</v>
      </c>
      <c r="D2148" s="16" t="s">
        <v>11440</v>
      </c>
      <c r="E2148" s="16" t="s">
        <v>379</v>
      </c>
      <c r="F2148" s="16" t="s">
        <v>31</v>
      </c>
      <c r="G2148" s="16" t="s">
        <v>4562</v>
      </c>
      <c r="H2148" s="16" t="s">
        <v>11441</v>
      </c>
      <c r="I2148" s="16" t="s">
        <v>2539</v>
      </c>
      <c r="J2148" s="16" t="s">
        <v>11442</v>
      </c>
      <c r="K2148" s="16" t="s">
        <v>54</v>
      </c>
    </row>
    <row r="2149" spans="1:11" x14ac:dyDescent="0.25">
      <c r="A2149" s="21" t="s">
        <v>45</v>
      </c>
      <c r="B2149" s="16" t="s">
        <v>11443</v>
      </c>
      <c r="C2149" s="16" t="s">
        <v>11444</v>
      </c>
      <c r="D2149" s="16" t="s">
        <v>11445</v>
      </c>
      <c r="E2149" s="16" t="s">
        <v>58</v>
      </c>
      <c r="F2149" s="16" t="s">
        <v>31</v>
      </c>
      <c r="G2149" s="16" t="s">
        <v>4788</v>
      </c>
      <c r="H2149" s="16" t="s">
        <v>11446</v>
      </c>
      <c r="I2149" s="16" t="s">
        <v>11447</v>
      </c>
      <c r="J2149" s="16" t="s">
        <v>11448</v>
      </c>
      <c r="K2149" s="16" t="s">
        <v>54</v>
      </c>
    </row>
    <row r="2150" spans="1:11" x14ac:dyDescent="0.25">
      <c r="A2150" s="21" t="s">
        <v>45</v>
      </c>
      <c r="B2150" s="16" t="s">
        <v>11449</v>
      </c>
      <c r="C2150" s="16" t="s">
        <v>11450</v>
      </c>
      <c r="D2150" s="16" t="s">
        <v>11451</v>
      </c>
      <c r="E2150" s="16" t="s">
        <v>101</v>
      </c>
      <c r="F2150" s="16" t="s">
        <v>31</v>
      </c>
      <c r="G2150" s="16" t="s">
        <v>4788</v>
      </c>
      <c r="H2150" s="16" t="s">
        <v>11452</v>
      </c>
      <c r="I2150" s="16" t="s">
        <v>11453</v>
      </c>
      <c r="J2150" s="16" t="s">
        <v>11448</v>
      </c>
      <c r="K2150" s="16" t="s">
        <v>54</v>
      </c>
    </row>
    <row r="2151" spans="1:11" x14ac:dyDescent="0.25">
      <c r="A2151" s="21" t="s">
        <v>45</v>
      </c>
      <c r="B2151" s="16" t="s">
        <v>11454</v>
      </c>
      <c r="C2151" s="16" t="s">
        <v>11455</v>
      </c>
      <c r="D2151" s="16" t="s">
        <v>11456</v>
      </c>
      <c r="E2151" s="16" t="s">
        <v>379</v>
      </c>
      <c r="F2151" s="16" t="s">
        <v>31</v>
      </c>
      <c r="G2151" s="16" t="s">
        <v>4788</v>
      </c>
      <c r="H2151" s="16" t="s">
        <v>11457</v>
      </c>
      <c r="I2151" s="16" t="s">
        <v>11458</v>
      </c>
      <c r="J2151" s="16" t="s">
        <v>11459</v>
      </c>
      <c r="K2151" s="16" t="s">
        <v>54</v>
      </c>
    </row>
    <row r="2152" spans="1:11" x14ac:dyDescent="0.25">
      <c r="A2152" s="21" t="s">
        <v>45</v>
      </c>
      <c r="B2152" s="16" t="s">
        <v>11460</v>
      </c>
      <c r="C2152" s="16" t="s">
        <v>11461</v>
      </c>
      <c r="D2152" s="16" t="s">
        <v>11462</v>
      </c>
      <c r="E2152" s="16" t="s">
        <v>66</v>
      </c>
      <c r="F2152" s="16" t="s">
        <v>31</v>
      </c>
      <c r="G2152" s="16" t="s">
        <v>4788</v>
      </c>
      <c r="H2152" s="16" t="s">
        <v>11463</v>
      </c>
      <c r="I2152" s="16" t="s">
        <v>7732</v>
      </c>
      <c r="J2152" s="16" t="s">
        <v>11464</v>
      </c>
      <c r="K2152" s="16" t="s">
        <v>54</v>
      </c>
    </row>
    <row r="2153" spans="1:11" x14ac:dyDescent="0.25">
      <c r="A2153" s="21" t="s">
        <v>45</v>
      </c>
      <c r="B2153" s="16" t="s">
        <v>11465</v>
      </c>
      <c r="C2153" s="16" t="s">
        <v>11466</v>
      </c>
      <c r="D2153" s="16" t="s">
        <v>11467</v>
      </c>
      <c r="E2153" s="16" t="s">
        <v>379</v>
      </c>
      <c r="F2153" s="16" t="s">
        <v>31</v>
      </c>
      <c r="G2153" s="16" t="s">
        <v>1593</v>
      </c>
      <c r="H2153" s="16" t="s">
        <v>11468</v>
      </c>
      <c r="I2153" s="16" t="s">
        <v>4846</v>
      </c>
      <c r="J2153" s="16" t="s">
        <v>11469</v>
      </c>
      <c r="K2153" s="16" t="s">
        <v>54</v>
      </c>
    </row>
    <row r="2154" spans="1:11" x14ac:dyDescent="0.25">
      <c r="A2154" s="21" t="s">
        <v>45</v>
      </c>
      <c r="B2154" s="16" t="s">
        <v>11470</v>
      </c>
      <c r="C2154" s="16" t="s">
        <v>11471</v>
      </c>
      <c r="D2154" s="16" t="s">
        <v>11472</v>
      </c>
      <c r="E2154" s="16" t="s">
        <v>58</v>
      </c>
      <c r="F2154" s="16" t="s">
        <v>31</v>
      </c>
      <c r="G2154" s="16" t="s">
        <v>1593</v>
      </c>
      <c r="H2154" s="16" t="s">
        <v>11473</v>
      </c>
      <c r="I2154" s="16" t="s">
        <v>10131</v>
      </c>
      <c r="J2154" s="16" t="s">
        <v>11474</v>
      </c>
      <c r="K2154" s="16" t="s">
        <v>54</v>
      </c>
    </row>
    <row r="2155" spans="1:11" x14ac:dyDescent="0.25">
      <c r="A2155" s="21" t="s">
        <v>45</v>
      </c>
      <c r="B2155" s="16" t="s">
        <v>11475</v>
      </c>
      <c r="C2155" s="16" t="s">
        <v>11476</v>
      </c>
      <c r="D2155" s="16" t="s">
        <v>11477</v>
      </c>
      <c r="E2155" s="16" t="s">
        <v>58</v>
      </c>
      <c r="F2155" s="16" t="s">
        <v>31</v>
      </c>
      <c r="G2155" s="16" t="s">
        <v>1593</v>
      </c>
      <c r="H2155" s="16" t="s">
        <v>4828</v>
      </c>
      <c r="I2155" s="16" t="s">
        <v>1385</v>
      </c>
      <c r="J2155" s="16" t="s">
        <v>11478</v>
      </c>
      <c r="K2155" s="16" t="s">
        <v>54</v>
      </c>
    </row>
    <row r="2156" spans="1:11" x14ac:dyDescent="0.25">
      <c r="A2156" s="21" t="s">
        <v>45</v>
      </c>
      <c r="B2156" s="16" t="s">
        <v>11479</v>
      </c>
      <c r="C2156" s="16" t="s">
        <v>11480</v>
      </c>
      <c r="D2156" s="16" t="s">
        <v>11481</v>
      </c>
      <c r="E2156" s="16" t="s">
        <v>242</v>
      </c>
      <c r="F2156" s="16" t="s">
        <v>31</v>
      </c>
      <c r="G2156" s="16" t="s">
        <v>1593</v>
      </c>
      <c r="H2156" s="16" t="s">
        <v>11482</v>
      </c>
      <c r="I2156" s="16" t="s">
        <v>9926</v>
      </c>
      <c r="J2156" s="16" t="s">
        <v>11478</v>
      </c>
      <c r="K2156" s="16" t="s">
        <v>54</v>
      </c>
    </row>
    <row r="2157" spans="1:11" x14ac:dyDescent="0.25">
      <c r="A2157" s="21" t="s">
        <v>45</v>
      </c>
      <c r="B2157" s="16" t="s">
        <v>11483</v>
      </c>
      <c r="C2157" s="16" t="s">
        <v>11484</v>
      </c>
      <c r="D2157" s="16" t="s">
        <v>11485</v>
      </c>
      <c r="E2157" s="16" t="s">
        <v>242</v>
      </c>
      <c r="F2157" s="16" t="s">
        <v>31</v>
      </c>
      <c r="G2157" s="16" t="s">
        <v>835</v>
      </c>
      <c r="H2157" s="16" t="s">
        <v>11486</v>
      </c>
      <c r="I2157" s="16" t="s">
        <v>5745</v>
      </c>
      <c r="J2157" s="16" t="s">
        <v>11487</v>
      </c>
      <c r="K2157" s="16" t="s">
        <v>54</v>
      </c>
    </row>
    <row r="2158" spans="1:11" x14ac:dyDescent="0.25">
      <c r="A2158" s="21" t="s">
        <v>45</v>
      </c>
      <c r="B2158" s="16" t="s">
        <v>11488</v>
      </c>
      <c r="C2158" s="16" t="s">
        <v>11489</v>
      </c>
      <c r="D2158" s="16" t="s">
        <v>11490</v>
      </c>
      <c r="E2158" s="16" t="s">
        <v>80</v>
      </c>
      <c r="F2158" s="16" t="s">
        <v>31</v>
      </c>
      <c r="G2158" s="16" t="s">
        <v>835</v>
      </c>
      <c r="H2158" s="16" t="s">
        <v>2318</v>
      </c>
      <c r="I2158" s="16" t="s">
        <v>3882</v>
      </c>
      <c r="J2158" s="16" t="s">
        <v>11491</v>
      </c>
      <c r="K2158" s="16" t="s">
        <v>54</v>
      </c>
    </row>
    <row r="2159" spans="1:11" x14ac:dyDescent="0.25">
      <c r="A2159" s="21" t="s">
        <v>45</v>
      </c>
      <c r="B2159" s="16" t="s">
        <v>11492</v>
      </c>
      <c r="C2159" s="16" t="s">
        <v>11493</v>
      </c>
      <c r="D2159" s="16" t="s">
        <v>11494</v>
      </c>
      <c r="E2159" s="16" t="s">
        <v>242</v>
      </c>
      <c r="F2159" s="16" t="s">
        <v>31</v>
      </c>
      <c r="G2159" s="16" t="s">
        <v>835</v>
      </c>
      <c r="H2159" s="16" t="s">
        <v>11495</v>
      </c>
      <c r="I2159" s="16" t="s">
        <v>3812</v>
      </c>
      <c r="J2159" s="16" t="s">
        <v>11496</v>
      </c>
      <c r="K2159" s="16" t="s">
        <v>54</v>
      </c>
    </row>
    <row r="2160" spans="1:11" x14ac:dyDescent="0.25">
      <c r="A2160" s="21" t="s">
        <v>45</v>
      </c>
      <c r="B2160" s="16" t="s">
        <v>11497</v>
      </c>
      <c r="C2160" s="16" t="s">
        <v>11498</v>
      </c>
      <c r="D2160" s="16" t="s">
        <v>11499</v>
      </c>
      <c r="E2160" s="16" t="s">
        <v>80</v>
      </c>
      <c r="F2160" s="16" t="s">
        <v>31</v>
      </c>
      <c r="G2160" s="16" t="s">
        <v>835</v>
      </c>
      <c r="H2160" s="16" t="s">
        <v>11500</v>
      </c>
      <c r="I2160" s="16" t="s">
        <v>2774</v>
      </c>
      <c r="J2160" s="16" t="s">
        <v>11501</v>
      </c>
      <c r="K2160" s="16" t="s">
        <v>54</v>
      </c>
    </row>
    <row r="2161" spans="1:11" x14ac:dyDescent="0.25">
      <c r="A2161" s="21" t="s">
        <v>45</v>
      </c>
      <c r="B2161" s="16" t="s">
        <v>11502</v>
      </c>
      <c r="C2161" s="16" t="s">
        <v>11503</v>
      </c>
      <c r="D2161" s="16" t="s">
        <v>11504</v>
      </c>
      <c r="E2161" s="16" t="s">
        <v>393</v>
      </c>
      <c r="F2161" s="16" t="s">
        <v>31</v>
      </c>
      <c r="G2161" s="16" t="s">
        <v>835</v>
      </c>
      <c r="H2161" s="16" t="s">
        <v>11505</v>
      </c>
      <c r="I2161" s="16" t="s">
        <v>2373</v>
      </c>
      <c r="J2161" s="16" t="s">
        <v>11501</v>
      </c>
      <c r="K2161" s="16" t="s">
        <v>54</v>
      </c>
    </row>
    <row r="2162" spans="1:11" x14ac:dyDescent="0.25">
      <c r="A2162" s="21" t="s">
        <v>45</v>
      </c>
      <c r="B2162" s="16" t="s">
        <v>11506</v>
      </c>
      <c r="C2162" s="16" t="s">
        <v>11507</v>
      </c>
      <c r="D2162" s="16" t="s">
        <v>11508</v>
      </c>
      <c r="E2162" s="16" t="s">
        <v>80</v>
      </c>
      <c r="F2162" s="16" t="s">
        <v>31</v>
      </c>
      <c r="G2162" s="16" t="s">
        <v>4883</v>
      </c>
      <c r="H2162" s="16" t="s">
        <v>11509</v>
      </c>
      <c r="I2162" s="16" t="s">
        <v>11510</v>
      </c>
      <c r="J2162" s="16" t="s">
        <v>11511</v>
      </c>
      <c r="K2162" s="16" t="s">
        <v>54</v>
      </c>
    </row>
    <row r="2163" spans="1:11" x14ac:dyDescent="0.25">
      <c r="A2163" s="21" t="s">
        <v>45</v>
      </c>
      <c r="B2163" s="16" t="s">
        <v>11512</v>
      </c>
      <c r="C2163" s="16" t="s">
        <v>11513</v>
      </c>
      <c r="D2163" s="16" t="s">
        <v>11514</v>
      </c>
      <c r="E2163" s="16" t="s">
        <v>66</v>
      </c>
      <c r="F2163" s="16" t="s">
        <v>31</v>
      </c>
      <c r="G2163" s="16" t="s">
        <v>1593</v>
      </c>
      <c r="H2163" s="16" t="s">
        <v>11515</v>
      </c>
      <c r="I2163" s="16" t="s">
        <v>10916</v>
      </c>
      <c r="J2163" s="16" t="s">
        <v>11516</v>
      </c>
      <c r="K2163" s="16" t="s">
        <v>54</v>
      </c>
    </row>
    <row r="2164" spans="1:11" x14ac:dyDescent="0.25">
      <c r="A2164" s="21" t="s">
        <v>45</v>
      </c>
      <c r="B2164" s="16" t="s">
        <v>11517</v>
      </c>
      <c r="C2164" s="16" t="s">
        <v>11518</v>
      </c>
      <c r="D2164" s="16" t="s">
        <v>11519</v>
      </c>
      <c r="E2164" s="16" t="s">
        <v>58</v>
      </c>
      <c r="F2164" s="16" t="s">
        <v>31</v>
      </c>
      <c r="G2164" s="16" t="s">
        <v>1593</v>
      </c>
      <c r="H2164" s="16" t="s">
        <v>11520</v>
      </c>
      <c r="I2164" s="16" t="s">
        <v>11521</v>
      </c>
      <c r="J2164" s="16" t="s">
        <v>11522</v>
      </c>
      <c r="K2164" s="16" t="s">
        <v>54</v>
      </c>
    </row>
    <row r="2165" spans="1:11" x14ac:dyDescent="0.25">
      <c r="A2165" s="21" t="s">
        <v>45</v>
      </c>
      <c r="B2165" s="16" t="s">
        <v>11523</v>
      </c>
      <c r="C2165" s="16" t="s">
        <v>11524</v>
      </c>
      <c r="D2165" s="16" t="s">
        <v>11525</v>
      </c>
      <c r="E2165" s="16" t="s">
        <v>379</v>
      </c>
      <c r="F2165" s="16" t="s">
        <v>31</v>
      </c>
      <c r="G2165" s="16" t="s">
        <v>1593</v>
      </c>
      <c r="H2165" s="16" t="s">
        <v>11526</v>
      </c>
      <c r="I2165" s="16" t="s">
        <v>1164</v>
      </c>
      <c r="J2165" s="16" t="s">
        <v>11527</v>
      </c>
      <c r="K2165" s="16" t="s">
        <v>54</v>
      </c>
    </row>
    <row r="2166" spans="1:11" x14ac:dyDescent="0.25">
      <c r="A2166" s="21" t="s">
        <v>45</v>
      </c>
      <c r="B2166" s="16" t="s">
        <v>11528</v>
      </c>
      <c r="C2166" s="16" t="s">
        <v>11529</v>
      </c>
      <c r="D2166" s="16" t="s">
        <v>11530</v>
      </c>
      <c r="E2166" s="16" t="s">
        <v>379</v>
      </c>
      <c r="F2166" s="16" t="s">
        <v>31</v>
      </c>
      <c r="G2166" s="16" t="s">
        <v>835</v>
      </c>
      <c r="H2166" s="16" t="s">
        <v>5717</v>
      </c>
      <c r="I2166" s="16" t="s">
        <v>7184</v>
      </c>
      <c r="J2166" s="16" t="s">
        <v>11531</v>
      </c>
      <c r="K2166" s="16" t="s">
        <v>54</v>
      </c>
    </row>
    <row r="2167" spans="1:11" x14ac:dyDescent="0.25">
      <c r="A2167" s="21" t="s">
        <v>45</v>
      </c>
      <c r="B2167" s="16" t="s">
        <v>11532</v>
      </c>
      <c r="C2167" s="16" t="s">
        <v>11533</v>
      </c>
      <c r="D2167" s="16" t="s">
        <v>11534</v>
      </c>
      <c r="E2167" s="16" t="s">
        <v>676</v>
      </c>
      <c r="F2167" s="16" t="s">
        <v>31</v>
      </c>
      <c r="G2167" s="16" t="s">
        <v>835</v>
      </c>
      <c r="H2167" s="16" t="s">
        <v>11535</v>
      </c>
      <c r="I2167" s="16" t="s">
        <v>11536</v>
      </c>
      <c r="J2167" s="16" t="s">
        <v>11537</v>
      </c>
      <c r="K2167" s="16" t="s">
        <v>54</v>
      </c>
    </row>
    <row r="2168" spans="1:11" x14ac:dyDescent="0.25">
      <c r="A2168" s="21" t="s">
        <v>45</v>
      </c>
      <c r="B2168" s="16" t="s">
        <v>11538</v>
      </c>
      <c r="C2168" s="16" t="s">
        <v>11539</v>
      </c>
      <c r="D2168" s="16" t="s">
        <v>11540</v>
      </c>
      <c r="E2168" s="16" t="s">
        <v>676</v>
      </c>
      <c r="F2168" s="16" t="s">
        <v>31</v>
      </c>
      <c r="G2168" s="16" t="s">
        <v>835</v>
      </c>
      <c r="H2168" s="16" t="s">
        <v>11541</v>
      </c>
      <c r="I2168" s="16" t="s">
        <v>3442</v>
      </c>
      <c r="J2168" s="16" t="s">
        <v>11537</v>
      </c>
      <c r="K2168" s="16" t="s">
        <v>54</v>
      </c>
    </row>
    <row r="2169" spans="1:11" x14ac:dyDescent="0.25">
      <c r="A2169" s="21" t="s">
        <v>45</v>
      </c>
      <c r="B2169" s="16" t="s">
        <v>11542</v>
      </c>
      <c r="C2169" s="16" t="s">
        <v>11543</v>
      </c>
      <c r="D2169" s="16" t="s">
        <v>11544</v>
      </c>
      <c r="E2169" s="16" t="s">
        <v>393</v>
      </c>
      <c r="F2169" s="16" t="s">
        <v>31</v>
      </c>
      <c r="G2169" s="16" t="s">
        <v>835</v>
      </c>
      <c r="H2169" s="16" t="s">
        <v>11545</v>
      </c>
      <c r="I2169" s="16" t="s">
        <v>11546</v>
      </c>
      <c r="J2169" s="16" t="s">
        <v>11547</v>
      </c>
      <c r="K2169" s="16" t="s">
        <v>54</v>
      </c>
    </row>
    <row r="2170" spans="1:11" x14ac:dyDescent="0.25">
      <c r="A2170" s="21" t="s">
        <v>45</v>
      </c>
      <c r="B2170" s="16" t="s">
        <v>11548</v>
      </c>
      <c r="C2170" s="16" t="s">
        <v>11549</v>
      </c>
      <c r="D2170" s="16" t="s">
        <v>11550</v>
      </c>
      <c r="E2170" s="16" t="s">
        <v>242</v>
      </c>
      <c r="F2170" s="16" t="s">
        <v>31</v>
      </c>
      <c r="G2170" s="16" t="s">
        <v>835</v>
      </c>
      <c r="H2170" s="16" t="s">
        <v>11551</v>
      </c>
      <c r="I2170" s="16" t="s">
        <v>987</v>
      </c>
      <c r="J2170" s="16" t="s">
        <v>11547</v>
      </c>
      <c r="K2170" s="16" t="s">
        <v>54</v>
      </c>
    </row>
    <row r="2171" spans="1:11" x14ac:dyDescent="0.25">
      <c r="A2171" s="21" t="s">
        <v>45</v>
      </c>
      <c r="B2171" s="16" t="s">
        <v>11552</v>
      </c>
      <c r="C2171" s="16" t="s">
        <v>11553</v>
      </c>
      <c r="D2171" s="16" t="s">
        <v>11554</v>
      </c>
      <c r="E2171" s="16" t="s">
        <v>242</v>
      </c>
      <c r="F2171" s="16" t="s">
        <v>31</v>
      </c>
      <c r="G2171" s="16" t="s">
        <v>835</v>
      </c>
      <c r="H2171" s="16" t="s">
        <v>6496</v>
      </c>
      <c r="I2171" s="16" t="s">
        <v>3541</v>
      </c>
      <c r="J2171" s="16" t="s">
        <v>11555</v>
      </c>
      <c r="K2171" s="16" t="s">
        <v>54</v>
      </c>
    </row>
    <row r="2172" spans="1:11" x14ac:dyDescent="0.25">
      <c r="A2172" s="21" t="s">
        <v>45</v>
      </c>
      <c r="B2172" s="16" t="s">
        <v>11556</v>
      </c>
      <c r="C2172" s="16" t="s">
        <v>11557</v>
      </c>
      <c r="D2172" s="16" t="s">
        <v>11558</v>
      </c>
      <c r="E2172" s="16" t="s">
        <v>242</v>
      </c>
      <c r="F2172" s="16" t="s">
        <v>31</v>
      </c>
      <c r="G2172" s="16" t="s">
        <v>835</v>
      </c>
      <c r="H2172" s="16" t="s">
        <v>11559</v>
      </c>
      <c r="I2172" s="16" t="s">
        <v>214</v>
      </c>
      <c r="J2172" s="16" t="s">
        <v>11560</v>
      </c>
      <c r="K2172" s="16" t="s">
        <v>54</v>
      </c>
    </row>
    <row r="2173" spans="1:11" x14ac:dyDescent="0.25">
      <c r="A2173" s="21" t="s">
        <v>45</v>
      </c>
      <c r="B2173" s="16" t="s">
        <v>11561</v>
      </c>
      <c r="C2173" s="16" t="s">
        <v>11562</v>
      </c>
      <c r="D2173" s="16" t="s">
        <v>11563</v>
      </c>
      <c r="E2173" s="16" t="s">
        <v>676</v>
      </c>
      <c r="F2173" s="16" t="s">
        <v>31</v>
      </c>
      <c r="G2173" s="16" t="s">
        <v>835</v>
      </c>
      <c r="H2173" s="16" t="s">
        <v>11564</v>
      </c>
      <c r="I2173" s="16" t="s">
        <v>11565</v>
      </c>
      <c r="J2173" s="16" t="s">
        <v>11566</v>
      </c>
      <c r="K2173" s="16" t="s">
        <v>54</v>
      </c>
    </row>
    <row r="2174" spans="1:11" x14ac:dyDescent="0.25">
      <c r="A2174" s="21" t="s">
        <v>45</v>
      </c>
      <c r="B2174" s="16" t="s">
        <v>11567</v>
      </c>
      <c r="C2174" s="16" t="s">
        <v>11568</v>
      </c>
      <c r="D2174" s="16" t="s">
        <v>11569</v>
      </c>
      <c r="E2174" s="16" t="s">
        <v>242</v>
      </c>
      <c r="F2174" s="16" t="s">
        <v>31</v>
      </c>
      <c r="G2174" s="16" t="s">
        <v>835</v>
      </c>
      <c r="H2174" s="16" t="s">
        <v>11570</v>
      </c>
      <c r="I2174" s="16" t="s">
        <v>797</v>
      </c>
      <c r="J2174" s="16" t="s">
        <v>11566</v>
      </c>
      <c r="K2174" s="16" t="s">
        <v>54</v>
      </c>
    </row>
    <row r="2175" spans="1:11" x14ac:dyDescent="0.25">
      <c r="A2175" s="21" t="s">
        <v>45</v>
      </c>
      <c r="B2175" s="16" t="s">
        <v>11571</v>
      </c>
      <c r="C2175" s="16" t="s">
        <v>11572</v>
      </c>
      <c r="D2175" s="16" t="s">
        <v>11573</v>
      </c>
      <c r="E2175" s="16" t="s">
        <v>73</v>
      </c>
      <c r="F2175" s="16" t="s">
        <v>31</v>
      </c>
      <c r="G2175" s="16" t="s">
        <v>835</v>
      </c>
      <c r="H2175" s="16" t="s">
        <v>11574</v>
      </c>
      <c r="I2175" s="16" t="s">
        <v>5286</v>
      </c>
      <c r="J2175" s="16" t="s">
        <v>11566</v>
      </c>
      <c r="K2175" s="16" t="s">
        <v>54</v>
      </c>
    </row>
    <row r="2176" spans="1:11" x14ac:dyDescent="0.25">
      <c r="A2176" s="21" t="s">
        <v>45</v>
      </c>
      <c r="B2176" s="16" t="s">
        <v>11575</v>
      </c>
      <c r="C2176" s="16" t="s">
        <v>11576</v>
      </c>
      <c r="D2176" s="16" t="s">
        <v>11577</v>
      </c>
      <c r="E2176" s="16" t="s">
        <v>58</v>
      </c>
      <c r="F2176" s="16" t="s">
        <v>31</v>
      </c>
      <c r="G2176" s="16" t="s">
        <v>835</v>
      </c>
      <c r="H2176" s="16" t="s">
        <v>11578</v>
      </c>
      <c r="I2176" s="16" t="s">
        <v>11579</v>
      </c>
      <c r="J2176" s="16" t="s">
        <v>11566</v>
      </c>
      <c r="K2176" s="16" t="s">
        <v>54</v>
      </c>
    </row>
    <row r="2177" spans="1:11" x14ac:dyDescent="0.25">
      <c r="A2177" s="21" t="s">
        <v>45</v>
      </c>
      <c r="B2177" s="16" t="s">
        <v>11580</v>
      </c>
      <c r="C2177" s="16" t="s">
        <v>11581</v>
      </c>
      <c r="D2177" s="16" t="s">
        <v>11582</v>
      </c>
      <c r="E2177" s="16" t="s">
        <v>101</v>
      </c>
      <c r="F2177" s="16" t="s">
        <v>31</v>
      </c>
      <c r="G2177" s="16" t="s">
        <v>835</v>
      </c>
      <c r="H2177" s="16" t="s">
        <v>11583</v>
      </c>
      <c r="I2177" s="16" t="s">
        <v>6030</v>
      </c>
      <c r="J2177" s="16" t="s">
        <v>11584</v>
      </c>
      <c r="K2177" s="16" t="s">
        <v>54</v>
      </c>
    </row>
    <row r="2178" spans="1:11" x14ac:dyDescent="0.25">
      <c r="A2178" s="21" t="s">
        <v>45</v>
      </c>
      <c r="B2178" s="16" t="s">
        <v>11585</v>
      </c>
      <c r="C2178" s="16" t="s">
        <v>11586</v>
      </c>
      <c r="D2178" s="16" t="s">
        <v>11587</v>
      </c>
      <c r="E2178" s="16" t="s">
        <v>393</v>
      </c>
      <c r="F2178" s="16" t="s">
        <v>31</v>
      </c>
      <c r="G2178" s="16" t="s">
        <v>4883</v>
      </c>
      <c r="H2178" s="16" t="s">
        <v>11588</v>
      </c>
      <c r="I2178" s="16" t="s">
        <v>11589</v>
      </c>
      <c r="J2178" s="16" t="s">
        <v>11590</v>
      </c>
      <c r="K2178" s="16" t="s">
        <v>54</v>
      </c>
    </row>
    <row r="2179" spans="1:11" x14ac:dyDescent="0.25">
      <c r="A2179" s="21" t="s">
        <v>45</v>
      </c>
      <c r="B2179" s="16" t="s">
        <v>11591</v>
      </c>
      <c r="C2179" s="16" t="s">
        <v>11592</v>
      </c>
      <c r="D2179" s="16" t="s">
        <v>11593</v>
      </c>
      <c r="E2179" s="16" t="s">
        <v>58</v>
      </c>
      <c r="F2179" s="16" t="s">
        <v>31</v>
      </c>
      <c r="G2179" s="16" t="s">
        <v>4883</v>
      </c>
      <c r="H2179" s="16" t="s">
        <v>11594</v>
      </c>
      <c r="I2179" s="16" t="s">
        <v>4846</v>
      </c>
      <c r="J2179" s="16" t="s">
        <v>11595</v>
      </c>
      <c r="K2179" s="16" t="s">
        <v>54</v>
      </c>
    </row>
    <row r="2180" spans="1:11" x14ac:dyDescent="0.25">
      <c r="A2180" s="21" t="s">
        <v>45</v>
      </c>
      <c r="B2180" s="16" t="s">
        <v>11596</v>
      </c>
      <c r="C2180" s="16" t="s">
        <v>11597</v>
      </c>
      <c r="D2180" s="16" t="s">
        <v>11598</v>
      </c>
      <c r="E2180" s="16" t="s">
        <v>80</v>
      </c>
      <c r="F2180" s="16" t="s">
        <v>31</v>
      </c>
      <c r="G2180" s="16" t="s">
        <v>4883</v>
      </c>
      <c r="H2180" s="16" t="s">
        <v>11599</v>
      </c>
      <c r="I2180" s="16" t="s">
        <v>6529</v>
      </c>
      <c r="J2180" s="16" t="s">
        <v>11600</v>
      </c>
      <c r="K2180" s="16" t="s">
        <v>54</v>
      </c>
    </row>
    <row r="2181" spans="1:11" x14ac:dyDescent="0.25">
      <c r="A2181" s="21" t="s">
        <v>45</v>
      </c>
      <c r="B2181" s="16" t="s">
        <v>11601</v>
      </c>
      <c r="C2181" s="16" t="s">
        <v>11602</v>
      </c>
      <c r="D2181" s="16" t="s">
        <v>11603</v>
      </c>
      <c r="E2181" s="16" t="s">
        <v>393</v>
      </c>
      <c r="F2181" s="16" t="s">
        <v>31</v>
      </c>
      <c r="G2181" s="16" t="s">
        <v>4883</v>
      </c>
      <c r="H2181" s="16" t="s">
        <v>11604</v>
      </c>
      <c r="I2181" s="16" t="s">
        <v>11605</v>
      </c>
      <c r="J2181" s="16" t="s">
        <v>11606</v>
      </c>
      <c r="K2181" s="16" t="s">
        <v>54</v>
      </c>
    </row>
    <row r="2182" spans="1:11" x14ac:dyDescent="0.25">
      <c r="A2182" s="21" t="s">
        <v>45</v>
      </c>
      <c r="B2182" s="16" t="s">
        <v>11607</v>
      </c>
      <c r="C2182" s="16" t="s">
        <v>11608</v>
      </c>
      <c r="D2182" s="16" t="s">
        <v>11609</v>
      </c>
      <c r="E2182" s="16" t="s">
        <v>2559</v>
      </c>
      <c r="F2182" s="16" t="s">
        <v>31</v>
      </c>
      <c r="G2182" s="16" t="s">
        <v>4883</v>
      </c>
      <c r="H2182" s="16" t="s">
        <v>2337</v>
      </c>
      <c r="I2182" s="16" t="s">
        <v>11610</v>
      </c>
      <c r="J2182" s="16" t="s">
        <v>11611</v>
      </c>
      <c r="K2182" s="16" t="s">
        <v>54</v>
      </c>
    </row>
    <row r="2183" spans="1:11" x14ac:dyDescent="0.25">
      <c r="A2183" s="21" t="s">
        <v>45</v>
      </c>
      <c r="B2183" s="16" t="s">
        <v>11612</v>
      </c>
      <c r="C2183" s="16" t="s">
        <v>11613</v>
      </c>
      <c r="D2183" s="16" t="s">
        <v>11614</v>
      </c>
      <c r="E2183" s="16" t="s">
        <v>66</v>
      </c>
      <c r="F2183" s="16" t="s">
        <v>31</v>
      </c>
      <c r="G2183" s="16" t="s">
        <v>4883</v>
      </c>
      <c r="H2183" s="16" t="s">
        <v>11615</v>
      </c>
      <c r="I2183" s="16" t="s">
        <v>3087</v>
      </c>
      <c r="J2183" s="16" t="s">
        <v>11616</v>
      </c>
      <c r="K2183" s="16" t="s">
        <v>54</v>
      </c>
    </row>
    <row r="2184" spans="1:11" x14ac:dyDescent="0.25">
      <c r="A2184" s="21" t="s">
        <v>45</v>
      </c>
      <c r="B2184" s="16" t="s">
        <v>11617</v>
      </c>
      <c r="C2184" s="16" t="s">
        <v>11618</v>
      </c>
      <c r="D2184" s="16" t="s">
        <v>11619</v>
      </c>
      <c r="E2184" s="16" t="s">
        <v>393</v>
      </c>
      <c r="F2184" s="16" t="s">
        <v>31</v>
      </c>
      <c r="G2184" s="16" t="s">
        <v>4883</v>
      </c>
      <c r="H2184" s="16" t="s">
        <v>11620</v>
      </c>
      <c r="I2184" s="16" t="s">
        <v>214</v>
      </c>
      <c r="J2184" s="16" t="s">
        <v>11621</v>
      </c>
      <c r="K2184" s="16" t="s">
        <v>54</v>
      </c>
    </row>
    <row r="2185" spans="1:11" x14ac:dyDescent="0.25">
      <c r="A2185" s="21" t="s">
        <v>45</v>
      </c>
      <c r="B2185" s="16" t="s">
        <v>11622</v>
      </c>
      <c r="C2185" s="16" t="s">
        <v>11623</v>
      </c>
      <c r="D2185" s="16" t="s">
        <v>11624</v>
      </c>
      <c r="E2185" s="16" t="s">
        <v>393</v>
      </c>
      <c r="F2185" s="16" t="s">
        <v>31</v>
      </c>
      <c r="G2185" s="16" t="s">
        <v>4883</v>
      </c>
      <c r="H2185" s="16" t="s">
        <v>11625</v>
      </c>
      <c r="I2185" s="16" t="s">
        <v>11626</v>
      </c>
      <c r="J2185" s="16" t="s">
        <v>11621</v>
      </c>
      <c r="K2185" s="16" t="s">
        <v>54</v>
      </c>
    </row>
    <row r="2186" spans="1:11" x14ac:dyDescent="0.25">
      <c r="A2186" s="21" t="s">
        <v>45</v>
      </c>
      <c r="B2186" s="16" t="s">
        <v>11627</v>
      </c>
      <c r="C2186" s="16" t="s">
        <v>11628</v>
      </c>
      <c r="D2186" s="16" t="s">
        <v>11629</v>
      </c>
      <c r="E2186" s="16" t="s">
        <v>80</v>
      </c>
      <c r="F2186" s="16" t="s">
        <v>31</v>
      </c>
      <c r="G2186" s="16" t="s">
        <v>4883</v>
      </c>
      <c r="H2186" s="16" t="s">
        <v>11630</v>
      </c>
      <c r="I2186" s="16" t="s">
        <v>9736</v>
      </c>
      <c r="J2186" s="16" t="s">
        <v>11631</v>
      </c>
      <c r="K2186" s="16" t="s">
        <v>54</v>
      </c>
    </row>
    <row r="2187" spans="1:11" x14ac:dyDescent="0.25">
      <c r="A2187" s="21" t="s">
        <v>45</v>
      </c>
      <c r="B2187" s="16" t="s">
        <v>11632</v>
      </c>
      <c r="C2187" s="16" t="s">
        <v>11633</v>
      </c>
      <c r="D2187" s="16" t="s">
        <v>11634</v>
      </c>
      <c r="E2187" s="16" t="s">
        <v>80</v>
      </c>
      <c r="F2187" s="16" t="s">
        <v>31</v>
      </c>
      <c r="G2187" s="16" t="s">
        <v>4883</v>
      </c>
      <c r="H2187" s="16" t="s">
        <v>11635</v>
      </c>
      <c r="I2187" s="16" t="s">
        <v>11510</v>
      </c>
      <c r="J2187" s="16" t="s">
        <v>11636</v>
      </c>
      <c r="K2187" s="16" t="s">
        <v>54</v>
      </c>
    </row>
    <row r="2188" spans="1:11" x14ac:dyDescent="0.25">
      <c r="A2188" s="21" t="s">
        <v>45</v>
      </c>
      <c r="B2188" s="16" t="s">
        <v>11637</v>
      </c>
      <c r="C2188" s="16" t="s">
        <v>11638</v>
      </c>
      <c r="D2188" s="16" t="s">
        <v>11639</v>
      </c>
      <c r="E2188" s="16" t="s">
        <v>80</v>
      </c>
      <c r="F2188" s="16" t="s">
        <v>31</v>
      </c>
      <c r="G2188" s="16" t="s">
        <v>4883</v>
      </c>
      <c r="H2188" s="16" t="s">
        <v>11640</v>
      </c>
      <c r="I2188" s="16" t="s">
        <v>11641</v>
      </c>
      <c r="J2188" s="16" t="s">
        <v>11642</v>
      </c>
      <c r="K2188" s="16" t="s">
        <v>54</v>
      </c>
    </row>
    <row r="2189" spans="1:11" x14ac:dyDescent="0.25">
      <c r="A2189" s="21" t="s">
        <v>45</v>
      </c>
      <c r="B2189" s="16" t="s">
        <v>11643</v>
      </c>
      <c r="C2189" s="16" t="s">
        <v>11644</v>
      </c>
      <c r="D2189" s="16" t="s">
        <v>11645</v>
      </c>
      <c r="E2189" s="16" t="s">
        <v>80</v>
      </c>
      <c r="F2189" s="16" t="s">
        <v>31</v>
      </c>
      <c r="G2189" s="16" t="s">
        <v>4883</v>
      </c>
      <c r="H2189" s="16" t="s">
        <v>11646</v>
      </c>
      <c r="I2189" s="16" t="s">
        <v>3416</v>
      </c>
      <c r="J2189" s="16" t="s">
        <v>11647</v>
      </c>
      <c r="K2189" s="16" t="s">
        <v>54</v>
      </c>
    </row>
    <row r="2190" spans="1:11" x14ac:dyDescent="0.25">
      <c r="A2190" s="21" t="s">
        <v>45</v>
      </c>
      <c r="B2190" s="16" t="s">
        <v>11648</v>
      </c>
      <c r="C2190" s="16" t="s">
        <v>11649</v>
      </c>
      <c r="D2190" s="16" t="s">
        <v>11650</v>
      </c>
      <c r="E2190" s="16" t="s">
        <v>58</v>
      </c>
      <c r="F2190" s="16" t="s">
        <v>31</v>
      </c>
      <c r="G2190" s="16" t="s">
        <v>628</v>
      </c>
      <c r="H2190" s="16" t="s">
        <v>11651</v>
      </c>
      <c r="I2190" s="16" t="s">
        <v>11652</v>
      </c>
      <c r="J2190" s="16" t="s">
        <v>11653</v>
      </c>
      <c r="K2190" s="16" t="s">
        <v>54</v>
      </c>
    </row>
    <row r="2191" spans="1:11" x14ac:dyDescent="0.25">
      <c r="A2191" s="21" t="s">
        <v>45</v>
      </c>
      <c r="B2191" s="16" t="s">
        <v>11654</v>
      </c>
      <c r="C2191" s="16" t="s">
        <v>11655</v>
      </c>
      <c r="D2191" s="16" t="s">
        <v>11656</v>
      </c>
      <c r="E2191" s="16" t="s">
        <v>58</v>
      </c>
      <c r="F2191" s="16" t="s">
        <v>31</v>
      </c>
      <c r="G2191" s="16" t="s">
        <v>1781</v>
      </c>
      <c r="H2191" s="16" t="s">
        <v>11657</v>
      </c>
      <c r="I2191" s="16" t="s">
        <v>6719</v>
      </c>
      <c r="J2191" s="16" t="s">
        <v>11653</v>
      </c>
      <c r="K2191" s="16" t="s">
        <v>54</v>
      </c>
    </row>
    <row r="2192" spans="1:11" x14ac:dyDescent="0.25">
      <c r="A2192" s="21" t="s">
        <v>45</v>
      </c>
      <c r="B2192" s="16" t="s">
        <v>11658</v>
      </c>
      <c r="C2192" s="16" t="s">
        <v>11659</v>
      </c>
      <c r="D2192" s="16" t="s">
        <v>11660</v>
      </c>
      <c r="E2192" s="16" t="s">
        <v>80</v>
      </c>
      <c r="F2192" s="16" t="s">
        <v>31</v>
      </c>
      <c r="G2192" s="16" t="s">
        <v>807</v>
      </c>
      <c r="H2192" s="16" t="s">
        <v>11661</v>
      </c>
      <c r="I2192" s="16" t="s">
        <v>11662</v>
      </c>
      <c r="J2192" s="16" t="s">
        <v>11663</v>
      </c>
      <c r="K2192" s="16" t="s">
        <v>54</v>
      </c>
    </row>
    <row r="2193" spans="1:11" x14ac:dyDescent="0.25">
      <c r="A2193" s="21" t="s">
        <v>45</v>
      </c>
      <c r="B2193" s="16" t="s">
        <v>11664</v>
      </c>
      <c r="C2193" s="16" t="s">
        <v>11665</v>
      </c>
      <c r="D2193" s="16" t="s">
        <v>11666</v>
      </c>
      <c r="E2193" s="16" t="s">
        <v>58</v>
      </c>
      <c r="F2193" s="16" t="s">
        <v>31</v>
      </c>
      <c r="G2193" s="16" t="s">
        <v>807</v>
      </c>
      <c r="H2193" s="16" t="s">
        <v>11667</v>
      </c>
      <c r="I2193" s="16" t="s">
        <v>11668</v>
      </c>
      <c r="J2193" s="16" t="s">
        <v>11669</v>
      </c>
      <c r="K2193" s="16" t="s">
        <v>54</v>
      </c>
    </row>
    <row r="2194" spans="1:11" x14ac:dyDescent="0.25">
      <c r="A2194" s="21" t="s">
        <v>45</v>
      </c>
      <c r="B2194" s="16" t="s">
        <v>11670</v>
      </c>
      <c r="C2194" s="16" t="s">
        <v>11671</v>
      </c>
      <c r="D2194" s="16" t="s">
        <v>11672</v>
      </c>
      <c r="E2194" s="16" t="s">
        <v>80</v>
      </c>
      <c r="F2194" s="16" t="s">
        <v>31</v>
      </c>
      <c r="G2194" s="16" t="s">
        <v>807</v>
      </c>
      <c r="H2194" s="16" t="s">
        <v>11673</v>
      </c>
      <c r="I2194" s="16" t="s">
        <v>7576</v>
      </c>
      <c r="J2194" s="16" t="s">
        <v>11669</v>
      </c>
      <c r="K2194" s="16" t="s">
        <v>54</v>
      </c>
    </row>
    <row r="2195" spans="1:11" x14ac:dyDescent="0.25">
      <c r="A2195" s="21" t="s">
        <v>45</v>
      </c>
      <c r="B2195" s="16" t="s">
        <v>11674</v>
      </c>
      <c r="C2195" s="16" t="s">
        <v>11675</v>
      </c>
      <c r="D2195" s="16" t="s">
        <v>11676</v>
      </c>
      <c r="E2195" s="16" t="s">
        <v>80</v>
      </c>
      <c r="F2195" s="16" t="s">
        <v>31</v>
      </c>
      <c r="G2195" s="16" t="s">
        <v>4113</v>
      </c>
      <c r="H2195" s="16" t="s">
        <v>11677</v>
      </c>
      <c r="I2195" s="16" t="s">
        <v>6507</v>
      </c>
      <c r="J2195" s="16" t="s">
        <v>11678</v>
      </c>
      <c r="K2195" s="16" t="s">
        <v>54</v>
      </c>
    </row>
    <row r="2196" spans="1:11" x14ac:dyDescent="0.25">
      <c r="A2196" s="21" t="s">
        <v>45</v>
      </c>
      <c r="B2196" s="16" t="s">
        <v>11679</v>
      </c>
      <c r="C2196" s="16" t="s">
        <v>11680</v>
      </c>
      <c r="D2196" s="16" t="s">
        <v>11681</v>
      </c>
      <c r="E2196" s="16" t="s">
        <v>80</v>
      </c>
      <c r="F2196" s="16" t="s">
        <v>31</v>
      </c>
      <c r="G2196" s="16" t="s">
        <v>4883</v>
      </c>
      <c r="H2196" s="16" t="s">
        <v>11682</v>
      </c>
      <c r="I2196" s="16" t="s">
        <v>11683</v>
      </c>
      <c r="J2196" s="16" t="s">
        <v>11684</v>
      </c>
      <c r="K2196" s="16" t="s">
        <v>54</v>
      </c>
    </row>
    <row r="2197" spans="1:11" x14ac:dyDescent="0.25">
      <c r="A2197" s="21" t="s">
        <v>45</v>
      </c>
      <c r="B2197" s="16" t="s">
        <v>11685</v>
      </c>
      <c r="C2197" s="16" t="s">
        <v>11686</v>
      </c>
      <c r="D2197" s="16" t="s">
        <v>11687</v>
      </c>
      <c r="E2197" s="16" t="s">
        <v>80</v>
      </c>
      <c r="F2197" s="16" t="s">
        <v>31</v>
      </c>
      <c r="G2197" s="16" t="s">
        <v>4883</v>
      </c>
      <c r="H2197" s="16" t="s">
        <v>11688</v>
      </c>
      <c r="I2197" s="16" t="s">
        <v>11689</v>
      </c>
      <c r="J2197" s="16" t="s">
        <v>11690</v>
      </c>
      <c r="K2197" s="16" t="s">
        <v>54</v>
      </c>
    </row>
    <row r="2198" spans="1:11" x14ac:dyDescent="0.25">
      <c r="A2198" s="21" t="s">
        <v>45</v>
      </c>
      <c r="B2198" s="16" t="s">
        <v>11691</v>
      </c>
      <c r="C2198" s="16" t="s">
        <v>11692</v>
      </c>
      <c r="D2198" s="16" t="s">
        <v>11693</v>
      </c>
      <c r="E2198" s="16" t="s">
        <v>80</v>
      </c>
      <c r="F2198" s="16" t="s">
        <v>31</v>
      </c>
      <c r="G2198" s="16" t="s">
        <v>4883</v>
      </c>
      <c r="H2198" s="16" t="s">
        <v>11620</v>
      </c>
      <c r="I2198" s="16" t="s">
        <v>11694</v>
      </c>
      <c r="J2198" s="16" t="s">
        <v>11695</v>
      </c>
      <c r="K2198" s="16" t="s">
        <v>54</v>
      </c>
    </row>
    <row r="2199" spans="1:11" x14ac:dyDescent="0.25">
      <c r="A2199" s="21" t="s">
        <v>45</v>
      </c>
      <c r="B2199" s="16" t="s">
        <v>11696</v>
      </c>
      <c r="C2199" s="16" t="s">
        <v>11697</v>
      </c>
      <c r="D2199" s="16" t="s">
        <v>11698</v>
      </c>
      <c r="E2199" s="16" t="s">
        <v>66</v>
      </c>
      <c r="F2199" s="16" t="s">
        <v>31</v>
      </c>
      <c r="G2199" s="16" t="s">
        <v>4883</v>
      </c>
      <c r="H2199" s="16" t="s">
        <v>11699</v>
      </c>
      <c r="I2199" s="16" t="s">
        <v>11700</v>
      </c>
      <c r="J2199" s="16" t="s">
        <v>11701</v>
      </c>
      <c r="K2199" s="16" t="s">
        <v>54</v>
      </c>
    </row>
    <row r="2200" spans="1:11" x14ac:dyDescent="0.25">
      <c r="A2200" s="21" t="s">
        <v>45</v>
      </c>
      <c r="B2200" s="16" t="s">
        <v>11702</v>
      </c>
      <c r="C2200" s="16" t="s">
        <v>11703</v>
      </c>
      <c r="D2200" s="16" t="s">
        <v>11704</v>
      </c>
      <c r="E2200" s="16" t="s">
        <v>393</v>
      </c>
      <c r="F2200" s="16" t="s">
        <v>31</v>
      </c>
      <c r="G2200" s="16" t="s">
        <v>4883</v>
      </c>
      <c r="H2200" s="16" t="s">
        <v>11705</v>
      </c>
      <c r="I2200" s="16" t="s">
        <v>6529</v>
      </c>
      <c r="J2200" s="16" t="s">
        <v>11701</v>
      </c>
      <c r="K2200" s="16" t="s">
        <v>54</v>
      </c>
    </row>
    <row r="2201" spans="1:11" x14ac:dyDescent="0.25">
      <c r="A2201" s="21" t="s">
        <v>45</v>
      </c>
      <c r="B2201" s="16" t="s">
        <v>11706</v>
      </c>
      <c r="C2201" s="16" t="s">
        <v>11707</v>
      </c>
      <c r="D2201" s="16" t="s">
        <v>11708</v>
      </c>
      <c r="E2201" s="16" t="s">
        <v>118</v>
      </c>
      <c r="F2201" s="16" t="s">
        <v>31</v>
      </c>
      <c r="G2201" s="16" t="s">
        <v>807</v>
      </c>
      <c r="H2201" s="16" t="s">
        <v>11709</v>
      </c>
      <c r="I2201" s="16" t="s">
        <v>11710</v>
      </c>
      <c r="J2201" s="16" t="s">
        <v>11711</v>
      </c>
      <c r="K2201" s="16" t="s">
        <v>54</v>
      </c>
    </row>
    <row r="2202" spans="1:11" x14ac:dyDescent="0.25">
      <c r="A2202" s="21" t="s">
        <v>45</v>
      </c>
      <c r="B2202" s="16" t="s">
        <v>11712</v>
      </c>
      <c r="C2202" s="16" t="s">
        <v>11713</v>
      </c>
      <c r="D2202" s="16" t="s">
        <v>11714</v>
      </c>
      <c r="E2202" s="16" t="s">
        <v>58</v>
      </c>
      <c r="F2202" s="16" t="s">
        <v>31</v>
      </c>
      <c r="G2202" s="16" t="s">
        <v>4883</v>
      </c>
      <c r="H2202" s="16" t="s">
        <v>11715</v>
      </c>
      <c r="I2202" s="16" t="s">
        <v>11565</v>
      </c>
      <c r="J2202" s="16" t="s">
        <v>11716</v>
      </c>
      <c r="K2202" s="16" t="s">
        <v>54</v>
      </c>
    </row>
    <row r="2203" spans="1:11" x14ac:dyDescent="0.25">
      <c r="A2203" s="21" t="s">
        <v>45</v>
      </c>
      <c r="B2203" s="16" t="s">
        <v>11717</v>
      </c>
      <c r="C2203" s="16" t="s">
        <v>11718</v>
      </c>
      <c r="D2203" s="16" t="s">
        <v>11719</v>
      </c>
      <c r="E2203" s="16" t="s">
        <v>80</v>
      </c>
      <c r="F2203" s="16" t="s">
        <v>31</v>
      </c>
      <c r="G2203" s="16" t="s">
        <v>4883</v>
      </c>
      <c r="H2203" s="16" t="s">
        <v>11720</v>
      </c>
      <c r="I2203" s="16" t="s">
        <v>11721</v>
      </c>
      <c r="J2203" s="16" t="s">
        <v>11722</v>
      </c>
      <c r="K2203" s="16" t="s">
        <v>54</v>
      </c>
    </row>
    <row r="2204" spans="1:11" x14ac:dyDescent="0.25">
      <c r="A2204" s="21" t="s">
        <v>45</v>
      </c>
      <c r="B2204" s="16" t="s">
        <v>11723</v>
      </c>
      <c r="C2204" s="16" t="s">
        <v>11724</v>
      </c>
      <c r="D2204" s="16" t="s">
        <v>11725</v>
      </c>
      <c r="E2204" s="16" t="s">
        <v>393</v>
      </c>
      <c r="F2204" s="16" t="s">
        <v>31</v>
      </c>
      <c r="G2204" s="16" t="s">
        <v>4883</v>
      </c>
      <c r="H2204" s="16" t="s">
        <v>11726</v>
      </c>
      <c r="I2204" s="16" t="s">
        <v>9926</v>
      </c>
      <c r="J2204" s="16" t="s">
        <v>11727</v>
      </c>
      <c r="K2204" s="16" t="s">
        <v>54</v>
      </c>
    </row>
    <row r="2205" spans="1:11" x14ac:dyDescent="0.25">
      <c r="A2205" s="21" t="s">
        <v>45</v>
      </c>
      <c r="B2205" s="16" t="s">
        <v>11728</v>
      </c>
      <c r="C2205" s="16" t="s">
        <v>11729</v>
      </c>
      <c r="D2205" s="16" t="s">
        <v>11730</v>
      </c>
      <c r="E2205" s="16" t="s">
        <v>80</v>
      </c>
      <c r="F2205" s="16" t="s">
        <v>31</v>
      </c>
      <c r="G2205" s="16" t="s">
        <v>4883</v>
      </c>
      <c r="H2205" s="16" t="s">
        <v>11731</v>
      </c>
      <c r="I2205" s="16" t="s">
        <v>2373</v>
      </c>
      <c r="J2205" s="16" t="s">
        <v>11727</v>
      </c>
      <c r="K2205" s="16" t="s">
        <v>54</v>
      </c>
    </row>
    <row r="2206" spans="1:11" x14ac:dyDescent="0.25">
      <c r="A2206" s="21" t="s">
        <v>45</v>
      </c>
      <c r="B2206" s="16" t="s">
        <v>11732</v>
      </c>
      <c r="C2206" s="16" t="s">
        <v>11733</v>
      </c>
      <c r="D2206" s="16" t="s">
        <v>11734</v>
      </c>
      <c r="E2206" s="16" t="s">
        <v>80</v>
      </c>
      <c r="F2206" s="16" t="s">
        <v>31</v>
      </c>
      <c r="G2206" s="16" t="s">
        <v>4883</v>
      </c>
      <c r="H2206" s="16" t="s">
        <v>11735</v>
      </c>
      <c r="I2206" s="16" t="s">
        <v>11736</v>
      </c>
      <c r="J2206" s="16" t="s">
        <v>11737</v>
      </c>
      <c r="K2206" s="16" t="s">
        <v>54</v>
      </c>
    </row>
    <row r="2207" spans="1:11" x14ac:dyDescent="0.25">
      <c r="A2207" s="21" t="s">
        <v>45</v>
      </c>
      <c r="B2207" s="16" t="s">
        <v>11738</v>
      </c>
      <c r="C2207" s="16" t="s">
        <v>11739</v>
      </c>
      <c r="D2207" s="16" t="s">
        <v>11740</v>
      </c>
      <c r="E2207" s="16" t="s">
        <v>58</v>
      </c>
      <c r="F2207" s="16" t="s">
        <v>31</v>
      </c>
      <c r="G2207" s="16" t="s">
        <v>4883</v>
      </c>
      <c r="H2207" s="16" t="s">
        <v>11741</v>
      </c>
      <c r="I2207" s="16" t="s">
        <v>11742</v>
      </c>
      <c r="J2207" s="16" t="s">
        <v>11737</v>
      </c>
      <c r="K2207" s="16" t="s">
        <v>54</v>
      </c>
    </row>
    <row r="2208" spans="1:11" x14ac:dyDescent="0.25">
      <c r="A2208" s="21" t="s">
        <v>45</v>
      </c>
      <c r="B2208" s="16" t="s">
        <v>11743</v>
      </c>
      <c r="C2208" s="16" t="s">
        <v>11744</v>
      </c>
      <c r="D2208" s="16" t="s">
        <v>11745</v>
      </c>
      <c r="E2208" s="16" t="s">
        <v>80</v>
      </c>
      <c r="F2208" s="16" t="s">
        <v>31</v>
      </c>
      <c r="G2208" s="16" t="s">
        <v>4883</v>
      </c>
      <c r="H2208" s="16" t="s">
        <v>11746</v>
      </c>
      <c r="I2208" s="16" t="s">
        <v>11747</v>
      </c>
      <c r="J2208" s="16" t="s">
        <v>11748</v>
      </c>
      <c r="K2208" s="16" t="s">
        <v>54</v>
      </c>
    </row>
    <row r="2209" spans="1:11" x14ac:dyDescent="0.25">
      <c r="A2209" s="21" t="s">
        <v>45</v>
      </c>
      <c r="B2209" s="16" t="s">
        <v>11749</v>
      </c>
      <c r="C2209" s="16" t="s">
        <v>11750</v>
      </c>
      <c r="D2209" s="16" t="s">
        <v>11751</v>
      </c>
      <c r="E2209" s="16" t="s">
        <v>80</v>
      </c>
      <c r="F2209" s="16" t="s">
        <v>31</v>
      </c>
      <c r="G2209" s="16" t="s">
        <v>4883</v>
      </c>
      <c r="H2209" s="16" t="s">
        <v>11752</v>
      </c>
      <c r="I2209" s="16" t="s">
        <v>8816</v>
      </c>
      <c r="J2209" s="16" t="s">
        <v>11753</v>
      </c>
      <c r="K2209" s="16" t="s">
        <v>54</v>
      </c>
    </row>
    <row r="2210" spans="1:11" x14ac:dyDescent="0.25">
      <c r="A2210" s="21" t="s">
        <v>45</v>
      </c>
      <c r="B2210" s="16" t="s">
        <v>11754</v>
      </c>
      <c r="C2210" s="16" t="s">
        <v>11755</v>
      </c>
      <c r="D2210" s="16" t="s">
        <v>11756</v>
      </c>
      <c r="E2210" s="16" t="s">
        <v>58</v>
      </c>
      <c r="F2210" s="16" t="s">
        <v>31</v>
      </c>
      <c r="G2210" s="16" t="s">
        <v>4883</v>
      </c>
      <c r="H2210" s="16" t="s">
        <v>11757</v>
      </c>
      <c r="I2210" s="16" t="s">
        <v>9212</v>
      </c>
      <c r="J2210" s="16" t="s">
        <v>11758</v>
      </c>
      <c r="K2210" s="16" t="s">
        <v>54</v>
      </c>
    </row>
    <row r="2211" spans="1:11" x14ac:dyDescent="0.25">
      <c r="A2211" s="21" t="s">
        <v>45</v>
      </c>
      <c r="B2211" s="16" t="s">
        <v>11759</v>
      </c>
      <c r="C2211" s="16" t="s">
        <v>11760</v>
      </c>
      <c r="D2211" s="16" t="s">
        <v>11761</v>
      </c>
      <c r="E2211" s="16" t="s">
        <v>58</v>
      </c>
      <c r="F2211" s="16" t="s">
        <v>31</v>
      </c>
      <c r="G2211" s="16" t="s">
        <v>628</v>
      </c>
      <c r="H2211" s="16" t="s">
        <v>11762</v>
      </c>
      <c r="I2211" s="16" t="s">
        <v>11763</v>
      </c>
      <c r="J2211" s="16" t="s">
        <v>11764</v>
      </c>
      <c r="K2211" s="16" t="s">
        <v>54</v>
      </c>
    </row>
    <row r="2212" spans="1:11" x14ac:dyDescent="0.25">
      <c r="A2212" s="21" t="s">
        <v>45</v>
      </c>
      <c r="B2212" s="16" t="s">
        <v>11765</v>
      </c>
      <c r="C2212" s="16" t="s">
        <v>11766</v>
      </c>
      <c r="D2212" s="16" t="s">
        <v>11767</v>
      </c>
      <c r="E2212" s="16" t="s">
        <v>393</v>
      </c>
      <c r="F2212" s="16" t="s">
        <v>31</v>
      </c>
      <c r="G2212" s="16" t="s">
        <v>807</v>
      </c>
      <c r="H2212" s="16" t="s">
        <v>11768</v>
      </c>
      <c r="I2212" s="16" t="s">
        <v>11769</v>
      </c>
      <c r="J2212" s="16" t="s">
        <v>11770</v>
      </c>
      <c r="K2212" s="16" t="s">
        <v>54</v>
      </c>
    </row>
    <row r="2213" spans="1:11" x14ac:dyDescent="0.25">
      <c r="A2213" s="21" t="s">
        <v>45</v>
      </c>
      <c r="B2213" s="16" t="s">
        <v>11771</v>
      </c>
      <c r="C2213" s="16" t="s">
        <v>11772</v>
      </c>
      <c r="D2213" s="16" t="s">
        <v>11773</v>
      </c>
      <c r="E2213" s="16" t="s">
        <v>393</v>
      </c>
      <c r="F2213" s="16" t="s">
        <v>31</v>
      </c>
      <c r="G2213" s="16" t="s">
        <v>4883</v>
      </c>
      <c r="H2213" s="16" t="s">
        <v>11774</v>
      </c>
      <c r="I2213" s="16" t="s">
        <v>11775</v>
      </c>
      <c r="J2213" s="16" t="s">
        <v>11776</v>
      </c>
      <c r="K2213" s="16" t="s">
        <v>54</v>
      </c>
    </row>
    <row r="2214" spans="1:11" x14ac:dyDescent="0.25">
      <c r="A2214" s="21" t="s">
        <v>45</v>
      </c>
      <c r="B2214" s="16" t="s">
        <v>11777</v>
      </c>
      <c r="C2214" s="16" t="s">
        <v>11778</v>
      </c>
      <c r="D2214" s="16" t="s">
        <v>11779</v>
      </c>
      <c r="E2214" s="16" t="s">
        <v>393</v>
      </c>
      <c r="F2214" s="16" t="s">
        <v>31</v>
      </c>
      <c r="G2214" s="16" t="s">
        <v>4883</v>
      </c>
      <c r="H2214" s="16" t="s">
        <v>11780</v>
      </c>
      <c r="I2214" s="16" t="s">
        <v>11626</v>
      </c>
      <c r="J2214" s="16" t="s">
        <v>11776</v>
      </c>
      <c r="K2214" s="16" t="s">
        <v>54</v>
      </c>
    </row>
    <row r="2215" spans="1:11" x14ac:dyDescent="0.25">
      <c r="A2215" s="21" t="s">
        <v>45</v>
      </c>
      <c r="B2215" s="16" t="s">
        <v>11781</v>
      </c>
      <c r="C2215" s="16" t="s">
        <v>11782</v>
      </c>
      <c r="D2215" s="16" t="s">
        <v>11783</v>
      </c>
      <c r="E2215" s="16" t="s">
        <v>80</v>
      </c>
      <c r="F2215" s="16" t="s">
        <v>31</v>
      </c>
      <c r="G2215" s="16" t="s">
        <v>4531</v>
      </c>
      <c r="H2215" s="16" t="s">
        <v>11784</v>
      </c>
      <c r="I2215" s="16" t="s">
        <v>11785</v>
      </c>
      <c r="J2215" s="16" t="s">
        <v>11786</v>
      </c>
      <c r="K2215" s="16" t="s">
        <v>54</v>
      </c>
    </row>
    <row r="2216" spans="1:11" x14ac:dyDescent="0.25">
      <c r="A2216" s="21" t="s">
        <v>45</v>
      </c>
      <c r="B2216" s="16" t="s">
        <v>11787</v>
      </c>
      <c r="C2216" s="16" t="s">
        <v>11788</v>
      </c>
      <c r="D2216" s="16" t="s">
        <v>11789</v>
      </c>
      <c r="E2216" s="16" t="s">
        <v>80</v>
      </c>
      <c r="F2216" s="16" t="s">
        <v>31</v>
      </c>
      <c r="G2216" s="16" t="s">
        <v>4883</v>
      </c>
      <c r="H2216" s="16" t="s">
        <v>11790</v>
      </c>
      <c r="I2216" s="16" t="s">
        <v>11791</v>
      </c>
      <c r="J2216" s="16" t="s">
        <v>11792</v>
      </c>
      <c r="K2216" s="16" t="s">
        <v>54</v>
      </c>
    </row>
    <row r="2217" spans="1:11" x14ac:dyDescent="0.25">
      <c r="A2217" s="21" t="s">
        <v>45</v>
      </c>
      <c r="B2217" s="16" t="s">
        <v>11793</v>
      </c>
      <c r="C2217" s="16" t="s">
        <v>11794</v>
      </c>
      <c r="D2217" s="16" t="s">
        <v>11795</v>
      </c>
      <c r="E2217" s="16" t="s">
        <v>393</v>
      </c>
      <c r="F2217" s="16" t="s">
        <v>31</v>
      </c>
      <c r="G2217" s="16" t="s">
        <v>4883</v>
      </c>
      <c r="H2217" s="16" t="s">
        <v>11796</v>
      </c>
      <c r="I2217" s="16" t="s">
        <v>11797</v>
      </c>
      <c r="J2217" s="16" t="s">
        <v>11798</v>
      </c>
      <c r="K2217" s="16" t="s">
        <v>54</v>
      </c>
    </row>
    <row r="2218" spans="1:11" x14ac:dyDescent="0.25">
      <c r="A2218" s="21" t="s">
        <v>45</v>
      </c>
      <c r="B2218" s="16" t="s">
        <v>11799</v>
      </c>
      <c r="C2218" s="16" t="s">
        <v>11800</v>
      </c>
      <c r="D2218" s="16" t="s">
        <v>11801</v>
      </c>
      <c r="E2218" s="16" t="s">
        <v>80</v>
      </c>
      <c r="F2218" s="16" t="s">
        <v>31</v>
      </c>
      <c r="G2218" s="16" t="s">
        <v>4883</v>
      </c>
      <c r="H2218" s="16" t="s">
        <v>11802</v>
      </c>
      <c r="I2218" s="16" t="s">
        <v>8251</v>
      </c>
      <c r="J2218" s="16" t="s">
        <v>11803</v>
      </c>
      <c r="K2218" s="16" t="s">
        <v>54</v>
      </c>
    </row>
    <row r="2219" spans="1:11" x14ac:dyDescent="0.25">
      <c r="A2219" s="21" t="s">
        <v>45</v>
      </c>
      <c r="B2219" s="16" t="s">
        <v>11804</v>
      </c>
      <c r="C2219" s="16" t="s">
        <v>11805</v>
      </c>
      <c r="D2219" s="16" t="s">
        <v>11806</v>
      </c>
      <c r="E2219" s="16" t="s">
        <v>58</v>
      </c>
      <c r="F2219" s="16" t="s">
        <v>31</v>
      </c>
      <c r="G2219" s="16" t="s">
        <v>4883</v>
      </c>
      <c r="H2219" s="16" t="s">
        <v>11807</v>
      </c>
      <c r="I2219" s="16" t="s">
        <v>3087</v>
      </c>
      <c r="J2219" s="16" t="s">
        <v>11803</v>
      </c>
      <c r="K2219" s="16" t="s">
        <v>54</v>
      </c>
    </row>
    <row r="2220" spans="1:11" x14ac:dyDescent="0.25">
      <c r="A2220" s="21" t="s">
        <v>45</v>
      </c>
      <c r="B2220" s="16" t="s">
        <v>11808</v>
      </c>
      <c r="C2220" s="16" t="s">
        <v>11809</v>
      </c>
      <c r="D2220" s="16" t="s">
        <v>11810</v>
      </c>
      <c r="E2220" s="16" t="s">
        <v>268</v>
      </c>
      <c r="F2220" s="16" t="s">
        <v>31</v>
      </c>
      <c r="G2220" s="16" t="s">
        <v>628</v>
      </c>
      <c r="H2220" s="16" t="s">
        <v>11811</v>
      </c>
      <c r="I2220" s="16" t="s">
        <v>11812</v>
      </c>
      <c r="J2220" s="16" t="s">
        <v>11813</v>
      </c>
      <c r="K2220" s="16" t="s">
        <v>54</v>
      </c>
    </row>
    <row r="2221" spans="1:11" x14ac:dyDescent="0.25">
      <c r="A2221" s="21" t="s">
        <v>45</v>
      </c>
      <c r="B2221" s="16" t="s">
        <v>11814</v>
      </c>
      <c r="C2221" s="16" t="s">
        <v>11815</v>
      </c>
      <c r="D2221" s="16" t="s">
        <v>11816</v>
      </c>
      <c r="E2221" s="16" t="s">
        <v>73</v>
      </c>
      <c r="F2221" s="16" t="s">
        <v>31</v>
      </c>
      <c r="G2221" s="16" t="s">
        <v>628</v>
      </c>
      <c r="H2221" s="16" t="s">
        <v>11509</v>
      </c>
      <c r="I2221" s="16" t="s">
        <v>658</v>
      </c>
      <c r="J2221" s="16" t="s">
        <v>11817</v>
      </c>
      <c r="K2221" s="16" t="s">
        <v>54</v>
      </c>
    </row>
    <row r="2222" spans="1:11" x14ac:dyDescent="0.25">
      <c r="A2222" s="21" t="s">
        <v>45</v>
      </c>
      <c r="B2222" s="16" t="s">
        <v>11818</v>
      </c>
      <c r="C2222" s="16" t="s">
        <v>11819</v>
      </c>
      <c r="D2222" s="16" t="s">
        <v>11820</v>
      </c>
      <c r="E2222" s="16" t="s">
        <v>80</v>
      </c>
      <c r="F2222" s="16" t="s">
        <v>31</v>
      </c>
      <c r="G2222" s="16" t="s">
        <v>628</v>
      </c>
      <c r="H2222" s="16" t="s">
        <v>11821</v>
      </c>
      <c r="I2222" s="16" t="s">
        <v>11822</v>
      </c>
      <c r="J2222" s="16" t="s">
        <v>11823</v>
      </c>
      <c r="K2222" s="16" t="s">
        <v>54</v>
      </c>
    </row>
    <row r="2223" spans="1:11" x14ac:dyDescent="0.25">
      <c r="A2223" s="21" t="s">
        <v>45</v>
      </c>
      <c r="B2223" s="16" t="s">
        <v>11824</v>
      </c>
      <c r="C2223" s="16" t="s">
        <v>11825</v>
      </c>
      <c r="D2223" s="16" t="s">
        <v>11826</v>
      </c>
      <c r="E2223" s="16" t="s">
        <v>58</v>
      </c>
      <c r="F2223" s="16" t="s">
        <v>31</v>
      </c>
      <c r="G2223" s="16" t="s">
        <v>2418</v>
      </c>
      <c r="H2223" s="16" t="s">
        <v>11827</v>
      </c>
      <c r="I2223" s="16" t="s">
        <v>2420</v>
      </c>
      <c r="J2223" s="16" t="s">
        <v>11828</v>
      </c>
      <c r="K2223" s="16" t="s">
        <v>54</v>
      </c>
    </row>
    <row r="2224" spans="1:11" x14ac:dyDescent="0.25">
      <c r="A2224" s="21" t="s">
        <v>45</v>
      </c>
      <c r="B2224" s="16" t="s">
        <v>11829</v>
      </c>
      <c r="C2224" s="16" t="s">
        <v>11830</v>
      </c>
      <c r="D2224" s="16" t="s">
        <v>11831</v>
      </c>
      <c r="E2224" s="16" t="s">
        <v>80</v>
      </c>
      <c r="F2224" s="16" t="s">
        <v>31</v>
      </c>
      <c r="G2224" s="16" t="s">
        <v>628</v>
      </c>
      <c r="H2224" s="16" t="s">
        <v>11832</v>
      </c>
      <c r="I2224" s="16" t="s">
        <v>658</v>
      </c>
      <c r="J2224" s="16" t="s">
        <v>11833</v>
      </c>
      <c r="K2224" s="16" t="s">
        <v>54</v>
      </c>
    </row>
    <row r="2225" spans="1:11" x14ac:dyDescent="0.25">
      <c r="A2225" s="21" t="s">
        <v>45</v>
      </c>
      <c r="B2225" s="16" t="s">
        <v>11834</v>
      </c>
      <c r="C2225" s="16" t="s">
        <v>11835</v>
      </c>
      <c r="D2225" s="16" t="s">
        <v>11836</v>
      </c>
      <c r="E2225" s="16" t="s">
        <v>73</v>
      </c>
      <c r="F2225" s="16" t="s">
        <v>31</v>
      </c>
      <c r="G2225" s="16" t="s">
        <v>628</v>
      </c>
      <c r="H2225" s="16" t="s">
        <v>11837</v>
      </c>
      <c r="I2225" s="16" t="s">
        <v>11838</v>
      </c>
      <c r="J2225" s="16" t="s">
        <v>11839</v>
      </c>
      <c r="K2225" s="16" t="s">
        <v>54</v>
      </c>
    </row>
    <row r="2226" spans="1:11" x14ac:dyDescent="0.25">
      <c r="A2226" s="21" t="s">
        <v>45</v>
      </c>
      <c r="B2226" s="16" t="s">
        <v>11840</v>
      </c>
      <c r="C2226" s="16" t="s">
        <v>11841</v>
      </c>
      <c r="D2226" s="16" t="s">
        <v>11842</v>
      </c>
      <c r="E2226" s="16" t="s">
        <v>80</v>
      </c>
      <c r="F2226" s="16" t="s">
        <v>31</v>
      </c>
      <c r="G2226" s="16" t="s">
        <v>807</v>
      </c>
      <c r="H2226" s="16" t="s">
        <v>11843</v>
      </c>
      <c r="I2226" s="16" t="s">
        <v>11844</v>
      </c>
      <c r="J2226" s="16" t="s">
        <v>11839</v>
      </c>
      <c r="K2226" s="16" t="s">
        <v>54</v>
      </c>
    </row>
    <row r="2227" spans="1:11" x14ac:dyDescent="0.25">
      <c r="A2227" s="21" t="s">
        <v>45</v>
      </c>
      <c r="B2227" s="16" t="s">
        <v>11845</v>
      </c>
      <c r="C2227" s="16" t="s">
        <v>11846</v>
      </c>
      <c r="D2227" s="16" t="s">
        <v>11847</v>
      </c>
      <c r="E2227" s="16" t="s">
        <v>118</v>
      </c>
      <c r="F2227" s="16" t="s">
        <v>31</v>
      </c>
      <c r="G2227" s="16" t="s">
        <v>807</v>
      </c>
      <c r="H2227" s="16" t="s">
        <v>11848</v>
      </c>
      <c r="I2227" s="16" t="s">
        <v>11849</v>
      </c>
      <c r="J2227" s="16" t="s">
        <v>11850</v>
      </c>
      <c r="K2227" s="16" t="s">
        <v>54</v>
      </c>
    </row>
    <row r="2228" spans="1:11" x14ac:dyDescent="0.25">
      <c r="A2228" s="21" t="s">
        <v>45</v>
      </c>
      <c r="B2228" s="16" t="s">
        <v>11851</v>
      </c>
      <c r="C2228" s="16" t="s">
        <v>11852</v>
      </c>
      <c r="D2228" s="16" t="s">
        <v>11853</v>
      </c>
      <c r="E2228" s="16" t="s">
        <v>80</v>
      </c>
      <c r="F2228" s="16" t="s">
        <v>31</v>
      </c>
      <c r="G2228" s="16" t="s">
        <v>628</v>
      </c>
      <c r="H2228" s="16" t="s">
        <v>11854</v>
      </c>
      <c r="I2228" s="16" t="s">
        <v>11855</v>
      </c>
      <c r="J2228" s="16" t="s">
        <v>11856</v>
      </c>
      <c r="K2228" s="16" t="s">
        <v>54</v>
      </c>
    </row>
    <row r="2229" spans="1:11" x14ac:dyDescent="0.25">
      <c r="A2229" s="21" t="s">
        <v>45</v>
      </c>
      <c r="B2229" s="16" t="s">
        <v>11857</v>
      </c>
      <c r="C2229" s="16" t="s">
        <v>11858</v>
      </c>
      <c r="D2229" s="16" t="s">
        <v>11859</v>
      </c>
      <c r="E2229" s="16" t="s">
        <v>58</v>
      </c>
      <c r="F2229" s="16" t="s">
        <v>31</v>
      </c>
      <c r="G2229" s="16" t="s">
        <v>2418</v>
      </c>
      <c r="H2229" s="16" t="s">
        <v>11860</v>
      </c>
      <c r="I2229" s="16" t="s">
        <v>1721</v>
      </c>
      <c r="J2229" s="16" t="s">
        <v>11861</v>
      </c>
      <c r="K2229" s="16" t="s">
        <v>54</v>
      </c>
    </row>
    <row r="2230" spans="1:11" x14ac:dyDescent="0.25">
      <c r="A2230" s="21" t="s">
        <v>45</v>
      </c>
      <c r="B2230" s="16" t="s">
        <v>11862</v>
      </c>
      <c r="C2230" s="16" t="s">
        <v>11863</v>
      </c>
      <c r="D2230" s="16" t="s">
        <v>11864</v>
      </c>
      <c r="E2230" s="16" t="s">
        <v>66</v>
      </c>
      <c r="F2230" s="16" t="s">
        <v>31</v>
      </c>
      <c r="G2230" s="16" t="s">
        <v>807</v>
      </c>
      <c r="H2230" s="16" t="s">
        <v>11865</v>
      </c>
      <c r="I2230" s="16" t="s">
        <v>11866</v>
      </c>
      <c r="J2230" s="16" t="s">
        <v>11867</v>
      </c>
      <c r="K2230" s="16" t="s">
        <v>54</v>
      </c>
    </row>
    <row r="2231" spans="1:11" x14ac:dyDescent="0.25">
      <c r="A2231" s="21" t="s">
        <v>45</v>
      </c>
      <c r="B2231" s="16" t="s">
        <v>11868</v>
      </c>
      <c r="C2231" s="16" t="s">
        <v>11869</v>
      </c>
      <c r="D2231" s="16" t="s">
        <v>11870</v>
      </c>
      <c r="E2231" s="16" t="s">
        <v>80</v>
      </c>
      <c r="F2231" s="16" t="s">
        <v>31</v>
      </c>
      <c r="G2231" s="16" t="s">
        <v>807</v>
      </c>
      <c r="H2231" s="16" t="s">
        <v>11871</v>
      </c>
      <c r="I2231" s="16" t="s">
        <v>11872</v>
      </c>
      <c r="J2231" s="16" t="s">
        <v>11873</v>
      </c>
      <c r="K2231" s="16" t="s">
        <v>54</v>
      </c>
    </row>
    <row r="2232" spans="1:11" x14ac:dyDescent="0.25">
      <c r="A2232" s="21" t="s">
        <v>45</v>
      </c>
      <c r="B2232" s="16" t="s">
        <v>11874</v>
      </c>
      <c r="C2232" s="16" t="s">
        <v>11875</v>
      </c>
      <c r="D2232" s="16" t="s">
        <v>11876</v>
      </c>
      <c r="E2232" s="16" t="s">
        <v>66</v>
      </c>
      <c r="F2232" s="16" t="s">
        <v>31</v>
      </c>
      <c r="G2232" s="16" t="s">
        <v>807</v>
      </c>
      <c r="H2232" s="16" t="s">
        <v>11877</v>
      </c>
      <c r="I2232" s="16" t="s">
        <v>11878</v>
      </c>
      <c r="J2232" s="16" t="s">
        <v>11879</v>
      </c>
      <c r="K2232" s="16" t="s">
        <v>54</v>
      </c>
    </row>
    <row r="2233" spans="1:11" x14ac:dyDescent="0.25">
      <c r="A2233" s="21" t="s">
        <v>45</v>
      </c>
      <c r="B2233" s="16" t="s">
        <v>11880</v>
      </c>
      <c r="C2233" s="16" t="s">
        <v>11881</v>
      </c>
      <c r="D2233" s="16" t="s">
        <v>11882</v>
      </c>
      <c r="E2233" s="16" t="s">
        <v>80</v>
      </c>
      <c r="F2233" s="16" t="s">
        <v>31</v>
      </c>
      <c r="G2233" s="16" t="s">
        <v>4883</v>
      </c>
      <c r="H2233" s="16" t="s">
        <v>11883</v>
      </c>
      <c r="I2233" s="16" t="s">
        <v>11884</v>
      </c>
      <c r="J2233" s="16" t="s">
        <v>11885</v>
      </c>
      <c r="K2233" s="16" t="s">
        <v>54</v>
      </c>
    </row>
    <row r="2234" spans="1:11" x14ac:dyDescent="0.25">
      <c r="A2234" s="21" t="s">
        <v>45</v>
      </c>
      <c r="B2234" s="16" t="s">
        <v>11886</v>
      </c>
      <c r="C2234" s="16" t="s">
        <v>11887</v>
      </c>
      <c r="D2234" s="16" t="s">
        <v>11888</v>
      </c>
      <c r="E2234" s="16" t="s">
        <v>80</v>
      </c>
      <c r="F2234" s="16" t="s">
        <v>31</v>
      </c>
      <c r="G2234" s="16" t="s">
        <v>4883</v>
      </c>
      <c r="H2234" s="16" t="s">
        <v>11889</v>
      </c>
      <c r="I2234" s="16" t="s">
        <v>11890</v>
      </c>
      <c r="J2234" s="16" t="s">
        <v>11891</v>
      </c>
      <c r="K2234" s="16" t="s">
        <v>54</v>
      </c>
    </row>
    <row r="2235" spans="1:11" x14ac:dyDescent="0.25">
      <c r="A2235" s="21" t="s">
        <v>45</v>
      </c>
      <c r="B2235" s="16" t="s">
        <v>11892</v>
      </c>
      <c r="C2235" s="16" t="s">
        <v>11893</v>
      </c>
      <c r="D2235" s="16" t="s">
        <v>11894</v>
      </c>
      <c r="E2235" s="16" t="s">
        <v>393</v>
      </c>
      <c r="F2235" s="16" t="s">
        <v>31</v>
      </c>
      <c r="G2235" s="16" t="s">
        <v>4883</v>
      </c>
      <c r="H2235" s="16" t="s">
        <v>11895</v>
      </c>
      <c r="I2235" s="16" t="s">
        <v>11896</v>
      </c>
      <c r="J2235" s="16" t="s">
        <v>11891</v>
      </c>
      <c r="K2235" s="16" t="s">
        <v>54</v>
      </c>
    </row>
    <row r="2236" spans="1:11" x14ac:dyDescent="0.25">
      <c r="A2236" s="21" t="s">
        <v>45</v>
      </c>
      <c r="B2236" s="16" t="s">
        <v>11897</v>
      </c>
      <c r="C2236" s="16" t="s">
        <v>11898</v>
      </c>
      <c r="D2236" s="16" t="s">
        <v>11899</v>
      </c>
      <c r="E2236" s="16" t="s">
        <v>80</v>
      </c>
      <c r="F2236" s="16" t="s">
        <v>31</v>
      </c>
      <c r="G2236" s="16" t="s">
        <v>4883</v>
      </c>
      <c r="H2236" s="16" t="s">
        <v>11900</v>
      </c>
      <c r="I2236" s="16" t="s">
        <v>11901</v>
      </c>
      <c r="J2236" s="16" t="s">
        <v>11902</v>
      </c>
      <c r="K2236" s="16" t="s">
        <v>54</v>
      </c>
    </row>
    <row r="2237" spans="1:11" x14ac:dyDescent="0.25">
      <c r="A2237" s="21" t="s">
        <v>45</v>
      </c>
      <c r="B2237" s="16" t="s">
        <v>11903</v>
      </c>
      <c r="C2237" s="16" t="s">
        <v>11904</v>
      </c>
      <c r="D2237" s="16" t="s">
        <v>11905</v>
      </c>
      <c r="E2237" s="16" t="s">
        <v>80</v>
      </c>
      <c r="F2237" s="16" t="s">
        <v>31</v>
      </c>
      <c r="G2237" s="16" t="s">
        <v>4883</v>
      </c>
      <c r="H2237" s="16" t="s">
        <v>11906</v>
      </c>
      <c r="I2237" s="16" t="s">
        <v>11907</v>
      </c>
      <c r="J2237" s="16" t="s">
        <v>11908</v>
      </c>
      <c r="K2237" s="16" t="s">
        <v>54</v>
      </c>
    </row>
    <row r="2238" spans="1:11" x14ac:dyDescent="0.25">
      <c r="A2238" s="21" t="s">
        <v>45</v>
      </c>
      <c r="B2238" s="16" t="s">
        <v>11909</v>
      </c>
      <c r="C2238" s="16" t="s">
        <v>11910</v>
      </c>
      <c r="D2238" s="16" t="s">
        <v>11911</v>
      </c>
      <c r="E2238" s="16" t="s">
        <v>58</v>
      </c>
      <c r="F2238" s="16" t="s">
        <v>31</v>
      </c>
      <c r="G2238" s="16" t="s">
        <v>4883</v>
      </c>
      <c r="H2238" s="16" t="s">
        <v>11912</v>
      </c>
      <c r="I2238" s="16" t="s">
        <v>11913</v>
      </c>
      <c r="J2238" s="16" t="s">
        <v>11914</v>
      </c>
      <c r="K2238" s="16" t="s">
        <v>54</v>
      </c>
    </row>
    <row r="2239" spans="1:11" x14ac:dyDescent="0.25">
      <c r="A2239" s="21" t="s">
        <v>45</v>
      </c>
      <c r="B2239" s="16" t="s">
        <v>11915</v>
      </c>
      <c r="C2239" s="16" t="s">
        <v>11916</v>
      </c>
      <c r="D2239" s="16" t="s">
        <v>11917</v>
      </c>
      <c r="E2239" s="16" t="s">
        <v>66</v>
      </c>
      <c r="F2239" s="16" t="s">
        <v>31</v>
      </c>
      <c r="G2239" s="16" t="s">
        <v>4883</v>
      </c>
      <c r="H2239" s="16" t="s">
        <v>11918</v>
      </c>
      <c r="I2239" s="16" t="s">
        <v>11919</v>
      </c>
      <c r="J2239" s="16" t="s">
        <v>11914</v>
      </c>
      <c r="K2239" s="16" t="s">
        <v>54</v>
      </c>
    </row>
    <row r="2240" spans="1:11" x14ac:dyDescent="0.25">
      <c r="A2240" s="21" t="s">
        <v>45</v>
      </c>
      <c r="B2240" s="16" t="s">
        <v>11920</v>
      </c>
      <c r="C2240" s="16" t="s">
        <v>11921</v>
      </c>
      <c r="D2240" s="16" t="s">
        <v>11922</v>
      </c>
      <c r="E2240" s="16" t="s">
        <v>58</v>
      </c>
      <c r="F2240" s="16" t="s">
        <v>31</v>
      </c>
      <c r="G2240" s="16" t="s">
        <v>4883</v>
      </c>
      <c r="H2240" s="16" t="s">
        <v>11923</v>
      </c>
      <c r="I2240" s="16" t="s">
        <v>11924</v>
      </c>
      <c r="J2240" s="16" t="s">
        <v>11925</v>
      </c>
      <c r="K2240" s="16" t="s">
        <v>54</v>
      </c>
    </row>
    <row r="2241" spans="1:11" x14ac:dyDescent="0.25">
      <c r="A2241" s="21" t="s">
        <v>45</v>
      </c>
      <c r="B2241" s="16" t="s">
        <v>11926</v>
      </c>
      <c r="C2241" s="16" t="s">
        <v>11927</v>
      </c>
      <c r="D2241" s="16" t="s">
        <v>11928</v>
      </c>
      <c r="E2241" s="16" t="s">
        <v>80</v>
      </c>
      <c r="F2241" s="16" t="s">
        <v>31</v>
      </c>
      <c r="G2241" s="16" t="s">
        <v>4883</v>
      </c>
      <c r="H2241" s="16" t="s">
        <v>11929</v>
      </c>
      <c r="I2241" s="16" t="s">
        <v>11930</v>
      </c>
      <c r="J2241" s="16" t="s">
        <v>11931</v>
      </c>
      <c r="K2241" s="16" t="s">
        <v>54</v>
      </c>
    </row>
    <row r="2242" spans="1:11" x14ac:dyDescent="0.25">
      <c r="A2242" s="21" t="s">
        <v>45</v>
      </c>
      <c r="B2242" s="16" t="s">
        <v>11932</v>
      </c>
      <c r="C2242" s="16" t="s">
        <v>11933</v>
      </c>
      <c r="D2242" s="16" t="s">
        <v>11934</v>
      </c>
      <c r="E2242" s="16" t="s">
        <v>58</v>
      </c>
      <c r="F2242" s="16" t="s">
        <v>31</v>
      </c>
      <c r="G2242" s="16" t="s">
        <v>4883</v>
      </c>
      <c r="H2242" s="16" t="s">
        <v>11935</v>
      </c>
      <c r="I2242" s="16" t="s">
        <v>11936</v>
      </c>
      <c r="J2242" s="16" t="s">
        <v>11937</v>
      </c>
      <c r="K2242" s="16" t="s">
        <v>54</v>
      </c>
    </row>
    <row r="2243" spans="1:11" x14ac:dyDescent="0.25">
      <c r="A2243" s="21" t="s">
        <v>45</v>
      </c>
      <c r="B2243" s="16" t="s">
        <v>11938</v>
      </c>
      <c r="C2243" s="16" t="s">
        <v>11939</v>
      </c>
      <c r="D2243" s="16" t="s">
        <v>11940</v>
      </c>
      <c r="E2243" s="16" t="s">
        <v>66</v>
      </c>
      <c r="F2243" s="16" t="s">
        <v>31</v>
      </c>
      <c r="G2243" s="16" t="s">
        <v>628</v>
      </c>
      <c r="H2243" s="16" t="s">
        <v>1992</v>
      </c>
      <c r="I2243" s="16" t="s">
        <v>11941</v>
      </c>
      <c r="J2243" s="16" t="s">
        <v>11942</v>
      </c>
      <c r="K2243" s="16" t="s">
        <v>54</v>
      </c>
    </row>
    <row r="2244" spans="1:11" x14ac:dyDescent="0.25">
      <c r="A2244" s="21" t="s">
        <v>45</v>
      </c>
      <c r="B2244" s="16" t="s">
        <v>11943</v>
      </c>
      <c r="C2244" s="16" t="s">
        <v>11944</v>
      </c>
      <c r="D2244" s="16" t="s">
        <v>11945</v>
      </c>
      <c r="E2244" s="16" t="s">
        <v>379</v>
      </c>
      <c r="F2244" s="16" t="s">
        <v>31</v>
      </c>
      <c r="G2244" s="16" t="s">
        <v>1781</v>
      </c>
      <c r="H2244" s="16" t="s">
        <v>11946</v>
      </c>
      <c r="I2244" s="16" t="s">
        <v>11947</v>
      </c>
      <c r="J2244" s="16" t="s">
        <v>11948</v>
      </c>
      <c r="K2244" s="16" t="s">
        <v>54</v>
      </c>
    </row>
    <row r="2245" spans="1:11" x14ac:dyDescent="0.25">
      <c r="A2245" s="21" t="s">
        <v>45</v>
      </c>
      <c r="B2245" s="16" t="s">
        <v>11949</v>
      </c>
      <c r="C2245" s="16" t="s">
        <v>11950</v>
      </c>
      <c r="D2245" s="16" t="s">
        <v>11951</v>
      </c>
      <c r="E2245" s="16" t="s">
        <v>80</v>
      </c>
      <c r="F2245" s="16" t="s">
        <v>31</v>
      </c>
      <c r="G2245" s="16" t="s">
        <v>1781</v>
      </c>
      <c r="H2245" s="16" t="s">
        <v>11952</v>
      </c>
      <c r="I2245" s="16" t="s">
        <v>982</v>
      </c>
      <c r="J2245" s="16" t="s">
        <v>11948</v>
      </c>
      <c r="K2245" s="16" t="s">
        <v>54</v>
      </c>
    </row>
    <row r="2246" spans="1:11" x14ac:dyDescent="0.25">
      <c r="A2246" s="21" t="s">
        <v>45</v>
      </c>
      <c r="B2246" s="16" t="s">
        <v>11953</v>
      </c>
      <c r="C2246" s="16" t="s">
        <v>11954</v>
      </c>
      <c r="D2246" s="16" t="s">
        <v>11955</v>
      </c>
      <c r="E2246" s="16" t="s">
        <v>80</v>
      </c>
      <c r="F2246" s="16" t="s">
        <v>31</v>
      </c>
      <c r="G2246" s="16" t="s">
        <v>628</v>
      </c>
      <c r="H2246" s="16" t="s">
        <v>11956</v>
      </c>
      <c r="I2246" s="16" t="s">
        <v>2432</v>
      </c>
      <c r="J2246" s="16" t="s">
        <v>11957</v>
      </c>
      <c r="K2246" s="16" t="s">
        <v>54</v>
      </c>
    </row>
    <row r="2247" spans="1:11" x14ac:dyDescent="0.25">
      <c r="A2247" s="21" t="s">
        <v>45</v>
      </c>
      <c r="B2247" s="16" t="s">
        <v>11958</v>
      </c>
      <c r="C2247" s="16" t="s">
        <v>11959</v>
      </c>
      <c r="D2247" s="16" t="s">
        <v>11960</v>
      </c>
      <c r="E2247" s="16" t="s">
        <v>80</v>
      </c>
      <c r="F2247" s="16" t="s">
        <v>31</v>
      </c>
      <c r="G2247" s="16" t="s">
        <v>807</v>
      </c>
      <c r="H2247" s="16" t="s">
        <v>11961</v>
      </c>
      <c r="I2247" s="16" t="s">
        <v>11962</v>
      </c>
      <c r="J2247" s="16" t="s">
        <v>11963</v>
      </c>
      <c r="K2247" s="16" t="s">
        <v>54</v>
      </c>
    </row>
    <row r="2248" spans="1:11" x14ac:dyDescent="0.25">
      <c r="A2248" s="21" t="s">
        <v>45</v>
      </c>
      <c r="B2248" s="16" t="s">
        <v>11964</v>
      </c>
      <c r="C2248" s="16" t="s">
        <v>11965</v>
      </c>
      <c r="D2248" s="16" t="s">
        <v>11966</v>
      </c>
      <c r="E2248" s="16" t="s">
        <v>80</v>
      </c>
      <c r="F2248" s="16" t="s">
        <v>31</v>
      </c>
      <c r="G2248" s="16" t="s">
        <v>807</v>
      </c>
      <c r="H2248" s="16" t="s">
        <v>11967</v>
      </c>
      <c r="I2248" s="16" t="s">
        <v>11968</v>
      </c>
      <c r="J2248" s="16" t="s">
        <v>11963</v>
      </c>
      <c r="K2248" s="16" t="s">
        <v>54</v>
      </c>
    </row>
    <row r="2249" spans="1:11" x14ac:dyDescent="0.25">
      <c r="A2249" s="21" t="s">
        <v>45</v>
      </c>
      <c r="B2249" s="16" t="s">
        <v>11969</v>
      </c>
      <c r="C2249" s="16" t="s">
        <v>11970</v>
      </c>
      <c r="D2249" s="16" t="s">
        <v>11971</v>
      </c>
      <c r="E2249" s="16" t="s">
        <v>58</v>
      </c>
      <c r="F2249" s="16" t="s">
        <v>31</v>
      </c>
      <c r="G2249" s="16" t="s">
        <v>2418</v>
      </c>
      <c r="H2249" s="16" t="s">
        <v>11972</v>
      </c>
      <c r="I2249" s="16" t="s">
        <v>11973</v>
      </c>
      <c r="J2249" s="16" t="s">
        <v>11974</v>
      </c>
      <c r="K2249" s="16" t="s">
        <v>54</v>
      </c>
    </row>
    <row r="2250" spans="1:11" x14ac:dyDescent="0.25">
      <c r="A2250" s="21" t="s">
        <v>45</v>
      </c>
      <c r="B2250" s="16" t="s">
        <v>11975</v>
      </c>
      <c r="C2250" s="16" t="s">
        <v>11976</v>
      </c>
      <c r="D2250" s="16" t="s">
        <v>11977</v>
      </c>
      <c r="E2250" s="16" t="s">
        <v>80</v>
      </c>
      <c r="F2250" s="16" t="s">
        <v>31</v>
      </c>
      <c r="G2250" s="16" t="s">
        <v>807</v>
      </c>
      <c r="H2250" s="16" t="s">
        <v>11978</v>
      </c>
      <c r="I2250" s="16" t="s">
        <v>11979</v>
      </c>
      <c r="J2250" s="16" t="s">
        <v>11980</v>
      </c>
      <c r="K2250" s="16" t="s">
        <v>54</v>
      </c>
    </row>
    <row r="2251" spans="1:11" x14ac:dyDescent="0.25">
      <c r="A2251" s="21" t="s">
        <v>45</v>
      </c>
      <c r="B2251" s="16" t="s">
        <v>11981</v>
      </c>
      <c r="C2251" s="16" t="s">
        <v>11982</v>
      </c>
      <c r="D2251" s="16" t="s">
        <v>11983</v>
      </c>
      <c r="E2251" s="16" t="s">
        <v>80</v>
      </c>
      <c r="F2251" s="16" t="s">
        <v>31</v>
      </c>
      <c r="G2251" s="16" t="s">
        <v>807</v>
      </c>
      <c r="H2251" s="16" t="s">
        <v>11984</v>
      </c>
      <c r="I2251" s="16" t="s">
        <v>11985</v>
      </c>
      <c r="J2251" s="16" t="s">
        <v>11986</v>
      </c>
      <c r="K2251" s="16" t="s">
        <v>54</v>
      </c>
    </row>
    <row r="2252" spans="1:11" x14ac:dyDescent="0.25">
      <c r="A2252" s="21" t="s">
        <v>45</v>
      </c>
      <c r="B2252" s="16" t="s">
        <v>11987</v>
      </c>
      <c r="C2252" s="16" t="s">
        <v>11988</v>
      </c>
      <c r="D2252" s="16" t="s">
        <v>11989</v>
      </c>
      <c r="E2252" s="16" t="s">
        <v>80</v>
      </c>
      <c r="F2252" s="16" t="s">
        <v>31</v>
      </c>
      <c r="G2252" s="16" t="s">
        <v>807</v>
      </c>
      <c r="H2252" s="16" t="s">
        <v>11990</v>
      </c>
      <c r="I2252" s="16" t="s">
        <v>11991</v>
      </c>
      <c r="J2252" s="16" t="s">
        <v>11992</v>
      </c>
      <c r="K2252" s="16" t="s">
        <v>54</v>
      </c>
    </row>
    <row r="2253" spans="1:11" x14ac:dyDescent="0.25">
      <c r="A2253" s="21" t="s">
        <v>45</v>
      </c>
      <c r="B2253" s="16" t="s">
        <v>11993</v>
      </c>
      <c r="C2253" s="16" t="s">
        <v>11994</v>
      </c>
      <c r="D2253" s="16" t="s">
        <v>11995</v>
      </c>
      <c r="E2253" s="16" t="s">
        <v>80</v>
      </c>
      <c r="F2253" s="16" t="s">
        <v>31</v>
      </c>
      <c r="G2253" s="16" t="s">
        <v>807</v>
      </c>
      <c r="H2253" s="16" t="s">
        <v>11996</v>
      </c>
      <c r="I2253" s="16" t="s">
        <v>4114</v>
      </c>
      <c r="J2253" s="16" t="s">
        <v>11992</v>
      </c>
      <c r="K2253" s="16" t="s">
        <v>54</v>
      </c>
    </row>
    <row r="2254" spans="1:11" x14ac:dyDescent="0.25">
      <c r="A2254" s="21" t="s">
        <v>45</v>
      </c>
      <c r="B2254" s="16" t="s">
        <v>11997</v>
      </c>
      <c r="C2254" s="16" t="s">
        <v>11998</v>
      </c>
      <c r="D2254" s="16" t="s">
        <v>11999</v>
      </c>
      <c r="E2254" s="16" t="s">
        <v>80</v>
      </c>
      <c r="F2254" s="16" t="s">
        <v>31</v>
      </c>
      <c r="G2254" s="16" t="s">
        <v>4883</v>
      </c>
      <c r="H2254" s="16" t="s">
        <v>12000</v>
      </c>
      <c r="I2254" s="16" t="s">
        <v>12001</v>
      </c>
      <c r="J2254" s="16" t="s">
        <v>12002</v>
      </c>
      <c r="K2254" s="16" t="s">
        <v>54</v>
      </c>
    </row>
    <row r="2255" spans="1:11" x14ac:dyDescent="0.25">
      <c r="A2255" s="21" t="s">
        <v>45</v>
      </c>
      <c r="B2255" s="16" t="s">
        <v>12003</v>
      </c>
      <c r="C2255" s="16" t="s">
        <v>12004</v>
      </c>
      <c r="D2255" s="16" t="s">
        <v>12005</v>
      </c>
      <c r="E2255" s="16" t="s">
        <v>58</v>
      </c>
      <c r="F2255" s="16" t="s">
        <v>31</v>
      </c>
      <c r="G2255" s="16" t="s">
        <v>4883</v>
      </c>
      <c r="H2255" s="16" t="s">
        <v>12006</v>
      </c>
      <c r="I2255" s="16" t="s">
        <v>12007</v>
      </c>
      <c r="J2255" s="16" t="s">
        <v>12008</v>
      </c>
      <c r="K2255" s="16" t="s">
        <v>54</v>
      </c>
    </row>
    <row r="2256" spans="1:11" x14ac:dyDescent="0.25">
      <c r="A2256" s="21" t="s">
        <v>45</v>
      </c>
      <c r="B2256" s="16" t="s">
        <v>12009</v>
      </c>
      <c r="C2256" s="16" t="s">
        <v>12010</v>
      </c>
      <c r="D2256" s="16" t="s">
        <v>12011</v>
      </c>
      <c r="E2256" s="16" t="s">
        <v>73</v>
      </c>
      <c r="F2256" s="16" t="s">
        <v>31</v>
      </c>
      <c r="G2256" s="16" t="s">
        <v>5405</v>
      </c>
      <c r="H2256" s="16" t="s">
        <v>12012</v>
      </c>
      <c r="I2256" s="16" t="s">
        <v>12013</v>
      </c>
      <c r="J2256" s="16" t="s">
        <v>12014</v>
      </c>
      <c r="K2256" s="16" t="s">
        <v>54</v>
      </c>
    </row>
    <row r="2257" spans="1:11" x14ac:dyDescent="0.25">
      <c r="A2257" s="21" t="s">
        <v>45</v>
      </c>
      <c r="B2257" s="16" t="s">
        <v>12015</v>
      </c>
      <c r="C2257" s="16" t="s">
        <v>12016</v>
      </c>
      <c r="D2257" s="16" t="s">
        <v>12017</v>
      </c>
      <c r="E2257" s="16" t="s">
        <v>66</v>
      </c>
      <c r="F2257" s="16" t="s">
        <v>31</v>
      </c>
      <c r="G2257" s="16" t="s">
        <v>2418</v>
      </c>
      <c r="H2257" s="16" t="s">
        <v>12018</v>
      </c>
      <c r="I2257" s="16" t="s">
        <v>12019</v>
      </c>
      <c r="J2257" s="16" t="s">
        <v>12020</v>
      </c>
      <c r="K2257" s="16" t="s">
        <v>54</v>
      </c>
    </row>
    <row r="2258" spans="1:11" x14ac:dyDescent="0.25">
      <c r="A2258" s="21" t="s">
        <v>45</v>
      </c>
      <c r="B2258" s="16" t="s">
        <v>12021</v>
      </c>
      <c r="C2258" s="16" t="s">
        <v>12022</v>
      </c>
      <c r="D2258" s="16" t="s">
        <v>12023</v>
      </c>
      <c r="E2258" s="16" t="s">
        <v>80</v>
      </c>
      <c r="F2258" s="16" t="s">
        <v>31</v>
      </c>
      <c r="G2258" s="16" t="s">
        <v>1781</v>
      </c>
      <c r="H2258" s="16" t="s">
        <v>12024</v>
      </c>
      <c r="I2258" s="16" t="s">
        <v>982</v>
      </c>
      <c r="J2258" s="16" t="s">
        <v>12025</v>
      </c>
      <c r="K2258" s="16" t="s">
        <v>54</v>
      </c>
    </row>
    <row r="2259" spans="1:11" x14ac:dyDescent="0.25">
      <c r="A2259" s="21" t="s">
        <v>45</v>
      </c>
      <c r="B2259" s="16" t="s">
        <v>12026</v>
      </c>
      <c r="C2259" s="16" t="s">
        <v>12027</v>
      </c>
      <c r="D2259" s="16" t="s">
        <v>12028</v>
      </c>
      <c r="E2259" s="16" t="s">
        <v>58</v>
      </c>
      <c r="F2259" s="16" t="s">
        <v>31</v>
      </c>
      <c r="G2259" s="16" t="s">
        <v>807</v>
      </c>
      <c r="H2259" s="16" t="s">
        <v>12029</v>
      </c>
      <c r="I2259" s="16" t="s">
        <v>12030</v>
      </c>
      <c r="J2259" s="16" t="s">
        <v>12031</v>
      </c>
      <c r="K2259" s="16" t="s">
        <v>54</v>
      </c>
    </row>
    <row r="2260" spans="1:11" x14ac:dyDescent="0.25">
      <c r="A2260" s="21" t="s">
        <v>45</v>
      </c>
      <c r="B2260" s="16" t="s">
        <v>12032</v>
      </c>
      <c r="C2260" s="16" t="s">
        <v>12033</v>
      </c>
      <c r="D2260" s="16" t="s">
        <v>12034</v>
      </c>
      <c r="E2260" s="16" t="s">
        <v>66</v>
      </c>
      <c r="F2260" s="16" t="s">
        <v>31</v>
      </c>
      <c r="G2260" s="16" t="s">
        <v>807</v>
      </c>
      <c r="H2260" s="16" t="s">
        <v>12035</v>
      </c>
      <c r="I2260" s="16" t="s">
        <v>4281</v>
      </c>
      <c r="J2260" s="16" t="s">
        <v>12036</v>
      </c>
      <c r="K2260" s="16" t="s">
        <v>54</v>
      </c>
    </row>
    <row r="2261" spans="1:11" x14ac:dyDescent="0.25">
      <c r="A2261" s="21" t="s">
        <v>45</v>
      </c>
      <c r="B2261" s="16" t="s">
        <v>12037</v>
      </c>
      <c r="C2261" s="16" t="s">
        <v>12038</v>
      </c>
      <c r="D2261" s="16" t="s">
        <v>12039</v>
      </c>
      <c r="E2261" s="16" t="s">
        <v>58</v>
      </c>
      <c r="F2261" s="16" t="s">
        <v>31</v>
      </c>
      <c r="G2261" s="16" t="s">
        <v>807</v>
      </c>
      <c r="H2261" s="16" t="s">
        <v>12040</v>
      </c>
      <c r="I2261" s="16" t="s">
        <v>4731</v>
      </c>
      <c r="J2261" s="16" t="s">
        <v>12036</v>
      </c>
      <c r="K2261" s="16" t="s">
        <v>54</v>
      </c>
    </row>
    <row r="2262" spans="1:11" x14ac:dyDescent="0.25">
      <c r="A2262" s="21" t="s">
        <v>45</v>
      </c>
      <c r="B2262" s="16" t="s">
        <v>12041</v>
      </c>
      <c r="C2262" s="16" t="s">
        <v>12042</v>
      </c>
      <c r="D2262" s="16" t="s">
        <v>12043</v>
      </c>
      <c r="E2262" s="16" t="s">
        <v>58</v>
      </c>
      <c r="F2262" s="16" t="s">
        <v>31</v>
      </c>
      <c r="G2262" s="16" t="s">
        <v>4883</v>
      </c>
      <c r="H2262" s="16" t="s">
        <v>4021</v>
      </c>
      <c r="I2262" s="16" t="s">
        <v>11791</v>
      </c>
      <c r="J2262" s="16" t="s">
        <v>12044</v>
      </c>
      <c r="K2262" s="16" t="s">
        <v>54</v>
      </c>
    </row>
    <row r="2263" spans="1:11" x14ac:dyDescent="0.25">
      <c r="A2263" s="21" t="s">
        <v>45</v>
      </c>
      <c r="B2263" s="16" t="s">
        <v>12045</v>
      </c>
      <c r="C2263" s="16" t="s">
        <v>12046</v>
      </c>
      <c r="D2263" s="16" t="s">
        <v>12047</v>
      </c>
      <c r="E2263" s="16" t="s">
        <v>58</v>
      </c>
      <c r="F2263" s="16" t="s">
        <v>31</v>
      </c>
      <c r="G2263" s="16" t="s">
        <v>4883</v>
      </c>
      <c r="H2263" s="16" t="s">
        <v>12048</v>
      </c>
      <c r="I2263" s="16" t="s">
        <v>12049</v>
      </c>
      <c r="J2263" s="16" t="s">
        <v>12050</v>
      </c>
      <c r="K2263" s="16" t="s">
        <v>54</v>
      </c>
    </row>
    <row r="2264" spans="1:11" x14ac:dyDescent="0.25">
      <c r="A2264" s="21" t="s">
        <v>45</v>
      </c>
      <c r="B2264" s="16" t="s">
        <v>12051</v>
      </c>
      <c r="C2264" s="16" t="s">
        <v>12052</v>
      </c>
      <c r="D2264" s="16" t="s">
        <v>12053</v>
      </c>
      <c r="E2264" s="16" t="s">
        <v>58</v>
      </c>
      <c r="F2264" s="16" t="s">
        <v>31</v>
      </c>
      <c r="G2264" s="16" t="s">
        <v>4883</v>
      </c>
      <c r="H2264" s="16" t="s">
        <v>12054</v>
      </c>
      <c r="I2264" s="16" t="s">
        <v>754</v>
      </c>
      <c r="J2264" s="16" t="s">
        <v>12055</v>
      </c>
      <c r="K2264" s="16" t="s">
        <v>54</v>
      </c>
    </row>
    <row r="2265" spans="1:11" x14ac:dyDescent="0.25">
      <c r="A2265" s="21" t="s">
        <v>45</v>
      </c>
      <c r="B2265" s="16" t="s">
        <v>12056</v>
      </c>
      <c r="C2265" s="16" t="s">
        <v>12057</v>
      </c>
      <c r="D2265" s="16" t="s">
        <v>12058</v>
      </c>
      <c r="E2265" s="16" t="s">
        <v>393</v>
      </c>
      <c r="F2265" s="16" t="s">
        <v>31</v>
      </c>
      <c r="G2265" s="16" t="s">
        <v>4883</v>
      </c>
      <c r="H2265" s="16" t="s">
        <v>12059</v>
      </c>
      <c r="I2265" s="16" t="s">
        <v>12060</v>
      </c>
      <c r="J2265" s="16" t="s">
        <v>12061</v>
      </c>
      <c r="K2265" s="16" t="s">
        <v>54</v>
      </c>
    </row>
    <row r="2266" spans="1:11" x14ac:dyDescent="0.25">
      <c r="A2266" s="21" t="s">
        <v>45</v>
      </c>
      <c r="B2266" s="16" t="s">
        <v>12062</v>
      </c>
      <c r="C2266" s="16" t="s">
        <v>12063</v>
      </c>
      <c r="D2266" s="16" t="s">
        <v>12064</v>
      </c>
      <c r="E2266" s="16" t="s">
        <v>80</v>
      </c>
      <c r="F2266" s="16" t="s">
        <v>31</v>
      </c>
      <c r="G2266" s="16" t="s">
        <v>4883</v>
      </c>
      <c r="H2266" s="16" t="s">
        <v>12065</v>
      </c>
      <c r="I2266" s="16" t="s">
        <v>8797</v>
      </c>
      <c r="J2266" s="16" t="s">
        <v>12066</v>
      </c>
      <c r="K2266" s="16" t="s">
        <v>54</v>
      </c>
    </row>
    <row r="2267" spans="1:11" x14ac:dyDescent="0.25">
      <c r="A2267" s="21" t="s">
        <v>45</v>
      </c>
      <c r="B2267" s="16" t="s">
        <v>12067</v>
      </c>
      <c r="C2267" s="16" t="s">
        <v>12068</v>
      </c>
      <c r="D2267" s="16" t="s">
        <v>12069</v>
      </c>
      <c r="E2267" s="16" t="s">
        <v>80</v>
      </c>
      <c r="F2267" s="16" t="s">
        <v>31</v>
      </c>
      <c r="G2267" s="16" t="s">
        <v>807</v>
      </c>
      <c r="H2267" s="16" t="s">
        <v>12070</v>
      </c>
      <c r="I2267" s="16" t="s">
        <v>284</v>
      </c>
      <c r="J2267" s="16" t="s">
        <v>12071</v>
      </c>
      <c r="K2267" s="16" t="s">
        <v>54</v>
      </c>
    </row>
    <row r="2268" spans="1:11" x14ac:dyDescent="0.25">
      <c r="A2268" s="21" t="s">
        <v>45</v>
      </c>
      <c r="B2268" s="16" t="s">
        <v>12072</v>
      </c>
      <c r="C2268" s="16" t="s">
        <v>12073</v>
      </c>
      <c r="D2268" s="16" t="s">
        <v>12074</v>
      </c>
      <c r="E2268" s="16" t="s">
        <v>275</v>
      </c>
      <c r="F2268" s="16" t="s">
        <v>31</v>
      </c>
      <c r="G2268" s="16" t="s">
        <v>807</v>
      </c>
      <c r="H2268" s="16" t="s">
        <v>12075</v>
      </c>
      <c r="I2268" s="16" t="s">
        <v>4731</v>
      </c>
      <c r="J2268" s="16" t="s">
        <v>12076</v>
      </c>
      <c r="K2268" s="16" t="s">
        <v>54</v>
      </c>
    </row>
    <row r="2269" spans="1:11" x14ac:dyDescent="0.25">
      <c r="A2269" s="21" t="s">
        <v>45</v>
      </c>
      <c r="B2269" s="16" t="s">
        <v>12077</v>
      </c>
      <c r="C2269" s="16" t="s">
        <v>12078</v>
      </c>
      <c r="D2269" s="16" t="s">
        <v>12079</v>
      </c>
      <c r="E2269" s="16" t="s">
        <v>80</v>
      </c>
      <c r="F2269" s="16" t="s">
        <v>31</v>
      </c>
      <c r="G2269" s="16" t="s">
        <v>807</v>
      </c>
      <c r="H2269" s="16" t="s">
        <v>12080</v>
      </c>
      <c r="I2269" s="16" t="s">
        <v>12081</v>
      </c>
      <c r="J2269" s="16" t="s">
        <v>12076</v>
      </c>
      <c r="K2269" s="16" t="s">
        <v>54</v>
      </c>
    </row>
    <row r="2270" spans="1:11" x14ac:dyDescent="0.25">
      <c r="A2270" s="21" t="s">
        <v>45</v>
      </c>
      <c r="B2270" s="16" t="s">
        <v>12082</v>
      </c>
      <c r="C2270" s="16" t="s">
        <v>12083</v>
      </c>
      <c r="D2270" s="16" t="s">
        <v>12084</v>
      </c>
      <c r="E2270" s="16" t="s">
        <v>80</v>
      </c>
      <c r="F2270" s="16" t="s">
        <v>31</v>
      </c>
      <c r="G2270" s="16" t="s">
        <v>4883</v>
      </c>
      <c r="H2270" s="16" t="s">
        <v>12085</v>
      </c>
      <c r="I2270" s="16" t="s">
        <v>11884</v>
      </c>
      <c r="J2270" s="16" t="s">
        <v>12086</v>
      </c>
      <c r="K2270" s="16" t="s">
        <v>54</v>
      </c>
    </row>
    <row r="2271" spans="1:11" x14ac:dyDescent="0.25">
      <c r="A2271" s="21" t="s">
        <v>45</v>
      </c>
      <c r="B2271" s="16" t="s">
        <v>12087</v>
      </c>
      <c r="C2271" s="16" t="s">
        <v>12088</v>
      </c>
      <c r="D2271" s="16" t="s">
        <v>12089</v>
      </c>
      <c r="E2271" s="16" t="s">
        <v>80</v>
      </c>
      <c r="F2271" s="16" t="s">
        <v>31</v>
      </c>
      <c r="G2271" s="16" t="s">
        <v>4883</v>
      </c>
      <c r="H2271" s="16" t="s">
        <v>12090</v>
      </c>
      <c r="I2271" s="16" t="s">
        <v>11797</v>
      </c>
      <c r="J2271" s="16" t="s">
        <v>12091</v>
      </c>
      <c r="K2271" s="16" t="s">
        <v>54</v>
      </c>
    </row>
    <row r="2272" spans="1:11" x14ac:dyDescent="0.25">
      <c r="A2272" s="21" t="s">
        <v>45</v>
      </c>
      <c r="B2272" s="16" t="s">
        <v>12092</v>
      </c>
      <c r="C2272" s="16" t="s">
        <v>12093</v>
      </c>
      <c r="D2272" s="16" t="s">
        <v>12094</v>
      </c>
      <c r="E2272" s="16" t="s">
        <v>393</v>
      </c>
      <c r="F2272" s="16" t="s">
        <v>31</v>
      </c>
      <c r="G2272" s="16" t="s">
        <v>4883</v>
      </c>
      <c r="H2272" s="16" t="s">
        <v>12095</v>
      </c>
      <c r="I2272" s="16" t="s">
        <v>4044</v>
      </c>
      <c r="J2272" s="16" t="s">
        <v>12096</v>
      </c>
      <c r="K2272" s="16" t="s">
        <v>54</v>
      </c>
    </row>
    <row r="2273" spans="1:11" x14ac:dyDescent="0.25">
      <c r="A2273" s="21" t="s">
        <v>45</v>
      </c>
      <c r="B2273" s="16" t="s">
        <v>12097</v>
      </c>
      <c r="C2273" s="16" t="s">
        <v>12098</v>
      </c>
      <c r="D2273" s="16" t="s">
        <v>12099</v>
      </c>
      <c r="E2273" s="16" t="s">
        <v>2559</v>
      </c>
      <c r="F2273" s="16" t="s">
        <v>31</v>
      </c>
      <c r="G2273" s="16" t="s">
        <v>4883</v>
      </c>
      <c r="H2273" s="16" t="s">
        <v>12100</v>
      </c>
      <c r="I2273" s="16" t="s">
        <v>284</v>
      </c>
      <c r="J2273" s="16" t="s">
        <v>12096</v>
      </c>
      <c r="K2273" s="16" t="s">
        <v>54</v>
      </c>
    </row>
    <row r="2274" spans="1:11" x14ac:dyDescent="0.25">
      <c r="A2274" s="21" t="s">
        <v>45</v>
      </c>
      <c r="B2274" s="16" t="s">
        <v>12101</v>
      </c>
      <c r="C2274" s="16" t="s">
        <v>12102</v>
      </c>
      <c r="D2274" s="16" t="s">
        <v>12103</v>
      </c>
      <c r="E2274" s="16" t="s">
        <v>66</v>
      </c>
      <c r="F2274" s="16" t="s">
        <v>31</v>
      </c>
      <c r="G2274" s="16" t="s">
        <v>4883</v>
      </c>
      <c r="H2274" s="16" t="s">
        <v>12104</v>
      </c>
      <c r="I2274" s="16" t="s">
        <v>5286</v>
      </c>
      <c r="J2274" s="16" t="s">
        <v>12105</v>
      </c>
      <c r="K2274" s="16" t="s">
        <v>54</v>
      </c>
    </row>
    <row r="2275" spans="1:11" x14ac:dyDescent="0.25">
      <c r="A2275" s="21" t="s">
        <v>45</v>
      </c>
      <c r="B2275" s="16" t="s">
        <v>12106</v>
      </c>
      <c r="C2275" s="16" t="s">
        <v>12107</v>
      </c>
      <c r="D2275" s="16" t="s">
        <v>12108</v>
      </c>
      <c r="E2275" s="16" t="s">
        <v>80</v>
      </c>
      <c r="F2275" s="16" t="s">
        <v>31</v>
      </c>
      <c r="G2275" s="16" t="s">
        <v>4883</v>
      </c>
      <c r="H2275" s="16" t="s">
        <v>12109</v>
      </c>
      <c r="I2275" s="16" t="s">
        <v>754</v>
      </c>
      <c r="J2275" s="16" t="s">
        <v>12110</v>
      </c>
      <c r="K2275" s="16" t="s">
        <v>54</v>
      </c>
    </row>
    <row r="2276" spans="1:11" x14ac:dyDescent="0.25">
      <c r="A2276" s="21" t="s">
        <v>45</v>
      </c>
      <c r="B2276" s="16" t="s">
        <v>12111</v>
      </c>
      <c r="C2276" s="16" t="s">
        <v>12112</v>
      </c>
      <c r="D2276" s="16" t="s">
        <v>12113</v>
      </c>
      <c r="E2276" s="16" t="s">
        <v>66</v>
      </c>
      <c r="F2276" s="16" t="s">
        <v>31</v>
      </c>
      <c r="G2276" s="16" t="s">
        <v>4883</v>
      </c>
      <c r="H2276" s="16" t="s">
        <v>12114</v>
      </c>
      <c r="I2276" s="16" t="s">
        <v>4972</v>
      </c>
      <c r="J2276" s="16" t="s">
        <v>12110</v>
      </c>
      <c r="K2276" s="16" t="s">
        <v>54</v>
      </c>
    </row>
    <row r="2277" spans="1:11" x14ac:dyDescent="0.25">
      <c r="A2277" s="21" t="s">
        <v>45</v>
      </c>
      <c r="B2277" s="16" t="s">
        <v>12115</v>
      </c>
      <c r="C2277" s="16" t="s">
        <v>12116</v>
      </c>
      <c r="D2277" s="16" t="s">
        <v>12117</v>
      </c>
      <c r="E2277" s="16" t="s">
        <v>80</v>
      </c>
      <c r="F2277" s="16" t="s">
        <v>31</v>
      </c>
      <c r="G2277" s="16" t="s">
        <v>4883</v>
      </c>
      <c r="H2277" s="16" t="s">
        <v>12118</v>
      </c>
      <c r="I2277" s="16" t="s">
        <v>1413</v>
      </c>
      <c r="J2277" s="16" t="s">
        <v>12110</v>
      </c>
      <c r="K2277" s="16" t="s">
        <v>54</v>
      </c>
    </row>
    <row r="2278" spans="1:11" x14ac:dyDescent="0.25">
      <c r="A2278" s="21" t="s">
        <v>45</v>
      </c>
      <c r="B2278" s="16" t="s">
        <v>12119</v>
      </c>
      <c r="C2278" s="16" t="s">
        <v>12120</v>
      </c>
      <c r="D2278" s="16" t="s">
        <v>12121</v>
      </c>
      <c r="E2278" s="16" t="s">
        <v>80</v>
      </c>
      <c r="F2278" s="16" t="s">
        <v>31</v>
      </c>
      <c r="G2278" s="16" t="s">
        <v>4883</v>
      </c>
      <c r="H2278" s="16" t="s">
        <v>12122</v>
      </c>
      <c r="I2278" s="16" t="s">
        <v>11775</v>
      </c>
      <c r="J2278" s="16" t="s">
        <v>12123</v>
      </c>
      <c r="K2278" s="16" t="s">
        <v>54</v>
      </c>
    </row>
    <row r="2279" spans="1:11" x14ac:dyDescent="0.25">
      <c r="A2279" s="21" t="s">
        <v>45</v>
      </c>
      <c r="B2279" s="16" t="s">
        <v>12124</v>
      </c>
      <c r="C2279" s="16" t="s">
        <v>12125</v>
      </c>
      <c r="D2279" s="16" t="s">
        <v>12126</v>
      </c>
      <c r="E2279" s="16" t="s">
        <v>58</v>
      </c>
      <c r="F2279" s="16" t="s">
        <v>31</v>
      </c>
      <c r="G2279" s="16" t="s">
        <v>4883</v>
      </c>
      <c r="H2279" s="16" t="s">
        <v>12127</v>
      </c>
      <c r="I2279" s="16" t="s">
        <v>12128</v>
      </c>
      <c r="J2279" s="16" t="s">
        <v>12123</v>
      </c>
      <c r="K2279" s="16" t="s">
        <v>54</v>
      </c>
    </row>
    <row r="2280" spans="1:11" x14ac:dyDescent="0.25">
      <c r="A2280" s="21" t="s">
        <v>45</v>
      </c>
      <c r="B2280" s="16" t="s">
        <v>12129</v>
      </c>
      <c r="C2280" s="16" t="s">
        <v>12130</v>
      </c>
      <c r="D2280" s="16" t="s">
        <v>12131</v>
      </c>
      <c r="E2280" s="16" t="s">
        <v>73</v>
      </c>
      <c r="F2280" s="16" t="s">
        <v>31</v>
      </c>
      <c r="G2280" s="16" t="s">
        <v>628</v>
      </c>
      <c r="H2280" s="16" t="s">
        <v>12132</v>
      </c>
      <c r="I2280" s="16" t="s">
        <v>12133</v>
      </c>
      <c r="J2280" s="16" t="s">
        <v>12134</v>
      </c>
      <c r="K2280" s="16" t="s">
        <v>54</v>
      </c>
    </row>
    <row r="2281" spans="1:11" x14ac:dyDescent="0.25">
      <c r="A2281" s="21" t="s">
        <v>45</v>
      </c>
      <c r="B2281" s="16" t="s">
        <v>12135</v>
      </c>
      <c r="C2281" s="16" t="s">
        <v>12136</v>
      </c>
      <c r="D2281" s="16" t="s">
        <v>12137</v>
      </c>
      <c r="E2281" s="16" t="s">
        <v>58</v>
      </c>
      <c r="F2281" s="16" t="s">
        <v>31</v>
      </c>
      <c r="G2281" s="16" t="s">
        <v>2418</v>
      </c>
      <c r="H2281" s="16" t="s">
        <v>12138</v>
      </c>
      <c r="I2281" s="16" t="s">
        <v>12139</v>
      </c>
      <c r="J2281" s="16" t="s">
        <v>12134</v>
      </c>
      <c r="K2281" s="16" t="s">
        <v>54</v>
      </c>
    </row>
    <row r="2282" spans="1:11" x14ac:dyDescent="0.25">
      <c r="A2282" s="21" t="s">
        <v>45</v>
      </c>
      <c r="B2282" s="16" t="s">
        <v>12140</v>
      </c>
      <c r="C2282" s="16" t="s">
        <v>12141</v>
      </c>
      <c r="D2282" s="16" t="s">
        <v>12142</v>
      </c>
      <c r="E2282" s="16" t="s">
        <v>80</v>
      </c>
      <c r="F2282" s="16" t="s">
        <v>31</v>
      </c>
      <c r="G2282" s="16" t="s">
        <v>206</v>
      </c>
      <c r="H2282" s="16" t="s">
        <v>12143</v>
      </c>
      <c r="I2282" s="16" t="s">
        <v>12144</v>
      </c>
      <c r="J2282" s="16" t="s">
        <v>12145</v>
      </c>
      <c r="K2282" s="16" t="s">
        <v>54</v>
      </c>
    </row>
    <row r="2283" spans="1:11" x14ac:dyDescent="0.25">
      <c r="A2283" s="21" t="s">
        <v>45</v>
      </c>
      <c r="B2283" s="16" t="s">
        <v>12146</v>
      </c>
      <c r="C2283" s="16" t="s">
        <v>12147</v>
      </c>
      <c r="D2283" s="16" t="s">
        <v>12148</v>
      </c>
      <c r="E2283" s="16" t="s">
        <v>80</v>
      </c>
      <c r="F2283" s="16" t="s">
        <v>31</v>
      </c>
      <c r="G2283" s="16" t="s">
        <v>4883</v>
      </c>
      <c r="H2283" s="16" t="s">
        <v>12149</v>
      </c>
      <c r="I2283" s="16" t="s">
        <v>181</v>
      </c>
      <c r="J2283" s="16" t="s">
        <v>12150</v>
      </c>
      <c r="K2283" s="16" t="s">
        <v>54</v>
      </c>
    </row>
    <row r="2284" spans="1:11" x14ac:dyDescent="0.25">
      <c r="A2284" s="21" t="s">
        <v>45</v>
      </c>
      <c r="B2284" s="16" t="s">
        <v>12151</v>
      </c>
      <c r="C2284" s="16" t="s">
        <v>12152</v>
      </c>
      <c r="D2284" s="16" t="s">
        <v>12153</v>
      </c>
      <c r="E2284" s="16" t="s">
        <v>66</v>
      </c>
      <c r="F2284" s="16" t="s">
        <v>31</v>
      </c>
      <c r="G2284" s="16" t="s">
        <v>4883</v>
      </c>
      <c r="H2284" s="16" t="s">
        <v>12154</v>
      </c>
      <c r="I2284" s="16" t="s">
        <v>6529</v>
      </c>
      <c r="J2284" s="16" t="s">
        <v>12155</v>
      </c>
      <c r="K2284" s="16" t="s">
        <v>54</v>
      </c>
    </row>
    <row r="2285" spans="1:11" x14ac:dyDescent="0.25">
      <c r="A2285" s="21" t="s">
        <v>45</v>
      </c>
      <c r="B2285" s="16" t="s">
        <v>12156</v>
      </c>
      <c r="C2285" s="16" t="s">
        <v>12157</v>
      </c>
      <c r="D2285" s="16" t="s">
        <v>12158</v>
      </c>
      <c r="E2285" s="16" t="s">
        <v>393</v>
      </c>
      <c r="F2285" s="16" t="s">
        <v>31</v>
      </c>
      <c r="G2285" s="16" t="s">
        <v>4883</v>
      </c>
      <c r="H2285" s="16" t="s">
        <v>12159</v>
      </c>
      <c r="I2285" s="16" t="s">
        <v>754</v>
      </c>
      <c r="J2285" s="16" t="s">
        <v>12155</v>
      </c>
      <c r="K2285" s="16" t="s">
        <v>54</v>
      </c>
    </row>
    <row r="2286" spans="1:11" x14ac:dyDescent="0.25">
      <c r="A2286" s="21" t="s">
        <v>45</v>
      </c>
      <c r="B2286" s="16" t="s">
        <v>12160</v>
      </c>
      <c r="C2286" s="16" t="s">
        <v>12161</v>
      </c>
      <c r="D2286" s="16" t="s">
        <v>12162</v>
      </c>
      <c r="E2286" s="16" t="s">
        <v>393</v>
      </c>
      <c r="F2286" s="16" t="s">
        <v>31</v>
      </c>
      <c r="G2286" s="16" t="s">
        <v>4883</v>
      </c>
      <c r="H2286" s="16" t="s">
        <v>12163</v>
      </c>
      <c r="I2286" s="16" t="s">
        <v>9212</v>
      </c>
      <c r="J2286" s="16" t="s">
        <v>12155</v>
      </c>
      <c r="K2286" s="16" t="s">
        <v>54</v>
      </c>
    </row>
    <row r="2287" spans="1:11" x14ac:dyDescent="0.25">
      <c r="A2287" s="21" t="s">
        <v>45</v>
      </c>
      <c r="B2287" s="16" t="s">
        <v>12164</v>
      </c>
      <c r="C2287" s="16" t="s">
        <v>12165</v>
      </c>
      <c r="D2287" s="16" t="s">
        <v>12166</v>
      </c>
      <c r="E2287" s="16" t="s">
        <v>80</v>
      </c>
      <c r="F2287" s="16" t="s">
        <v>31</v>
      </c>
      <c r="G2287" s="16" t="s">
        <v>628</v>
      </c>
      <c r="H2287" s="16" t="s">
        <v>12167</v>
      </c>
      <c r="I2287" s="16" t="s">
        <v>12168</v>
      </c>
      <c r="J2287" s="16" t="s">
        <v>12169</v>
      </c>
      <c r="K2287" s="16" t="s">
        <v>54</v>
      </c>
    </row>
    <row r="2288" spans="1:11" x14ac:dyDescent="0.25">
      <c r="A2288" s="21" t="s">
        <v>45</v>
      </c>
      <c r="B2288" s="16" t="s">
        <v>12170</v>
      </c>
      <c r="C2288" s="16" t="s">
        <v>12171</v>
      </c>
      <c r="D2288" s="16" t="s">
        <v>12172</v>
      </c>
      <c r="E2288" s="16" t="s">
        <v>58</v>
      </c>
      <c r="F2288" s="16" t="s">
        <v>31</v>
      </c>
      <c r="G2288" s="16" t="s">
        <v>807</v>
      </c>
      <c r="H2288" s="16" t="s">
        <v>12173</v>
      </c>
      <c r="I2288" s="16" t="s">
        <v>12030</v>
      </c>
      <c r="J2288" s="16" t="s">
        <v>12174</v>
      </c>
      <c r="K2288" s="16" t="s">
        <v>54</v>
      </c>
    </row>
    <row r="2289" spans="1:11" x14ac:dyDescent="0.25">
      <c r="A2289" s="21" t="s">
        <v>45</v>
      </c>
      <c r="B2289" s="16" t="s">
        <v>12175</v>
      </c>
      <c r="C2289" s="16" t="s">
        <v>12176</v>
      </c>
      <c r="D2289" s="16" t="s">
        <v>12177</v>
      </c>
      <c r="E2289" s="16" t="s">
        <v>80</v>
      </c>
      <c r="F2289" s="16" t="s">
        <v>31</v>
      </c>
      <c r="G2289" s="16" t="s">
        <v>807</v>
      </c>
      <c r="H2289" s="16" t="s">
        <v>12178</v>
      </c>
      <c r="I2289" s="16" t="s">
        <v>12179</v>
      </c>
      <c r="J2289" s="16" t="s">
        <v>12180</v>
      </c>
      <c r="K2289" s="16" t="s">
        <v>54</v>
      </c>
    </row>
    <row r="2290" spans="1:11" x14ac:dyDescent="0.25">
      <c r="A2290" s="21" t="s">
        <v>45</v>
      </c>
      <c r="B2290" s="16" t="s">
        <v>12181</v>
      </c>
      <c r="C2290" s="16" t="s">
        <v>12182</v>
      </c>
      <c r="D2290" s="16" t="s">
        <v>12183</v>
      </c>
      <c r="E2290" s="16" t="s">
        <v>80</v>
      </c>
      <c r="F2290" s="16" t="s">
        <v>31</v>
      </c>
      <c r="G2290" s="16" t="s">
        <v>953</v>
      </c>
      <c r="H2290" s="16" t="s">
        <v>12184</v>
      </c>
      <c r="I2290" s="16" t="s">
        <v>5953</v>
      </c>
      <c r="J2290" s="16" t="s">
        <v>12185</v>
      </c>
      <c r="K2290" s="16" t="s">
        <v>54</v>
      </c>
    </row>
    <row r="2291" spans="1:11" x14ac:dyDescent="0.25">
      <c r="A2291" s="21" t="s">
        <v>45</v>
      </c>
      <c r="B2291" s="16" t="s">
        <v>12186</v>
      </c>
      <c r="C2291" s="16" t="s">
        <v>12187</v>
      </c>
      <c r="D2291" s="16" t="s">
        <v>12188</v>
      </c>
      <c r="E2291" s="16" t="s">
        <v>66</v>
      </c>
      <c r="F2291" s="16" t="s">
        <v>31</v>
      </c>
      <c r="G2291" s="16" t="s">
        <v>807</v>
      </c>
      <c r="H2291" s="16" t="s">
        <v>12189</v>
      </c>
      <c r="I2291" s="16" t="s">
        <v>5767</v>
      </c>
      <c r="J2291" s="16" t="s">
        <v>12190</v>
      </c>
      <c r="K2291" s="16" t="s">
        <v>54</v>
      </c>
    </row>
    <row r="2292" spans="1:11" x14ac:dyDescent="0.25">
      <c r="A2292" s="21" t="s">
        <v>45</v>
      </c>
      <c r="B2292" s="16" t="s">
        <v>12191</v>
      </c>
      <c r="C2292" s="16" t="s">
        <v>12192</v>
      </c>
      <c r="D2292" s="16" t="s">
        <v>12193</v>
      </c>
      <c r="E2292" s="16" t="s">
        <v>80</v>
      </c>
      <c r="F2292" s="16" t="s">
        <v>31</v>
      </c>
      <c r="G2292" s="16" t="s">
        <v>4242</v>
      </c>
      <c r="H2292" s="16" t="s">
        <v>12194</v>
      </c>
      <c r="I2292" s="16" t="s">
        <v>12195</v>
      </c>
      <c r="J2292" s="16" t="s">
        <v>12196</v>
      </c>
      <c r="K2292" s="16" t="s">
        <v>54</v>
      </c>
    </row>
    <row r="2293" spans="1:11" x14ac:dyDescent="0.25">
      <c r="A2293" s="21" t="s">
        <v>45</v>
      </c>
      <c r="B2293" s="16" t="s">
        <v>12197</v>
      </c>
      <c r="C2293" s="16" t="s">
        <v>12198</v>
      </c>
      <c r="D2293" s="16" t="s">
        <v>12199</v>
      </c>
      <c r="E2293" s="16" t="s">
        <v>80</v>
      </c>
      <c r="F2293" s="16" t="s">
        <v>31</v>
      </c>
      <c r="G2293" s="16" t="s">
        <v>4883</v>
      </c>
      <c r="H2293" s="16" t="s">
        <v>12200</v>
      </c>
      <c r="I2293" s="16" t="s">
        <v>9212</v>
      </c>
      <c r="J2293" s="16" t="s">
        <v>12201</v>
      </c>
      <c r="K2293" s="16" t="s">
        <v>54</v>
      </c>
    </row>
    <row r="2294" spans="1:11" x14ac:dyDescent="0.25">
      <c r="A2294" s="21" t="s">
        <v>45</v>
      </c>
      <c r="B2294" s="16" t="s">
        <v>12202</v>
      </c>
      <c r="C2294" s="16" t="s">
        <v>12203</v>
      </c>
      <c r="D2294" s="16" t="s">
        <v>12204</v>
      </c>
      <c r="E2294" s="16" t="s">
        <v>80</v>
      </c>
      <c r="F2294" s="16" t="s">
        <v>31</v>
      </c>
      <c r="G2294" s="16" t="s">
        <v>4883</v>
      </c>
      <c r="H2294" s="16" t="s">
        <v>12205</v>
      </c>
      <c r="I2294" s="16" t="s">
        <v>12206</v>
      </c>
      <c r="J2294" s="16" t="s">
        <v>12207</v>
      </c>
      <c r="K2294" s="16" t="s">
        <v>54</v>
      </c>
    </row>
    <row r="2295" spans="1:11" x14ac:dyDescent="0.25">
      <c r="A2295" s="21" t="s">
        <v>45</v>
      </c>
      <c r="B2295" s="16" t="s">
        <v>12208</v>
      </c>
      <c r="C2295" s="16" t="s">
        <v>12209</v>
      </c>
      <c r="D2295" s="16" t="s">
        <v>12210</v>
      </c>
      <c r="E2295" s="16" t="s">
        <v>393</v>
      </c>
      <c r="F2295" s="16" t="s">
        <v>31</v>
      </c>
      <c r="G2295" s="16" t="s">
        <v>4883</v>
      </c>
      <c r="H2295" s="16" t="s">
        <v>12211</v>
      </c>
      <c r="I2295" s="16" t="s">
        <v>5718</v>
      </c>
      <c r="J2295" s="16" t="s">
        <v>12212</v>
      </c>
      <c r="K2295" s="16" t="s">
        <v>54</v>
      </c>
    </row>
    <row r="2296" spans="1:11" x14ac:dyDescent="0.25">
      <c r="A2296" s="21" t="s">
        <v>45</v>
      </c>
      <c r="B2296" s="16" t="s">
        <v>12213</v>
      </c>
      <c r="C2296" s="16" t="s">
        <v>12214</v>
      </c>
      <c r="D2296" s="16" t="s">
        <v>12215</v>
      </c>
      <c r="E2296" s="16" t="s">
        <v>80</v>
      </c>
      <c r="F2296" s="16" t="s">
        <v>31</v>
      </c>
      <c r="G2296" s="16" t="s">
        <v>4883</v>
      </c>
      <c r="H2296" s="16" t="s">
        <v>12216</v>
      </c>
      <c r="I2296" s="16" t="s">
        <v>12217</v>
      </c>
      <c r="J2296" s="16" t="s">
        <v>12218</v>
      </c>
      <c r="K2296" s="16" t="s">
        <v>54</v>
      </c>
    </row>
    <row r="2297" spans="1:11" x14ac:dyDescent="0.25">
      <c r="A2297" s="21" t="s">
        <v>45</v>
      </c>
      <c r="B2297" s="16" t="s">
        <v>12219</v>
      </c>
      <c r="C2297" s="16" t="s">
        <v>12220</v>
      </c>
      <c r="D2297" s="16" t="s">
        <v>12221</v>
      </c>
      <c r="E2297" s="16" t="s">
        <v>80</v>
      </c>
      <c r="F2297" s="16" t="s">
        <v>31</v>
      </c>
      <c r="G2297" s="16" t="s">
        <v>4883</v>
      </c>
      <c r="H2297" s="16" t="s">
        <v>12222</v>
      </c>
      <c r="I2297" s="16" t="s">
        <v>12223</v>
      </c>
      <c r="J2297" s="16" t="s">
        <v>12224</v>
      </c>
      <c r="K2297" s="16" t="s">
        <v>54</v>
      </c>
    </row>
    <row r="2298" spans="1:11" x14ac:dyDescent="0.25">
      <c r="A2298" s="21" t="s">
        <v>45</v>
      </c>
      <c r="B2298" s="16" t="s">
        <v>12225</v>
      </c>
      <c r="C2298" s="16" t="s">
        <v>12226</v>
      </c>
      <c r="D2298" s="16" t="s">
        <v>12227</v>
      </c>
      <c r="E2298" s="16" t="s">
        <v>58</v>
      </c>
      <c r="F2298" s="16" t="s">
        <v>31</v>
      </c>
      <c r="G2298" s="16" t="s">
        <v>1781</v>
      </c>
      <c r="H2298" s="16" t="s">
        <v>12228</v>
      </c>
      <c r="I2298" s="16" t="s">
        <v>12229</v>
      </c>
      <c r="J2298" s="16" t="s">
        <v>12230</v>
      </c>
      <c r="K2298" s="16" t="s">
        <v>54</v>
      </c>
    </row>
    <row r="2299" spans="1:11" x14ac:dyDescent="0.25">
      <c r="A2299" s="21" t="s">
        <v>45</v>
      </c>
      <c r="B2299" s="16" t="s">
        <v>12231</v>
      </c>
      <c r="C2299" s="16" t="s">
        <v>12232</v>
      </c>
      <c r="D2299" s="16" t="s">
        <v>12233</v>
      </c>
      <c r="E2299" s="16" t="s">
        <v>66</v>
      </c>
      <c r="F2299" s="16" t="s">
        <v>31</v>
      </c>
      <c r="G2299" s="16" t="s">
        <v>628</v>
      </c>
      <c r="H2299" s="16" t="s">
        <v>1810</v>
      </c>
      <c r="I2299" s="16" t="s">
        <v>12234</v>
      </c>
      <c r="J2299" s="16" t="s">
        <v>12235</v>
      </c>
      <c r="K2299" s="16" t="s">
        <v>54</v>
      </c>
    </row>
    <row r="2300" spans="1:11" x14ac:dyDescent="0.25">
      <c r="A2300" s="21" t="s">
        <v>45</v>
      </c>
      <c r="B2300" s="16" t="s">
        <v>12236</v>
      </c>
      <c r="C2300" s="16" t="s">
        <v>12237</v>
      </c>
      <c r="D2300" s="16" t="s">
        <v>12238</v>
      </c>
      <c r="E2300" s="16" t="s">
        <v>66</v>
      </c>
      <c r="F2300" s="16" t="s">
        <v>31</v>
      </c>
      <c r="G2300" s="16" t="s">
        <v>1781</v>
      </c>
      <c r="H2300" s="16" t="s">
        <v>12239</v>
      </c>
      <c r="I2300" s="16" t="s">
        <v>12240</v>
      </c>
      <c r="J2300" s="16" t="s">
        <v>12241</v>
      </c>
      <c r="K2300" s="16" t="s">
        <v>54</v>
      </c>
    </row>
    <row r="2301" spans="1:11" x14ac:dyDescent="0.25">
      <c r="A2301" s="21" t="s">
        <v>45</v>
      </c>
      <c r="B2301" s="16" t="s">
        <v>12242</v>
      </c>
      <c r="C2301" s="16" t="s">
        <v>12243</v>
      </c>
      <c r="D2301" s="16" t="s">
        <v>12244</v>
      </c>
      <c r="E2301" s="16" t="s">
        <v>58</v>
      </c>
      <c r="F2301" s="16" t="s">
        <v>31</v>
      </c>
      <c r="G2301" s="16" t="s">
        <v>807</v>
      </c>
      <c r="H2301" s="16" t="s">
        <v>12245</v>
      </c>
      <c r="I2301" s="16" t="s">
        <v>12246</v>
      </c>
      <c r="J2301" s="16" t="s">
        <v>12247</v>
      </c>
      <c r="K2301" s="16" t="s">
        <v>54</v>
      </c>
    </row>
    <row r="2302" spans="1:11" x14ac:dyDescent="0.25">
      <c r="A2302" s="21" t="s">
        <v>45</v>
      </c>
      <c r="B2302" s="16" t="s">
        <v>12248</v>
      </c>
      <c r="C2302" s="16" t="s">
        <v>12249</v>
      </c>
      <c r="D2302" s="16" t="s">
        <v>12250</v>
      </c>
      <c r="E2302" s="16" t="s">
        <v>80</v>
      </c>
      <c r="F2302" s="16" t="s">
        <v>31</v>
      </c>
      <c r="G2302" s="16" t="s">
        <v>807</v>
      </c>
      <c r="H2302" s="16" t="s">
        <v>12251</v>
      </c>
      <c r="I2302" s="16" t="s">
        <v>11872</v>
      </c>
      <c r="J2302" s="16" t="s">
        <v>12252</v>
      </c>
      <c r="K2302" s="16" t="s">
        <v>54</v>
      </c>
    </row>
    <row r="2303" spans="1:11" x14ac:dyDescent="0.25">
      <c r="A2303" s="21" t="s">
        <v>45</v>
      </c>
      <c r="B2303" s="16" t="s">
        <v>12253</v>
      </c>
      <c r="C2303" s="16" t="s">
        <v>12254</v>
      </c>
      <c r="D2303" s="16" t="s">
        <v>12255</v>
      </c>
      <c r="E2303" s="16" t="s">
        <v>80</v>
      </c>
      <c r="F2303" s="16" t="s">
        <v>31</v>
      </c>
      <c r="G2303" s="16" t="s">
        <v>807</v>
      </c>
      <c r="H2303" s="16" t="s">
        <v>12256</v>
      </c>
      <c r="I2303" s="16" t="s">
        <v>12257</v>
      </c>
      <c r="J2303" s="16" t="s">
        <v>12258</v>
      </c>
      <c r="K2303" s="16" t="s">
        <v>54</v>
      </c>
    </row>
    <row r="2304" spans="1:11" x14ac:dyDescent="0.25">
      <c r="A2304" s="21" t="s">
        <v>45</v>
      </c>
      <c r="B2304" s="16" t="s">
        <v>12259</v>
      </c>
      <c r="C2304" s="16" t="s">
        <v>12260</v>
      </c>
      <c r="D2304" s="16" t="s">
        <v>12261</v>
      </c>
      <c r="E2304" s="16" t="s">
        <v>393</v>
      </c>
      <c r="F2304" s="16" t="s">
        <v>31</v>
      </c>
      <c r="G2304" s="16" t="s">
        <v>4883</v>
      </c>
      <c r="H2304" s="16" t="s">
        <v>12262</v>
      </c>
      <c r="I2304" s="16" t="s">
        <v>12263</v>
      </c>
      <c r="J2304" s="16" t="s">
        <v>12264</v>
      </c>
      <c r="K2304" s="16" t="s">
        <v>54</v>
      </c>
    </row>
    <row r="2305" spans="1:11" x14ac:dyDescent="0.25">
      <c r="A2305" s="21" t="s">
        <v>45</v>
      </c>
      <c r="B2305" s="16" t="s">
        <v>12265</v>
      </c>
      <c r="C2305" s="16" t="s">
        <v>12266</v>
      </c>
      <c r="D2305" s="16" t="s">
        <v>12267</v>
      </c>
      <c r="E2305" s="16" t="s">
        <v>66</v>
      </c>
      <c r="F2305" s="16" t="s">
        <v>31</v>
      </c>
      <c r="G2305" s="16" t="s">
        <v>4685</v>
      </c>
      <c r="H2305" s="16" t="s">
        <v>11784</v>
      </c>
      <c r="I2305" s="16" t="s">
        <v>12268</v>
      </c>
      <c r="J2305" s="16" t="s">
        <v>12269</v>
      </c>
      <c r="K2305" s="16" t="s">
        <v>54</v>
      </c>
    </row>
    <row r="2306" spans="1:11" x14ac:dyDescent="0.25">
      <c r="A2306" s="21" t="s">
        <v>45</v>
      </c>
      <c r="B2306" s="16" t="s">
        <v>12270</v>
      </c>
      <c r="C2306" s="16" t="s">
        <v>12271</v>
      </c>
      <c r="D2306" s="16" t="s">
        <v>12272</v>
      </c>
      <c r="E2306" s="16" t="s">
        <v>80</v>
      </c>
      <c r="F2306" s="16" t="s">
        <v>31</v>
      </c>
      <c r="G2306" s="16" t="s">
        <v>4883</v>
      </c>
      <c r="H2306" s="16" t="s">
        <v>12273</v>
      </c>
      <c r="I2306" s="16" t="s">
        <v>9144</v>
      </c>
      <c r="J2306" s="16" t="s">
        <v>12274</v>
      </c>
      <c r="K2306" s="16" t="s">
        <v>54</v>
      </c>
    </row>
    <row r="2307" spans="1:11" x14ac:dyDescent="0.25">
      <c r="A2307" s="21" t="s">
        <v>45</v>
      </c>
      <c r="B2307" s="16" t="s">
        <v>12275</v>
      </c>
      <c r="C2307" s="16" t="s">
        <v>12276</v>
      </c>
      <c r="D2307" s="16" t="s">
        <v>12277</v>
      </c>
      <c r="E2307" s="16" t="s">
        <v>80</v>
      </c>
      <c r="F2307" s="16" t="s">
        <v>31</v>
      </c>
      <c r="G2307" s="16" t="s">
        <v>628</v>
      </c>
      <c r="H2307" s="16" t="s">
        <v>12278</v>
      </c>
      <c r="I2307" s="16" t="s">
        <v>12279</v>
      </c>
      <c r="J2307" s="16" t="s">
        <v>12280</v>
      </c>
      <c r="K2307" s="16" t="s">
        <v>54</v>
      </c>
    </row>
    <row r="2308" spans="1:11" x14ac:dyDescent="0.25">
      <c r="A2308" s="21" t="s">
        <v>45</v>
      </c>
      <c r="B2308" s="16" t="s">
        <v>12281</v>
      </c>
      <c r="C2308" s="16" t="s">
        <v>12282</v>
      </c>
      <c r="D2308" s="16" t="s">
        <v>12283</v>
      </c>
      <c r="E2308" s="16" t="s">
        <v>3016</v>
      </c>
      <c r="F2308" s="16" t="s">
        <v>31</v>
      </c>
      <c r="G2308" s="16" t="s">
        <v>4242</v>
      </c>
      <c r="H2308" s="16" t="s">
        <v>12284</v>
      </c>
      <c r="I2308" s="16" t="s">
        <v>12285</v>
      </c>
      <c r="J2308" s="16" t="s">
        <v>12286</v>
      </c>
      <c r="K2308" s="16" t="s">
        <v>54</v>
      </c>
    </row>
    <row r="2309" spans="1:11" x14ac:dyDescent="0.25">
      <c r="A2309" s="21" t="s">
        <v>45</v>
      </c>
      <c r="B2309" s="16" t="s">
        <v>12287</v>
      </c>
      <c r="C2309" s="16" t="s">
        <v>12288</v>
      </c>
      <c r="D2309" s="16" t="s">
        <v>12289</v>
      </c>
      <c r="E2309" s="16" t="s">
        <v>80</v>
      </c>
      <c r="F2309" s="16" t="s">
        <v>31</v>
      </c>
      <c r="G2309" s="16" t="s">
        <v>628</v>
      </c>
      <c r="H2309" s="16" t="s">
        <v>12290</v>
      </c>
      <c r="I2309" s="16" t="s">
        <v>12291</v>
      </c>
      <c r="J2309" s="16" t="s">
        <v>12286</v>
      </c>
      <c r="K2309" s="16" t="s">
        <v>54</v>
      </c>
    </row>
    <row r="2310" spans="1:11" x14ac:dyDescent="0.25">
      <c r="A2310" s="21" t="s">
        <v>45</v>
      </c>
      <c r="B2310" s="16" t="s">
        <v>12292</v>
      </c>
      <c r="C2310" s="16" t="s">
        <v>12293</v>
      </c>
      <c r="D2310" s="16" t="s">
        <v>12294</v>
      </c>
      <c r="E2310" s="16" t="s">
        <v>66</v>
      </c>
      <c r="F2310" s="16" t="s">
        <v>31</v>
      </c>
      <c r="G2310" s="16" t="s">
        <v>1781</v>
      </c>
      <c r="H2310" s="16" t="s">
        <v>12295</v>
      </c>
      <c r="I2310" s="16" t="s">
        <v>11947</v>
      </c>
      <c r="J2310" s="16" t="s">
        <v>12296</v>
      </c>
      <c r="K2310" s="16" t="s">
        <v>54</v>
      </c>
    </row>
    <row r="2311" spans="1:11" x14ac:dyDescent="0.25">
      <c r="A2311" s="21" t="s">
        <v>45</v>
      </c>
      <c r="B2311" s="16" t="s">
        <v>12297</v>
      </c>
      <c r="C2311" s="16" t="s">
        <v>12298</v>
      </c>
      <c r="D2311" s="16" t="s">
        <v>12299</v>
      </c>
      <c r="E2311" s="16" t="s">
        <v>58</v>
      </c>
      <c r="F2311" s="16" t="s">
        <v>31</v>
      </c>
      <c r="G2311" s="16" t="s">
        <v>2418</v>
      </c>
      <c r="H2311" s="16" t="s">
        <v>12138</v>
      </c>
      <c r="I2311" s="16" t="s">
        <v>12300</v>
      </c>
      <c r="J2311" s="16" t="s">
        <v>12301</v>
      </c>
      <c r="K2311" s="16" t="s">
        <v>54</v>
      </c>
    </row>
    <row r="2312" spans="1:11" x14ac:dyDescent="0.25">
      <c r="A2312" s="21" t="s">
        <v>45</v>
      </c>
      <c r="B2312" s="16" t="s">
        <v>12302</v>
      </c>
      <c r="C2312" s="16" t="s">
        <v>12303</v>
      </c>
      <c r="D2312" s="16" t="s">
        <v>12304</v>
      </c>
      <c r="E2312" s="16" t="s">
        <v>80</v>
      </c>
      <c r="F2312" s="16" t="s">
        <v>31</v>
      </c>
      <c r="G2312" s="16" t="s">
        <v>807</v>
      </c>
      <c r="H2312" s="16" t="s">
        <v>12305</v>
      </c>
      <c r="I2312" s="16" t="s">
        <v>12306</v>
      </c>
      <c r="J2312" s="16" t="s">
        <v>12307</v>
      </c>
      <c r="K2312" s="16" t="s">
        <v>54</v>
      </c>
    </row>
    <row r="2313" spans="1:11" x14ac:dyDescent="0.25">
      <c r="A2313" s="21" t="s">
        <v>45</v>
      </c>
      <c r="B2313" s="16" t="s">
        <v>12308</v>
      </c>
      <c r="C2313" s="16" t="s">
        <v>12309</v>
      </c>
      <c r="D2313" s="16" t="s">
        <v>12310</v>
      </c>
      <c r="E2313" s="16" t="s">
        <v>3016</v>
      </c>
      <c r="F2313" s="16" t="s">
        <v>31</v>
      </c>
      <c r="G2313" s="16" t="s">
        <v>4242</v>
      </c>
      <c r="H2313" s="16" t="s">
        <v>12311</v>
      </c>
      <c r="I2313" s="16" t="s">
        <v>12312</v>
      </c>
      <c r="J2313" s="16" t="s">
        <v>12313</v>
      </c>
      <c r="K2313" s="16" t="s">
        <v>54</v>
      </c>
    </row>
    <row r="2314" spans="1:11" x14ac:dyDescent="0.25">
      <c r="A2314" s="21" t="s">
        <v>45</v>
      </c>
      <c r="B2314" s="16" t="s">
        <v>12314</v>
      </c>
      <c r="C2314" s="16" t="s">
        <v>12315</v>
      </c>
      <c r="D2314" s="16" t="s">
        <v>12316</v>
      </c>
      <c r="E2314" s="16" t="s">
        <v>80</v>
      </c>
      <c r="F2314" s="16" t="s">
        <v>31</v>
      </c>
      <c r="G2314" s="16" t="s">
        <v>4883</v>
      </c>
      <c r="H2314" s="16" t="s">
        <v>12317</v>
      </c>
      <c r="I2314" s="16" t="s">
        <v>2208</v>
      </c>
      <c r="J2314" s="16" t="s">
        <v>12318</v>
      </c>
      <c r="K2314" s="16" t="s">
        <v>54</v>
      </c>
    </row>
    <row r="2315" spans="1:11" x14ac:dyDescent="0.25">
      <c r="A2315" s="21" t="s">
        <v>45</v>
      </c>
      <c r="B2315" s="16" t="s">
        <v>12319</v>
      </c>
      <c r="C2315" s="16" t="s">
        <v>12320</v>
      </c>
      <c r="D2315" s="16" t="s">
        <v>12321</v>
      </c>
      <c r="E2315" s="16" t="s">
        <v>393</v>
      </c>
      <c r="F2315" s="16" t="s">
        <v>31</v>
      </c>
      <c r="G2315" s="16" t="s">
        <v>4883</v>
      </c>
      <c r="H2315" s="16" t="s">
        <v>12322</v>
      </c>
      <c r="I2315" s="16" t="s">
        <v>2543</v>
      </c>
      <c r="J2315" s="16" t="s">
        <v>12323</v>
      </c>
      <c r="K2315" s="16" t="s">
        <v>54</v>
      </c>
    </row>
    <row r="2316" spans="1:11" x14ac:dyDescent="0.25">
      <c r="A2316" s="21" t="s">
        <v>45</v>
      </c>
      <c r="B2316" s="16" t="s">
        <v>12324</v>
      </c>
      <c r="C2316" s="16" t="s">
        <v>12325</v>
      </c>
      <c r="D2316" s="16" t="s">
        <v>12326</v>
      </c>
      <c r="E2316" s="16" t="s">
        <v>393</v>
      </c>
      <c r="F2316" s="16" t="s">
        <v>31</v>
      </c>
      <c r="G2316" s="16" t="s">
        <v>4883</v>
      </c>
      <c r="H2316" s="16" t="s">
        <v>12327</v>
      </c>
      <c r="I2316" s="16" t="s">
        <v>10387</v>
      </c>
      <c r="J2316" s="16" t="s">
        <v>12328</v>
      </c>
      <c r="K2316" s="16" t="s">
        <v>54</v>
      </c>
    </row>
    <row r="2317" spans="1:11" x14ac:dyDescent="0.25">
      <c r="A2317" s="21" t="s">
        <v>45</v>
      </c>
      <c r="B2317" s="16" t="s">
        <v>12329</v>
      </c>
      <c r="C2317" s="16" t="s">
        <v>12330</v>
      </c>
      <c r="D2317" s="16" t="s">
        <v>12331</v>
      </c>
      <c r="E2317" s="16" t="s">
        <v>80</v>
      </c>
      <c r="F2317" s="16" t="s">
        <v>31</v>
      </c>
      <c r="G2317" s="16" t="s">
        <v>807</v>
      </c>
      <c r="H2317" s="16" t="s">
        <v>12332</v>
      </c>
      <c r="I2317" s="16" t="s">
        <v>12333</v>
      </c>
      <c r="J2317" s="16" t="s">
        <v>12334</v>
      </c>
      <c r="K2317" s="16" t="s">
        <v>54</v>
      </c>
    </row>
    <row r="2318" spans="1:11" x14ac:dyDescent="0.25">
      <c r="A2318" s="21" t="s">
        <v>45</v>
      </c>
      <c r="B2318" s="16" t="s">
        <v>12335</v>
      </c>
      <c r="C2318" s="16" t="s">
        <v>12336</v>
      </c>
      <c r="D2318" s="16" t="s">
        <v>12337</v>
      </c>
      <c r="E2318" s="16" t="s">
        <v>676</v>
      </c>
      <c r="F2318" s="16" t="s">
        <v>31</v>
      </c>
      <c r="G2318" s="16" t="s">
        <v>807</v>
      </c>
      <c r="H2318" s="16" t="s">
        <v>12338</v>
      </c>
      <c r="I2318" s="16" t="s">
        <v>12339</v>
      </c>
      <c r="J2318" s="16" t="s">
        <v>12340</v>
      </c>
      <c r="K2318" s="16" t="s">
        <v>54</v>
      </c>
    </row>
    <row r="2319" spans="1:11" x14ac:dyDescent="0.25">
      <c r="A2319" s="21" t="s">
        <v>45</v>
      </c>
      <c r="B2319" s="16" t="s">
        <v>12341</v>
      </c>
      <c r="C2319" s="16" t="s">
        <v>12342</v>
      </c>
      <c r="D2319" s="16" t="s">
        <v>12343</v>
      </c>
      <c r="E2319" s="16" t="s">
        <v>80</v>
      </c>
      <c r="F2319" s="16" t="s">
        <v>31</v>
      </c>
      <c r="G2319" s="16" t="s">
        <v>807</v>
      </c>
      <c r="H2319" s="16" t="s">
        <v>12344</v>
      </c>
      <c r="I2319" s="16" t="s">
        <v>9843</v>
      </c>
      <c r="J2319" s="16" t="s">
        <v>12345</v>
      </c>
      <c r="K2319" s="16" t="s">
        <v>54</v>
      </c>
    </row>
    <row r="2320" spans="1:11" x14ac:dyDescent="0.25">
      <c r="A2320" s="21" t="s">
        <v>45</v>
      </c>
      <c r="B2320" s="16" t="s">
        <v>12346</v>
      </c>
      <c r="C2320" s="16" t="s">
        <v>12347</v>
      </c>
      <c r="D2320" s="16" t="s">
        <v>12348</v>
      </c>
      <c r="E2320" s="16" t="s">
        <v>80</v>
      </c>
      <c r="F2320" s="16" t="s">
        <v>31</v>
      </c>
      <c r="G2320" s="16" t="s">
        <v>4113</v>
      </c>
      <c r="H2320" s="16" t="s">
        <v>12349</v>
      </c>
      <c r="I2320" s="16" t="s">
        <v>6682</v>
      </c>
      <c r="J2320" s="16" t="s">
        <v>12350</v>
      </c>
      <c r="K2320" s="16" t="s">
        <v>54</v>
      </c>
    </row>
    <row r="2321" spans="1:11" x14ac:dyDescent="0.25">
      <c r="A2321" s="21" t="s">
        <v>45</v>
      </c>
      <c r="B2321" s="16" t="s">
        <v>12351</v>
      </c>
      <c r="C2321" s="16" t="s">
        <v>12352</v>
      </c>
      <c r="D2321" s="16" t="s">
        <v>12353</v>
      </c>
      <c r="E2321" s="16" t="s">
        <v>3016</v>
      </c>
      <c r="F2321" s="16" t="s">
        <v>31</v>
      </c>
      <c r="G2321" s="16" t="s">
        <v>4242</v>
      </c>
      <c r="H2321" s="16" t="s">
        <v>12354</v>
      </c>
      <c r="I2321" s="16" t="s">
        <v>12355</v>
      </c>
      <c r="J2321" s="16" t="s">
        <v>12356</v>
      </c>
      <c r="K2321" s="16" t="s">
        <v>54</v>
      </c>
    </row>
    <row r="2322" spans="1:11" x14ac:dyDescent="0.25">
      <c r="A2322" s="21" t="s">
        <v>45</v>
      </c>
      <c r="B2322" s="16" t="s">
        <v>12357</v>
      </c>
      <c r="C2322" s="16" t="s">
        <v>12358</v>
      </c>
      <c r="D2322" s="16" t="s">
        <v>12359</v>
      </c>
      <c r="E2322" s="16" t="s">
        <v>80</v>
      </c>
      <c r="F2322" s="16" t="s">
        <v>31</v>
      </c>
      <c r="G2322" s="16" t="s">
        <v>4883</v>
      </c>
      <c r="H2322" s="16" t="s">
        <v>12360</v>
      </c>
      <c r="I2322" s="16" t="s">
        <v>12361</v>
      </c>
      <c r="J2322" s="16" t="s">
        <v>12362</v>
      </c>
      <c r="K2322" s="16" t="s">
        <v>54</v>
      </c>
    </row>
    <row r="2323" spans="1:11" x14ac:dyDescent="0.25">
      <c r="A2323" s="21" t="s">
        <v>45</v>
      </c>
      <c r="B2323" s="16" t="s">
        <v>12363</v>
      </c>
      <c r="C2323" s="16" t="s">
        <v>12364</v>
      </c>
      <c r="D2323" s="16" t="s">
        <v>12365</v>
      </c>
      <c r="E2323" s="16" t="s">
        <v>12366</v>
      </c>
      <c r="F2323" s="16" t="s">
        <v>31</v>
      </c>
      <c r="G2323" s="16" t="s">
        <v>4883</v>
      </c>
      <c r="H2323" s="16" t="s">
        <v>12367</v>
      </c>
      <c r="I2323" s="16" t="s">
        <v>12368</v>
      </c>
      <c r="J2323" s="16" t="s">
        <v>12369</v>
      </c>
      <c r="K2323" s="16" t="s">
        <v>54</v>
      </c>
    </row>
    <row r="2324" spans="1:11" x14ac:dyDescent="0.25">
      <c r="A2324" s="21" t="s">
        <v>45</v>
      </c>
      <c r="B2324" s="16" t="s">
        <v>12370</v>
      </c>
      <c r="C2324" s="16" t="s">
        <v>12371</v>
      </c>
      <c r="D2324" s="16" t="s">
        <v>12372</v>
      </c>
      <c r="E2324" s="16" t="s">
        <v>80</v>
      </c>
      <c r="F2324" s="16" t="s">
        <v>31</v>
      </c>
      <c r="G2324" s="16" t="s">
        <v>4883</v>
      </c>
      <c r="H2324" s="16" t="s">
        <v>12373</v>
      </c>
      <c r="I2324" s="16" t="s">
        <v>2920</v>
      </c>
      <c r="J2324" s="16" t="s">
        <v>12374</v>
      </c>
      <c r="K2324" s="16" t="s">
        <v>54</v>
      </c>
    </row>
    <row r="2325" spans="1:11" x14ac:dyDescent="0.25">
      <c r="A2325" s="21" t="s">
        <v>45</v>
      </c>
      <c r="B2325" s="16" t="s">
        <v>12375</v>
      </c>
      <c r="C2325" s="16" t="s">
        <v>12376</v>
      </c>
      <c r="D2325" s="16" t="s">
        <v>12377</v>
      </c>
      <c r="E2325" s="16" t="s">
        <v>393</v>
      </c>
      <c r="F2325" s="16" t="s">
        <v>31</v>
      </c>
      <c r="G2325" s="16" t="s">
        <v>4883</v>
      </c>
      <c r="H2325" s="16" t="s">
        <v>12378</v>
      </c>
      <c r="I2325" s="16" t="s">
        <v>12379</v>
      </c>
      <c r="J2325" s="16" t="s">
        <v>12374</v>
      </c>
      <c r="K2325" s="16" t="s">
        <v>54</v>
      </c>
    </row>
    <row r="2326" spans="1:11" x14ac:dyDescent="0.25">
      <c r="A2326" s="21" t="s">
        <v>45</v>
      </c>
      <c r="B2326" s="16" t="s">
        <v>12380</v>
      </c>
      <c r="C2326" s="16" t="s">
        <v>12381</v>
      </c>
      <c r="D2326" s="16" t="s">
        <v>12382</v>
      </c>
      <c r="E2326" s="16" t="s">
        <v>80</v>
      </c>
      <c r="F2326" s="16" t="s">
        <v>31</v>
      </c>
      <c r="G2326" s="16" t="s">
        <v>4883</v>
      </c>
      <c r="H2326" s="16" t="s">
        <v>12383</v>
      </c>
      <c r="I2326" s="16" t="s">
        <v>12384</v>
      </c>
      <c r="J2326" s="16" t="s">
        <v>12385</v>
      </c>
      <c r="K2326" s="16" t="s">
        <v>54</v>
      </c>
    </row>
    <row r="2327" spans="1:11" x14ac:dyDescent="0.25">
      <c r="A2327" s="21" t="s">
        <v>45</v>
      </c>
      <c r="B2327" s="16" t="s">
        <v>12386</v>
      </c>
      <c r="C2327" s="16" t="s">
        <v>12387</v>
      </c>
      <c r="D2327" s="16" t="s">
        <v>12388</v>
      </c>
      <c r="E2327" s="16" t="s">
        <v>80</v>
      </c>
      <c r="F2327" s="16" t="s">
        <v>31</v>
      </c>
      <c r="G2327" s="16" t="s">
        <v>640</v>
      </c>
      <c r="H2327" s="16" t="s">
        <v>12389</v>
      </c>
      <c r="I2327" s="16" t="s">
        <v>5024</v>
      </c>
      <c r="J2327" s="16" t="s">
        <v>12390</v>
      </c>
      <c r="K2327" s="16" t="s">
        <v>54</v>
      </c>
    </row>
    <row r="2328" spans="1:11" x14ac:dyDescent="0.25">
      <c r="A2328" s="21" t="s">
        <v>45</v>
      </c>
      <c r="B2328" s="16" t="s">
        <v>12391</v>
      </c>
      <c r="C2328" s="16" t="s">
        <v>12392</v>
      </c>
      <c r="D2328" s="16" t="s">
        <v>12393</v>
      </c>
      <c r="E2328" s="16" t="s">
        <v>58</v>
      </c>
      <c r="F2328" s="16" t="s">
        <v>31</v>
      </c>
      <c r="G2328" s="16" t="s">
        <v>4883</v>
      </c>
      <c r="H2328" s="16" t="s">
        <v>12394</v>
      </c>
      <c r="I2328" s="16" t="s">
        <v>12395</v>
      </c>
      <c r="J2328" s="16" t="s">
        <v>12396</v>
      </c>
      <c r="K2328" s="16" t="s">
        <v>54</v>
      </c>
    </row>
    <row r="2329" spans="1:11" x14ac:dyDescent="0.25">
      <c r="A2329" s="21" t="s">
        <v>45</v>
      </c>
      <c r="B2329" s="16" t="s">
        <v>12397</v>
      </c>
      <c r="C2329" s="16" t="s">
        <v>12398</v>
      </c>
      <c r="D2329" s="16" t="s">
        <v>12399</v>
      </c>
      <c r="E2329" s="16" t="s">
        <v>393</v>
      </c>
      <c r="F2329" s="16" t="s">
        <v>31</v>
      </c>
      <c r="G2329" s="16" t="s">
        <v>4883</v>
      </c>
      <c r="H2329" s="16" t="s">
        <v>12400</v>
      </c>
      <c r="I2329" s="16" t="s">
        <v>754</v>
      </c>
      <c r="J2329" s="16" t="s">
        <v>12396</v>
      </c>
      <c r="K2329" s="16" t="s">
        <v>54</v>
      </c>
    </row>
    <row r="2330" spans="1:11" x14ac:dyDescent="0.25">
      <c r="A2330" s="21" t="s">
        <v>45</v>
      </c>
      <c r="B2330" s="16" t="s">
        <v>12401</v>
      </c>
      <c r="C2330" s="16" t="s">
        <v>12402</v>
      </c>
      <c r="D2330" s="16" t="s">
        <v>12403</v>
      </c>
      <c r="E2330" s="16" t="s">
        <v>58</v>
      </c>
      <c r="F2330" s="16" t="s">
        <v>31</v>
      </c>
      <c r="G2330" s="16" t="s">
        <v>4883</v>
      </c>
      <c r="H2330" s="16" t="s">
        <v>12404</v>
      </c>
      <c r="I2330" s="16" t="s">
        <v>1223</v>
      </c>
      <c r="J2330" s="16" t="s">
        <v>12405</v>
      </c>
      <c r="K2330" s="16" t="s">
        <v>54</v>
      </c>
    </row>
    <row r="2331" spans="1:11" x14ac:dyDescent="0.25">
      <c r="A2331" s="21" t="s">
        <v>45</v>
      </c>
      <c r="B2331" s="16" t="s">
        <v>12406</v>
      </c>
      <c r="C2331" s="16" t="s">
        <v>12407</v>
      </c>
      <c r="D2331" s="16" t="s">
        <v>12408</v>
      </c>
      <c r="E2331" s="16" t="s">
        <v>80</v>
      </c>
      <c r="F2331" s="16" t="s">
        <v>31</v>
      </c>
      <c r="G2331" s="16" t="s">
        <v>4883</v>
      </c>
      <c r="H2331" s="16" t="s">
        <v>9966</v>
      </c>
      <c r="I2331" s="16" t="s">
        <v>11694</v>
      </c>
      <c r="J2331" s="16" t="s">
        <v>12409</v>
      </c>
      <c r="K2331" s="16" t="s">
        <v>54</v>
      </c>
    </row>
    <row r="2332" spans="1:11" x14ac:dyDescent="0.25">
      <c r="A2332" s="21" t="s">
        <v>45</v>
      </c>
      <c r="B2332" s="16" t="s">
        <v>12410</v>
      </c>
      <c r="C2332" s="16" t="s">
        <v>12411</v>
      </c>
      <c r="D2332" s="16" t="s">
        <v>12412</v>
      </c>
      <c r="E2332" s="16" t="s">
        <v>58</v>
      </c>
      <c r="F2332" s="16" t="s">
        <v>31</v>
      </c>
      <c r="G2332" s="16" t="s">
        <v>4883</v>
      </c>
      <c r="H2332" s="16" t="s">
        <v>8144</v>
      </c>
      <c r="I2332" s="16" t="s">
        <v>12413</v>
      </c>
      <c r="J2332" s="16" t="s">
        <v>12414</v>
      </c>
      <c r="K2332" s="16" t="s">
        <v>54</v>
      </c>
    </row>
    <row r="2333" spans="1:11" x14ac:dyDescent="0.25">
      <c r="A2333" s="21" t="s">
        <v>45</v>
      </c>
      <c r="B2333" s="16" t="s">
        <v>12415</v>
      </c>
      <c r="C2333" s="16" t="s">
        <v>12416</v>
      </c>
      <c r="D2333" s="16" t="s">
        <v>12417</v>
      </c>
      <c r="E2333" s="16" t="s">
        <v>66</v>
      </c>
      <c r="F2333" s="16" t="s">
        <v>31</v>
      </c>
      <c r="G2333" s="16" t="s">
        <v>4883</v>
      </c>
      <c r="H2333" s="16" t="s">
        <v>12418</v>
      </c>
      <c r="I2333" s="16" t="s">
        <v>12419</v>
      </c>
      <c r="J2333" s="16" t="s">
        <v>12420</v>
      </c>
      <c r="K2333" s="16" t="s">
        <v>54</v>
      </c>
    </row>
    <row r="2334" spans="1:11" x14ac:dyDescent="0.25">
      <c r="A2334" s="21" t="s">
        <v>45</v>
      </c>
      <c r="B2334" s="16" t="s">
        <v>12421</v>
      </c>
      <c r="C2334" s="16" t="s">
        <v>12422</v>
      </c>
      <c r="D2334" s="16" t="s">
        <v>12423</v>
      </c>
      <c r="E2334" s="16" t="s">
        <v>80</v>
      </c>
      <c r="F2334" s="16" t="s">
        <v>31</v>
      </c>
      <c r="G2334" s="16" t="s">
        <v>4883</v>
      </c>
      <c r="H2334" s="16" t="s">
        <v>12424</v>
      </c>
      <c r="I2334" s="16" t="s">
        <v>12425</v>
      </c>
      <c r="J2334" s="16" t="s">
        <v>12426</v>
      </c>
      <c r="K2334" s="16" t="s">
        <v>54</v>
      </c>
    </row>
    <row r="2335" spans="1:11" x14ac:dyDescent="0.25">
      <c r="A2335" s="21" t="s">
        <v>45</v>
      </c>
      <c r="B2335" s="16" t="s">
        <v>12427</v>
      </c>
      <c r="C2335" s="16" t="s">
        <v>12428</v>
      </c>
      <c r="D2335" s="16" t="s">
        <v>12429</v>
      </c>
      <c r="E2335" s="16" t="s">
        <v>58</v>
      </c>
      <c r="F2335" s="16" t="s">
        <v>31</v>
      </c>
      <c r="G2335" s="16" t="s">
        <v>2418</v>
      </c>
      <c r="H2335" s="16" t="s">
        <v>12430</v>
      </c>
      <c r="I2335" s="16" t="s">
        <v>5990</v>
      </c>
      <c r="J2335" s="16" t="s">
        <v>12431</v>
      </c>
      <c r="K2335" s="16" t="s">
        <v>54</v>
      </c>
    </row>
    <row r="2336" spans="1:11" x14ac:dyDescent="0.25">
      <c r="A2336" s="21" t="s">
        <v>45</v>
      </c>
      <c r="B2336" s="16" t="s">
        <v>12432</v>
      </c>
      <c r="C2336" s="16" t="s">
        <v>12433</v>
      </c>
      <c r="D2336" s="16" t="s">
        <v>12434</v>
      </c>
      <c r="E2336" s="16" t="s">
        <v>80</v>
      </c>
      <c r="F2336" s="16" t="s">
        <v>31</v>
      </c>
      <c r="G2336" s="16" t="s">
        <v>628</v>
      </c>
      <c r="H2336" s="16" t="s">
        <v>12435</v>
      </c>
      <c r="I2336" s="16" t="s">
        <v>12436</v>
      </c>
      <c r="J2336" s="16" t="s">
        <v>12437</v>
      </c>
      <c r="K2336" s="16" t="s">
        <v>54</v>
      </c>
    </row>
    <row r="2337" spans="1:11" x14ac:dyDescent="0.25">
      <c r="A2337" s="21" t="s">
        <v>45</v>
      </c>
      <c r="B2337" s="16" t="s">
        <v>12438</v>
      </c>
      <c r="C2337" s="16" t="s">
        <v>12439</v>
      </c>
      <c r="D2337" s="16" t="s">
        <v>12440</v>
      </c>
      <c r="E2337" s="16" t="s">
        <v>58</v>
      </c>
      <c r="F2337" s="16" t="s">
        <v>31</v>
      </c>
      <c r="G2337" s="16" t="s">
        <v>2418</v>
      </c>
      <c r="H2337" s="16" t="s">
        <v>12441</v>
      </c>
      <c r="I2337" s="16" t="s">
        <v>12442</v>
      </c>
      <c r="J2337" s="16" t="s">
        <v>12443</v>
      </c>
      <c r="K2337" s="16" t="s">
        <v>54</v>
      </c>
    </row>
    <row r="2338" spans="1:11" x14ac:dyDescent="0.25">
      <c r="A2338" s="21" t="s">
        <v>45</v>
      </c>
      <c r="B2338" s="16" t="s">
        <v>12444</v>
      </c>
      <c r="C2338" s="16" t="s">
        <v>12445</v>
      </c>
      <c r="D2338" s="16" t="s">
        <v>12446</v>
      </c>
      <c r="E2338" s="16" t="s">
        <v>80</v>
      </c>
      <c r="F2338" s="16" t="s">
        <v>31</v>
      </c>
      <c r="G2338" s="16" t="s">
        <v>1781</v>
      </c>
      <c r="H2338" s="16" t="s">
        <v>12447</v>
      </c>
      <c r="I2338" s="16" t="s">
        <v>12448</v>
      </c>
      <c r="J2338" s="16" t="s">
        <v>12449</v>
      </c>
      <c r="K2338" s="16" t="s">
        <v>54</v>
      </c>
    </row>
    <row r="2339" spans="1:11" x14ac:dyDescent="0.25">
      <c r="A2339" s="21" t="s">
        <v>45</v>
      </c>
      <c r="B2339" s="16" t="s">
        <v>12450</v>
      </c>
      <c r="C2339" s="16" t="s">
        <v>12451</v>
      </c>
      <c r="D2339" s="16" t="s">
        <v>12452</v>
      </c>
      <c r="E2339" s="16" t="s">
        <v>80</v>
      </c>
      <c r="F2339" s="16" t="s">
        <v>31</v>
      </c>
      <c r="G2339" s="16" t="s">
        <v>807</v>
      </c>
      <c r="H2339" s="16" t="s">
        <v>12453</v>
      </c>
      <c r="I2339" s="16" t="s">
        <v>12454</v>
      </c>
      <c r="J2339" s="16" t="s">
        <v>12455</v>
      </c>
      <c r="K2339" s="16" t="s">
        <v>54</v>
      </c>
    </row>
    <row r="2340" spans="1:11" x14ac:dyDescent="0.25">
      <c r="A2340" s="21" t="s">
        <v>45</v>
      </c>
      <c r="B2340" s="16" t="s">
        <v>12456</v>
      </c>
      <c r="C2340" s="16" t="s">
        <v>12457</v>
      </c>
      <c r="D2340" s="16" t="s">
        <v>12458</v>
      </c>
      <c r="E2340" s="16" t="s">
        <v>80</v>
      </c>
      <c r="F2340" s="16" t="s">
        <v>31</v>
      </c>
      <c r="G2340" s="16" t="s">
        <v>807</v>
      </c>
      <c r="H2340" s="16" t="s">
        <v>12459</v>
      </c>
      <c r="I2340" s="16" t="s">
        <v>12460</v>
      </c>
      <c r="J2340" s="16" t="s">
        <v>12461</v>
      </c>
      <c r="K2340" s="16" t="s">
        <v>54</v>
      </c>
    </row>
    <row r="2341" spans="1:11" x14ac:dyDescent="0.25">
      <c r="A2341" s="21" t="s">
        <v>45</v>
      </c>
      <c r="B2341" s="16" t="s">
        <v>12462</v>
      </c>
      <c r="C2341" s="16" t="s">
        <v>12463</v>
      </c>
      <c r="D2341" s="16" t="s">
        <v>12464</v>
      </c>
      <c r="E2341" s="16" t="s">
        <v>66</v>
      </c>
      <c r="F2341" s="16" t="s">
        <v>31</v>
      </c>
      <c r="G2341" s="16" t="s">
        <v>807</v>
      </c>
      <c r="H2341" s="16" t="s">
        <v>12035</v>
      </c>
      <c r="I2341" s="16" t="s">
        <v>12465</v>
      </c>
      <c r="J2341" s="16" t="s">
        <v>12466</v>
      </c>
      <c r="K2341" s="16" t="s">
        <v>54</v>
      </c>
    </row>
    <row r="2342" spans="1:11" x14ac:dyDescent="0.25">
      <c r="A2342" s="21" t="s">
        <v>45</v>
      </c>
      <c r="B2342" s="16" t="s">
        <v>12467</v>
      </c>
      <c r="C2342" s="16" t="s">
        <v>12468</v>
      </c>
      <c r="D2342" s="16" t="s">
        <v>12469</v>
      </c>
      <c r="E2342" s="16" t="s">
        <v>58</v>
      </c>
      <c r="F2342" s="16" t="s">
        <v>31</v>
      </c>
      <c r="G2342" s="16" t="s">
        <v>2418</v>
      </c>
      <c r="H2342" s="16" t="s">
        <v>12470</v>
      </c>
      <c r="I2342" s="16" t="s">
        <v>12471</v>
      </c>
      <c r="J2342" s="16" t="s">
        <v>12466</v>
      </c>
      <c r="K2342" s="16" t="s">
        <v>54</v>
      </c>
    </row>
    <row r="2343" spans="1:11" x14ac:dyDescent="0.25">
      <c r="A2343" s="21" t="s">
        <v>45</v>
      </c>
      <c r="B2343" s="16" t="s">
        <v>12472</v>
      </c>
      <c r="C2343" s="16" t="s">
        <v>12473</v>
      </c>
      <c r="D2343" s="16" t="s">
        <v>12474</v>
      </c>
      <c r="E2343" s="16" t="s">
        <v>393</v>
      </c>
      <c r="F2343" s="16" t="s">
        <v>31</v>
      </c>
      <c r="G2343" s="16" t="s">
        <v>807</v>
      </c>
      <c r="H2343" s="16" t="s">
        <v>12475</v>
      </c>
      <c r="I2343" s="16" t="s">
        <v>12476</v>
      </c>
      <c r="J2343" s="16" t="s">
        <v>12477</v>
      </c>
      <c r="K2343" s="16" t="s">
        <v>54</v>
      </c>
    </row>
    <row r="2344" spans="1:11" x14ac:dyDescent="0.25">
      <c r="A2344" s="21" t="s">
        <v>45</v>
      </c>
      <c r="B2344" s="16" t="s">
        <v>12478</v>
      </c>
      <c r="C2344" s="16" t="s">
        <v>12479</v>
      </c>
      <c r="D2344" s="16" t="s">
        <v>12480</v>
      </c>
      <c r="E2344" s="16" t="s">
        <v>393</v>
      </c>
      <c r="F2344" s="16" t="s">
        <v>31</v>
      </c>
      <c r="G2344" s="16" t="s">
        <v>807</v>
      </c>
      <c r="H2344" s="16" t="s">
        <v>12481</v>
      </c>
      <c r="I2344" s="16" t="s">
        <v>9061</v>
      </c>
      <c r="J2344" s="16" t="s">
        <v>12482</v>
      </c>
      <c r="K2344" s="16" t="s">
        <v>54</v>
      </c>
    </row>
    <row r="2345" spans="1:11" x14ac:dyDescent="0.25">
      <c r="A2345" s="21" t="s">
        <v>45</v>
      </c>
      <c r="B2345" s="16" t="s">
        <v>12483</v>
      </c>
      <c r="C2345" s="16" t="s">
        <v>12484</v>
      </c>
      <c r="D2345" s="16" t="s">
        <v>12485</v>
      </c>
      <c r="E2345" s="16" t="s">
        <v>80</v>
      </c>
      <c r="F2345" s="16" t="s">
        <v>31</v>
      </c>
      <c r="G2345" s="16" t="s">
        <v>807</v>
      </c>
      <c r="H2345" s="16" t="s">
        <v>12486</v>
      </c>
      <c r="I2345" s="16" t="s">
        <v>12487</v>
      </c>
      <c r="J2345" s="16" t="s">
        <v>12488</v>
      </c>
      <c r="K2345" s="16" t="s">
        <v>54</v>
      </c>
    </row>
    <row r="2346" spans="1:11" x14ac:dyDescent="0.25">
      <c r="A2346" s="21" t="s">
        <v>45</v>
      </c>
      <c r="B2346" s="16" t="s">
        <v>12489</v>
      </c>
      <c r="C2346" s="16" t="s">
        <v>12490</v>
      </c>
      <c r="D2346" s="16" t="s">
        <v>12491</v>
      </c>
      <c r="E2346" s="16" t="s">
        <v>3016</v>
      </c>
      <c r="F2346" s="16" t="s">
        <v>31</v>
      </c>
      <c r="G2346" s="16" t="s">
        <v>4242</v>
      </c>
      <c r="H2346" s="16" t="s">
        <v>12492</v>
      </c>
      <c r="I2346" s="16" t="s">
        <v>12493</v>
      </c>
      <c r="J2346" s="16" t="s">
        <v>12494</v>
      </c>
      <c r="K2346" s="16" t="s">
        <v>54</v>
      </c>
    </row>
    <row r="2347" spans="1:11" x14ac:dyDescent="0.25">
      <c r="A2347" s="21" t="s">
        <v>45</v>
      </c>
      <c r="B2347" s="16" t="s">
        <v>12495</v>
      </c>
      <c r="C2347" s="16" t="s">
        <v>12496</v>
      </c>
      <c r="D2347" s="16" t="s">
        <v>12497</v>
      </c>
      <c r="E2347" s="16" t="s">
        <v>80</v>
      </c>
      <c r="F2347" s="16" t="s">
        <v>31</v>
      </c>
      <c r="G2347" s="16" t="s">
        <v>4883</v>
      </c>
      <c r="H2347" s="16" t="s">
        <v>12498</v>
      </c>
      <c r="I2347" s="16" t="s">
        <v>12499</v>
      </c>
      <c r="J2347" s="16" t="s">
        <v>12500</v>
      </c>
      <c r="K2347" s="16" t="s">
        <v>54</v>
      </c>
    </row>
    <row r="2348" spans="1:11" x14ac:dyDescent="0.25">
      <c r="A2348" s="21" t="s">
        <v>45</v>
      </c>
      <c r="B2348" s="16" t="s">
        <v>12501</v>
      </c>
      <c r="C2348" s="16" t="s">
        <v>12502</v>
      </c>
      <c r="D2348" s="16" t="s">
        <v>12503</v>
      </c>
      <c r="E2348" s="16" t="s">
        <v>80</v>
      </c>
      <c r="F2348" s="16" t="s">
        <v>31</v>
      </c>
      <c r="G2348" s="16" t="s">
        <v>4883</v>
      </c>
      <c r="H2348" s="16" t="s">
        <v>12504</v>
      </c>
      <c r="I2348" s="16" t="s">
        <v>11694</v>
      </c>
      <c r="J2348" s="16" t="s">
        <v>12505</v>
      </c>
      <c r="K2348" s="16" t="s">
        <v>54</v>
      </c>
    </row>
    <row r="2349" spans="1:11" x14ac:dyDescent="0.25">
      <c r="A2349" s="21" t="s">
        <v>45</v>
      </c>
      <c r="B2349" s="16" t="s">
        <v>12506</v>
      </c>
      <c r="C2349" s="16" t="s">
        <v>12507</v>
      </c>
      <c r="D2349" s="16" t="s">
        <v>12508</v>
      </c>
      <c r="E2349" s="16" t="s">
        <v>58</v>
      </c>
      <c r="F2349" s="16" t="s">
        <v>31</v>
      </c>
      <c r="G2349" s="16" t="s">
        <v>4883</v>
      </c>
      <c r="H2349" s="16" t="s">
        <v>12509</v>
      </c>
      <c r="I2349" s="16" t="s">
        <v>12510</v>
      </c>
      <c r="J2349" s="16" t="s">
        <v>12511</v>
      </c>
      <c r="K2349" s="16" t="s">
        <v>54</v>
      </c>
    </row>
    <row r="2350" spans="1:11" x14ac:dyDescent="0.25">
      <c r="A2350" s="21" t="s">
        <v>45</v>
      </c>
      <c r="B2350" s="16" t="s">
        <v>12512</v>
      </c>
      <c r="C2350" s="16" t="s">
        <v>12513</v>
      </c>
      <c r="D2350" s="16" t="s">
        <v>12514</v>
      </c>
      <c r="E2350" s="16" t="s">
        <v>58</v>
      </c>
      <c r="F2350" s="16" t="s">
        <v>31</v>
      </c>
      <c r="G2350" s="16" t="s">
        <v>4883</v>
      </c>
      <c r="H2350" s="16" t="s">
        <v>12515</v>
      </c>
      <c r="I2350" s="16" t="s">
        <v>12516</v>
      </c>
      <c r="J2350" s="16" t="s">
        <v>12511</v>
      </c>
      <c r="K2350" s="16" t="s">
        <v>54</v>
      </c>
    </row>
    <row r="2351" spans="1:11" x14ac:dyDescent="0.25">
      <c r="A2351" s="21" t="s">
        <v>45</v>
      </c>
      <c r="B2351" s="16" t="s">
        <v>12517</v>
      </c>
      <c r="C2351" s="16" t="s">
        <v>12518</v>
      </c>
      <c r="D2351" s="16" t="s">
        <v>12519</v>
      </c>
      <c r="E2351" s="16" t="s">
        <v>80</v>
      </c>
      <c r="F2351" s="16" t="s">
        <v>31</v>
      </c>
      <c r="G2351" s="16" t="s">
        <v>4883</v>
      </c>
      <c r="H2351" s="16" t="s">
        <v>12520</v>
      </c>
      <c r="I2351" s="16" t="s">
        <v>12521</v>
      </c>
      <c r="J2351" s="16" t="s">
        <v>12511</v>
      </c>
      <c r="K2351" s="16" t="s">
        <v>54</v>
      </c>
    </row>
    <row r="2352" spans="1:11" x14ac:dyDescent="0.25">
      <c r="A2352" s="21" t="s">
        <v>45</v>
      </c>
      <c r="B2352" s="16" t="s">
        <v>12522</v>
      </c>
      <c r="C2352" s="16" t="s">
        <v>12523</v>
      </c>
      <c r="D2352" s="16" t="s">
        <v>12524</v>
      </c>
      <c r="E2352" s="16" t="s">
        <v>80</v>
      </c>
      <c r="F2352" s="16" t="s">
        <v>31</v>
      </c>
      <c r="G2352" s="16" t="s">
        <v>4883</v>
      </c>
      <c r="H2352" s="16" t="s">
        <v>12525</v>
      </c>
      <c r="I2352" s="16" t="s">
        <v>11791</v>
      </c>
      <c r="J2352" s="16" t="s">
        <v>12526</v>
      </c>
      <c r="K2352" s="16" t="s">
        <v>54</v>
      </c>
    </row>
    <row r="2353" spans="1:11" x14ac:dyDescent="0.25">
      <c r="A2353" s="21" t="s">
        <v>45</v>
      </c>
      <c r="B2353" s="16" t="s">
        <v>12527</v>
      </c>
      <c r="C2353" s="16" t="s">
        <v>12528</v>
      </c>
      <c r="D2353" s="16" t="s">
        <v>12529</v>
      </c>
      <c r="E2353" s="16" t="s">
        <v>66</v>
      </c>
      <c r="F2353" s="16" t="s">
        <v>31</v>
      </c>
      <c r="G2353" s="16" t="s">
        <v>4883</v>
      </c>
      <c r="H2353" s="16" t="s">
        <v>12530</v>
      </c>
      <c r="I2353" s="16" t="s">
        <v>12531</v>
      </c>
      <c r="J2353" s="16" t="s">
        <v>12532</v>
      </c>
      <c r="K2353" s="16" t="s">
        <v>54</v>
      </c>
    </row>
    <row r="2354" spans="1:11" x14ac:dyDescent="0.25">
      <c r="A2354" s="21" t="s">
        <v>45</v>
      </c>
      <c r="B2354" s="16" t="s">
        <v>12533</v>
      </c>
      <c r="C2354" s="16" t="s">
        <v>12534</v>
      </c>
      <c r="D2354" s="16" t="s">
        <v>12535</v>
      </c>
      <c r="E2354" s="16" t="s">
        <v>393</v>
      </c>
      <c r="F2354" s="16" t="s">
        <v>31</v>
      </c>
      <c r="G2354" s="16" t="s">
        <v>4883</v>
      </c>
      <c r="H2354" s="16" t="s">
        <v>12536</v>
      </c>
      <c r="I2354" s="16" t="s">
        <v>12537</v>
      </c>
      <c r="J2354" s="16" t="s">
        <v>12538</v>
      </c>
      <c r="K2354" s="16" t="s">
        <v>54</v>
      </c>
    </row>
    <row r="2355" spans="1:11" x14ac:dyDescent="0.25">
      <c r="A2355" s="21" t="s">
        <v>45</v>
      </c>
      <c r="B2355" s="16" t="s">
        <v>12539</v>
      </c>
      <c r="C2355" s="16" t="s">
        <v>12540</v>
      </c>
      <c r="D2355" s="16" t="s">
        <v>12541</v>
      </c>
      <c r="E2355" s="16" t="s">
        <v>80</v>
      </c>
      <c r="F2355" s="16" t="s">
        <v>31</v>
      </c>
      <c r="G2355" s="16" t="s">
        <v>4883</v>
      </c>
      <c r="H2355" s="16" t="s">
        <v>12090</v>
      </c>
      <c r="I2355" s="16" t="s">
        <v>11797</v>
      </c>
      <c r="J2355" s="16" t="s">
        <v>12542</v>
      </c>
      <c r="K2355" s="16" t="s">
        <v>54</v>
      </c>
    </row>
    <row r="2356" spans="1:11" x14ac:dyDescent="0.25">
      <c r="A2356" s="21" t="s">
        <v>45</v>
      </c>
      <c r="B2356" s="16" t="s">
        <v>12543</v>
      </c>
      <c r="C2356" s="16" t="s">
        <v>12544</v>
      </c>
      <c r="D2356" s="16" t="s">
        <v>12545</v>
      </c>
      <c r="E2356" s="16" t="s">
        <v>66</v>
      </c>
      <c r="F2356" s="16" t="s">
        <v>31</v>
      </c>
      <c r="G2356" s="16" t="s">
        <v>9721</v>
      </c>
      <c r="H2356" s="16" t="s">
        <v>12546</v>
      </c>
      <c r="I2356" s="16" t="s">
        <v>9877</v>
      </c>
      <c r="J2356" s="16" t="s">
        <v>12547</v>
      </c>
      <c r="K2356" s="16" t="s">
        <v>54</v>
      </c>
    </row>
    <row r="2357" spans="1:11" x14ac:dyDescent="0.25">
      <c r="A2357" s="21" t="s">
        <v>45</v>
      </c>
      <c r="B2357" s="16" t="s">
        <v>12548</v>
      </c>
      <c r="C2357" s="16" t="s">
        <v>12549</v>
      </c>
      <c r="D2357" s="16" t="s">
        <v>12550</v>
      </c>
      <c r="E2357" s="16" t="s">
        <v>58</v>
      </c>
      <c r="F2357" s="16" t="s">
        <v>31</v>
      </c>
      <c r="G2357" s="16" t="s">
        <v>2418</v>
      </c>
      <c r="H2357" s="16" t="s">
        <v>12551</v>
      </c>
      <c r="I2357" s="16" t="s">
        <v>12552</v>
      </c>
      <c r="J2357" s="16" t="s">
        <v>12553</v>
      </c>
      <c r="K2357" s="16" t="s">
        <v>54</v>
      </c>
    </row>
    <row r="2358" spans="1:11" x14ac:dyDescent="0.25">
      <c r="A2358" s="21" t="s">
        <v>45</v>
      </c>
      <c r="B2358" s="16" t="s">
        <v>12554</v>
      </c>
      <c r="C2358" s="16" t="s">
        <v>12555</v>
      </c>
      <c r="D2358" s="16" t="s">
        <v>12556</v>
      </c>
      <c r="E2358" s="16" t="s">
        <v>80</v>
      </c>
      <c r="F2358" s="16" t="s">
        <v>31</v>
      </c>
      <c r="G2358" s="16" t="s">
        <v>628</v>
      </c>
      <c r="H2358" s="16" t="s">
        <v>12557</v>
      </c>
      <c r="I2358" s="16" t="s">
        <v>12168</v>
      </c>
      <c r="J2358" s="16" t="s">
        <v>12558</v>
      </c>
      <c r="K2358" s="16" t="s">
        <v>54</v>
      </c>
    </row>
    <row r="2359" spans="1:11" x14ac:dyDescent="0.25">
      <c r="A2359" s="21" t="s">
        <v>45</v>
      </c>
      <c r="B2359" s="16" t="s">
        <v>12559</v>
      </c>
      <c r="C2359" s="16" t="s">
        <v>12560</v>
      </c>
      <c r="D2359" s="16" t="s">
        <v>12561</v>
      </c>
      <c r="E2359" s="16" t="s">
        <v>58</v>
      </c>
      <c r="F2359" s="16" t="s">
        <v>31</v>
      </c>
      <c r="G2359" s="16" t="s">
        <v>2418</v>
      </c>
      <c r="H2359" s="16" t="s">
        <v>12562</v>
      </c>
      <c r="I2359" s="16" t="s">
        <v>2981</v>
      </c>
      <c r="J2359" s="16" t="s">
        <v>12563</v>
      </c>
      <c r="K2359" s="16" t="s">
        <v>54</v>
      </c>
    </row>
    <row r="2360" spans="1:11" x14ac:dyDescent="0.25">
      <c r="A2360" s="21" t="s">
        <v>45</v>
      </c>
      <c r="B2360" s="16" t="s">
        <v>12564</v>
      </c>
      <c r="C2360" s="16" t="s">
        <v>12565</v>
      </c>
      <c r="D2360" s="16" t="s">
        <v>12566</v>
      </c>
      <c r="E2360" s="16" t="s">
        <v>58</v>
      </c>
      <c r="F2360" s="16" t="s">
        <v>31</v>
      </c>
      <c r="G2360" s="16" t="s">
        <v>2418</v>
      </c>
      <c r="H2360" s="16" t="s">
        <v>12567</v>
      </c>
      <c r="I2360" s="16" t="s">
        <v>12568</v>
      </c>
      <c r="J2360" s="16" t="s">
        <v>12569</v>
      </c>
      <c r="K2360" s="16" t="s">
        <v>54</v>
      </c>
    </row>
    <row r="2361" spans="1:11" x14ac:dyDescent="0.25">
      <c r="A2361" s="21" t="s">
        <v>45</v>
      </c>
      <c r="B2361" s="16" t="s">
        <v>12570</v>
      </c>
      <c r="C2361" s="16" t="s">
        <v>12571</v>
      </c>
      <c r="D2361" s="16" t="s">
        <v>12572</v>
      </c>
      <c r="E2361" s="16" t="s">
        <v>58</v>
      </c>
      <c r="F2361" s="16" t="s">
        <v>31</v>
      </c>
      <c r="G2361" s="16" t="s">
        <v>2418</v>
      </c>
      <c r="H2361" s="16" t="s">
        <v>12573</v>
      </c>
      <c r="I2361" s="16" t="s">
        <v>12574</v>
      </c>
      <c r="J2361" s="16" t="s">
        <v>12575</v>
      </c>
      <c r="K2361" s="16" t="s">
        <v>54</v>
      </c>
    </row>
    <row r="2362" spans="1:11" x14ac:dyDescent="0.25">
      <c r="A2362" s="21" t="s">
        <v>45</v>
      </c>
      <c r="B2362" s="16" t="s">
        <v>12576</v>
      </c>
      <c r="C2362" s="16" t="s">
        <v>12577</v>
      </c>
      <c r="D2362" s="16" t="s">
        <v>12578</v>
      </c>
      <c r="E2362" s="16" t="s">
        <v>80</v>
      </c>
      <c r="F2362" s="16" t="s">
        <v>31</v>
      </c>
      <c r="G2362" s="16" t="s">
        <v>807</v>
      </c>
      <c r="H2362" s="16" t="s">
        <v>12579</v>
      </c>
      <c r="I2362" s="16" t="s">
        <v>11202</v>
      </c>
      <c r="J2362" s="16" t="s">
        <v>12580</v>
      </c>
      <c r="K2362" s="16" t="s">
        <v>54</v>
      </c>
    </row>
    <row r="2363" spans="1:11" x14ac:dyDescent="0.25">
      <c r="A2363" s="21" t="s">
        <v>45</v>
      </c>
      <c r="B2363" s="16" t="s">
        <v>12581</v>
      </c>
      <c r="C2363" s="16" t="s">
        <v>12582</v>
      </c>
      <c r="D2363" s="16" t="s">
        <v>12583</v>
      </c>
      <c r="E2363" s="16" t="s">
        <v>80</v>
      </c>
      <c r="F2363" s="16" t="s">
        <v>31</v>
      </c>
      <c r="G2363" s="16" t="s">
        <v>807</v>
      </c>
      <c r="H2363" s="16" t="s">
        <v>12584</v>
      </c>
      <c r="I2363" s="16" t="s">
        <v>3297</v>
      </c>
      <c r="J2363" s="16" t="s">
        <v>12585</v>
      </c>
      <c r="K2363" s="16" t="s">
        <v>54</v>
      </c>
    </row>
    <row r="2364" spans="1:11" x14ac:dyDescent="0.25">
      <c r="A2364" s="21" t="s">
        <v>45</v>
      </c>
      <c r="B2364" s="16" t="s">
        <v>12586</v>
      </c>
      <c r="C2364" s="16" t="s">
        <v>12587</v>
      </c>
      <c r="D2364" s="16" t="s">
        <v>12588</v>
      </c>
      <c r="E2364" s="16" t="s">
        <v>58</v>
      </c>
      <c r="F2364" s="16" t="s">
        <v>31</v>
      </c>
      <c r="G2364" s="16" t="s">
        <v>2418</v>
      </c>
      <c r="H2364" s="16" t="s">
        <v>12589</v>
      </c>
      <c r="I2364" s="16" t="s">
        <v>12590</v>
      </c>
      <c r="J2364" s="16" t="s">
        <v>12591</v>
      </c>
      <c r="K2364" s="16" t="s">
        <v>54</v>
      </c>
    </row>
    <row r="2365" spans="1:11" x14ac:dyDescent="0.25">
      <c r="A2365" s="21" t="s">
        <v>45</v>
      </c>
      <c r="B2365" s="16" t="s">
        <v>12592</v>
      </c>
      <c r="C2365" s="16" t="s">
        <v>12593</v>
      </c>
      <c r="D2365" s="16" t="s">
        <v>12594</v>
      </c>
      <c r="E2365" s="16" t="s">
        <v>80</v>
      </c>
      <c r="F2365" s="16" t="s">
        <v>31</v>
      </c>
      <c r="G2365" s="16" t="s">
        <v>807</v>
      </c>
      <c r="H2365" s="16" t="s">
        <v>12595</v>
      </c>
      <c r="I2365" s="16" t="s">
        <v>12596</v>
      </c>
      <c r="J2365" s="16" t="s">
        <v>12597</v>
      </c>
      <c r="K2365" s="16" t="s">
        <v>54</v>
      </c>
    </row>
    <row r="2366" spans="1:11" x14ac:dyDescent="0.25">
      <c r="A2366" s="21" t="s">
        <v>45</v>
      </c>
      <c r="B2366" s="16" t="s">
        <v>12598</v>
      </c>
      <c r="C2366" s="16" t="s">
        <v>12599</v>
      </c>
      <c r="D2366" s="16" t="s">
        <v>12600</v>
      </c>
      <c r="E2366" s="16" t="s">
        <v>80</v>
      </c>
      <c r="F2366" s="16" t="s">
        <v>31</v>
      </c>
      <c r="G2366" s="16" t="s">
        <v>807</v>
      </c>
      <c r="H2366" s="16" t="s">
        <v>12601</v>
      </c>
      <c r="I2366" s="16" t="s">
        <v>12602</v>
      </c>
      <c r="J2366" s="16" t="s">
        <v>12603</v>
      </c>
      <c r="K2366" s="16" t="s">
        <v>54</v>
      </c>
    </row>
    <row r="2367" spans="1:11" x14ac:dyDescent="0.25">
      <c r="A2367" s="21" t="s">
        <v>45</v>
      </c>
      <c r="B2367" s="16" t="s">
        <v>12604</v>
      </c>
      <c r="C2367" s="16" t="s">
        <v>12605</v>
      </c>
      <c r="D2367" s="16" t="s">
        <v>12606</v>
      </c>
      <c r="E2367" s="16" t="s">
        <v>80</v>
      </c>
      <c r="F2367" s="16" t="s">
        <v>31</v>
      </c>
      <c r="G2367" s="16" t="s">
        <v>807</v>
      </c>
      <c r="H2367" s="16" t="s">
        <v>12607</v>
      </c>
      <c r="I2367" s="16" t="s">
        <v>12608</v>
      </c>
      <c r="J2367" s="16" t="s">
        <v>12603</v>
      </c>
      <c r="K2367" s="16" t="s">
        <v>54</v>
      </c>
    </row>
    <row r="2368" spans="1:11" x14ac:dyDescent="0.25">
      <c r="A2368" s="21" t="s">
        <v>45</v>
      </c>
      <c r="B2368" s="16" t="s">
        <v>12609</v>
      </c>
      <c r="C2368" s="16" t="s">
        <v>12610</v>
      </c>
      <c r="D2368" s="16" t="s">
        <v>12611</v>
      </c>
      <c r="E2368" s="16" t="s">
        <v>80</v>
      </c>
      <c r="F2368" s="16" t="s">
        <v>31</v>
      </c>
      <c r="G2368" s="16" t="s">
        <v>4242</v>
      </c>
      <c r="H2368" s="16" t="s">
        <v>12612</v>
      </c>
      <c r="I2368" s="16" t="s">
        <v>9774</v>
      </c>
      <c r="J2368" s="16" t="s">
        <v>12613</v>
      </c>
      <c r="K2368" s="16" t="s">
        <v>54</v>
      </c>
    </row>
    <row r="2369" spans="1:11" x14ac:dyDescent="0.25">
      <c r="A2369" s="21" t="s">
        <v>45</v>
      </c>
      <c r="B2369" s="16" t="s">
        <v>12614</v>
      </c>
      <c r="C2369" s="16" t="s">
        <v>12615</v>
      </c>
      <c r="D2369" s="16" t="s">
        <v>12616</v>
      </c>
      <c r="E2369" s="16" t="s">
        <v>80</v>
      </c>
      <c r="F2369" s="16" t="s">
        <v>31</v>
      </c>
      <c r="G2369" s="16" t="s">
        <v>4242</v>
      </c>
      <c r="H2369" s="16" t="s">
        <v>12617</v>
      </c>
      <c r="I2369" s="16" t="s">
        <v>12618</v>
      </c>
      <c r="J2369" s="16" t="s">
        <v>12619</v>
      </c>
      <c r="K2369" s="16" t="s">
        <v>54</v>
      </c>
    </row>
    <row r="2370" spans="1:11" x14ac:dyDescent="0.25">
      <c r="A2370" s="21" t="s">
        <v>45</v>
      </c>
      <c r="B2370" s="16" t="s">
        <v>12620</v>
      </c>
      <c r="C2370" s="16" t="s">
        <v>12621</v>
      </c>
      <c r="D2370" s="16" t="s">
        <v>12622</v>
      </c>
      <c r="E2370" s="16" t="s">
        <v>80</v>
      </c>
      <c r="F2370" s="16" t="s">
        <v>31</v>
      </c>
      <c r="G2370" s="16" t="s">
        <v>4883</v>
      </c>
      <c r="H2370" s="16" t="s">
        <v>12623</v>
      </c>
      <c r="I2370" s="16" t="s">
        <v>9212</v>
      </c>
      <c r="J2370" s="16" t="s">
        <v>12624</v>
      </c>
      <c r="K2370" s="16" t="s">
        <v>54</v>
      </c>
    </row>
    <row r="2371" spans="1:11" x14ac:dyDescent="0.25">
      <c r="A2371" s="21" t="s">
        <v>45</v>
      </c>
      <c r="B2371" s="16" t="s">
        <v>12625</v>
      </c>
      <c r="C2371" s="16" t="s">
        <v>12626</v>
      </c>
      <c r="D2371" s="16" t="s">
        <v>12627</v>
      </c>
      <c r="E2371" s="16" t="s">
        <v>58</v>
      </c>
      <c r="F2371" s="16" t="s">
        <v>31</v>
      </c>
      <c r="G2371" s="16" t="s">
        <v>4883</v>
      </c>
      <c r="H2371" s="16" t="s">
        <v>12628</v>
      </c>
      <c r="I2371" s="16" t="s">
        <v>12629</v>
      </c>
      <c r="J2371" s="16" t="s">
        <v>12630</v>
      </c>
      <c r="K2371" s="16" t="s">
        <v>54</v>
      </c>
    </row>
    <row r="2372" spans="1:11" x14ac:dyDescent="0.25">
      <c r="A2372" s="21" t="s">
        <v>45</v>
      </c>
      <c r="B2372" s="16" t="s">
        <v>12631</v>
      </c>
      <c r="C2372" s="16" t="s">
        <v>12632</v>
      </c>
      <c r="D2372" s="16" t="s">
        <v>12633</v>
      </c>
      <c r="E2372" s="16" t="s">
        <v>80</v>
      </c>
      <c r="F2372" s="16" t="s">
        <v>31</v>
      </c>
      <c r="G2372" s="16" t="s">
        <v>628</v>
      </c>
      <c r="H2372" s="16" t="s">
        <v>12634</v>
      </c>
      <c r="I2372" s="16" t="s">
        <v>982</v>
      </c>
      <c r="J2372" s="16" t="s">
        <v>12635</v>
      </c>
      <c r="K2372" s="16" t="s">
        <v>54</v>
      </c>
    </row>
    <row r="2373" spans="1:11" x14ac:dyDescent="0.25">
      <c r="A2373" s="21" t="s">
        <v>45</v>
      </c>
      <c r="B2373" s="16" t="s">
        <v>12636</v>
      </c>
      <c r="C2373" s="16" t="s">
        <v>12637</v>
      </c>
      <c r="D2373" s="16" t="s">
        <v>12638</v>
      </c>
      <c r="E2373" s="16" t="s">
        <v>80</v>
      </c>
      <c r="F2373" s="16" t="s">
        <v>31</v>
      </c>
      <c r="G2373" s="16" t="s">
        <v>1781</v>
      </c>
      <c r="H2373" s="16" t="s">
        <v>12639</v>
      </c>
      <c r="I2373" s="16" t="s">
        <v>12640</v>
      </c>
      <c r="J2373" s="16" t="s">
        <v>12641</v>
      </c>
      <c r="K2373" s="16" t="s">
        <v>54</v>
      </c>
    </row>
    <row r="2374" spans="1:11" x14ac:dyDescent="0.25">
      <c r="A2374" s="21" t="s">
        <v>45</v>
      </c>
      <c r="B2374" s="16" t="s">
        <v>12642</v>
      </c>
      <c r="C2374" s="16" t="s">
        <v>12643</v>
      </c>
      <c r="D2374" s="16" t="s">
        <v>12644</v>
      </c>
      <c r="E2374" s="16" t="s">
        <v>3016</v>
      </c>
      <c r="F2374" s="16" t="s">
        <v>31</v>
      </c>
      <c r="G2374" s="16" t="s">
        <v>4242</v>
      </c>
      <c r="H2374" s="16" t="s">
        <v>12311</v>
      </c>
      <c r="I2374" s="16" t="s">
        <v>12645</v>
      </c>
      <c r="J2374" s="16" t="s">
        <v>12646</v>
      </c>
      <c r="K2374" s="16" t="s">
        <v>54</v>
      </c>
    </row>
    <row r="2375" spans="1:11" x14ac:dyDescent="0.25">
      <c r="A2375" s="21" t="s">
        <v>45</v>
      </c>
      <c r="B2375" s="16" t="s">
        <v>12647</v>
      </c>
      <c r="C2375" s="16" t="s">
        <v>12648</v>
      </c>
      <c r="D2375" s="16" t="s">
        <v>12649</v>
      </c>
      <c r="E2375" s="16" t="s">
        <v>58</v>
      </c>
      <c r="F2375" s="16" t="s">
        <v>31</v>
      </c>
      <c r="G2375" s="16" t="s">
        <v>4883</v>
      </c>
      <c r="H2375" s="16" t="s">
        <v>12650</v>
      </c>
      <c r="I2375" s="16" t="s">
        <v>9371</v>
      </c>
      <c r="J2375" s="16" t="s">
        <v>12651</v>
      </c>
      <c r="K2375" s="16" t="s">
        <v>54</v>
      </c>
    </row>
    <row r="2376" spans="1:11" x14ac:dyDescent="0.25">
      <c r="A2376" s="21" t="s">
        <v>45</v>
      </c>
      <c r="B2376" s="16" t="s">
        <v>12652</v>
      </c>
      <c r="C2376" s="16" t="s">
        <v>12653</v>
      </c>
      <c r="D2376" s="16" t="s">
        <v>12654</v>
      </c>
      <c r="E2376" s="16" t="s">
        <v>80</v>
      </c>
      <c r="F2376" s="16" t="s">
        <v>31</v>
      </c>
      <c r="G2376" s="16" t="s">
        <v>4883</v>
      </c>
      <c r="H2376" s="16" t="s">
        <v>12655</v>
      </c>
      <c r="I2376" s="16" t="s">
        <v>9837</v>
      </c>
      <c r="J2376" s="16" t="s">
        <v>12656</v>
      </c>
      <c r="K2376" s="16" t="s">
        <v>54</v>
      </c>
    </row>
    <row r="2377" spans="1:11" x14ac:dyDescent="0.25">
      <c r="A2377" s="21" t="s">
        <v>45</v>
      </c>
      <c r="B2377" s="16" t="s">
        <v>12657</v>
      </c>
      <c r="C2377" s="16" t="s">
        <v>12658</v>
      </c>
      <c r="D2377" s="16" t="s">
        <v>12659</v>
      </c>
      <c r="E2377" s="16" t="s">
        <v>66</v>
      </c>
      <c r="F2377" s="16" t="s">
        <v>31</v>
      </c>
      <c r="G2377" s="16" t="s">
        <v>4883</v>
      </c>
      <c r="H2377" s="16" t="s">
        <v>12660</v>
      </c>
      <c r="I2377" s="16" t="s">
        <v>12661</v>
      </c>
      <c r="J2377" s="16" t="s">
        <v>12662</v>
      </c>
      <c r="K2377" s="16" t="s">
        <v>54</v>
      </c>
    </row>
    <row r="2378" spans="1:11" x14ac:dyDescent="0.25">
      <c r="A2378" s="21" t="s">
        <v>45</v>
      </c>
      <c r="B2378" s="16" t="s">
        <v>12663</v>
      </c>
      <c r="C2378" s="16" t="s">
        <v>12664</v>
      </c>
      <c r="D2378" s="16" t="s">
        <v>12665</v>
      </c>
      <c r="E2378" s="16" t="s">
        <v>58</v>
      </c>
      <c r="F2378" s="16" t="s">
        <v>31</v>
      </c>
      <c r="G2378" s="16" t="s">
        <v>1781</v>
      </c>
      <c r="H2378" s="16" t="s">
        <v>12666</v>
      </c>
      <c r="I2378" s="16" t="s">
        <v>12667</v>
      </c>
      <c r="J2378" s="16" t="s">
        <v>12668</v>
      </c>
      <c r="K2378" s="16" t="s">
        <v>54</v>
      </c>
    </row>
    <row r="2379" spans="1:11" x14ac:dyDescent="0.25">
      <c r="A2379" s="21" t="s">
        <v>45</v>
      </c>
      <c r="B2379" s="16" t="s">
        <v>12669</v>
      </c>
      <c r="C2379" s="16" t="s">
        <v>12670</v>
      </c>
      <c r="D2379" s="16" t="s">
        <v>12671</v>
      </c>
      <c r="E2379" s="16" t="s">
        <v>80</v>
      </c>
      <c r="F2379" s="16" t="s">
        <v>31</v>
      </c>
      <c r="G2379" s="16" t="s">
        <v>628</v>
      </c>
      <c r="H2379" s="16" t="s">
        <v>12672</v>
      </c>
      <c r="I2379" s="16" t="s">
        <v>12673</v>
      </c>
      <c r="J2379" s="16" t="s">
        <v>12674</v>
      </c>
      <c r="K2379" s="16" t="s">
        <v>54</v>
      </c>
    </row>
    <row r="2380" spans="1:11" x14ac:dyDescent="0.25">
      <c r="A2380" s="21" t="s">
        <v>45</v>
      </c>
      <c r="B2380" s="16" t="s">
        <v>12675</v>
      </c>
      <c r="C2380" s="16" t="s">
        <v>12676</v>
      </c>
      <c r="D2380" s="16" t="s">
        <v>12677</v>
      </c>
      <c r="E2380" s="16" t="s">
        <v>58</v>
      </c>
      <c r="F2380" s="16" t="s">
        <v>31</v>
      </c>
      <c r="G2380" s="16" t="s">
        <v>807</v>
      </c>
      <c r="H2380" s="16" t="s">
        <v>12678</v>
      </c>
      <c r="I2380" s="16" t="s">
        <v>12679</v>
      </c>
      <c r="J2380" s="16" t="s">
        <v>12680</v>
      </c>
      <c r="K2380" s="16" t="s">
        <v>54</v>
      </c>
    </row>
    <row r="2381" spans="1:11" x14ac:dyDescent="0.25">
      <c r="A2381" s="21" t="s">
        <v>45</v>
      </c>
      <c r="B2381" s="16" t="s">
        <v>12681</v>
      </c>
      <c r="C2381" s="16" t="s">
        <v>12682</v>
      </c>
      <c r="D2381" s="16" t="s">
        <v>12683</v>
      </c>
      <c r="E2381" s="16" t="s">
        <v>80</v>
      </c>
      <c r="F2381" s="16" t="s">
        <v>31</v>
      </c>
      <c r="G2381" s="16" t="s">
        <v>807</v>
      </c>
      <c r="H2381" s="16" t="s">
        <v>12684</v>
      </c>
      <c r="I2381" s="16" t="s">
        <v>7860</v>
      </c>
      <c r="J2381" s="16" t="s">
        <v>12685</v>
      </c>
      <c r="K2381" s="16" t="s">
        <v>54</v>
      </c>
    </row>
    <row r="2382" spans="1:11" x14ac:dyDescent="0.25">
      <c r="A2382" s="21" t="s">
        <v>45</v>
      </c>
      <c r="B2382" s="16" t="s">
        <v>12686</v>
      </c>
      <c r="C2382" s="16" t="s">
        <v>12687</v>
      </c>
      <c r="D2382" s="16" t="s">
        <v>12688</v>
      </c>
      <c r="E2382" s="16" t="s">
        <v>138</v>
      </c>
      <c r="F2382" s="16" t="s">
        <v>31</v>
      </c>
      <c r="G2382" s="16" t="s">
        <v>522</v>
      </c>
      <c r="H2382" s="16" t="s">
        <v>12689</v>
      </c>
      <c r="I2382" s="16" t="s">
        <v>3536</v>
      </c>
      <c r="J2382" s="16" t="s">
        <v>12690</v>
      </c>
      <c r="K2382" s="16" t="s">
        <v>54</v>
      </c>
    </row>
    <row r="2383" spans="1:11" x14ac:dyDescent="0.25">
      <c r="A2383" s="21" t="s">
        <v>45</v>
      </c>
      <c r="B2383" s="16" t="s">
        <v>12691</v>
      </c>
      <c r="C2383" s="16" t="s">
        <v>12692</v>
      </c>
      <c r="D2383" s="16" t="s">
        <v>12693</v>
      </c>
      <c r="E2383" s="16" t="s">
        <v>66</v>
      </c>
      <c r="F2383" s="16" t="s">
        <v>31</v>
      </c>
      <c r="G2383" s="16" t="s">
        <v>12694</v>
      </c>
      <c r="H2383" s="16" t="s">
        <v>12695</v>
      </c>
      <c r="I2383" s="16" t="s">
        <v>12696</v>
      </c>
      <c r="J2383" s="16" t="s">
        <v>12697</v>
      </c>
      <c r="K2383" s="16" t="s">
        <v>54</v>
      </c>
    </row>
    <row r="2384" spans="1:11" x14ac:dyDescent="0.25">
      <c r="A2384" s="21" t="s">
        <v>45</v>
      </c>
      <c r="B2384" s="16" t="s">
        <v>12698</v>
      </c>
      <c r="C2384" s="16" t="s">
        <v>12699</v>
      </c>
      <c r="D2384" s="16" t="s">
        <v>12700</v>
      </c>
      <c r="E2384" s="16" t="s">
        <v>58</v>
      </c>
      <c r="F2384" s="16" t="s">
        <v>31</v>
      </c>
      <c r="G2384" s="16" t="s">
        <v>12694</v>
      </c>
      <c r="H2384" s="16" t="s">
        <v>12701</v>
      </c>
      <c r="I2384" s="16" t="s">
        <v>11565</v>
      </c>
      <c r="J2384" s="16" t="s">
        <v>12702</v>
      </c>
      <c r="K2384" s="16" t="s">
        <v>54</v>
      </c>
    </row>
    <row r="2385" spans="1:11" x14ac:dyDescent="0.25">
      <c r="A2385" s="21" t="s">
        <v>45</v>
      </c>
      <c r="B2385" s="16" t="s">
        <v>12703</v>
      </c>
      <c r="C2385" s="16" t="s">
        <v>12704</v>
      </c>
      <c r="D2385" s="16" t="s">
        <v>12705</v>
      </c>
      <c r="E2385" s="16" t="s">
        <v>66</v>
      </c>
      <c r="F2385" s="16" t="s">
        <v>31</v>
      </c>
      <c r="G2385" s="16" t="s">
        <v>12694</v>
      </c>
      <c r="H2385" s="16" t="s">
        <v>12706</v>
      </c>
      <c r="I2385" s="16" t="s">
        <v>12707</v>
      </c>
      <c r="J2385" s="16" t="s">
        <v>12708</v>
      </c>
      <c r="K2385" s="16" t="s">
        <v>54</v>
      </c>
    </row>
    <row r="2386" spans="1:11" x14ac:dyDescent="0.25">
      <c r="A2386" s="21" t="s">
        <v>45</v>
      </c>
      <c r="B2386" s="16" t="s">
        <v>12709</v>
      </c>
      <c r="C2386" s="16" t="s">
        <v>12710</v>
      </c>
      <c r="D2386" s="16" t="s">
        <v>12711</v>
      </c>
      <c r="E2386" s="16" t="s">
        <v>66</v>
      </c>
      <c r="F2386" s="16" t="s">
        <v>31</v>
      </c>
      <c r="G2386" s="16" t="s">
        <v>12694</v>
      </c>
      <c r="H2386" s="16" t="s">
        <v>12712</v>
      </c>
      <c r="I2386" s="16" t="s">
        <v>12713</v>
      </c>
      <c r="J2386" s="16" t="s">
        <v>12714</v>
      </c>
      <c r="K2386" s="16" t="s">
        <v>54</v>
      </c>
    </row>
    <row r="2387" spans="1:11" x14ac:dyDescent="0.25">
      <c r="A2387" s="21" t="s">
        <v>45</v>
      </c>
      <c r="B2387" s="16" t="s">
        <v>12715</v>
      </c>
      <c r="C2387" s="16" t="s">
        <v>12716</v>
      </c>
      <c r="D2387" s="16" t="s">
        <v>12717</v>
      </c>
      <c r="E2387" s="16" t="s">
        <v>66</v>
      </c>
      <c r="F2387" s="16" t="s">
        <v>31</v>
      </c>
      <c r="G2387" s="16" t="s">
        <v>12694</v>
      </c>
      <c r="H2387" s="16" t="s">
        <v>12718</v>
      </c>
      <c r="I2387" s="16" t="s">
        <v>12719</v>
      </c>
      <c r="J2387" s="16" t="s">
        <v>12720</v>
      </c>
      <c r="K2387" s="16" t="s">
        <v>54</v>
      </c>
    </row>
    <row r="2388" spans="1:11" x14ac:dyDescent="0.25">
      <c r="A2388" s="21" t="s">
        <v>45</v>
      </c>
      <c r="B2388" s="16" t="s">
        <v>12721</v>
      </c>
      <c r="C2388" s="16" t="s">
        <v>12722</v>
      </c>
      <c r="D2388" s="16" t="s">
        <v>12723</v>
      </c>
      <c r="E2388" s="16" t="s">
        <v>58</v>
      </c>
      <c r="F2388" s="16" t="s">
        <v>31</v>
      </c>
      <c r="G2388" s="16" t="s">
        <v>12694</v>
      </c>
      <c r="H2388" s="16" t="s">
        <v>12724</v>
      </c>
      <c r="I2388" s="16" t="s">
        <v>12725</v>
      </c>
      <c r="J2388" s="16" t="s">
        <v>12726</v>
      </c>
      <c r="K2388" s="16" t="s">
        <v>54</v>
      </c>
    </row>
    <row r="2389" spans="1:11" x14ac:dyDescent="0.25">
      <c r="A2389" s="21" t="s">
        <v>45</v>
      </c>
      <c r="B2389" s="16" t="s">
        <v>12727</v>
      </c>
      <c r="C2389" s="16" t="s">
        <v>12728</v>
      </c>
      <c r="D2389" s="16" t="s">
        <v>12729</v>
      </c>
      <c r="E2389" s="16" t="s">
        <v>453</v>
      </c>
      <c r="F2389" s="16" t="s">
        <v>31</v>
      </c>
      <c r="G2389" s="16" t="s">
        <v>12694</v>
      </c>
      <c r="H2389" s="16" t="s">
        <v>12730</v>
      </c>
      <c r="I2389" s="16" t="s">
        <v>11329</v>
      </c>
      <c r="J2389" s="16" t="s">
        <v>12731</v>
      </c>
      <c r="K2389" s="16" t="s">
        <v>54</v>
      </c>
    </row>
    <row r="2390" spans="1:11" x14ac:dyDescent="0.25">
      <c r="A2390" s="21" t="s">
        <v>45</v>
      </c>
      <c r="B2390" s="16" t="s">
        <v>12732</v>
      </c>
      <c r="C2390" s="16" t="s">
        <v>12733</v>
      </c>
      <c r="D2390" s="16" t="s">
        <v>12734</v>
      </c>
      <c r="E2390" s="16" t="s">
        <v>80</v>
      </c>
      <c r="F2390" s="16" t="s">
        <v>31</v>
      </c>
      <c r="G2390" s="16" t="s">
        <v>12694</v>
      </c>
      <c r="H2390" s="16" t="s">
        <v>12735</v>
      </c>
      <c r="I2390" s="16" t="s">
        <v>12736</v>
      </c>
      <c r="J2390" s="16" t="s">
        <v>12737</v>
      </c>
      <c r="K2390" s="16" t="s">
        <v>54</v>
      </c>
    </row>
    <row r="2391" spans="1:11" x14ac:dyDescent="0.25">
      <c r="A2391" s="21" t="s">
        <v>45</v>
      </c>
      <c r="B2391" s="16" t="s">
        <v>12738</v>
      </c>
      <c r="C2391" s="16" t="s">
        <v>12739</v>
      </c>
      <c r="D2391" s="16" t="s">
        <v>12740</v>
      </c>
      <c r="E2391" s="16" t="s">
        <v>66</v>
      </c>
      <c r="F2391" s="16" t="s">
        <v>31</v>
      </c>
      <c r="G2391" s="16" t="s">
        <v>12694</v>
      </c>
      <c r="H2391" s="16" t="s">
        <v>12741</v>
      </c>
      <c r="I2391" s="16" t="s">
        <v>12742</v>
      </c>
      <c r="J2391" s="16" t="s">
        <v>12743</v>
      </c>
      <c r="K2391" s="16" t="s">
        <v>54</v>
      </c>
    </row>
    <row r="2392" spans="1:11" x14ac:dyDescent="0.25">
      <c r="A2392" s="21" t="s">
        <v>45</v>
      </c>
      <c r="B2392" s="16" t="s">
        <v>12744</v>
      </c>
      <c r="C2392" s="16" t="s">
        <v>12745</v>
      </c>
      <c r="D2392" s="16" t="s">
        <v>12746</v>
      </c>
      <c r="E2392" s="16" t="s">
        <v>49</v>
      </c>
      <c r="F2392" s="16" t="s">
        <v>31</v>
      </c>
      <c r="G2392" s="16" t="s">
        <v>12694</v>
      </c>
      <c r="H2392" s="16" t="s">
        <v>12747</v>
      </c>
      <c r="I2392" s="16" t="s">
        <v>12748</v>
      </c>
      <c r="J2392" s="16" t="s">
        <v>12743</v>
      </c>
      <c r="K2392" s="16" t="s">
        <v>54</v>
      </c>
    </row>
    <row r="2393" spans="1:11" x14ac:dyDescent="0.25">
      <c r="A2393" s="21" t="s">
        <v>45</v>
      </c>
      <c r="B2393" s="16" t="s">
        <v>12749</v>
      </c>
      <c r="C2393" s="16" t="s">
        <v>12750</v>
      </c>
      <c r="D2393" s="16" t="s">
        <v>12751</v>
      </c>
      <c r="E2393" s="16" t="s">
        <v>58</v>
      </c>
      <c r="F2393" s="16" t="s">
        <v>31</v>
      </c>
      <c r="G2393" s="16" t="s">
        <v>12694</v>
      </c>
      <c r="H2393" s="16" t="s">
        <v>12752</v>
      </c>
      <c r="I2393" s="16" t="s">
        <v>12753</v>
      </c>
      <c r="J2393" s="16" t="s">
        <v>12754</v>
      </c>
      <c r="K2393" s="16" t="s">
        <v>54</v>
      </c>
    </row>
    <row r="2394" spans="1:11" x14ac:dyDescent="0.25">
      <c r="A2394" s="21" t="s">
        <v>45</v>
      </c>
      <c r="B2394" s="16" t="s">
        <v>12755</v>
      </c>
      <c r="C2394" s="16" t="s">
        <v>12756</v>
      </c>
      <c r="D2394" s="16" t="s">
        <v>12757</v>
      </c>
      <c r="E2394" s="16" t="s">
        <v>66</v>
      </c>
      <c r="F2394" s="16" t="s">
        <v>31</v>
      </c>
      <c r="G2394" s="16" t="s">
        <v>12694</v>
      </c>
      <c r="H2394" s="16" t="s">
        <v>12758</v>
      </c>
      <c r="I2394" s="16" t="s">
        <v>1938</v>
      </c>
      <c r="J2394" s="16" t="s">
        <v>12759</v>
      </c>
      <c r="K2394" s="16" t="s">
        <v>54</v>
      </c>
    </row>
    <row r="2395" spans="1:11" x14ac:dyDescent="0.25">
      <c r="A2395" s="21" t="s">
        <v>45</v>
      </c>
      <c r="B2395" s="16" t="s">
        <v>12760</v>
      </c>
      <c r="C2395" s="16" t="s">
        <v>12761</v>
      </c>
      <c r="D2395" s="16" t="s">
        <v>12762</v>
      </c>
      <c r="E2395" s="16" t="s">
        <v>66</v>
      </c>
      <c r="F2395" s="16" t="s">
        <v>31</v>
      </c>
      <c r="G2395" s="16" t="s">
        <v>12694</v>
      </c>
      <c r="H2395" s="16" t="s">
        <v>12763</v>
      </c>
      <c r="I2395" s="16" t="s">
        <v>12764</v>
      </c>
      <c r="J2395" s="16" t="s">
        <v>12765</v>
      </c>
      <c r="K2395" s="16" t="s">
        <v>54</v>
      </c>
    </row>
    <row r="2396" spans="1:11" x14ac:dyDescent="0.25">
      <c r="A2396" s="21" t="s">
        <v>45</v>
      </c>
      <c r="B2396" s="16" t="s">
        <v>12766</v>
      </c>
      <c r="C2396" s="16" t="s">
        <v>12767</v>
      </c>
      <c r="D2396" s="16" t="s">
        <v>12768</v>
      </c>
      <c r="E2396" s="16" t="s">
        <v>80</v>
      </c>
      <c r="F2396" s="16" t="s">
        <v>31</v>
      </c>
      <c r="G2396" s="16" t="s">
        <v>12694</v>
      </c>
      <c r="H2396" s="16" t="s">
        <v>12769</v>
      </c>
      <c r="I2396" s="16" t="s">
        <v>12770</v>
      </c>
      <c r="J2396" s="16" t="s">
        <v>12765</v>
      </c>
      <c r="K2396" s="16" t="s">
        <v>54</v>
      </c>
    </row>
    <row r="2397" spans="1:11" x14ac:dyDescent="0.25">
      <c r="A2397" s="21" t="s">
        <v>45</v>
      </c>
      <c r="B2397" s="16" t="s">
        <v>12771</v>
      </c>
      <c r="C2397" s="16" t="s">
        <v>12772</v>
      </c>
      <c r="D2397" s="16" t="s">
        <v>12773</v>
      </c>
      <c r="E2397" s="16" t="s">
        <v>66</v>
      </c>
      <c r="F2397" s="16" t="s">
        <v>31</v>
      </c>
      <c r="G2397" s="16" t="s">
        <v>12694</v>
      </c>
      <c r="H2397" s="16" t="s">
        <v>12774</v>
      </c>
      <c r="I2397" s="16" t="s">
        <v>12775</v>
      </c>
      <c r="J2397" s="16" t="s">
        <v>12776</v>
      </c>
      <c r="K2397" s="16" t="s">
        <v>54</v>
      </c>
    </row>
    <row r="2398" spans="1:11" x14ac:dyDescent="0.25">
      <c r="A2398" s="21" t="s">
        <v>45</v>
      </c>
      <c r="B2398" s="16" t="s">
        <v>12777</v>
      </c>
      <c r="C2398" s="16" t="s">
        <v>12778</v>
      </c>
      <c r="D2398" s="16" t="s">
        <v>12779</v>
      </c>
      <c r="E2398" s="16" t="s">
        <v>80</v>
      </c>
      <c r="F2398" s="16" t="s">
        <v>31</v>
      </c>
      <c r="G2398" s="16" t="s">
        <v>12694</v>
      </c>
      <c r="H2398" s="16" t="s">
        <v>4611</v>
      </c>
      <c r="I2398" s="16" t="s">
        <v>12780</v>
      </c>
      <c r="J2398" s="16" t="s">
        <v>12781</v>
      </c>
      <c r="K2398" s="16" t="s">
        <v>54</v>
      </c>
    </row>
    <row r="2399" spans="1:11" x14ac:dyDescent="0.25">
      <c r="A2399" s="21" t="s">
        <v>45</v>
      </c>
      <c r="B2399" s="16" t="s">
        <v>12782</v>
      </c>
      <c r="C2399" s="16" t="s">
        <v>12783</v>
      </c>
      <c r="D2399" s="16" t="s">
        <v>12784</v>
      </c>
      <c r="E2399" s="16" t="s">
        <v>58</v>
      </c>
      <c r="F2399" s="16" t="s">
        <v>31</v>
      </c>
      <c r="G2399" s="16" t="s">
        <v>12694</v>
      </c>
      <c r="H2399" s="16" t="s">
        <v>12785</v>
      </c>
      <c r="I2399" s="16" t="s">
        <v>12786</v>
      </c>
      <c r="J2399" s="16" t="s">
        <v>12787</v>
      </c>
      <c r="K2399" s="16" t="s">
        <v>54</v>
      </c>
    </row>
    <row r="2400" spans="1:11" x14ac:dyDescent="0.25">
      <c r="A2400" s="21" t="s">
        <v>45</v>
      </c>
      <c r="B2400" s="16" t="s">
        <v>12788</v>
      </c>
      <c r="C2400" s="16" t="s">
        <v>12789</v>
      </c>
      <c r="D2400" s="16" t="s">
        <v>12790</v>
      </c>
      <c r="E2400" s="16" t="s">
        <v>58</v>
      </c>
      <c r="F2400" s="16" t="s">
        <v>31</v>
      </c>
      <c r="G2400" s="16" t="s">
        <v>12694</v>
      </c>
      <c r="H2400" s="16" t="s">
        <v>12791</v>
      </c>
      <c r="I2400" s="16" t="s">
        <v>12792</v>
      </c>
      <c r="J2400" s="16" t="s">
        <v>12793</v>
      </c>
      <c r="K2400" s="16" t="s">
        <v>54</v>
      </c>
    </row>
    <row r="2401" spans="1:11" x14ac:dyDescent="0.25">
      <c r="A2401" s="21" t="s">
        <v>45</v>
      </c>
      <c r="B2401" s="16" t="s">
        <v>12794</v>
      </c>
      <c r="C2401" s="16" t="s">
        <v>12795</v>
      </c>
      <c r="D2401" s="16" t="s">
        <v>12796</v>
      </c>
      <c r="E2401" s="16" t="s">
        <v>453</v>
      </c>
      <c r="F2401" s="16" t="s">
        <v>31</v>
      </c>
      <c r="G2401" s="16" t="s">
        <v>12694</v>
      </c>
      <c r="H2401" s="16" t="s">
        <v>12797</v>
      </c>
      <c r="I2401" s="16" t="s">
        <v>12798</v>
      </c>
      <c r="J2401" s="16" t="s">
        <v>12799</v>
      </c>
      <c r="K2401" s="16" t="s">
        <v>54</v>
      </c>
    </row>
    <row r="2402" spans="1:11" x14ac:dyDescent="0.25">
      <c r="A2402" s="21" t="s">
        <v>45</v>
      </c>
      <c r="B2402" s="16" t="s">
        <v>12800</v>
      </c>
      <c r="C2402" s="16" t="s">
        <v>12801</v>
      </c>
      <c r="D2402" s="16" t="s">
        <v>12802</v>
      </c>
      <c r="E2402" s="16" t="s">
        <v>58</v>
      </c>
      <c r="F2402" s="16" t="s">
        <v>31</v>
      </c>
      <c r="G2402" s="16" t="s">
        <v>12694</v>
      </c>
      <c r="H2402" s="16" t="s">
        <v>12803</v>
      </c>
      <c r="I2402" s="16" t="s">
        <v>12804</v>
      </c>
      <c r="J2402" s="16" t="s">
        <v>12805</v>
      </c>
      <c r="K2402" s="16" t="s">
        <v>54</v>
      </c>
    </row>
    <row r="2403" spans="1:11" x14ac:dyDescent="0.25">
      <c r="A2403" s="21" t="s">
        <v>45</v>
      </c>
      <c r="B2403" s="16" t="s">
        <v>12806</v>
      </c>
      <c r="C2403" s="16" t="s">
        <v>12807</v>
      </c>
      <c r="D2403" s="16" t="s">
        <v>12808</v>
      </c>
      <c r="E2403" s="16" t="s">
        <v>746</v>
      </c>
      <c r="F2403" s="16" t="s">
        <v>31</v>
      </c>
      <c r="G2403" s="16" t="s">
        <v>12694</v>
      </c>
      <c r="H2403" s="16" t="s">
        <v>2477</v>
      </c>
      <c r="I2403" s="16" t="s">
        <v>12809</v>
      </c>
      <c r="J2403" s="16" t="s">
        <v>12810</v>
      </c>
      <c r="K2403" s="16" t="s">
        <v>54</v>
      </c>
    </row>
    <row r="2404" spans="1:11" x14ac:dyDescent="0.25">
      <c r="A2404" s="21" t="s">
        <v>45</v>
      </c>
      <c r="B2404" s="16" t="s">
        <v>12811</v>
      </c>
      <c r="C2404" s="16" t="s">
        <v>12812</v>
      </c>
      <c r="D2404" s="16" t="s">
        <v>12813</v>
      </c>
      <c r="E2404" s="16" t="s">
        <v>58</v>
      </c>
      <c r="F2404" s="16" t="s">
        <v>31</v>
      </c>
      <c r="G2404" s="16" t="s">
        <v>12694</v>
      </c>
      <c r="H2404" s="16" t="s">
        <v>12814</v>
      </c>
      <c r="I2404" s="16" t="s">
        <v>12815</v>
      </c>
      <c r="J2404" s="16" t="s">
        <v>12816</v>
      </c>
      <c r="K2404" s="16" t="s">
        <v>54</v>
      </c>
    </row>
    <row r="2405" spans="1:11" x14ac:dyDescent="0.25">
      <c r="A2405" s="21" t="s">
        <v>45</v>
      </c>
      <c r="B2405" s="16" t="s">
        <v>12817</v>
      </c>
      <c r="C2405" s="16" t="s">
        <v>12818</v>
      </c>
      <c r="D2405" s="16" t="s">
        <v>12819</v>
      </c>
      <c r="E2405" s="16" t="s">
        <v>58</v>
      </c>
      <c r="F2405" s="16" t="s">
        <v>31</v>
      </c>
      <c r="G2405" s="16" t="s">
        <v>12694</v>
      </c>
      <c r="H2405" s="16" t="s">
        <v>12820</v>
      </c>
      <c r="I2405" s="16" t="s">
        <v>12821</v>
      </c>
      <c r="J2405" s="16" t="s">
        <v>12822</v>
      </c>
      <c r="K2405" s="16" t="s">
        <v>54</v>
      </c>
    </row>
    <row r="2406" spans="1:11" x14ac:dyDescent="0.25">
      <c r="A2406" s="21" t="s">
        <v>45</v>
      </c>
      <c r="B2406" s="16" t="s">
        <v>12823</v>
      </c>
      <c r="C2406" s="16" t="s">
        <v>12824</v>
      </c>
      <c r="D2406" s="16" t="s">
        <v>12825</v>
      </c>
      <c r="E2406" s="16" t="s">
        <v>66</v>
      </c>
      <c r="F2406" s="16" t="s">
        <v>31</v>
      </c>
      <c r="G2406" s="16" t="s">
        <v>12694</v>
      </c>
      <c r="H2406" s="16" t="s">
        <v>12826</v>
      </c>
      <c r="I2406" s="16" t="s">
        <v>2140</v>
      </c>
      <c r="J2406" s="16" t="s">
        <v>12822</v>
      </c>
      <c r="K2406" s="16" t="s">
        <v>54</v>
      </c>
    </row>
    <row r="2407" spans="1:11" x14ac:dyDescent="0.25">
      <c r="A2407" s="21" t="s">
        <v>45</v>
      </c>
      <c r="B2407" s="16" t="s">
        <v>12827</v>
      </c>
      <c r="C2407" s="16" t="s">
        <v>12828</v>
      </c>
      <c r="D2407" s="16" t="s">
        <v>12829</v>
      </c>
      <c r="E2407" s="16" t="s">
        <v>58</v>
      </c>
      <c r="F2407" s="16" t="s">
        <v>31</v>
      </c>
      <c r="G2407" s="16" t="s">
        <v>12694</v>
      </c>
      <c r="H2407" s="16" t="s">
        <v>12830</v>
      </c>
      <c r="I2407" s="16" t="s">
        <v>12792</v>
      </c>
      <c r="J2407" s="16" t="s">
        <v>12831</v>
      </c>
      <c r="K2407" s="16" t="s">
        <v>54</v>
      </c>
    </row>
    <row r="2408" spans="1:11" x14ac:dyDescent="0.25">
      <c r="A2408" s="21" t="s">
        <v>45</v>
      </c>
      <c r="B2408" s="16" t="s">
        <v>12832</v>
      </c>
      <c r="C2408" s="16" t="s">
        <v>12833</v>
      </c>
      <c r="D2408" s="16" t="s">
        <v>12834</v>
      </c>
      <c r="E2408" s="16" t="s">
        <v>58</v>
      </c>
      <c r="F2408" s="16" t="s">
        <v>31</v>
      </c>
      <c r="G2408" s="16" t="s">
        <v>12694</v>
      </c>
      <c r="H2408" s="16" t="s">
        <v>12835</v>
      </c>
      <c r="I2408" s="16" t="s">
        <v>1359</v>
      </c>
      <c r="J2408" s="16" t="s">
        <v>12836</v>
      </c>
      <c r="K2408" s="16" t="s">
        <v>54</v>
      </c>
    </row>
    <row r="2409" spans="1:11" x14ac:dyDescent="0.25">
      <c r="A2409" s="21" t="s">
        <v>45</v>
      </c>
      <c r="B2409" s="16" t="s">
        <v>12837</v>
      </c>
      <c r="C2409" s="16" t="s">
        <v>12838</v>
      </c>
      <c r="D2409" s="16" t="s">
        <v>12839</v>
      </c>
      <c r="E2409" s="16" t="s">
        <v>58</v>
      </c>
      <c r="F2409" s="16" t="s">
        <v>31</v>
      </c>
      <c r="G2409" s="16" t="s">
        <v>12840</v>
      </c>
      <c r="H2409" s="16" t="s">
        <v>12841</v>
      </c>
      <c r="I2409" s="16" t="s">
        <v>12842</v>
      </c>
      <c r="J2409" s="16" t="s">
        <v>12843</v>
      </c>
      <c r="K2409" s="16" t="s">
        <v>54</v>
      </c>
    </row>
    <row r="2410" spans="1:11" x14ac:dyDescent="0.25">
      <c r="A2410" s="21" t="s">
        <v>45</v>
      </c>
      <c r="B2410" s="16" t="s">
        <v>12844</v>
      </c>
      <c r="C2410" s="16" t="s">
        <v>12845</v>
      </c>
      <c r="D2410" s="16" t="s">
        <v>12846</v>
      </c>
      <c r="E2410" s="16" t="s">
        <v>66</v>
      </c>
      <c r="F2410" s="16" t="s">
        <v>31</v>
      </c>
      <c r="G2410" s="16" t="s">
        <v>12694</v>
      </c>
      <c r="H2410" s="16" t="s">
        <v>12847</v>
      </c>
      <c r="I2410" s="16" t="s">
        <v>7537</v>
      </c>
      <c r="J2410" s="16" t="s">
        <v>12848</v>
      </c>
      <c r="K2410" s="16" t="s">
        <v>54</v>
      </c>
    </row>
    <row r="2411" spans="1:11" x14ac:dyDescent="0.25">
      <c r="A2411" s="21" t="s">
        <v>45</v>
      </c>
      <c r="B2411" s="16" t="s">
        <v>12788</v>
      </c>
      <c r="C2411" s="16" t="s">
        <v>12849</v>
      </c>
      <c r="D2411" s="16" t="s">
        <v>12850</v>
      </c>
      <c r="E2411" s="16" t="s">
        <v>58</v>
      </c>
      <c r="F2411" s="16" t="s">
        <v>31</v>
      </c>
      <c r="G2411" s="16" t="s">
        <v>12694</v>
      </c>
      <c r="H2411" s="16" t="s">
        <v>12851</v>
      </c>
      <c r="I2411" s="16" t="s">
        <v>12852</v>
      </c>
      <c r="J2411" s="16" t="s">
        <v>12853</v>
      </c>
      <c r="K2411" s="16" t="s">
        <v>54</v>
      </c>
    </row>
    <row r="2412" spans="1:11" x14ac:dyDescent="0.25">
      <c r="A2412" s="21" t="s">
        <v>45</v>
      </c>
      <c r="B2412" s="16" t="s">
        <v>12854</v>
      </c>
      <c r="C2412" s="16" t="s">
        <v>12855</v>
      </c>
      <c r="D2412" s="16" t="s">
        <v>12856</v>
      </c>
      <c r="E2412" s="16" t="s">
        <v>66</v>
      </c>
      <c r="F2412" s="16" t="s">
        <v>31</v>
      </c>
      <c r="G2412" s="16" t="s">
        <v>12694</v>
      </c>
      <c r="H2412" s="16" t="s">
        <v>12857</v>
      </c>
      <c r="I2412" s="16" t="s">
        <v>12858</v>
      </c>
      <c r="J2412" s="16" t="s">
        <v>12859</v>
      </c>
      <c r="K2412" s="16" t="s">
        <v>54</v>
      </c>
    </row>
    <row r="2413" spans="1:11" x14ac:dyDescent="0.25">
      <c r="A2413" s="21" t="s">
        <v>45</v>
      </c>
      <c r="B2413" s="16" t="s">
        <v>12860</v>
      </c>
      <c r="C2413" s="16" t="s">
        <v>12861</v>
      </c>
      <c r="D2413" s="16" t="s">
        <v>12862</v>
      </c>
      <c r="E2413" s="16" t="s">
        <v>58</v>
      </c>
      <c r="F2413" s="16" t="s">
        <v>31</v>
      </c>
      <c r="G2413" s="16" t="s">
        <v>12694</v>
      </c>
      <c r="H2413" s="16" t="s">
        <v>12863</v>
      </c>
      <c r="I2413" s="16" t="s">
        <v>12864</v>
      </c>
      <c r="J2413" s="16" t="s">
        <v>12865</v>
      </c>
      <c r="K2413" s="16" t="s">
        <v>54</v>
      </c>
    </row>
    <row r="2414" spans="1:11" x14ac:dyDescent="0.25">
      <c r="A2414" s="21" t="s">
        <v>45</v>
      </c>
      <c r="B2414" s="16" t="s">
        <v>12844</v>
      </c>
      <c r="C2414" s="16" t="s">
        <v>12866</v>
      </c>
      <c r="D2414" s="16" t="s">
        <v>12867</v>
      </c>
      <c r="E2414" s="16" t="s">
        <v>66</v>
      </c>
      <c r="F2414" s="16" t="s">
        <v>31</v>
      </c>
      <c r="G2414" s="16" t="s">
        <v>12694</v>
      </c>
      <c r="H2414" s="16" t="s">
        <v>12868</v>
      </c>
      <c r="I2414" s="16" t="s">
        <v>97</v>
      </c>
      <c r="J2414" s="16" t="s">
        <v>12869</v>
      </c>
      <c r="K2414" s="16" t="s">
        <v>54</v>
      </c>
    </row>
    <row r="2415" spans="1:11" x14ac:dyDescent="0.25">
      <c r="A2415" s="21" t="s">
        <v>45</v>
      </c>
      <c r="B2415" s="16" t="s">
        <v>12738</v>
      </c>
      <c r="C2415" s="16" t="s">
        <v>12870</v>
      </c>
      <c r="D2415" s="16" t="s">
        <v>12871</v>
      </c>
      <c r="E2415" s="16" t="s">
        <v>66</v>
      </c>
      <c r="F2415" s="16" t="s">
        <v>31</v>
      </c>
      <c r="G2415" s="16" t="s">
        <v>12694</v>
      </c>
      <c r="H2415" s="16" t="s">
        <v>12872</v>
      </c>
      <c r="I2415" s="16" t="s">
        <v>12873</v>
      </c>
      <c r="J2415" s="16" t="s">
        <v>12869</v>
      </c>
      <c r="K2415" s="16" t="s">
        <v>54</v>
      </c>
    </row>
    <row r="2416" spans="1:11" x14ac:dyDescent="0.25">
      <c r="A2416" s="21" t="s">
        <v>45</v>
      </c>
      <c r="B2416" s="16" t="s">
        <v>12874</v>
      </c>
      <c r="C2416" s="16" t="s">
        <v>12875</v>
      </c>
      <c r="D2416" s="16" t="s">
        <v>12876</v>
      </c>
      <c r="E2416" s="16" t="s">
        <v>58</v>
      </c>
      <c r="F2416" s="16" t="s">
        <v>31</v>
      </c>
      <c r="G2416" s="16" t="s">
        <v>12694</v>
      </c>
      <c r="H2416" s="16" t="s">
        <v>12877</v>
      </c>
      <c r="I2416" s="16" t="s">
        <v>11431</v>
      </c>
      <c r="J2416" s="16" t="s">
        <v>12878</v>
      </c>
      <c r="K2416" s="16" t="s">
        <v>54</v>
      </c>
    </row>
    <row r="2417" spans="1:11" x14ac:dyDescent="0.25">
      <c r="A2417" s="21" t="s">
        <v>45</v>
      </c>
      <c r="B2417" s="16" t="s">
        <v>12879</v>
      </c>
      <c r="C2417" s="16" t="s">
        <v>12880</v>
      </c>
      <c r="D2417" s="16" t="s">
        <v>12881</v>
      </c>
      <c r="E2417" s="16" t="s">
        <v>58</v>
      </c>
      <c r="F2417" s="16" t="s">
        <v>31</v>
      </c>
      <c r="G2417" s="16" t="s">
        <v>12694</v>
      </c>
      <c r="H2417" s="16" t="s">
        <v>12882</v>
      </c>
      <c r="I2417" s="16" t="s">
        <v>7848</v>
      </c>
      <c r="J2417" s="16" t="s">
        <v>12883</v>
      </c>
      <c r="K2417" s="16" t="s">
        <v>54</v>
      </c>
    </row>
    <row r="2418" spans="1:11" x14ac:dyDescent="0.25">
      <c r="A2418" s="21" t="s">
        <v>45</v>
      </c>
      <c r="B2418" s="16" t="s">
        <v>12884</v>
      </c>
      <c r="C2418" s="16" t="s">
        <v>12885</v>
      </c>
      <c r="D2418" s="16" t="s">
        <v>12886</v>
      </c>
      <c r="E2418" s="16" t="s">
        <v>80</v>
      </c>
      <c r="F2418" s="16" t="s">
        <v>31</v>
      </c>
      <c r="G2418" s="16" t="s">
        <v>12694</v>
      </c>
      <c r="H2418" s="16" t="s">
        <v>12887</v>
      </c>
      <c r="I2418" s="16" t="s">
        <v>12888</v>
      </c>
      <c r="J2418" s="16" t="s">
        <v>12889</v>
      </c>
      <c r="K2418" s="16" t="s">
        <v>54</v>
      </c>
    </row>
    <row r="2419" spans="1:11" x14ac:dyDescent="0.25">
      <c r="A2419" s="21" t="s">
        <v>45</v>
      </c>
      <c r="B2419" s="16" t="s">
        <v>12890</v>
      </c>
      <c r="C2419" s="16" t="s">
        <v>12891</v>
      </c>
      <c r="D2419" s="16" t="s">
        <v>12892</v>
      </c>
      <c r="E2419" s="16" t="s">
        <v>453</v>
      </c>
      <c r="F2419" s="16" t="s">
        <v>31</v>
      </c>
      <c r="G2419" s="16" t="s">
        <v>12694</v>
      </c>
      <c r="H2419" s="16" t="s">
        <v>12730</v>
      </c>
      <c r="I2419" s="16" t="s">
        <v>12893</v>
      </c>
      <c r="J2419" s="16" t="s">
        <v>12894</v>
      </c>
      <c r="K2419" s="16" t="s">
        <v>54</v>
      </c>
    </row>
    <row r="2420" spans="1:11" x14ac:dyDescent="0.25">
      <c r="A2420" s="21" t="s">
        <v>45</v>
      </c>
      <c r="B2420" s="16" t="s">
        <v>12895</v>
      </c>
      <c r="C2420" s="16" t="s">
        <v>12896</v>
      </c>
      <c r="D2420" s="16" t="s">
        <v>12897</v>
      </c>
      <c r="E2420" s="16" t="s">
        <v>66</v>
      </c>
      <c r="F2420" s="16" t="s">
        <v>31</v>
      </c>
      <c r="G2420" s="16" t="s">
        <v>12694</v>
      </c>
      <c r="H2420" s="16" t="s">
        <v>12763</v>
      </c>
      <c r="I2420" s="16" t="s">
        <v>12821</v>
      </c>
      <c r="J2420" s="16" t="s">
        <v>12898</v>
      </c>
      <c r="K2420" s="16" t="s">
        <v>54</v>
      </c>
    </row>
    <row r="2421" spans="1:11" x14ac:dyDescent="0.25">
      <c r="A2421" s="21" t="s">
        <v>45</v>
      </c>
      <c r="B2421" s="16" t="s">
        <v>12899</v>
      </c>
      <c r="C2421" s="16" t="s">
        <v>12900</v>
      </c>
      <c r="D2421" s="16" t="s">
        <v>12901</v>
      </c>
      <c r="E2421" s="16" t="s">
        <v>58</v>
      </c>
      <c r="F2421" s="16" t="s">
        <v>31</v>
      </c>
      <c r="G2421" s="16" t="s">
        <v>12694</v>
      </c>
      <c r="H2421" s="16" t="s">
        <v>12902</v>
      </c>
      <c r="I2421" s="16" t="s">
        <v>12903</v>
      </c>
      <c r="J2421" s="16" t="s">
        <v>12904</v>
      </c>
      <c r="K2421" s="16" t="s">
        <v>54</v>
      </c>
    </row>
    <row r="2422" spans="1:11" x14ac:dyDescent="0.25">
      <c r="A2422" s="21" t="s">
        <v>45</v>
      </c>
      <c r="B2422" s="16" t="s">
        <v>12905</v>
      </c>
      <c r="C2422" s="16" t="s">
        <v>12906</v>
      </c>
      <c r="D2422" s="16" t="s">
        <v>12907</v>
      </c>
      <c r="E2422" s="16" t="s">
        <v>66</v>
      </c>
      <c r="F2422" s="16" t="s">
        <v>31</v>
      </c>
      <c r="G2422" s="16" t="s">
        <v>12694</v>
      </c>
      <c r="H2422" s="16" t="s">
        <v>12908</v>
      </c>
      <c r="I2422" s="16" t="s">
        <v>12909</v>
      </c>
      <c r="J2422" s="16" t="s">
        <v>12910</v>
      </c>
      <c r="K2422" s="16" t="s">
        <v>54</v>
      </c>
    </row>
    <row r="2423" spans="1:11" x14ac:dyDescent="0.25">
      <c r="A2423" s="21" t="s">
        <v>45</v>
      </c>
      <c r="B2423" s="16" t="s">
        <v>12911</v>
      </c>
      <c r="C2423" s="16" t="s">
        <v>12912</v>
      </c>
      <c r="D2423" s="16" t="s">
        <v>12913</v>
      </c>
      <c r="E2423" s="16" t="s">
        <v>393</v>
      </c>
      <c r="F2423" s="16" t="s">
        <v>31</v>
      </c>
      <c r="G2423" s="16" t="s">
        <v>12694</v>
      </c>
      <c r="H2423" s="16" t="s">
        <v>12914</v>
      </c>
      <c r="I2423" s="16" t="s">
        <v>12915</v>
      </c>
      <c r="J2423" s="16" t="s">
        <v>12916</v>
      </c>
      <c r="K2423" s="16" t="s">
        <v>54</v>
      </c>
    </row>
    <row r="2424" spans="1:11" x14ac:dyDescent="0.25">
      <c r="A2424" s="21" t="s">
        <v>45</v>
      </c>
      <c r="B2424" s="16" t="s">
        <v>12917</v>
      </c>
      <c r="C2424" s="16" t="s">
        <v>12918</v>
      </c>
      <c r="D2424" s="16" t="s">
        <v>12919</v>
      </c>
      <c r="E2424" s="16" t="s">
        <v>80</v>
      </c>
      <c r="F2424" s="16" t="s">
        <v>31</v>
      </c>
      <c r="G2424" s="16" t="s">
        <v>12694</v>
      </c>
      <c r="H2424" s="16" t="s">
        <v>12920</v>
      </c>
      <c r="I2424" s="16" t="s">
        <v>843</v>
      </c>
      <c r="J2424" s="16" t="s">
        <v>12921</v>
      </c>
      <c r="K2424" s="16" t="s">
        <v>54</v>
      </c>
    </row>
    <row r="2425" spans="1:11" x14ac:dyDescent="0.25">
      <c r="A2425" s="21" t="s">
        <v>45</v>
      </c>
      <c r="B2425" s="16" t="s">
        <v>12922</v>
      </c>
      <c r="C2425" s="16" t="s">
        <v>12923</v>
      </c>
      <c r="D2425" s="16" t="s">
        <v>12924</v>
      </c>
      <c r="E2425" s="16" t="s">
        <v>393</v>
      </c>
      <c r="F2425" s="16" t="s">
        <v>31</v>
      </c>
      <c r="G2425" s="16" t="s">
        <v>12694</v>
      </c>
      <c r="H2425" s="16" t="s">
        <v>12863</v>
      </c>
      <c r="I2425" s="16" t="s">
        <v>12925</v>
      </c>
      <c r="J2425" s="16" t="s">
        <v>12926</v>
      </c>
      <c r="K2425" s="16" t="s">
        <v>54</v>
      </c>
    </row>
    <row r="2426" spans="1:11" x14ac:dyDescent="0.25">
      <c r="A2426" s="21" t="s">
        <v>45</v>
      </c>
      <c r="B2426" s="16" t="s">
        <v>12927</v>
      </c>
      <c r="C2426" s="16" t="s">
        <v>12928</v>
      </c>
      <c r="D2426" s="16" t="s">
        <v>12929</v>
      </c>
      <c r="E2426" s="16" t="s">
        <v>58</v>
      </c>
      <c r="F2426" s="16" t="s">
        <v>31</v>
      </c>
      <c r="G2426" s="16" t="s">
        <v>12694</v>
      </c>
      <c r="H2426" s="16" t="s">
        <v>12930</v>
      </c>
      <c r="I2426" s="16" t="s">
        <v>12931</v>
      </c>
      <c r="J2426" s="16" t="s">
        <v>12932</v>
      </c>
      <c r="K2426" s="16" t="s">
        <v>54</v>
      </c>
    </row>
    <row r="2427" spans="1:11" x14ac:dyDescent="0.25">
      <c r="A2427" s="21" t="s">
        <v>45</v>
      </c>
      <c r="B2427" s="16" t="s">
        <v>12800</v>
      </c>
      <c r="C2427" s="16" t="s">
        <v>12933</v>
      </c>
      <c r="D2427" s="16" t="s">
        <v>12934</v>
      </c>
      <c r="E2427" s="16" t="s">
        <v>58</v>
      </c>
      <c r="F2427" s="16" t="s">
        <v>31</v>
      </c>
      <c r="G2427" s="16" t="s">
        <v>12694</v>
      </c>
      <c r="H2427" s="16" t="s">
        <v>12935</v>
      </c>
      <c r="I2427" s="16" t="s">
        <v>12936</v>
      </c>
      <c r="J2427" s="16" t="s">
        <v>12937</v>
      </c>
      <c r="K2427" s="16" t="s">
        <v>54</v>
      </c>
    </row>
    <row r="2428" spans="1:11" x14ac:dyDescent="0.25">
      <c r="A2428" s="21" t="s">
        <v>45</v>
      </c>
      <c r="B2428" s="16" t="s">
        <v>12938</v>
      </c>
      <c r="C2428" s="16" t="s">
        <v>12939</v>
      </c>
      <c r="D2428" s="16" t="s">
        <v>12940</v>
      </c>
      <c r="E2428" s="16" t="s">
        <v>58</v>
      </c>
      <c r="F2428" s="16" t="s">
        <v>31</v>
      </c>
      <c r="G2428" s="16" t="s">
        <v>12694</v>
      </c>
      <c r="H2428" s="16" t="s">
        <v>12941</v>
      </c>
      <c r="I2428" s="16" t="s">
        <v>1310</v>
      </c>
      <c r="J2428" s="16" t="s">
        <v>12942</v>
      </c>
      <c r="K2428" s="16" t="s">
        <v>54</v>
      </c>
    </row>
    <row r="2429" spans="1:11" x14ac:dyDescent="0.25">
      <c r="A2429" s="21" t="s">
        <v>45</v>
      </c>
      <c r="B2429" s="16" t="s">
        <v>12905</v>
      </c>
      <c r="C2429" s="16" t="s">
        <v>12943</v>
      </c>
      <c r="D2429" s="16" t="s">
        <v>12944</v>
      </c>
      <c r="E2429" s="16" t="s">
        <v>66</v>
      </c>
      <c r="F2429" s="16" t="s">
        <v>31</v>
      </c>
      <c r="G2429" s="16" t="s">
        <v>12694</v>
      </c>
      <c r="H2429" s="16" t="s">
        <v>12945</v>
      </c>
      <c r="I2429" s="16" t="s">
        <v>12946</v>
      </c>
      <c r="J2429" s="16" t="s">
        <v>12947</v>
      </c>
      <c r="K2429" s="16" t="s">
        <v>54</v>
      </c>
    </row>
    <row r="2430" spans="1:11" x14ac:dyDescent="0.25">
      <c r="A2430" s="21" t="s">
        <v>45</v>
      </c>
      <c r="B2430" s="16" t="s">
        <v>12844</v>
      </c>
      <c r="C2430" s="16" t="s">
        <v>12948</v>
      </c>
      <c r="D2430" s="16" t="s">
        <v>12949</v>
      </c>
      <c r="E2430" s="16" t="s">
        <v>66</v>
      </c>
      <c r="F2430" s="16" t="s">
        <v>31</v>
      </c>
      <c r="G2430" s="16" t="s">
        <v>12694</v>
      </c>
      <c r="H2430" s="16" t="s">
        <v>12950</v>
      </c>
      <c r="I2430" s="16" t="s">
        <v>12951</v>
      </c>
      <c r="J2430" s="16" t="s">
        <v>12952</v>
      </c>
      <c r="K2430" s="16" t="s">
        <v>54</v>
      </c>
    </row>
    <row r="2431" spans="1:11" x14ac:dyDescent="0.25">
      <c r="A2431" s="21" t="s">
        <v>45</v>
      </c>
      <c r="B2431" s="16" t="s">
        <v>12953</v>
      </c>
      <c r="C2431" s="16" t="s">
        <v>12954</v>
      </c>
      <c r="D2431" s="16" t="s">
        <v>12955</v>
      </c>
      <c r="E2431" s="16" t="s">
        <v>58</v>
      </c>
      <c r="F2431" s="16" t="s">
        <v>31</v>
      </c>
      <c r="G2431" s="16" t="s">
        <v>12694</v>
      </c>
      <c r="H2431" s="16" t="s">
        <v>12956</v>
      </c>
      <c r="I2431" s="16" t="s">
        <v>7283</v>
      </c>
      <c r="J2431" s="16" t="s">
        <v>12957</v>
      </c>
      <c r="K2431" s="16" t="s">
        <v>54</v>
      </c>
    </row>
    <row r="2432" spans="1:11" x14ac:dyDescent="0.25">
      <c r="A2432" s="21" t="s">
        <v>45</v>
      </c>
      <c r="B2432" s="16" t="s">
        <v>12899</v>
      </c>
      <c r="C2432" s="16" t="s">
        <v>12958</v>
      </c>
      <c r="D2432" s="16" t="s">
        <v>12959</v>
      </c>
      <c r="E2432" s="16" t="s">
        <v>58</v>
      </c>
      <c r="F2432" s="16" t="s">
        <v>31</v>
      </c>
      <c r="G2432" s="16" t="s">
        <v>12694</v>
      </c>
      <c r="H2432" s="16" t="s">
        <v>12960</v>
      </c>
      <c r="I2432" s="16" t="s">
        <v>12961</v>
      </c>
      <c r="J2432" s="16" t="s">
        <v>12962</v>
      </c>
      <c r="K2432" s="16" t="s">
        <v>54</v>
      </c>
    </row>
    <row r="2433" spans="1:11" x14ac:dyDescent="0.25">
      <c r="A2433" s="21" t="s">
        <v>45</v>
      </c>
      <c r="B2433" s="16" t="s">
        <v>12963</v>
      </c>
      <c r="C2433" s="16" t="s">
        <v>12964</v>
      </c>
      <c r="D2433" s="16" t="s">
        <v>12965</v>
      </c>
      <c r="E2433" s="16" t="s">
        <v>66</v>
      </c>
      <c r="F2433" s="16" t="s">
        <v>31</v>
      </c>
      <c r="G2433" s="16" t="s">
        <v>12694</v>
      </c>
      <c r="H2433" s="16" t="s">
        <v>12966</v>
      </c>
      <c r="I2433" s="16" t="s">
        <v>1938</v>
      </c>
      <c r="J2433" s="16" t="s">
        <v>12967</v>
      </c>
      <c r="K2433" s="16" t="s">
        <v>54</v>
      </c>
    </row>
    <row r="2434" spans="1:11" x14ac:dyDescent="0.25">
      <c r="A2434" s="21" t="s">
        <v>45</v>
      </c>
      <c r="B2434" s="16" t="s">
        <v>12968</v>
      </c>
      <c r="C2434" s="16" t="s">
        <v>12969</v>
      </c>
      <c r="D2434" s="16" t="s">
        <v>12970</v>
      </c>
      <c r="E2434" s="16" t="s">
        <v>66</v>
      </c>
      <c r="F2434" s="16" t="s">
        <v>31</v>
      </c>
      <c r="G2434" s="16" t="s">
        <v>12694</v>
      </c>
      <c r="H2434" s="16" t="s">
        <v>12971</v>
      </c>
      <c r="I2434" s="16" t="s">
        <v>11872</v>
      </c>
      <c r="J2434" s="16" t="s">
        <v>12972</v>
      </c>
      <c r="K2434" s="16" t="s">
        <v>54</v>
      </c>
    </row>
    <row r="2435" spans="1:11" x14ac:dyDescent="0.25">
      <c r="A2435" s="21" t="s">
        <v>45</v>
      </c>
      <c r="B2435" s="16" t="s">
        <v>12973</v>
      </c>
      <c r="C2435" s="16" t="s">
        <v>12974</v>
      </c>
      <c r="D2435" s="16" t="s">
        <v>12975</v>
      </c>
      <c r="E2435" s="16" t="s">
        <v>746</v>
      </c>
      <c r="F2435" s="16" t="s">
        <v>31</v>
      </c>
      <c r="G2435" s="16" t="s">
        <v>12694</v>
      </c>
      <c r="H2435" s="16" t="s">
        <v>12976</v>
      </c>
      <c r="I2435" s="16" t="s">
        <v>12977</v>
      </c>
      <c r="J2435" s="16" t="s">
        <v>12978</v>
      </c>
      <c r="K2435" s="16" t="s">
        <v>54</v>
      </c>
    </row>
    <row r="2436" spans="1:11" x14ac:dyDescent="0.25">
      <c r="A2436" s="21" t="s">
        <v>45</v>
      </c>
      <c r="B2436" s="16" t="s">
        <v>12953</v>
      </c>
      <c r="C2436" s="16" t="s">
        <v>12979</v>
      </c>
      <c r="D2436" s="16" t="s">
        <v>12980</v>
      </c>
      <c r="E2436" s="16" t="s">
        <v>58</v>
      </c>
      <c r="F2436" s="16" t="s">
        <v>31</v>
      </c>
      <c r="G2436" s="16" t="s">
        <v>12694</v>
      </c>
      <c r="H2436" s="16" t="s">
        <v>7937</v>
      </c>
      <c r="I2436" s="16" t="s">
        <v>7283</v>
      </c>
      <c r="J2436" s="16" t="s">
        <v>12981</v>
      </c>
      <c r="K2436" s="16" t="s">
        <v>54</v>
      </c>
    </row>
    <row r="2437" spans="1:11" x14ac:dyDescent="0.25">
      <c r="A2437" s="21" t="s">
        <v>45</v>
      </c>
      <c r="B2437" s="16" t="s">
        <v>12982</v>
      </c>
      <c r="C2437" s="16" t="s">
        <v>12983</v>
      </c>
      <c r="D2437" s="16" t="s">
        <v>12984</v>
      </c>
      <c r="E2437" s="16" t="s">
        <v>66</v>
      </c>
      <c r="F2437" s="16" t="s">
        <v>31</v>
      </c>
      <c r="G2437" s="16" t="s">
        <v>12694</v>
      </c>
      <c r="H2437" s="16" t="s">
        <v>12985</v>
      </c>
      <c r="I2437" s="16" t="s">
        <v>1192</v>
      </c>
      <c r="J2437" s="16" t="s">
        <v>12986</v>
      </c>
      <c r="K2437" s="16" t="s">
        <v>54</v>
      </c>
    </row>
    <row r="2438" spans="1:11" x14ac:dyDescent="0.25">
      <c r="A2438" s="21" t="s">
        <v>45</v>
      </c>
      <c r="B2438" s="16" t="s">
        <v>12987</v>
      </c>
      <c r="C2438" s="16" t="s">
        <v>12988</v>
      </c>
      <c r="D2438" s="16" t="s">
        <v>12989</v>
      </c>
      <c r="E2438" s="16" t="s">
        <v>66</v>
      </c>
      <c r="F2438" s="16" t="s">
        <v>31</v>
      </c>
      <c r="G2438" s="16" t="s">
        <v>12694</v>
      </c>
      <c r="H2438" s="16" t="s">
        <v>12990</v>
      </c>
      <c r="I2438" s="16" t="s">
        <v>12991</v>
      </c>
      <c r="J2438" s="16" t="s">
        <v>12986</v>
      </c>
      <c r="K2438" s="16" t="s">
        <v>54</v>
      </c>
    </row>
    <row r="2439" spans="1:11" x14ac:dyDescent="0.25">
      <c r="A2439" s="21" t="s">
        <v>45</v>
      </c>
      <c r="B2439" s="16" t="s">
        <v>12992</v>
      </c>
      <c r="C2439" s="16" t="s">
        <v>12993</v>
      </c>
      <c r="D2439" s="16" t="s">
        <v>12994</v>
      </c>
      <c r="E2439" s="16" t="s">
        <v>393</v>
      </c>
      <c r="F2439" s="16" t="s">
        <v>31</v>
      </c>
      <c r="G2439" s="16" t="s">
        <v>12694</v>
      </c>
      <c r="H2439" s="16" t="s">
        <v>12995</v>
      </c>
      <c r="I2439" s="16" t="s">
        <v>12996</v>
      </c>
      <c r="J2439" s="16" t="s">
        <v>12997</v>
      </c>
      <c r="K2439" s="16" t="s">
        <v>54</v>
      </c>
    </row>
    <row r="2440" spans="1:11" x14ac:dyDescent="0.25">
      <c r="A2440" s="21" t="s">
        <v>45</v>
      </c>
      <c r="B2440" s="16" t="s">
        <v>12998</v>
      </c>
      <c r="C2440" s="16" t="s">
        <v>12999</v>
      </c>
      <c r="D2440" s="16" t="s">
        <v>13000</v>
      </c>
      <c r="E2440" s="16" t="s">
        <v>66</v>
      </c>
      <c r="F2440" s="16" t="s">
        <v>31</v>
      </c>
      <c r="G2440" s="16" t="s">
        <v>12694</v>
      </c>
      <c r="H2440" s="16" t="s">
        <v>3960</v>
      </c>
      <c r="I2440" s="16" t="s">
        <v>13001</v>
      </c>
      <c r="J2440" s="16" t="s">
        <v>12997</v>
      </c>
      <c r="K2440" s="16" t="s">
        <v>54</v>
      </c>
    </row>
    <row r="2441" spans="1:11" x14ac:dyDescent="0.25">
      <c r="A2441" s="21" t="s">
        <v>45</v>
      </c>
      <c r="B2441" s="16" t="s">
        <v>13002</v>
      </c>
      <c r="C2441" s="16" t="s">
        <v>13003</v>
      </c>
      <c r="D2441" s="16" t="s">
        <v>13004</v>
      </c>
      <c r="E2441" s="16" t="s">
        <v>393</v>
      </c>
      <c r="F2441" s="16" t="s">
        <v>31</v>
      </c>
      <c r="G2441" s="16" t="s">
        <v>12694</v>
      </c>
      <c r="H2441" s="16" t="s">
        <v>13005</v>
      </c>
      <c r="I2441" s="16" t="s">
        <v>13006</v>
      </c>
      <c r="J2441" s="16" t="s">
        <v>13007</v>
      </c>
      <c r="K2441" s="16" t="s">
        <v>54</v>
      </c>
    </row>
    <row r="2442" spans="1:11" x14ac:dyDescent="0.25">
      <c r="A2442" s="21" t="s">
        <v>45</v>
      </c>
      <c r="B2442" s="16" t="s">
        <v>13008</v>
      </c>
      <c r="C2442" s="16" t="s">
        <v>13009</v>
      </c>
      <c r="D2442" s="16" t="s">
        <v>13010</v>
      </c>
      <c r="E2442" s="16" t="s">
        <v>58</v>
      </c>
      <c r="F2442" s="16" t="s">
        <v>31</v>
      </c>
      <c r="G2442" s="16" t="s">
        <v>12694</v>
      </c>
      <c r="H2442" s="16" t="s">
        <v>13011</v>
      </c>
      <c r="I2442" s="16" t="s">
        <v>13012</v>
      </c>
      <c r="J2442" s="16" t="s">
        <v>13013</v>
      </c>
      <c r="K2442" s="16" t="s">
        <v>54</v>
      </c>
    </row>
    <row r="2443" spans="1:11" x14ac:dyDescent="0.25">
      <c r="A2443" s="21" t="s">
        <v>45</v>
      </c>
      <c r="B2443" s="16" t="s">
        <v>13014</v>
      </c>
      <c r="C2443" s="16" t="s">
        <v>13015</v>
      </c>
      <c r="D2443" s="16" t="s">
        <v>13016</v>
      </c>
      <c r="E2443" s="16" t="s">
        <v>58</v>
      </c>
      <c r="F2443" s="16" t="s">
        <v>31</v>
      </c>
      <c r="G2443" s="16" t="s">
        <v>12694</v>
      </c>
      <c r="H2443" s="16" t="s">
        <v>13017</v>
      </c>
      <c r="I2443" s="16" t="s">
        <v>12792</v>
      </c>
      <c r="J2443" s="16" t="s">
        <v>13018</v>
      </c>
      <c r="K2443" s="16" t="s">
        <v>54</v>
      </c>
    </row>
    <row r="2444" spans="1:11" x14ac:dyDescent="0.25">
      <c r="A2444" s="21" t="s">
        <v>45</v>
      </c>
      <c r="B2444" s="16" t="s">
        <v>13019</v>
      </c>
      <c r="C2444" s="16" t="s">
        <v>13020</v>
      </c>
      <c r="D2444" s="16" t="s">
        <v>13021</v>
      </c>
      <c r="E2444" s="16" t="s">
        <v>66</v>
      </c>
      <c r="F2444" s="16" t="s">
        <v>31</v>
      </c>
      <c r="G2444" s="16" t="s">
        <v>12694</v>
      </c>
      <c r="H2444" s="16" t="s">
        <v>13022</v>
      </c>
      <c r="I2444" s="16" t="s">
        <v>12873</v>
      </c>
      <c r="J2444" s="16" t="s">
        <v>13023</v>
      </c>
      <c r="K2444" s="16" t="s">
        <v>54</v>
      </c>
    </row>
    <row r="2445" spans="1:11" x14ac:dyDescent="0.25">
      <c r="A2445" s="21" t="s">
        <v>45</v>
      </c>
      <c r="B2445" s="16" t="s">
        <v>13024</v>
      </c>
      <c r="C2445" s="16" t="s">
        <v>13025</v>
      </c>
      <c r="D2445" s="16" t="s">
        <v>13026</v>
      </c>
      <c r="E2445" s="16" t="s">
        <v>453</v>
      </c>
      <c r="F2445" s="16" t="s">
        <v>31</v>
      </c>
      <c r="G2445" s="16" t="s">
        <v>12694</v>
      </c>
      <c r="H2445" s="16" t="s">
        <v>13027</v>
      </c>
      <c r="I2445" s="16" t="s">
        <v>13028</v>
      </c>
      <c r="J2445" s="16" t="s">
        <v>13029</v>
      </c>
      <c r="K2445" s="16" t="s">
        <v>54</v>
      </c>
    </row>
    <row r="2446" spans="1:11" x14ac:dyDescent="0.25">
      <c r="A2446" s="21" t="s">
        <v>45</v>
      </c>
      <c r="B2446" s="16" t="s">
        <v>12788</v>
      </c>
      <c r="C2446" s="16" t="s">
        <v>13030</v>
      </c>
      <c r="D2446" s="16" t="s">
        <v>13031</v>
      </c>
      <c r="E2446" s="16" t="s">
        <v>58</v>
      </c>
      <c r="F2446" s="16" t="s">
        <v>31</v>
      </c>
      <c r="G2446" s="16" t="s">
        <v>12694</v>
      </c>
      <c r="H2446" s="16" t="s">
        <v>13032</v>
      </c>
      <c r="I2446" s="16" t="s">
        <v>2307</v>
      </c>
      <c r="J2446" s="16" t="s">
        <v>13033</v>
      </c>
      <c r="K2446" s="16" t="s">
        <v>54</v>
      </c>
    </row>
    <row r="2447" spans="1:11" x14ac:dyDescent="0.25">
      <c r="A2447" s="21" t="s">
        <v>45</v>
      </c>
      <c r="B2447" s="16" t="s">
        <v>12905</v>
      </c>
      <c r="C2447" s="16" t="s">
        <v>13034</v>
      </c>
      <c r="D2447" s="16" t="s">
        <v>13035</v>
      </c>
      <c r="E2447" s="16" t="s">
        <v>66</v>
      </c>
      <c r="F2447" s="16" t="s">
        <v>31</v>
      </c>
      <c r="G2447" s="16" t="s">
        <v>12694</v>
      </c>
      <c r="H2447" s="16" t="s">
        <v>13036</v>
      </c>
      <c r="I2447" s="16" t="s">
        <v>12873</v>
      </c>
      <c r="J2447" s="16" t="s">
        <v>13037</v>
      </c>
      <c r="K2447" s="16" t="s">
        <v>54</v>
      </c>
    </row>
    <row r="2448" spans="1:11" x14ac:dyDescent="0.25">
      <c r="A2448" s="21" t="s">
        <v>45</v>
      </c>
      <c r="B2448" s="16" t="s">
        <v>13038</v>
      </c>
      <c r="C2448" s="16" t="s">
        <v>13039</v>
      </c>
      <c r="D2448" s="16" t="s">
        <v>13040</v>
      </c>
      <c r="E2448" s="16" t="s">
        <v>66</v>
      </c>
      <c r="F2448" s="16" t="s">
        <v>31</v>
      </c>
      <c r="G2448" s="16" t="s">
        <v>12694</v>
      </c>
      <c r="H2448" s="16" t="s">
        <v>13041</v>
      </c>
      <c r="I2448" s="16" t="s">
        <v>500</v>
      </c>
      <c r="J2448" s="16" t="s">
        <v>13042</v>
      </c>
      <c r="K2448" s="16" t="s">
        <v>54</v>
      </c>
    </row>
    <row r="2449" spans="1:11" x14ac:dyDescent="0.25">
      <c r="A2449" s="21" t="s">
        <v>45</v>
      </c>
      <c r="B2449" s="16" t="s">
        <v>12905</v>
      </c>
      <c r="C2449" s="16" t="s">
        <v>13043</v>
      </c>
      <c r="D2449" s="16" t="s">
        <v>13044</v>
      </c>
      <c r="E2449" s="16" t="s">
        <v>66</v>
      </c>
      <c r="F2449" s="16" t="s">
        <v>31</v>
      </c>
      <c r="G2449" s="16" t="s">
        <v>12694</v>
      </c>
      <c r="H2449" s="16" t="s">
        <v>7937</v>
      </c>
      <c r="I2449" s="16" t="s">
        <v>7283</v>
      </c>
      <c r="J2449" s="16" t="s">
        <v>13045</v>
      </c>
      <c r="K2449" s="16" t="s">
        <v>54</v>
      </c>
    </row>
    <row r="2450" spans="1:11" x14ac:dyDescent="0.25">
      <c r="A2450" s="21" t="s">
        <v>45</v>
      </c>
      <c r="B2450" s="16" t="s">
        <v>13046</v>
      </c>
      <c r="C2450" s="16" t="s">
        <v>13047</v>
      </c>
      <c r="D2450" s="16" t="s">
        <v>13048</v>
      </c>
      <c r="E2450" s="16" t="s">
        <v>58</v>
      </c>
      <c r="F2450" s="16" t="s">
        <v>31</v>
      </c>
      <c r="G2450" s="16" t="s">
        <v>12694</v>
      </c>
      <c r="H2450" s="16" t="s">
        <v>13049</v>
      </c>
      <c r="I2450" s="16" t="s">
        <v>7371</v>
      </c>
      <c r="J2450" s="16" t="s">
        <v>13050</v>
      </c>
      <c r="K2450" s="16" t="s">
        <v>54</v>
      </c>
    </row>
    <row r="2451" spans="1:11" x14ac:dyDescent="0.25">
      <c r="A2451" s="21" t="s">
        <v>45</v>
      </c>
      <c r="B2451" s="16" t="s">
        <v>13051</v>
      </c>
      <c r="C2451" s="16" t="s">
        <v>13052</v>
      </c>
      <c r="D2451" s="16" t="s">
        <v>13053</v>
      </c>
      <c r="E2451" s="16" t="s">
        <v>80</v>
      </c>
      <c r="F2451" s="16" t="s">
        <v>31</v>
      </c>
      <c r="G2451" s="16" t="s">
        <v>12694</v>
      </c>
      <c r="H2451" s="16" t="s">
        <v>13054</v>
      </c>
      <c r="I2451" s="16" t="s">
        <v>13055</v>
      </c>
      <c r="J2451" s="16" t="s">
        <v>13056</v>
      </c>
      <c r="K2451" s="16" t="s">
        <v>54</v>
      </c>
    </row>
    <row r="2452" spans="1:11" x14ac:dyDescent="0.25">
      <c r="A2452" s="21" t="s">
        <v>45</v>
      </c>
      <c r="B2452" s="16" t="s">
        <v>12703</v>
      </c>
      <c r="C2452" s="16" t="s">
        <v>13057</v>
      </c>
      <c r="D2452" s="16" t="s">
        <v>13058</v>
      </c>
      <c r="E2452" s="16" t="s">
        <v>66</v>
      </c>
      <c r="F2452" s="16" t="s">
        <v>31</v>
      </c>
      <c r="G2452" s="16" t="s">
        <v>12694</v>
      </c>
      <c r="H2452" s="16" t="s">
        <v>13059</v>
      </c>
      <c r="I2452" s="16" t="s">
        <v>3466</v>
      </c>
      <c r="J2452" s="16" t="s">
        <v>13060</v>
      </c>
      <c r="K2452" s="16" t="s">
        <v>54</v>
      </c>
    </row>
    <row r="2453" spans="1:11" x14ac:dyDescent="0.25">
      <c r="A2453" s="21" t="s">
        <v>45</v>
      </c>
      <c r="B2453" s="16" t="s">
        <v>13061</v>
      </c>
      <c r="C2453" s="16" t="s">
        <v>13062</v>
      </c>
      <c r="D2453" s="16" t="s">
        <v>13063</v>
      </c>
      <c r="E2453" s="16" t="s">
        <v>58</v>
      </c>
      <c r="F2453" s="16" t="s">
        <v>31</v>
      </c>
      <c r="G2453" s="16" t="s">
        <v>12694</v>
      </c>
      <c r="H2453" s="16" t="s">
        <v>10279</v>
      </c>
      <c r="I2453" s="16" t="s">
        <v>13064</v>
      </c>
      <c r="J2453" s="16" t="s">
        <v>13065</v>
      </c>
      <c r="K2453" s="16" t="s">
        <v>54</v>
      </c>
    </row>
    <row r="2454" spans="1:11" x14ac:dyDescent="0.25">
      <c r="A2454" s="21" t="s">
        <v>45</v>
      </c>
      <c r="B2454" s="16" t="s">
        <v>13066</v>
      </c>
      <c r="C2454" s="16" t="s">
        <v>13067</v>
      </c>
      <c r="D2454" s="16" t="s">
        <v>13068</v>
      </c>
      <c r="E2454" s="16" t="s">
        <v>58</v>
      </c>
      <c r="F2454" s="16" t="s">
        <v>31</v>
      </c>
      <c r="G2454" s="16" t="s">
        <v>12694</v>
      </c>
      <c r="H2454" s="16" t="s">
        <v>13069</v>
      </c>
      <c r="I2454" s="16" t="s">
        <v>11589</v>
      </c>
      <c r="J2454" s="16" t="s">
        <v>13070</v>
      </c>
      <c r="K2454" s="16" t="s">
        <v>54</v>
      </c>
    </row>
    <row r="2455" spans="1:11" x14ac:dyDescent="0.25">
      <c r="A2455" s="21" t="s">
        <v>45</v>
      </c>
      <c r="B2455" s="16" t="s">
        <v>13071</v>
      </c>
      <c r="C2455" s="16" t="s">
        <v>13072</v>
      </c>
      <c r="D2455" s="16" t="s">
        <v>13073</v>
      </c>
      <c r="E2455" s="16" t="s">
        <v>746</v>
      </c>
      <c r="F2455" s="16" t="s">
        <v>31</v>
      </c>
      <c r="G2455" s="16" t="s">
        <v>12694</v>
      </c>
      <c r="H2455" s="16" t="s">
        <v>13074</v>
      </c>
      <c r="I2455" s="16" t="s">
        <v>12977</v>
      </c>
      <c r="J2455" s="16" t="s">
        <v>13075</v>
      </c>
      <c r="K2455" s="16" t="s">
        <v>54</v>
      </c>
    </row>
    <row r="2456" spans="1:11" x14ac:dyDescent="0.25">
      <c r="A2456" s="21" t="s">
        <v>45</v>
      </c>
      <c r="B2456" s="16" t="s">
        <v>12968</v>
      </c>
      <c r="C2456" s="16" t="s">
        <v>13076</v>
      </c>
      <c r="D2456" s="16" t="s">
        <v>13077</v>
      </c>
      <c r="E2456" s="16" t="s">
        <v>66</v>
      </c>
      <c r="F2456" s="16" t="s">
        <v>31</v>
      </c>
      <c r="G2456" s="16" t="s">
        <v>12694</v>
      </c>
      <c r="H2456" s="16" t="s">
        <v>13078</v>
      </c>
      <c r="I2456" s="16" t="s">
        <v>7537</v>
      </c>
      <c r="J2456" s="16" t="s">
        <v>13079</v>
      </c>
      <c r="K2456" s="16" t="s">
        <v>54</v>
      </c>
    </row>
    <row r="2457" spans="1:11" x14ac:dyDescent="0.25">
      <c r="A2457" s="21" t="s">
        <v>45</v>
      </c>
      <c r="B2457" s="16" t="s">
        <v>13080</v>
      </c>
      <c r="C2457" s="16" t="s">
        <v>13081</v>
      </c>
      <c r="D2457" s="16" t="s">
        <v>13082</v>
      </c>
      <c r="E2457" s="16" t="s">
        <v>66</v>
      </c>
      <c r="F2457" s="16" t="s">
        <v>31</v>
      </c>
      <c r="G2457" s="16" t="s">
        <v>12694</v>
      </c>
      <c r="H2457" s="16" t="s">
        <v>13083</v>
      </c>
      <c r="I2457" s="16" t="s">
        <v>7537</v>
      </c>
      <c r="J2457" s="16" t="s">
        <v>13079</v>
      </c>
      <c r="K2457" s="16" t="s">
        <v>54</v>
      </c>
    </row>
    <row r="2458" spans="1:11" x14ac:dyDescent="0.25">
      <c r="A2458" s="21" t="s">
        <v>45</v>
      </c>
      <c r="B2458" s="16" t="s">
        <v>13084</v>
      </c>
      <c r="C2458" s="16" t="s">
        <v>13085</v>
      </c>
      <c r="D2458" s="16" t="s">
        <v>13086</v>
      </c>
      <c r="E2458" s="16" t="s">
        <v>58</v>
      </c>
      <c r="F2458" s="16" t="s">
        <v>31</v>
      </c>
      <c r="G2458" s="16" t="s">
        <v>12694</v>
      </c>
      <c r="H2458" s="16" t="s">
        <v>13087</v>
      </c>
      <c r="I2458" s="16" t="s">
        <v>13088</v>
      </c>
      <c r="J2458" s="16" t="s">
        <v>13089</v>
      </c>
      <c r="K2458" s="16" t="s">
        <v>54</v>
      </c>
    </row>
    <row r="2459" spans="1:11" x14ac:dyDescent="0.25">
      <c r="A2459" s="21" t="s">
        <v>45</v>
      </c>
      <c r="B2459" s="16" t="s">
        <v>12806</v>
      </c>
      <c r="C2459" s="16" t="s">
        <v>13090</v>
      </c>
      <c r="D2459" s="16" t="s">
        <v>13091</v>
      </c>
      <c r="E2459" s="16" t="s">
        <v>746</v>
      </c>
      <c r="F2459" s="16" t="s">
        <v>31</v>
      </c>
      <c r="G2459" s="16" t="s">
        <v>12694</v>
      </c>
      <c r="H2459" s="16" t="s">
        <v>13092</v>
      </c>
      <c r="I2459" s="16" t="s">
        <v>13093</v>
      </c>
      <c r="J2459" s="16" t="s">
        <v>13094</v>
      </c>
      <c r="K2459" s="16" t="s">
        <v>54</v>
      </c>
    </row>
    <row r="2460" spans="1:11" x14ac:dyDescent="0.25">
      <c r="A2460" s="21" t="s">
        <v>45</v>
      </c>
      <c r="B2460" s="16" t="s">
        <v>13095</v>
      </c>
      <c r="C2460" s="16" t="s">
        <v>13096</v>
      </c>
      <c r="D2460" s="16" t="s">
        <v>13097</v>
      </c>
      <c r="E2460" s="16" t="s">
        <v>66</v>
      </c>
      <c r="F2460" s="16" t="s">
        <v>31</v>
      </c>
      <c r="G2460" s="16" t="s">
        <v>12694</v>
      </c>
      <c r="H2460" s="16" t="s">
        <v>13098</v>
      </c>
      <c r="I2460" s="16" t="s">
        <v>13099</v>
      </c>
      <c r="J2460" s="16" t="s">
        <v>13100</v>
      </c>
      <c r="K2460" s="16" t="s">
        <v>54</v>
      </c>
    </row>
    <row r="2461" spans="1:11" x14ac:dyDescent="0.25">
      <c r="A2461" s="21" t="s">
        <v>45</v>
      </c>
      <c r="B2461" s="16" t="s">
        <v>13101</v>
      </c>
      <c r="C2461" s="16" t="s">
        <v>13102</v>
      </c>
      <c r="D2461" s="16" t="s">
        <v>13103</v>
      </c>
      <c r="E2461" s="16" t="s">
        <v>66</v>
      </c>
      <c r="F2461" s="16" t="s">
        <v>31</v>
      </c>
      <c r="G2461" s="16" t="s">
        <v>12694</v>
      </c>
      <c r="H2461" s="16" t="s">
        <v>13104</v>
      </c>
      <c r="I2461" s="16" t="s">
        <v>1192</v>
      </c>
      <c r="J2461" s="16" t="s">
        <v>13105</v>
      </c>
      <c r="K2461" s="16" t="s">
        <v>54</v>
      </c>
    </row>
    <row r="2462" spans="1:11" x14ac:dyDescent="0.25">
      <c r="A2462" s="21" t="s">
        <v>45</v>
      </c>
      <c r="B2462" s="16" t="s">
        <v>13106</v>
      </c>
      <c r="C2462" s="16" t="s">
        <v>13107</v>
      </c>
      <c r="D2462" s="16" t="s">
        <v>13108</v>
      </c>
      <c r="E2462" s="16" t="s">
        <v>393</v>
      </c>
      <c r="F2462" s="16" t="s">
        <v>31</v>
      </c>
      <c r="G2462" s="16" t="s">
        <v>13109</v>
      </c>
      <c r="H2462" s="16" t="s">
        <v>13110</v>
      </c>
      <c r="I2462" s="16" t="s">
        <v>13111</v>
      </c>
      <c r="J2462" s="16" t="s">
        <v>13112</v>
      </c>
      <c r="K2462" s="16" t="s">
        <v>54</v>
      </c>
    </row>
    <row r="2463" spans="1:11" x14ac:dyDescent="0.25">
      <c r="A2463" s="21" t="s">
        <v>45</v>
      </c>
      <c r="B2463" s="16" t="s">
        <v>13113</v>
      </c>
      <c r="C2463" s="16" t="s">
        <v>13114</v>
      </c>
      <c r="D2463" s="16" t="s">
        <v>13115</v>
      </c>
      <c r="E2463" s="16" t="s">
        <v>58</v>
      </c>
      <c r="F2463" s="16" t="s">
        <v>31</v>
      </c>
      <c r="G2463" s="16" t="s">
        <v>12840</v>
      </c>
      <c r="H2463" s="16" t="s">
        <v>13116</v>
      </c>
      <c r="I2463" s="16" t="s">
        <v>13117</v>
      </c>
      <c r="J2463" s="16" t="s">
        <v>13118</v>
      </c>
      <c r="K2463" s="16" t="s">
        <v>54</v>
      </c>
    </row>
    <row r="2464" spans="1:11" x14ac:dyDescent="0.25">
      <c r="A2464" s="21" t="s">
        <v>45</v>
      </c>
      <c r="B2464" s="16" t="s">
        <v>12968</v>
      </c>
      <c r="C2464" s="16" t="s">
        <v>13119</v>
      </c>
      <c r="D2464" s="16" t="s">
        <v>13120</v>
      </c>
      <c r="E2464" s="16" t="s">
        <v>66</v>
      </c>
      <c r="F2464" s="16" t="s">
        <v>31</v>
      </c>
      <c r="G2464" s="16" t="s">
        <v>12694</v>
      </c>
      <c r="H2464" s="16" t="s">
        <v>12857</v>
      </c>
      <c r="I2464" s="16" t="s">
        <v>13121</v>
      </c>
      <c r="J2464" s="16" t="s">
        <v>13122</v>
      </c>
      <c r="K2464" s="16" t="s">
        <v>54</v>
      </c>
    </row>
    <row r="2465" spans="1:11" x14ac:dyDescent="0.25">
      <c r="A2465" s="21" t="s">
        <v>45</v>
      </c>
      <c r="B2465" s="16" t="s">
        <v>13123</v>
      </c>
      <c r="C2465" s="16" t="s">
        <v>13124</v>
      </c>
      <c r="D2465" s="16" t="s">
        <v>13125</v>
      </c>
      <c r="E2465" s="16" t="s">
        <v>66</v>
      </c>
      <c r="F2465" s="16" t="s">
        <v>31</v>
      </c>
      <c r="G2465" s="16" t="s">
        <v>12694</v>
      </c>
      <c r="H2465" s="16" t="s">
        <v>13126</v>
      </c>
      <c r="I2465" s="16" t="s">
        <v>4768</v>
      </c>
      <c r="J2465" s="16" t="s">
        <v>13127</v>
      </c>
      <c r="K2465" s="16" t="s">
        <v>54</v>
      </c>
    </row>
    <row r="2466" spans="1:11" x14ac:dyDescent="0.25">
      <c r="A2466" s="21" t="s">
        <v>45</v>
      </c>
      <c r="B2466" s="16" t="s">
        <v>13128</v>
      </c>
      <c r="C2466" s="16" t="s">
        <v>13129</v>
      </c>
      <c r="D2466" s="16" t="s">
        <v>13130</v>
      </c>
      <c r="E2466" s="16" t="s">
        <v>49</v>
      </c>
      <c r="F2466" s="16" t="s">
        <v>31</v>
      </c>
      <c r="G2466" s="16" t="s">
        <v>12694</v>
      </c>
      <c r="H2466" s="16" t="s">
        <v>13131</v>
      </c>
      <c r="I2466" s="16" t="s">
        <v>13132</v>
      </c>
      <c r="J2466" s="16" t="s">
        <v>13133</v>
      </c>
      <c r="K2466" s="16" t="s">
        <v>54</v>
      </c>
    </row>
    <row r="2467" spans="1:11" x14ac:dyDescent="0.25">
      <c r="A2467" s="21" t="s">
        <v>45</v>
      </c>
      <c r="B2467" s="16" t="s">
        <v>12905</v>
      </c>
      <c r="C2467" s="16" t="s">
        <v>13134</v>
      </c>
      <c r="D2467" s="16" t="s">
        <v>13135</v>
      </c>
      <c r="E2467" s="16" t="s">
        <v>66</v>
      </c>
      <c r="F2467" s="16" t="s">
        <v>31</v>
      </c>
      <c r="G2467" s="16" t="s">
        <v>12694</v>
      </c>
      <c r="H2467" s="16" t="s">
        <v>13136</v>
      </c>
      <c r="I2467" s="16" t="s">
        <v>13137</v>
      </c>
      <c r="J2467" s="16" t="s">
        <v>13138</v>
      </c>
      <c r="K2467" s="16" t="s">
        <v>54</v>
      </c>
    </row>
    <row r="2468" spans="1:11" x14ac:dyDescent="0.25">
      <c r="A2468" s="21" t="s">
        <v>45</v>
      </c>
      <c r="B2468" s="16" t="s">
        <v>12844</v>
      </c>
      <c r="C2468" s="16" t="s">
        <v>13139</v>
      </c>
      <c r="D2468" s="16" t="s">
        <v>13140</v>
      </c>
      <c r="E2468" s="16" t="s">
        <v>66</v>
      </c>
      <c r="F2468" s="16" t="s">
        <v>31</v>
      </c>
      <c r="G2468" s="16" t="s">
        <v>12694</v>
      </c>
      <c r="H2468" s="16" t="s">
        <v>13141</v>
      </c>
      <c r="I2468" s="16" t="s">
        <v>12804</v>
      </c>
      <c r="J2468" s="16" t="s">
        <v>13142</v>
      </c>
      <c r="K2468" s="16" t="s">
        <v>54</v>
      </c>
    </row>
    <row r="2469" spans="1:11" x14ac:dyDescent="0.25">
      <c r="A2469" s="21" t="s">
        <v>45</v>
      </c>
      <c r="B2469" s="16" t="s">
        <v>13143</v>
      </c>
      <c r="C2469" s="16" t="s">
        <v>13144</v>
      </c>
      <c r="D2469" s="16" t="s">
        <v>13145</v>
      </c>
      <c r="E2469" s="16" t="s">
        <v>393</v>
      </c>
      <c r="F2469" s="16" t="s">
        <v>31</v>
      </c>
      <c r="G2469" s="16" t="s">
        <v>12694</v>
      </c>
      <c r="H2469" s="16" t="s">
        <v>13146</v>
      </c>
      <c r="I2469" s="16" t="s">
        <v>13147</v>
      </c>
      <c r="J2469" s="16" t="s">
        <v>13148</v>
      </c>
      <c r="K2469" s="16" t="s">
        <v>54</v>
      </c>
    </row>
    <row r="2470" spans="1:11" x14ac:dyDescent="0.25">
      <c r="A2470" s="21" t="s">
        <v>45</v>
      </c>
      <c r="B2470" s="16" t="s">
        <v>13149</v>
      </c>
      <c r="C2470" s="16" t="s">
        <v>13150</v>
      </c>
      <c r="D2470" s="16" t="s">
        <v>13151</v>
      </c>
      <c r="E2470" s="16" t="s">
        <v>393</v>
      </c>
      <c r="F2470" s="16" t="s">
        <v>31</v>
      </c>
      <c r="G2470" s="16" t="s">
        <v>12840</v>
      </c>
      <c r="H2470" s="16" t="s">
        <v>13152</v>
      </c>
      <c r="I2470" s="16" t="s">
        <v>13153</v>
      </c>
      <c r="J2470" s="16" t="s">
        <v>13154</v>
      </c>
      <c r="K2470" s="16" t="s">
        <v>54</v>
      </c>
    </row>
    <row r="2471" spans="1:11" x14ac:dyDescent="0.25">
      <c r="A2471" s="21" t="s">
        <v>45</v>
      </c>
      <c r="B2471" s="16" t="s">
        <v>13080</v>
      </c>
      <c r="C2471" s="16" t="s">
        <v>13155</v>
      </c>
      <c r="D2471" s="16" t="s">
        <v>13156</v>
      </c>
      <c r="E2471" s="16" t="s">
        <v>66</v>
      </c>
      <c r="F2471" s="16" t="s">
        <v>31</v>
      </c>
      <c r="G2471" s="16" t="s">
        <v>12694</v>
      </c>
      <c r="H2471" s="16" t="s">
        <v>13157</v>
      </c>
      <c r="I2471" s="16" t="s">
        <v>9589</v>
      </c>
      <c r="J2471" s="16" t="s">
        <v>13158</v>
      </c>
      <c r="K2471" s="16" t="s">
        <v>54</v>
      </c>
    </row>
    <row r="2472" spans="1:11" x14ac:dyDescent="0.25">
      <c r="A2472" s="21" t="s">
        <v>45</v>
      </c>
      <c r="B2472" s="16" t="s">
        <v>13159</v>
      </c>
      <c r="C2472" s="16" t="s">
        <v>13160</v>
      </c>
      <c r="D2472" s="16" t="s">
        <v>13161</v>
      </c>
      <c r="E2472" s="16" t="s">
        <v>453</v>
      </c>
      <c r="F2472" s="16" t="s">
        <v>31</v>
      </c>
      <c r="G2472" s="16" t="s">
        <v>12694</v>
      </c>
      <c r="H2472" s="16" t="s">
        <v>13162</v>
      </c>
      <c r="I2472" s="16" t="s">
        <v>13163</v>
      </c>
      <c r="J2472" s="16" t="s">
        <v>13164</v>
      </c>
      <c r="K2472" s="16" t="s">
        <v>54</v>
      </c>
    </row>
    <row r="2473" spans="1:11" x14ac:dyDescent="0.25">
      <c r="A2473" s="21" t="s">
        <v>45</v>
      </c>
      <c r="B2473" s="16" t="s">
        <v>12844</v>
      </c>
      <c r="C2473" s="16" t="s">
        <v>13165</v>
      </c>
      <c r="D2473" s="16" t="s">
        <v>13166</v>
      </c>
      <c r="E2473" s="16" t="s">
        <v>66</v>
      </c>
      <c r="F2473" s="16" t="s">
        <v>31</v>
      </c>
      <c r="G2473" s="16" t="s">
        <v>12694</v>
      </c>
      <c r="H2473" s="16" t="s">
        <v>13167</v>
      </c>
      <c r="I2473" s="16" t="s">
        <v>13168</v>
      </c>
      <c r="J2473" s="16" t="s">
        <v>13169</v>
      </c>
      <c r="K2473" s="16" t="s">
        <v>54</v>
      </c>
    </row>
    <row r="2474" spans="1:11" x14ac:dyDescent="0.25">
      <c r="A2474" s="21" t="s">
        <v>45</v>
      </c>
      <c r="B2474" s="16" t="s">
        <v>13170</v>
      </c>
      <c r="C2474" s="16" t="s">
        <v>13171</v>
      </c>
      <c r="D2474" s="16" t="s">
        <v>13172</v>
      </c>
      <c r="E2474" s="16" t="s">
        <v>58</v>
      </c>
      <c r="F2474" s="16" t="s">
        <v>31</v>
      </c>
      <c r="G2474" s="16" t="s">
        <v>12694</v>
      </c>
      <c r="H2474" s="16" t="s">
        <v>13173</v>
      </c>
      <c r="I2474" s="16" t="s">
        <v>13174</v>
      </c>
      <c r="J2474" s="16" t="s">
        <v>13175</v>
      </c>
      <c r="K2474" s="16" t="s">
        <v>54</v>
      </c>
    </row>
    <row r="2475" spans="1:11" x14ac:dyDescent="0.25">
      <c r="A2475" s="21" t="s">
        <v>45</v>
      </c>
      <c r="B2475" s="16" t="s">
        <v>13176</v>
      </c>
      <c r="C2475" s="16" t="s">
        <v>13177</v>
      </c>
      <c r="D2475" s="16" t="s">
        <v>13178</v>
      </c>
      <c r="E2475" s="16" t="s">
        <v>80</v>
      </c>
      <c r="F2475" s="16" t="s">
        <v>31</v>
      </c>
      <c r="G2475" s="16" t="s">
        <v>4220</v>
      </c>
      <c r="H2475" s="16" t="s">
        <v>13179</v>
      </c>
      <c r="I2475" s="16" t="s">
        <v>13180</v>
      </c>
      <c r="J2475" s="16" t="s">
        <v>13181</v>
      </c>
      <c r="K2475" s="16" t="s">
        <v>54</v>
      </c>
    </row>
    <row r="2476" spans="1:11" x14ac:dyDescent="0.25">
      <c r="A2476" s="21" t="s">
        <v>45</v>
      </c>
      <c r="B2476" s="16" t="s">
        <v>13182</v>
      </c>
      <c r="C2476" s="16" t="s">
        <v>13183</v>
      </c>
      <c r="D2476" s="16" t="s">
        <v>13184</v>
      </c>
      <c r="E2476" s="16" t="s">
        <v>393</v>
      </c>
      <c r="F2476" s="16" t="s">
        <v>31</v>
      </c>
      <c r="G2476" s="16" t="s">
        <v>992</v>
      </c>
      <c r="H2476" s="16" t="s">
        <v>13185</v>
      </c>
      <c r="I2476" s="16" t="s">
        <v>13186</v>
      </c>
      <c r="J2476" s="16" t="s">
        <v>13187</v>
      </c>
      <c r="K2476" s="16" t="s">
        <v>54</v>
      </c>
    </row>
    <row r="2477" spans="1:11" x14ac:dyDescent="0.25">
      <c r="A2477" s="21" t="s">
        <v>45</v>
      </c>
      <c r="B2477" s="16" t="s">
        <v>13188</v>
      </c>
      <c r="C2477" s="16" t="s">
        <v>13189</v>
      </c>
      <c r="D2477" s="16" t="s">
        <v>13190</v>
      </c>
      <c r="E2477" s="16" t="s">
        <v>58</v>
      </c>
      <c r="F2477" s="16" t="s">
        <v>31</v>
      </c>
      <c r="G2477" s="16" t="s">
        <v>13109</v>
      </c>
      <c r="H2477" s="16" t="s">
        <v>13191</v>
      </c>
      <c r="I2477" s="16" t="s">
        <v>13117</v>
      </c>
      <c r="J2477" s="16" t="s">
        <v>13192</v>
      </c>
      <c r="K2477" s="16" t="s">
        <v>54</v>
      </c>
    </row>
    <row r="2478" spans="1:11" x14ac:dyDescent="0.25">
      <c r="A2478" s="21" t="s">
        <v>45</v>
      </c>
      <c r="B2478" s="16" t="s">
        <v>13193</v>
      </c>
      <c r="C2478" s="16" t="s">
        <v>13194</v>
      </c>
      <c r="D2478" s="16" t="s">
        <v>13195</v>
      </c>
      <c r="E2478" s="16" t="s">
        <v>4697</v>
      </c>
      <c r="F2478" s="16" t="s">
        <v>31</v>
      </c>
      <c r="G2478" s="16" t="s">
        <v>12694</v>
      </c>
      <c r="H2478" s="16" t="s">
        <v>13196</v>
      </c>
      <c r="I2478" s="16" t="s">
        <v>13197</v>
      </c>
      <c r="J2478" s="16" t="s">
        <v>13198</v>
      </c>
      <c r="K2478" s="16" t="s">
        <v>54</v>
      </c>
    </row>
    <row r="2479" spans="1:11" x14ac:dyDescent="0.25">
      <c r="A2479" s="21" t="s">
        <v>45</v>
      </c>
      <c r="B2479" s="16" t="s">
        <v>13199</v>
      </c>
      <c r="C2479" s="16" t="s">
        <v>13200</v>
      </c>
      <c r="D2479" s="16" t="s">
        <v>13201</v>
      </c>
      <c r="E2479" s="16" t="s">
        <v>393</v>
      </c>
      <c r="F2479" s="16" t="s">
        <v>31</v>
      </c>
      <c r="G2479" s="16" t="s">
        <v>2145</v>
      </c>
      <c r="H2479" s="16" t="s">
        <v>13202</v>
      </c>
      <c r="I2479" s="16" t="s">
        <v>13203</v>
      </c>
      <c r="J2479" s="16" t="s">
        <v>13204</v>
      </c>
      <c r="K2479" s="16" t="s">
        <v>54</v>
      </c>
    </row>
    <row r="2480" spans="1:11" x14ac:dyDescent="0.25">
      <c r="A2480" s="21" t="s">
        <v>45</v>
      </c>
      <c r="B2480" s="16" t="s">
        <v>13205</v>
      </c>
      <c r="C2480" s="16" t="s">
        <v>13206</v>
      </c>
      <c r="D2480" s="16" t="s">
        <v>13207</v>
      </c>
      <c r="E2480" s="16" t="s">
        <v>66</v>
      </c>
      <c r="F2480" s="16" t="s">
        <v>31</v>
      </c>
      <c r="G2480" s="16" t="s">
        <v>12694</v>
      </c>
      <c r="H2480" s="16" t="s">
        <v>13208</v>
      </c>
      <c r="I2480" s="16" t="s">
        <v>13209</v>
      </c>
      <c r="J2480" s="16" t="s">
        <v>13210</v>
      </c>
      <c r="K2480" s="16" t="s">
        <v>54</v>
      </c>
    </row>
    <row r="2481" spans="1:11" x14ac:dyDescent="0.25">
      <c r="A2481" s="21" t="s">
        <v>45</v>
      </c>
      <c r="B2481" s="16" t="s">
        <v>13211</v>
      </c>
      <c r="C2481" s="16" t="s">
        <v>13212</v>
      </c>
      <c r="D2481" s="16" t="s">
        <v>13213</v>
      </c>
      <c r="E2481" s="16" t="s">
        <v>58</v>
      </c>
      <c r="F2481" s="16" t="s">
        <v>31</v>
      </c>
      <c r="G2481" s="16" t="s">
        <v>946</v>
      </c>
      <c r="H2481" s="16" t="s">
        <v>13214</v>
      </c>
      <c r="I2481" s="16" t="s">
        <v>13215</v>
      </c>
      <c r="J2481" s="16" t="s">
        <v>13216</v>
      </c>
      <c r="K2481" s="16" t="s">
        <v>54</v>
      </c>
    </row>
    <row r="2482" spans="1:11" x14ac:dyDescent="0.25">
      <c r="A2482" s="21" t="s">
        <v>45</v>
      </c>
      <c r="B2482" s="16" t="s">
        <v>13217</v>
      </c>
      <c r="C2482" s="16" t="s">
        <v>13218</v>
      </c>
      <c r="D2482" s="16" t="s">
        <v>13219</v>
      </c>
      <c r="E2482" s="16" t="s">
        <v>393</v>
      </c>
      <c r="F2482" s="16" t="s">
        <v>31</v>
      </c>
      <c r="G2482" s="16" t="s">
        <v>12840</v>
      </c>
      <c r="H2482" s="16" t="s">
        <v>13220</v>
      </c>
      <c r="I2482" s="16" t="s">
        <v>13221</v>
      </c>
      <c r="J2482" s="16" t="s">
        <v>13222</v>
      </c>
      <c r="K2482" s="16" t="s">
        <v>54</v>
      </c>
    </row>
    <row r="2483" spans="1:11" x14ac:dyDescent="0.25">
      <c r="A2483" s="21" t="s">
        <v>45</v>
      </c>
      <c r="B2483" s="16" t="s">
        <v>13223</v>
      </c>
      <c r="C2483" s="16" t="s">
        <v>13224</v>
      </c>
      <c r="D2483" s="16" t="s">
        <v>13225</v>
      </c>
      <c r="E2483" s="16" t="s">
        <v>58</v>
      </c>
      <c r="F2483" s="16" t="s">
        <v>31</v>
      </c>
      <c r="G2483" s="16" t="s">
        <v>12694</v>
      </c>
      <c r="H2483" s="16" t="s">
        <v>13226</v>
      </c>
      <c r="I2483" s="16" t="s">
        <v>4322</v>
      </c>
      <c r="J2483" s="16" t="s">
        <v>13227</v>
      </c>
      <c r="K2483" s="16" t="s">
        <v>54</v>
      </c>
    </row>
    <row r="2484" spans="1:11" x14ac:dyDescent="0.25">
      <c r="A2484" s="21" t="s">
        <v>45</v>
      </c>
      <c r="B2484" s="16" t="s">
        <v>13228</v>
      </c>
      <c r="C2484" s="16" t="s">
        <v>13229</v>
      </c>
      <c r="D2484" s="16" t="s">
        <v>13230</v>
      </c>
      <c r="E2484" s="16" t="s">
        <v>4697</v>
      </c>
      <c r="F2484" s="16" t="s">
        <v>31</v>
      </c>
      <c r="G2484" s="16" t="s">
        <v>12840</v>
      </c>
      <c r="H2484" s="16" t="s">
        <v>13231</v>
      </c>
      <c r="I2484" s="16" t="s">
        <v>13232</v>
      </c>
      <c r="J2484" s="16" t="s">
        <v>13233</v>
      </c>
      <c r="K2484" s="16" t="s">
        <v>54</v>
      </c>
    </row>
    <row r="2485" spans="1:11" x14ac:dyDescent="0.25">
      <c r="A2485" s="21" t="s">
        <v>45</v>
      </c>
      <c r="B2485" s="16" t="s">
        <v>13234</v>
      </c>
      <c r="C2485" s="16" t="s">
        <v>13235</v>
      </c>
      <c r="D2485" s="16" t="s">
        <v>13236</v>
      </c>
      <c r="E2485" s="16" t="s">
        <v>393</v>
      </c>
      <c r="F2485" s="16" t="s">
        <v>31</v>
      </c>
      <c r="G2485" s="16" t="s">
        <v>13109</v>
      </c>
      <c r="H2485" s="16" t="s">
        <v>13220</v>
      </c>
      <c r="I2485" s="16" t="s">
        <v>13237</v>
      </c>
      <c r="J2485" s="16" t="s">
        <v>13238</v>
      </c>
      <c r="K2485" s="16" t="s">
        <v>54</v>
      </c>
    </row>
    <row r="2486" spans="1:11" x14ac:dyDescent="0.25">
      <c r="A2486" s="21" t="s">
        <v>45</v>
      </c>
      <c r="B2486" s="16" t="s">
        <v>13239</v>
      </c>
      <c r="C2486" s="16" t="s">
        <v>13240</v>
      </c>
      <c r="D2486" s="16" t="s">
        <v>13241</v>
      </c>
      <c r="E2486" s="16" t="s">
        <v>393</v>
      </c>
      <c r="F2486" s="16" t="s">
        <v>31</v>
      </c>
      <c r="G2486" s="16" t="s">
        <v>12694</v>
      </c>
      <c r="H2486" s="16" t="s">
        <v>13242</v>
      </c>
      <c r="I2486" s="16" t="s">
        <v>13012</v>
      </c>
      <c r="J2486" s="16" t="s">
        <v>13243</v>
      </c>
      <c r="K2486" s="16" t="s">
        <v>54</v>
      </c>
    </row>
    <row r="2487" spans="1:11" x14ac:dyDescent="0.25">
      <c r="A2487" s="21" t="s">
        <v>45</v>
      </c>
      <c r="B2487" s="16" t="s">
        <v>13244</v>
      </c>
      <c r="C2487" s="16" t="s">
        <v>13245</v>
      </c>
      <c r="D2487" s="16" t="s">
        <v>13246</v>
      </c>
      <c r="E2487" s="16" t="s">
        <v>4697</v>
      </c>
      <c r="F2487" s="16" t="s">
        <v>31</v>
      </c>
      <c r="G2487" s="16" t="s">
        <v>12840</v>
      </c>
      <c r="H2487" s="16" t="s">
        <v>13247</v>
      </c>
      <c r="I2487" s="16" t="s">
        <v>13248</v>
      </c>
      <c r="J2487" s="16" t="s">
        <v>13249</v>
      </c>
      <c r="K2487" s="16" t="s">
        <v>54</v>
      </c>
    </row>
    <row r="2488" spans="1:11" x14ac:dyDescent="0.25">
      <c r="A2488" s="21" t="s">
        <v>45</v>
      </c>
      <c r="B2488" s="16" t="s">
        <v>13250</v>
      </c>
      <c r="C2488" s="16" t="s">
        <v>13251</v>
      </c>
      <c r="D2488" s="16" t="s">
        <v>13252</v>
      </c>
      <c r="E2488" s="16" t="s">
        <v>393</v>
      </c>
      <c r="F2488" s="16" t="s">
        <v>31</v>
      </c>
      <c r="G2488" s="16" t="s">
        <v>12840</v>
      </c>
      <c r="H2488" s="16" t="s">
        <v>13253</v>
      </c>
      <c r="I2488" s="16" t="s">
        <v>13254</v>
      </c>
      <c r="J2488" s="16" t="s">
        <v>13255</v>
      </c>
      <c r="K2488" s="16" t="s">
        <v>54</v>
      </c>
    </row>
    <row r="2489" spans="1:11" x14ac:dyDescent="0.25">
      <c r="A2489" s="21" t="s">
        <v>45</v>
      </c>
      <c r="B2489" s="16" t="s">
        <v>13256</v>
      </c>
      <c r="C2489" s="16" t="s">
        <v>13257</v>
      </c>
      <c r="D2489" s="16" t="s">
        <v>13258</v>
      </c>
      <c r="E2489" s="16" t="s">
        <v>80</v>
      </c>
      <c r="F2489" s="16" t="s">
        <v>31</v>
      </c>
      <c r="G2489" s="16" t="s">
        <v>12694</v>
      </c>
      <c r="H2489" s="16" t="s">
        <v>13259</v>
      </c>
      <c r="I2489" s="16" t="s">
        <v>13260</v>
      </c>
      <c r="J2489" s="16" t="s">
        <v>13261</v>
      </c>
      <c r="K2489" s="16" t="s">
        <v>54</v>
      </c>
    </row>
    <row r="2490" spans="1:11" x14ac:dyDescent="0.25">
      <c r="A2490" s="21" t="s">
        <v>45</v>
      </c>
      <c r="B2490" s="16" t="s">
        <v>13262</v>
      </c>
      <c r="C2490" s="16" t="s">
        <v>13263</v>
      </c>
      <c r="D2490" s="16" t="s">
        <v>13264</v>
      </c>
      <c r="E2490" s="16" t="s">
        <v>393</v>
      </c>
      <c r="F2490" s="16" t="s">
        <v>31</v>
      </c>
      <c r="G2490" s="16" t="s">
        <v>12694</v>
      </c>
      <c r="H2490" s="16" t="s">
        <v>13265</v>
      </c>
      <c r="I2490" s="16" t="s">
        <v>13266</v>
      </c>
      <c r="J2490" s="16" t="s">
        <v>13267</v>
      </c>
      <c r="K2490" s="16" t="s">
        <v>54</v>
      </c>
    </row>
    <row r="2491" spans="1:11" x14ac:dyDescent="0.25">
      <c r="A2491" s="21" t="s">
        <v>45</v>
      </c>
      <c r="B2491" s="16" t="s">
        <v>13268</v>
      </c>
      <c r="C2491" s="16" t="s">
        <v>13269</v>
      </c>
      <c r="D2491" s="16" t="s">
        <v>13270</v>
      </c>
      <c r="E2491" s="16" t="s">
        <v>58</v>
      </c>
      <c r="F2491" s="16" t="s">
        <v>31</v>
      </c>
      <c r="G2491" s="16" t="s">
        <v>12694</v>
      </c>
      <c r="H2491" s="16" t="s">
        <v>13271</v>
      </c>
      <c r="I2491" s="16" t="s">
        <v>13272</v>
      </c>
      <c r="J2491" s="16" t="s">
        <v>13273</v>
      </c>
      <c r="K2491" s="16" t="s">
        <v>54</v>
      </c>
    </row>
    <row r="2492" spans="1:11" x14ac:dyDescent="0.25">
      <c r="A2492" s="21" t="s">
        <v>45</v>
      </c>
      <c r="B2492" s="16" t="s">
        <v>13274</v>
      </c>
      <c r="C2492" s="16" t="s">
        <v>13275</v>
      </c>
      <c r="D2492" s="16" t="s">
        <v>13276</v>
      </c>
      <c r="E2492" s="16" t="s">
        <v>80</v>
      </c>
      <c r="F2492" s="16" t="s">
        <v>31</v>
      </c>
      <c r="G2492" s="16" t="s">
        <v>12694</v>
      </c>
      <c r="H2492" s="16" t="s">
        <v>13277</v>
      </c>
      <c r="I2492" s="16" t="s">
        <v>13278</v>
      </c>
      <c r="J2492" s="16" t="s">
        <v>13279</v>
      </c>
      <c r="K2492" s="16" t="s">
        <v>54</v>
      </c>
    </row>
    <row r="2493" spans="1:11" x14ac:dyDescent="0.25">
      <c r="A2493" s="21" t="s">
        <v>45</v>
      </c>
      <c r="B2493" s="16" t="s">
        <v>13280</v>
      </c>
      <c r="C2493" s="16" t="s">
        <v>13281</v>
      </c>
      <c r="D2493" s="16" t="s">
        <v>13282</v>
      </c>
      <c r="E2493" s="16" t="s">
        <v>66</v>
      </c>
      <c r="F2493" s="16" t="s">
        <v>31</v>
      </c>
      <c r="G2493" s="16" t="s">
        <v>12694</v>
      </c>
      <c r="H2493" s="16" t="s">
        <v>13283</v>
      </c>
      <c r="I2493" s="16" t="s">
        <v>13284</v>
      </c>
      <c r="J2493" s="16" t="s">
        <v>13279</v>
      </c>
      <c r="K2493" s="16" t="s">
        <v>54</v>
      </c>
    </row>
    <row r="2494" spans="1:11" x14ac:dyDescent="0.25">
      <c r="A2494" s="21" t="s">
        <v>45</v>
      </c>
      <c r="B2494" s="16" t="s">
        <v>13285</v>
      </c>
      <c r="C2494" s="16" t="s">
        <v>13286</v>
      </c>
      <c r="D2494" s="16" t="s">
        <v>13287</v>
      </c>
      <c r="E2494" s="16" t="s">
        <v>393</v>
      </c>
      <c r="F2494" s="16" t="s">
        <v>31</v>
      </c>
      <c r="G2494" s="16" t="s">
        <v>13109</v>
      </c>
      <c r="H2494" s="16" t="s">
        <v>13288</v>
      </c>
      <c r="I2494" s="16" t="s">
        <v>12842</v>
      </c>
      <c r="J2494" s="16" t="s">
        <v>13289</v>
      </c>
      <c r="K2494" s="16" t="s">
        <v>54</v>
      </c>
    </row>
    <row r="2495" spans="1:11" x14ac:dyDescent="0.25">
      <c r="A2495" s="21" t="s">
        <v>45</v>
      </c>
      <c r="B2495" s="16" t="s">
        <v>13290</v>
      </c>
      <c r="C2495" s="16" t="s">
        <v>13291</v>
      </c>
      <c r="D2495" s="16" t="s">
        <v>13292</v>
      </c>
      <c r="E2495" s="16" t="s">
        <v>58</v>
      </c>
      <c r="F2495" s="16" t="s">
        <v>31</v>
      </c>
      <c r="G2495" s="16" t="s">
        <v>12694</v>
      </c>
      <c r="H2495" s="16" t="s">
        <v>13293</v>
      </c>
      <c r="I2495" s="16" t="s">
        <v>13294</v>
      </c>
      <c r="J2495" s="16" t="s">
        <v>13295</v>
      </c>
      <c r="K2495" s="16" t="s">
        <v>54</v>
      </c>
    </row>
    <row r="2496" spans="1:11" x14ac:dyDescent="0.25">
      <c r="A2496" s="21" t="s">
        <v>45</v>
      </c>
      <c r="B2496" s="16" t="s">
        <v>13296</v>
      </c>
      <c r="C2496" s="16" t="s">
        <v>13297</v>
      </c>
      <c r="D2496" s="16" t="s">
        <v>13298</v>
      </c>
      <c r="E2496" s="16" t="s">
        <v>393</v>
      </c>
      <c r="F2496" s="16" t="s">
        <v>31</v>
      </c>
      <c r="G2496" s="16" t="s">
        <v>12840</v>
      </c>
      <c r="H2496" s="16" t="s">
        <v>13299</v>
      </c>
      <c r="I2496" s="16" t="s">
        <v>8053</v>
      </c>
      <c r="J2496" s="16" t="s">
        <v>13300</v>
      </c>
      <c r="K2496" s="16" t="s">
        <v>54</v>
      </c>
    </row>
    <row r="2497" spans="1:11" x14ac:dyDescent="0.25">
      <c r="A2497" s="21" t="s">
        <v>45</v>
      </c>
      <c r="B2497" s="16" t="s">
        <v>13301</v>
      </c>
      <c r="C2497" s="16" t="s">
        <v>13302</v>
      </c>
      <c r="D2497" s="16" t="s">
        <v>13303</v>
      </c>
      <c r="E2497" s="16" t="s">
        <v>80</v>
      </c>
      <c r="F2497" s="16" t="s">
        <v>31</v>
      </c>
      <c r="G2497" s="16" t="s">
        <v>12694</v>
      </c>
      <c r="H2497" s="16" t="s">
        <v>13304</v>
      </c>
      <c r="I2497" s="16" t="s">
        <v>13012</v>
      </c>
      <c r="J2497" s="16" t="s">
        <v>13305</v>
      </c>
      <c r="K2497" s="16" t="s">
        <v>54</v>
      </c>
    </row>
    <row r="2498" spans="1:11" x14ac:dyDescent="0.25">
      <c r="A2498" s="21" t="s">
        <v>45</v>
      </c>
      <c r="B2498" s="16" t="s">
        <v>13306</v>
      </c>
      <c r="C2498" s="16" t="s">
        <v>13307</v>
      </c>
      <c r="D2498" s="16" t="s">
        <v>13308</v>
      </c>
      <c r="E2498" s="16" t="s">
        <v>393</v>
      </c>
      <c r="F2498" s="16" t="s">
        <v>31</v>
      </c>
      <c r="G2498" s="16" t="s">
        <v>12694</v>
      </c>
      <c r="H2498" s="16" t="s">
        <v>13309</v>
      </c>
      <c r="I2498" s="16" t="s">
        <v>13310</v>
      </c>
      <c r="J2498" s="16" t="s">
        <v>13311</v>
      </c>
      <c r="K2498" s="16" t="s">
        <v>54</v>
      </c>
    </row>
    <row r="2499" spans="1:11" x14ac:dyDescent="0.25">
      <c r="A2499" s="21" t="s">
        <v>45</v>
      </c>
      <c r="B2499" s="16" t="s">
        <v>13312</v>
      </c>
      <c r="C2499" s="16" t="s">
        <v>13313</v>
      </c>
      <c r="D2499" s="16" t="s">
        <v>13314</v>
      </c>
      <c r="E2499" s="16" t="s">
        <v>80</v>
      </c>
      <c r="F2499" s="16" t="s">
        <v>31</v>
      </c>
      <c r="G2499" s="16" t="s">
        <v>12694</v>
      </c>
      <c r="H2499" s="16" t="s">
        <v>13315</v>
      </c>
      <c r="I2499" s="16" t="s">
        <v>13316</v>
      </c>
      <c r="J2499" s="16" t="s">
        <v>13317</v>
      </c>
      <c r="K2499" s="16" t="s">
        <v>54</v>
      </c>
    </row>
    <row r="2500" spans="1:11" x14ac:dyDescent="0.25">
      <c r="A2500" s="21" t="s">
        <v>45</v>
      </c>
      <c r="B2500" s="16" t="s">
        <v>13318</v>
      </c>
      <c r="C2500" s="16" t="s">
        <v>13319</v>
      </c>
      <c r="D2500" s="16" t="s">
        <v>13320</v>
      </c>
      <c r="E2500" s="16" t="s">
        <v>58</v>
      </c>
      <c r="F2500" s="16" t="s">
        <v>31</v>
      </c>
      <c r="G2500" s="16" t="s">
        <v>12694</v>
      </c>
      <c r="H2500" s="16" t="s">
        <v>13321</v>
      </c>
      <c r="I2500" s="16" t="s">
        <v>13322</v>
      </c>
      <c r="J2500" s="16" t="s">
        <v>13323</v>
      </c>
      <c r="K2500" s="16" t="s">
        <v>54</v>
      </c>
    </row>
    <row r="2501" spans="1:11" x14ac:dyDescent="0.25">
      <c r="A2501" s="21" t="s">
        <v>45</v>
      </c>
      <c r="B2501" s="16" t="s">
        <v>13324</v>
      </c>
      <c r="C2501" s="16" t="s">
        <v>13325</v>
      </c>
      <c r="D2501" s="16" t="s">
        <v>13326</v>
      </c>
      <c r="E2501" s="16" t="s">
        <v>4697</v>
      </c>
      <c r="F2501" s="16" t="s">
        <v>31</v>
      </c>
      <c r="G2501" s="16" t="s">
        <v>12840</v>
      </c>
      <c r="H2501" s="16" t="s">
        <v>13327</v>
      </c>
      <c r="I2501" s="16" t="s">
        <v>13221</v>
      </c>
      <c r="J2501" s="16" t="s">
        <v>13328</v>
      </c>
      <c r="K2501" s="16" t="s">
        <v>54</v>
      </c>
    </row>
    <row r="2502" spans="1:11" x14ac:dyDescent="0.25">
      <c r="A2502" s="21" t="s">
        <v>45</v>
      </c>
      <c r="B2502" s="16" t="s">
        <v>13149</v>
      </c>
      <c r="C2502" s="16" t="s">
        <v>13329</v>
      </c>
      <c r="D2502" s="16" t="s">
        <v>13330</v>
      </c>
      <c r="E2502" s="16" t="s">
        <v>393</v>
      </c>
      <c r="F2502" s="16" t="s">
        <v>31</v>
      </c>
      <c r="G2502" s="16" t="s">
        <v>12840</v>
      </c>
      <c r="H2502" s="16" t="s">
        <v>13331</v>
      </c>
      <c r="I2502" s="16" t="s">
        <v>9004</v>
      </c>
      <c r="J2502" s="16" t="s">
        <v>13332</v>
      </c>
      <c r="K2502" s="16" t="s">
        <v>54</v>
      </c>
    </row>
    <row r="2503" spans="1:11" x14ac:dyDescent="0.25">
      <c r="A2503" s="21" t="s">
        <v>45</v>
      </c>
      <c r="B2503" s="16" t="s">
        <v>13333</v>
      </c>
      <c r="C2503" s="16" t="s">
        <v>13334</v>
      </c>
      <c r="D2503" s="16" t="s">
        <v>13335</v>
      </c>
      <c r="E2503" s="16" t="s">
        <v>80</v>
      </c>
      <c r="F2503" s="16" t="s">
        <v>31</v>
      </c>
      <c r="G2503" s="16" t="s">
        <v>12694</v>
      </c>
      <c r="H2503" s="16" t="s">
        <v>13336</v>
      </c>
      <c r="I2503" s="16" t="s">
        <v>13337</v>
      </c>
      <c r="J2503" s="16" t="s">
        <v>13338</v>
      </c>
      <c r="K2503" s="16" t="s">
        <v>54</v>
      </c>
    </row>
    <row r="2504" spans="1:11" x14ac:dyDescent="0.25">
      <c r="A2504" s="21" t="s">
        <v>45</v>
      </c>
      <c r="B2504" s="16" t="s">
        <v>13339</v>
      </c>
      <c r="C2504" s="16" t="s">
        <v>13340</v>
      </c>
      <c r="D2504" s="16" t="s">
        <v>13341</v>
      </c>
      <c r="E2504" s="16" t="s">
        <v>58</v>
      </c>
      <c r="F2504" s="16" t="s">
        <v>31</v>
      </c>
      <c r="G2504" s="16" t="s">
        <v>12840</v>
      </c>
      <c r="H2504" s="16" t="s">
        <v>13342</v>
      </c>
      <c r="I2504" s="16" t="s">
        <v>13117</v>
      </c>
      <c r="J2504" s="16" t="s">
        <v>13343</v>
      </c>
      <c r="K2504" s="16" t="s">
        <v>54</v>
      </c>
    </row>
    <row r="2505" spans="1:11" x14ac:dyDescent="0.25">
      <c r="A2505" s="21" t="s">
        <v>45</v>
      </c>
      <c r="B2505" s="16" t="s">
        <v>13344</v>
      </c>
      <c r="C2505" s="16" t="s">
        <v>13345</v>
      </c>
      <c r="D2505" s="16" t="s">
        <v>13346</v>
      </c>
      <c r="E2505" s="16" t="s">
        <v>13347</v>
      </c>
      <c r="F2505" s="16" t="s">
        <v>31</v>
      </c>
      <c r="G2505" s="16" t="s">
        <v>12840</v>
      </c>
      <c r="H2505" s="16" t="s">
        <v>13348</v>
      </c>
      <c r="I2505" s="16" t="s">
        <v>13111</v>
      </c>
      <c r="J2505" s="16" t="s">
        <v>13349</v>
      </c>
      <c r="K2505" s="16" t="s">
        <v>54</v>
      </c>
    </row>
    <row r="2506" spans="1:11" x14ac:dyDescent="0.25">
      <c r="A2506" s="21" t="s">
        <v>45</v>
      </c>
      <c r="B2506" s="16" t="s">
        <v>13350</v>
      </c>
      <c r="C2506" s="16" t="s">
        <v>13351</v>
      </c>
      <c r="D2506" s="16" t="s">
        <v>13352</v>
      </c>
      <c r="E2506" s="16" t="s">
        <v>58</v>
      </c>
      <c r="F2506" s="16" t="s">
        <v>31</v>
      </c>
      <c r="G2506" s="16" t="s">
        <v>12694</v>
      </c>
      <c r="H2506" s="16" t="s">
        <v>13353</v>
      </c>
      <c r="I2506" s="16" t="s">
        <v>13354</v>
      </c>
      <c r="J2506" s="16" t="s">
        <v>13355</v>
      </c>
      <c r="K2506" s="16" t="s">
        <v>54</v>
      </c>
    </row>
    <row r="2507" spans="1:11" x14ac:dyDescent="0.25">
      <c r="A2507" s="21" t="s">
        <v>45</v>
      </c>
      <c r="B2507" s="16" t="s">
        <v>13356</v>
      </c>
      <c r="C2507" s="16" t="s">
        <v>13357</v>
      </c>
      <c r="D2507" s="16" t="s">
        <v>13358</v>
      </c>
      <c r="E2507" s="16" t="s">
        <v>393</v>
      </c>
      <c r="F2507" s="16" t="s">
        <v>31</v>
      </c>
      <c r="G2507" s="16" t="s">
        <v>13109</v>
      </c>
      <c r="H2507" s="16" t="s">
        <v>13359</v>
      </c>
      <c r="I2507" s="16" t="s">
        <v>13153</v>
      </c>
      <c r="J2507" s="16" t="s">
        <v>13360</v>
      </c>
      <c r="K2507" s="16" t="s">
        <v>54</v>
      </c>
    </row>
    <row r="2508" spans="1:11" x14ac:dyDescent="0.25">
      <c r="A2508" s="21" t="s">
        <v>45</v>
      </c>
      <c r="B2508" s="16" t="s">
        <v>13250</v>
      </c>
      <c r="C2508" s="16" t="s">
        <v>13361</v>
      </c>
      <c r="D2508" s="16" t="s">
        <v>13362</v>
      </c>
      <c r="E2508" s="16" t="s">
        <v>393</v>
      </c>
      <c r="F2508" s="16" t="s">
        <v>31</v>
      </c>
      <c r="G2508" s="16" t="s">
        <v>12840</v>
      </c>
      <c r="H2508" s="16" t="s">
        <v>13363</v>
      </c>
      <c r="I2508" s="16" t="s">
        <v>13364</v>
      </c>
      <c r="J2508" s="16" t="s">
        <v>13365</v>
      </c>
      <c r="K2508" s="16" t="s">
        <v>54</v>
      </c>
    </row>
    <row r="2509" spans="1:11" x14ac:dyDescent="0.25">
      <c r="A2509" s="21" t="s">
        <v>45</v>
      </c>
      <c r="B2509" s="16" t="s">
        <v>13366</v>
      </c>
      <c r="C2509" s="16" t="s">
        <v>13367</v>
      </c>
      <c r="D2509" s="16" t="s">
        <v>13368</v>
      </c>
      <c r="E2509" s="16" t="s">
        <v>58</v>
      </c>
      <c r="F2509" s="16" t="s">
        <v>31</v>
      </c>
      <c r="G2509" s="16" t="s">
        <v>12694</v>
      </c>
      <c r="H2509" s="16" t="s">
        <v>13369</v>
      </c>
      <c r="I2509" s="16" t="s">
        <v>13370</v>
      </c>
      <c r="J2509" s="16" t="s">
        <v>13371</v>
      </c>
      <c r="K2509" s="16" t="s">
        <v>54</v>
      </c>
    </row>
    <row r="2510" spans="1:11" x14ac:dyDescent="0.25">
      <c r="A2510" s="21" t="s">
        <v>45</v>
      </c>
      <c r="B2510" s="16" t="s">
        <v>13372</v>
      </c>
      <c r="C2510" s="16" t="s">
        <v>13373</v>
      </c>
      <c r="D2510" s="16" t="s">
        <v>13374</v>
      </c>
      <c r="E2510" s="16" t="s">
        <v>80</v>
      </c>
      <c r="F2510" s="16" t="s">
        <v>31</v>
      </c>
      <c r="G2510" s="16" t="s">
        <v>12694</v>
      </c>
      <c r="H2510" s="16" t="s">
        <v>13375</v>
      </c>
      <c r="I2510" s="16" t="s">
        <v>13376</v>
      </c>
      <c r="J2510" s="16" t="s">
        <v>13377</v>
      </c>
      <c r="K2510" s="16" t="s">
        <v>54</v>
      </c>
    </row>
    <row r="2511" spans="1:11" x14ac:dyDescent="0.25">
      <c r="A2511" s="21" t="s">
        <v>45</v>
      </c>
      <c r="B2511" s="16" t="s">
        <v>13378</v>
      </c>
      <c r="C2511" s="16" t="s">
        <v>13379</v>
      </c>
      <c r="D2511" s="16" t="s">
        <v>13380</v>
      </c>
      <c r="E2511" s="16" t="s">
        <v>80</v>
      </c>
      <c r="F2511" s="16" t="s">
        <v>31</v>
      </c>
      <c r="G2511" s="16" t="s">
        <v>946</v>
      </c>
      <c r="H2511" s="16" t="s">
        <v>13381</v>
      </c>
      <c r="I2511" s="16" t="s">
        <v>10999</v>
      </c>
      <c r="J2511" s="16" t="s">
        <v>13382</v>
      </c>
      <c r="K2511" s="16" t="s">
        <v>54</v>
      </c>
    </row>
    <row r="2512" spans="1:11" x14ac:dyDescent="0.25">
      <c r="A2512" s="21" t="s">
        <v>45</v>
      </c>
      <c r="B2512" s="16" t="s">
        <v>13383</v>
      </c>
      <c r="C2512" s="16" t="s">
        <v>13384</v>
      </c>
      <c r="D2512" s="16" t="s">
        <v>13385</v>
      </c>
      <c r="E2512" s="16" t="s">
        <v>80</v>
      </c>
      <c r="F2512" s="16" t="s">
        <v>31</v>
      </c>
      <c r="G2512" s="16" t="s">
        <v>12694</v>
      </c>
      <c r="H2512" s="16" t="s">
        <v>13386</v>
      </c>
      <c r="I2512" s="16" t="s">
        <v>11780</v>
      </c>
      <c r="J2512" s="16" t="s">
        <v>13387</v>
      </c>
      <c r="K2512" s="16" t="s">
        <v>54</v>
      </c>
    </row>
    <row r="2513" spans="1:11" x14ac:dyDescent="0.25">
      <c r="A2513" s="21" t="s">
        <v>45</v>
      </c>
      <c r="B2513" s="16" t="s">
        <v>13388</v>
      </c>
      <c r="C2513" s="16" t="s">
        <v>13389</v>
      </c>
      <c r="D2513" s="16" t="s">
        <v>13390</v>
      </c>
      <c r="E2513" s="16" t="s">
        <v>80</v>
      </c>
      <c r="F2513" s="16" t="s">
        <v>31</v>
      </c>
      <c r="G2513" s="16" t="s">
        <v>12694</v>
      </c>
      <c r="H2513" s="16" t="s">
        <v>13391</v>
      </c>
      <c r="I2513" s="16" t="s">
        <v>13278</v>
      </c>
      <c r="J2513" s="16" t="s">
        <v>13392</v>
      </c>
      <c r="K2513" s="16" t="s">
        <v>54</v>
      </c>
    </row>
    <row r="2514" spans="1:11" x14ac:dyDescent="0.25">
      <c r="A2514" s="21" t="s">
        <v>45</v>
      </c>
      <c r="B2514" s="16" t="s">
        <v>13393</v>
      </c>
      <c r="C2514" s="16" t="s">
        <v>13394</v>
      </c>
      <c r="D2514" s="16" t="s">
        <v>13395</v>
      </c>
      <c r="E2514" s="16" t="s">
        <v>66</v>
      </c>
      <c r="F2514" s="16" t="s">
        <v>31</v>
      </c>
      <c r="G2514" s="16" t="s">
        <v>12694</v>
      </c>
      <c r="H2514" s="16" t="s">
        <v>13396</v>
      </c>
      <c r="I2514" s="16" t="s">
        <v>13397</v>
      </c>
      <c r="J2514" s="16" t="s">
        <v>13398</v>
      </c>
      <c r="K2514" s="16" t="s">
        <v>54</v>
      </c>
    </row>
    <row r="2515" spans="1:11" x14ac:dyDescent="0.25">
      <c r="A2515" s="21" t="s">
        <v>45</v>
      </c>
      <c r="B2515" s="16" t="s">
        <v>13399</v>
      </c>
      <c r="C2515" s="16" t="s">
        <v>13400</v>
      </c>
      <c r="D2515" s="16" t="s">
        <v>13401</v>
      </c>
      <c r="E2515" s="16" t="s">
        <v>80</v>
      </c>
      <c r="F2515" s="16" t="s">
        <v>31</v>
      </c>
      <c r="G2515" s="16" t="s">
        <v>12694</v>
      </c>
      <c r="H2515" s="16" t="s">
        <v>13402</v>
      </c>
      <c r="I2515" s="16" t="s">
        <v>13403</v>
      </c>
      <c r="J2515" s="16" t="s">
        <v>13404</v>
      </c>
      <c r="K2515" s="16" t="s">
        <v>54</v>
      </c>
    </row>
    <row r="2516" spans="1:11" x14ac:dyDescent="0.25">
      <c r="A2516" s="21" t="s">
        <v>45</v>
      </c>
      <c r="B2516" s="16" t="s">
        <v>13405</v>
      </c>
      <c r="C2516" s="16" t="s">
        <v>13406</v>
      </c>
      <c r="D2516" s="16" t="s">
        <v>13407</v>
      </c>
      <c r="E2516" s="16" t="s">
        <v>66</v>
      </c>
      <c r="F2516" s="16" t="s">
        <v>31</v>
      </c>
      <c r="G2516" s="16" t="s">
        <v>12694</v>
      </c>
      <c r="H2516" s="16" t="s">
        <v>13408</v>
      </c>
      <c r="I2516" s="16" t="s">
        <v>13409</v>
      </c>
      <c r="J2516" s="16" t="s">
        <v>13410</v>
      </c>
      <c r="K2516" s="16" t="s">
        <v>54</v>
      </c>
    </row>
    <row r="2517" spans="1:11" x14ac:dyDescent="0.25">
      <c r="A2517" s="21" t="s">
        <v>45</v>
      </c>
      <c r="B2517" s="16" t="s">
        <v>13411</v>
      </c>
      <c r="C2517" s="16" t="s">
        <v>13412</v>
      </c>
      <c r="D2517" s="16" t="s">
        <v>13413</v>
      </c>
      <c r="E2517" s="16" t="s">
        <v>80</v>
      </c>
      <c r="F2517" s="16" t="s">
        <v>31</v>
      </c>
      <c r="G2517" s="16" t="s">
        <v>12694</v>
      </c>
      <c r="H2517" s="16" t="s">
        <v>13414</v>
      </c>
      <c r="I2517" s="16" t="s">
        <v>13415</v>
      </c>
      <c r="J2517" s="16" t="s">
        <v>13416</v>
      </c>
      <c r="K2517" s="16" t="s">
        <v>54</v>
      </c>
    </row>
    <row r="2518" spans="1:11" x14ac:dyDescent="0.25">
      <c r="A2518" s="21" t="s">
        <v>45</v>
      </c>
      <c r="B2518" s="16" t="s">
        <v>13417</v>
      </c>
      <c r="C2518" s="16" t="s">
        <v>13418</v>
      </c>
      <c r="D2518" s="16" t="s">
        <v>13419</v>
      </c>
      <c r="E2518" s="16" t="s">
        <v>453</v>
      </c>
      <c r="F2518" s="16" t="s">
        <v>31</v>
      </c>
      <c r="G2518" s="16" t="s">
        <v>13109</v>
      </c>
      <c r="H2518" s="16" t="s">
        <v>13420</v>
      </c>
      <c r="I2518" s="16" t="s">
        <v>13421</v>
      </c>
      <c r="J2518" s="16" t="s">
        <v>13422</v>
      </c>
      <c r="K2518" s="16" t="s">
        <v>54</v>
      </c>
    </row>
    <row r="2519" spans="1:11" x14ac:dyDescent="0.25">
      <c r="A2519" s="21" t="s">
        <v>45</v>
      </c>
      <c r="B2519" s="16" t="s">
        <v>13423</v>
      </c>
      <c r="C2519" s="16" t="s">
        <v>13424</v>
      </c>
      <c r="D2519" s="16" t="s">
        <v>13425</v>
      </c>
      <c r="E2519" s="16" t="s">
        <v>4697</v>
      </c>
      <c r="F2519" s="16" t="s">
        <v>31</v>
      </c>
      <c r="G2519" s="16" t="s">
        <v>12840</v>
      </c>
      <c r="H2519" s="16" t="s">
        <v>13426</v>
      </c>
      <c r="I2519" s="16" t="s">
        <v>13427</v>
      </c>
      <c r="J2519" s="16" t="s">
        <v>13428</v>
      </c>
      <c r="K2519" s="16" t="s">
        <v>54</v>
      </c>
    </row>
    <row r="2520" spans="1:11" x14ac:dyDescent="0.25">
      <c r="A2520" s="21" t="s">
        <v>45</v>
      </c>
      <c r="B2520" s="16" t="s">
        <v>13429</v>
      </c>
      <c r="C2520" s="16" t="s">
        <v>13430</v>
      </c>
      <c r="D2520" s="16" t="s">
        <v>13431</v>
      </c>
      <c r="E2520" s="16" t="s">
        <v>393</v>
      </c>
      <c r="F2520" s="16" t="s">
        <v>31</v>
      </c>
      <c r="G2520" s="16" t="s">
        <v>12840</v>
      </c>
      <c r="H2520" s="16" t="s">
        <v>13432</v>
      </c>
      <c r="I2520" s="16" t="s">
        <v>13433</v>
      </c>
      <c r="J2520" s="16" t="s">
        <v>13434</v>
      </c>
      <c r="K2520" s="16" t="s">
        <v>54</v>
      </c>
    </row>
    <row r="2521" spans="1:11" x14ac:dyDescent="0.25">
      <c r="A2521" s="21" t="s">
        <v>45</v>
      </c>
      <c r="B2521" s="16" t="s">
        <v>13435</v>
      </c>
      <c r="C2521" s="16" t="s">
        <v>13436</v>
      </c>
      <c r="D2521" s="16" t="s">
        <v>13437</v>
      </c>
      <c r="E2521" s="16" t="s">
        <v>393</v>
      </c>
      <c r="F2521" s="16" t="s">
        <v>31</v>
      </c>
      <c r="G2521" s="16" t="s">
        <v>13109</v>
      </c>
      <c r="H2521" s="16" t="s">
        <v>13438</v>
      </c>
      <c r="I2521" s="16" t="s">
        <v>13254</v>
      </c>
      <c r="J2521" s="16" t="s">
        <v>13439</v>
      </c>
      <c r="K2521" s="16" t="s">
        <v>54</v>
      </c>
    </row>
    <row r="2522" spans="1:11" x14ac:dyDescent="0.25">
      <c r="A2522" s="21" t="s">
        <v>45</v>
      </c>
      <c r="B2522" s="16" t="s">
        <v>13344</v>
      </c>
      <c r="C2522" s="16" t="s">
        <v>13440</v>
      </c>
      <c r="D2522" s="16" t="s">
        <v>13441</v>
      </c>
      <c r="E2522" s="16" t="s">
        <v>393</v>
      </c>
      <c r="F2522" s="16" t="s">
        <v>31</v>
      </c>
      <c r="G2522" s="16" t="s">
        <v>12840</v>
      </c>
      <c r="H2522" s="16" t="s">
        <v>13442</v>
      </c>
      <c r="I2522" s="16" t="s">
        <v>13111</v>
      </c>
      <c r="J2522" s="16" t="s">
        <v>13443</v>
      </c>
      <c r="K2522" s="16" t="s">
        <v>54</v>
      </c>
    </row>
    <row r="2523" spans="1:11" x14ac:dyDescent="0.25">
      <c r="A2523" s="21" t="s">
        <v>45</v>
      </c>
      <c r="B2523" s="16" t="s">
        <v>13444</v>
      </c>
      <c r="C2523" s="16" t="s">
        <v>13445</v>
      </c>
      <c r="D2523" s="16" t="s">
        <v>13446</v>
      </c>
      <c r="E2523" s="16" t="s">
        <v>49</v>
      </c>
      <c r="F2523" s="16" t="s">
        <v>31</v>
      </c>
      <c r="G2523" s="16" t="s">
        <v>13109</v>
      </c>
      <c r="H2523" s="16" t="s">
        <v>13447</v>
      </c>
      <c r="I2523" s="16" t="s">
        <v>13448</v>
      </c>
      <c r="J2523" s="16" t="s">
        <v>13449</v>
      </c>
      <c r="K2523" s="16" t="s">
        <v>54</v>
      </c>
    </row>
    <row r="2524" spans="1:11" x14ac:dyDescent="0.25">
      <c r="A2524" s="21" t="s">
        <v>45</v>
      </c>
      <c r="B2524" s="16" t="s">
        <v>13450</v>
      </c>
      <c r="C2524" s="16" t="s">
        <v>13451</v>
      </c>
      <c r="D2524" s="16" t="s">
        <v>13452</v>
      </c>
      <c r="E2524" s="16" t="s">
        <v>4697</v>
      </c>
      <c r="F2524" s="16" t="s">
        <v>31</v>
      </c>
      <c r="G2524" s="16" t="s">
        <v>12840</v>
      </c>
      <c r="H2524" s="16" t="s">
        <v>13231</v>
      </c>
      <c r="I2524" s="16" t="s">
        <v>13453</v>
      </c>
      <c r="J2524" s="16" t="s">
        <v>13454</v>
      </c>
      <c r="K2524" s="16" t="s">
        <v>54</v>
      </c>
    </row>
    <row r="2525" spans="1:11" x14ac:dyDescent="0.25">
      <c r="A2525" s="21" t="s">
        <v>45</v>
      </c>
      <c r="B2525" s="16" t="s">
        <v>13455</v>
      </c>
      <c r="C2525" s="16" t="s">
        <v>13456</v>
      </c>
      <c r="D2525" s="16" t="s">
        <v>13457</v>
      </c>
      <c r="E2525" s="16" t="s">
        <v>66</v>
      </c>
      <c r="F2525" s="16" t="s">
        <v>31</v>
      </c>
      <c r="G2525" s="16" t="s">
        <v>946</v>
      </c>
      <c r="H2525" s="16" t="s">
        <v>13458</v>
      </c>
      <c r="I2525" s="16" t="s">
        <v>13459</v>
      </c>
      <c r="J2525" s="16" t="s">
        <v>13460</v>
      </c>
      <c r="K2525" s="16" t="s">
        <v>54</v>
      </c>
    </row>
    <row r="2526" spans="1:11" x14ac:dyDescent="0.25">
      <c r="A2526" s="21" t="s">
        <v>45</v>
      </c>
      <c r="B2526" s="16" t="s">
        <v>13051</v>
      </c>
      <c r="C2526" s="16" t="s">
        <v>13461</v>
      </c>
      <c r="D2526" s="16" t="s">
        <v>13462</v>
      </c>
      <c r="E2526" s="16" t="s">
        <v>58</v>
      </c>
      <c r="F2526" s="16" t="s">
        <v>31</v>
      </c>
      <c r="G2526" s="16" t="s">
        <v>12694</v>
      </c>
      <c r="H2526" s="16" t="s">
        <v>13463</v>
      </c>
      <c r="I2526" s="16" t="s">
        <v>13055</v>
      </c>
      <c r="J2526" s="16" t="s">
        <v>13464</v>
      </c>
      <c r="K2526" s="16" t="s">
        <v>54</v>
      </c>
    </row>
    <row r="2527" spans="1:11" x14ac:dyDescent="0.25">
      <c r="A2527" s="21" t="s">
        <v>45</v>
      </c>
      <c r="B2527" s="16" t="s">
        <v>13465</v>
      </c>
      <c r="C2527" s="16" t="s">
        <v>13466</v>
      </c>
      <c r="D2527" s="16" t="s">
        <v>13467</v>
      </c>
      <c r="E2527" s="16" t="s">
        <v>4697</v>
      </c>
      <c r="F2527" s="16" t="s">
        <v>31</v>
      </c>
      <c r="G2527" s="16" t="s">
        <v>12840</v>
      </c>
      <c r="H2527" s="16" t="s">
        <v>13468</v>
      </c>
      <c r="I2527" s="16" t="s">
        <v>13469</v>
      </c>
      <c r="J2527" s="16" t="s">
        <v>13470</v>
      </c>
      <c r="K2527" s="16" t="s">
        <v>54</v>
      </c>
    </row>
    <row r="2528" spans="1:11" x14ac:dyDescent="0.25">
      <c r="A2528" s="21" t="s">
        <v>45</v>
      </c>
      <c r="B2528" s="16" t="s">
        <v>13471</v>
      </c>
      <c r="C2528" s="16" t="s">
        <v>13472</v>
      </c>
      <c r="D2528" s="16" t="s">
        <v>13473</v>
      </c>
      <c r="E2528" s="16" t="s">
        <v>80</v>
      </c>
      <c r="F2528" s="16" t="s">
        <v>31</v>
      </c>
      <c r="G2528" s="16" t="s">
        <v>12694</v>
      </c>
      <c r="H2528" s="16" t="s">
        <v>13474</v>
      </c>
      <c r="I2528" s="16" t="s">
        <v>13475</v>
      </c>
      <c r="J2528" s="16" t="s">
        <v>13476</v>
      </c>
      <c r="K2528" s="16" t="s">
        <v>54</v>
      </c>
    </row>
    <row r="2529" spans="1:11" x14ac:dyDescent="0.25">
      <c r="A2529" s="21" t="s">
        <v>45</v>
      </c>
      <c r="B2529" s="16" t="s">
        <v>13477</v>
      </c>
      <c r="C2529" s="16" t="s">
        <v>13478</v>
      </c>
      <c r="D2529" s="16" t="s">
        <v>13479</v>
      </c>
      <c r="E2529" s="16" t="s">
        <v>58</v>
      </c>
      <c r="F2529" s="16" t="s">
        <v>31</v>
      </c>
      <c r="G2529" s="16" t="s">
        <v>12694</v>
      </c>
      <c r="H2529" s="16" t="s">
        <v>13480</v>
      </c>
      <c r="I2529" s="16" t="s">
        <v>13481</v>
      </c>
      <c r="J2529" s="16" t="s">
        <v>13482</v>
      </c>
      <c r="K2529" s="16" t="s">
        <v>54</v>
      </c>
    </row>
    <row r="2530" spans="1:11" x14ac:dyDescent="0.25">
      <c r="A2530" s="21" t="s">
        <v>45</v>
      </c>
      <c r="B2530" s="16" t="s">
        <v>13483</v>
      </c>
      <c r="C2530" s="16" t="s">
        <v>13484</v>
      </c>
      <c r="D2530" s="16" t="s">
        <v>13485</v>
      </c>
      <c r="E2530" s="16" t="s">
        <v>66</v>
      </c>
      <c r="F2530" s="16" t="s">
        <v>31</v>
      </c>
      <c r="G2530" s="16" t="s">
        <v>12694</v>
      </c>
      <c r="H2530" s="16" t="s">
        <v>13486</v>
      </c>
      <c r="I2530" s="16" t="s">
        <v>13487</v>
      </c>
      <c r="J2530" s="16" t="s">
        <v>13488</v>
      </c>
      <c r="K2530" s="16" t="s">
        <v>54</v>
      </c>
    </row>
    <row r="2531" spans="1:11" x14ac:dyDescent="0.25">
      <c r="A2531" s="21" t="s">
        <v>45</v>
      </c>
      <c r="B2531" s="16" t="s">
        <v>13435</v>
      </c>
      <c r="C2531" s="16" t="s">
        <v>13489</v>
      </c>
      <c r="D2531" s="16" t="s">
        <v>13490</v>
      </c>
      <c r="E2531" s="16" t="s">
        <v>393</v>
      </c>
      <c r="F2531" s="16" t="s">
        <v>31</v>
      </c>
      <c r="G2531" s="16" t="s">
        <v>13109</v>
      </c>
      <c r="H2531" s="16" t="s">
        <v>13491</v>
      </c>
      <c r="I2531" s="16" t="s">
        <v>13364</v>
      </c>
      <c r="J2531" s="16" t="s">
        <v>13492</v>
      </c>
      <c r="K2531" s="16" t="s">
        <v>54</v>
      </c>
    </row>
    <row r="2532" spans="1:11" x14ac:dyDescent="0.25">
      <c r="A2532" s="21" t="s">
        <v>45</v>
      </c>
      <c r="B2532" s="16" t="s">
        <v>13493</v>
      </c>
      <c r="C2532" s="16" t="s">
        <v>13494</v>
      </c>
      <c r="D2532" s="16" t="s">
        <v>13495</v>
      </c>
      <c r="E2532" s="16" t="s">
        <v>80</v>
      </c>
      <c r="F2532" s="16" t="s">
        <v>31</v>
      </c>
      <c r="G2532" s="16" t="s">
        <v>12694</v>
      </c>
      <c r="H2532" s="16" t="s">
        <v>13386</v>
      </c>
      <c r="I2532" s="16" t="s">
        <v>13278</v>
      </c>
      <c r="J2532" s="16" t="s">
        <v>13496</v>
      </c>
      <c r="K2532" s="16" t="s">
        <v>54</v>
      </c>
    </row>
    <row r="2533" spans="1:11" x14ac:dyDescent="0.25">
      <c r="A2533" s="21" t="s">
        <v>45</v>
      </c>
      <c r="B2533" s="16" t="s">
        <v>13497</v>
      </c>
      <c r="C2533" s="16" t="s">
        <v>13498</v>
      </c>
      <c r="D2533" s="16" t="s">
        <v>13499</v>
      </c>
      <c r="E2533" s="16" t="s">
        <v>58</v>
      </c>
      <c r="F2533" s="16" t="s">
        <v>31</v>
      </c>
      <c r="G2533" s="16" t="s">
        <v>13109</v>
      </c>
      <c r="H2533" s="16" t="s">
        <v>13220</v>
      </c>
      <c r="I2533" s="16" t="s">
        <v>13237</v>
      </c>
      <c r="J2533" s="16" t="s">
        <v>13500</v>
      </c>
      <c r="K2533" s="16" t="s">
        <v>54</v>
      </c>
    </row>
    <row r="2534" spans="1:11" x14ac:dyDescent="0.25">
      <c r="A2534" s="21" t="s">
        <v>45</v>
      </c>
      <c r="B2534" s="16" t="s">
        <v>13501</v>
      </c>
      <c r="C2534" s="16" t="s">
        <v>13502</v>
      </c>
      <c r="D2534" s="16" t="s">
        <v>13503</v>
      </c>
      <c r="E2534" s="16" t="s">
        <v>4697</v>
      </c>
      <c r="F2534" s="16" t="s">
        <v>31</v>
      </c>
      <c r="G2534" s="16" t="s">
        <v>12694</v>
      </c>
      <c r="H2534" s="16" t="s">
        <v>13504</v>
      </c>
      <c r="I2534" s="16" t="s">
        <v>13505</v>
      </c>
      <c r="J2534" s="16" t="s">
        <v>13506</v>
      </c>
      <c r="K2534" s="16" t="s">
        <v>54</v>
      </c>
    </row>
    <row r="2535" spans="1:11" x14ac:dyDescent="0.25">
      <c r="A2535" s="21" t="s">
        <v>45</v>
      </c>
      <c r="B2535" s="16" t="s">
        <v>13507</v>
      </c>
      <c r="C2535" s="16" t="s">
        <v>13508</v>
      </c>
      <c r="D2535" s="16" t="s">
        <v>13509</v>
      </c>
      <c r="E2535" s="16" t="s">
        <v>746</v>
      </c>
      <c r="F2535" s="16" t="s">
        <v>31</v>
      </c>
      <c r="G2535" s="16" t="s">
        <v>12694</v>
      </c>
      <c r="H2535" s="16" t="s">
        <v>13510</v>
      </c>
      <c r="I2535" s="16" t="s">
        <v>13511</v>
      </c>
      <c r="J2535" s="16" t="s">
        <v>13512</v>
      </c>
      <c r="K2535" s="16" t="s">
        <v>54</v>
      </c>
    </row>
    <row r="2536" spans="1:11" x14ac:dyDescent="0.25">
      <c r="A2536" s="21" t="s">
        <v>45</v>
      </c>
      <c r="B2536" s="16" t="s">
        <v>13513</v>
      </c>
      <c r="C2536" s="16" t="s">
        <v>13514</v>
      </c>
      <c r="D2536" s="16" t="s">
        <v>13515</v>
      </c>
      <c r="E2536" s="16" t="s">
        <v>80</v>
      </c>
      <c r="F2536" s="16" t="s">
        <v>31</v>
      </c>
      <c r="G2536" s="16" t="s">
        <v>12694</v>
      </c>
      <c r="H2536" s="16" t="s">
        <v>13516</v>
      </c>
      <c r="I2536" s="16" t="s">
        <v>13481</v>
      </c>
      <c r="J2536" s="16" t="s">
        <v>13517</v>
      </c>
      <c r="K2536" s="16" t="s">
        <v>54</v>
      </c>
    </row>
    <row r="2537" spans="1:11" x14ac:dyDescent="0.25">
      <c r="A2537" s="21" t="s">
        <v>45</v>
      </c>
      <c r="B2537" s="16" t="s">
        <v>13518</v>
      </c>
      <c r="C2537" s="16" t="s">
        <v>13519</v>
      </c>
      <c r="D2537" s="16" t="s">
        <v>13520</v>
      </c>
      <c r="E2537" s="16" t="s">
        <v>80</v>
      </c>
      <c r="F2537" s="16" t="s">
        <v>31</v>
      </c>
      <c r="G2537" s="16" t="s">
        <v>12694</v>
      </c>
      <c r="H2537" s="16" t="s">
        <v>13521</v>
      </c>
      <c r="I2537" s="16" t="s">
        <v>13522</v>
      </c>
      <c r="J2537" s="16" t="s">
        <v>13523</v>
      </c>
      <c r="K2537" s="16" t="s">
        <v>54</v>
      </c>
    </row>
    <row r="2538" spans="1:11" x14ac:dyDescent="0.25">
      <c r="A2538" s="21" t="s">
        <v>45</v>
      </c>
      <c r="B2538" s="16" t="s">
        <v>13524</v>
      </c>
      <c r="C2538" s="16" t="s">
        <v>13525</v>
      </c>
      <c r="D2538" s="16" t="s">
        <v>13526</v>
      </c>
      <c r="E2538" s="16" t="s">
        <v>80</v>
      </c>
      <c r="F2538" s="16" t="s">
        <v>31</v>
      </c>
      <c r="G2538" s="16" t="s">
        <v>12694</v>
      </c>
      <c r="H2538" s="16" t="s">
        <v>13527</v>
      </c>
      <c r="I2538" s="16" t="s">
        <v>13528</v>
      </c>
      <c r="J2538" s="16" t="s">
        <v>13529</v>
      </c>
      <c r="K2538" s="16" t="s">
        <v>54</v>
      </c>
    </row>
    <row r="2539" spans="1:11" x14ac:dyDescent="0.25">
      <c r="A2539" s="21" t="s">
        <v>45</v>
      </c>
      <c r="B2539" s="16" t="s">
        <v>13530</v>
      </c>
      <c r="C2539" s="16" t="s">
        <v>13531</v>
      </c>
      <c r="D2539" s="16" t="s">
        <v>13532</v>
      </c>
      <c r="E2539" s="16" t="s">
        <v>58</v>
      </c>
      <c r="F2539" s="16" t="s">
        <v>31</v>
      </c>
      <c r="G2539" s="16" t="s">
        <v>13109</v>
      </c>
      <c r="H2539" s="16" t="s">
        <v>13533</v>
      </c>
      <c r="I2539" s="16" t="s">
        <v>13534</v>
      </c>
      <c r="J2539" s="16" t="s">
        <v>13535</v>
      </c>
      <c r="K2539" s="16" t="s">
        <v>54</v>
      </c>
    </row>
    <row r="2540" spans="1:11" x14ac:dyDescent="0.25">
      <c r="A2540" s="21" t="s">
        <v>45</v>
      </c>
      <c r="B2540" s="16" t="s">
        <v>13536</v>
      </c>
      <c r="C2540" s="16" t="s">
        <v>13537</v>
      </c>
      <c r="D2540" s="16" t="s">
        <v>13538</v>
      </c>
      <c r="E2540" s="16" t="s">
        <v>80</v>
      </c>
      <c r="F2540" s="16" t="s">
        <v>31</v>
      </c>
      <c r="G2540" s="16" t="s">
        <v>12694</v>
      </c>
      <c r="H2540" s="16" t="s">
        <v>13539</v>
      </c>
      <c r="I2540" s="16" t="s">
        <v>877</v>
      </c>
      <c r="J2540" s="16" t="s">
        <v>13540</v>
      </c>
      <c r="K2540" s="16" t="s">
        <v>54</v>
      </c>
    </row>
    <row r="2541" spans="1:11" x14ac:dyDescent="0.25">
      <c r="A2541" s="21" t="s">
        <v>45</v>
      </c>
      <c r="B2541" s="16" t="s">
        <v>13541</v>
      </c>
      <c r="C2541" s="16" t="s">
        <v>13542</v>
      </c>
      <c r="D2541" s="16" t="s">
        <v>13543</v>
      </c>
      <c r="E2541" s="16" t="s">
        <v>58</v>
      </c>
      <c r="F2541" s="16" t="s">
        <v>31</v>
      </c>
      <c r="G2541" s="16" t="s">
        <v>12694</v>
      </c>
      <c r="H2541" s="16" t="s">
        <v>13544</v>
      </c>
      <c r="I2541" s="16" t="s">
        <v>13545</v>
      </c>
      <c r="J2541" s="16" t="s">
        <v>13546</v>
      </c>
      <c r="K2541" s="16" t="s">
        <v>54</v>
      </c>
    </row>
    <row r="2542" spans="1:11" x14ac:dyDescent="0.25">
      <c r="A2542" s="21" t="s">
        <v>45</v>
      </c>
      <c r="B2542" s="16" t="s">
        <v>13547</v>
      </c>
      <c r="C2542" s="16" t="s">
        <v>13548</v>
      </c>
      <c r="D2542" s="16" t="s">
        <v>13549</v>
      </c>
      <c r="E2542" s="16" t="s">
        <v>58</v>
      </c>
      <c r="F2542" s="16" t="s">
        <v>31</v>
      </c>
      <c r="G2542" s="16" t="s">
        <v>12694</v>
      </c>
      <c r="H2542" s="16" t="s">
        <v>13550</v>
      </c>
      <c r="I2542" s="16" t="s">
        <v>13551</v>
      </c>
      <c r="J2542" s="16" t="s">
        <v>13552</v>
      </c>
      <c r="K2542" s="16" t="s">
        <v>54</v>
      </c>
    </row>
    <row r="2543" spans="1:11" x14ac:dyDescent="0.25">
      <c r="A2543" s="21" t="s">
        <v>45</v>
      </c>
      <c r="B2543" s="16" t="s">
        <v>13149</v>
      </c>
      <c r="C2543" s="16" t="s">
        <v>13553</v>
      </c>
      <c r="D2543" s="16" t="s">
        <v>13554</v>
      </c>
      <c r="E2543" s="16" t="s">
        <v>393</v>
      </c>
      <c r="F2543" s="16" t="s">
        <v>31</v>
      </c>
      <c r="G2543" s="16" t="s">
        <v>12840</v>
      </c>
      <c r="H2543" s="16" t="s">
        <v>13555</v>
      </c>
      <c r="I2543" s="16" t="s">
        <v>13117</v>
      </c>
      <c r="J2543" s="16" t="s">
        <v>13556</v>
      </c>
      <c r="K2543" s="16" t="s">
        <v>54</v>
      </c>
    </row>
    <row r="2544" spans="1:11" x14ac:dyDescent="0.25">
      <c r="A2544" s="21" t="s">
        <v>45</v>
      </c>
      <c r="B2544" s="16" t="s">
        <v>13557</v>
      </c>
      <c r="C2544" s="16" t="s">
        <v>13558</v>
      </c>
      <c r="D2544" s="16" t="s">
        <v>13559</v>
      </c>
      <c r="E2544" s="16" t="s">
        <v>80</v>
      </c>
      <c r="F2544" s="16" t="s">
        <v>31</v>
      </c>
      <c r="G2544" s="16" t="s">
        <v>4220</v>
      </c>
      <c r="H2544" s="16" t="s">
        <v>13560</v>
      </c>
      <c r="I2544" s="16" t="s">
        <v>1148</v>
      </c>
      <c r="J2544" s="16" t="s">
        <v>13561</v>
      </c>
      <c r="K2544" s="16" t="s">
        <v>54</v>
      </c>
    </row>
    <row r="2545" spans="1:11" x14ac:dyDescent="0.25">
      <c r="A2545" s="21" t="s">
        <v>45</v>
      </c>
      <c r="B2545" s="16" t="s">
        <v>13562</v>
      </c>
      <c r="C2545" s="16" t="s">
        <v>13563</v>
      </c>
      <c r="D2545" s="16" t="s">
        <v>13564</v>
      </c>
      <c r="E2545" s="16" t="s">
        <v>58</v>
      </c>
      <c r="F2545" s="16" t="s">
        <v>31</v>
      </c>
      <c r="G2545" s="16" t="s">
        <v>12840</v>
      </c>
      <c r="H2545" s="16" t="s">
        <v>13565</v>
      </c>
      <c r="I2545" s="16" t="s">
        <v>13117</v>
      </c>
      <c r="J2545" s="16" t="s">
        <v>13566</v>
      </c>
      <c r="K2545" s="16" t="s">
        <v>54</v>
      </c>
    </row>
    <row r="2546" spans="1:11" x14ac:dyDescent="0.25">
      <c r="A2546" s="21" t="s">
        <v>45</v>
      </c>
      <c r="B2546" s="16" t="s">
        <v>13567</v>
      </c>
      <c r="C2546" s="16" t="s">
        <v>13568</v>
      </c>
      <c r="D2546" s="16" t="s">
        <v>13569</v>
      </c>
      <c r="E2546" s="16" t="s">
        <v>80</v>
      </c>
      <c r="F2546" s="16" t="s">
        <v>31</v>
      </c>
      <c r="G2546" s="16" t="s">
        <v>12694</v>
      </c>
      <c r="H2546" s="16" t="s">
        <v>13463</v>
      </c>
      <c r="I2546" s="16" t="s">
        <v>13570</v>
      </c>
      <c r="J2546" s="16" t="s">
        <v>13571</v>
      </c>
      <c r="K2546" s="16" t="s">
        <v>54</v>
      </c>
    </row>
    <row r="2547" spans="1:11" x14ac:dyDescent="0.25">
      <c r="A2547" s="21" t="s">
        <v>45</v>
      </c>
      <c r="B2547" s="16" t="s">
        <v>13572</v>
      </c>
      <c r="C2547" s="16" t="s">
        <v>13573</v>
      </c>
      <c r="D2547" s="16" t="s">
        <v>13574</v>
      </c>
      <c r="E2547" s="16" t="s">
        <v>393</v>
      </c>
      <c r="F2547" s="16" t="s">
        <v>31</v>
      </c>
      <c r="G2547" s="16" t="s">
        <v>12694</v>
      </c>
      <c r="H2547" s="16" t="s">
        <v>12914</v>
      </c>
      <c r="I2547" s="16" t="s">
        <v>13575</v>
      </c>
      <c r="J2547" s="16" t="s">
        <v>13576</v>
      </c>
      <c r="K2547" s="16" t="s">
        <v>54</v>
      </c>
    </row>
    <row r="2548" spans="1:11" x14ac:dyDescent="0.25">
      <c r="A2548" s="21" t="s">
        <v>45</v>
      </c>
      <c r="B2548" s="16" t="s">
        <v>13577</v>
      </c>
      <c r="C2548" s="16" t="s">
        <v>13578</v>
      </c>
      <c r="D2548" s="16" t="s">
        <v>13579</v>
      </c>
      <c r="E2548" s="16" t="s">
        <v>393</v>
      </c>
      <c r="F2548" s="16" t="s">
        <v>31</v>
      </c>
      <c r="G2548" s="16" t="s">
        <v>12840</v>
      </c>
      <c r="H2548" s="16" t="s">
        <v>13580</v>
      </c>
      <c r="I2548" s="16" t="s">
        <v>13581</v>
      </c>
      <c r="J2548" s="16" t="s">
        <v>13576</v>
      </c>
      <c r="K2548" s="16" t="s">
        <v>54</v>
      </c>
    </row>
    <row r="2549" spans="1:11" x14ac:dyDescent="0.25">
      <c r="A2549" s="21" t="s">
        <v>45</v>
      </c>
      <c r="B2549" s="16" t="s">
        <v>13582</v>
      </c>
      <c r="C2549" s="16" t="s">
        <v>13583</v>
      </c>
      <c r="D2549" s="16" t="s">
        <v>13584</v>
      </c>
      <c r="E2549" s="16" t="s">
        <v>80</v>
      </c>
      <c r="F2549" s="16" t="s">
        <v>31</v>
      </c>
      <c r="G2549" s="16" t="s">
        <v>12694</v>
      </c>
      <c r="H2549" s="16" t="s">
        <v>13585</v>
      </c>
      <c r="I2549" s="16" t="s">
        <v>11418</v>
      </c>
      <c r="J2549" s="16" t="s">
        <v>13586</v>
      </c>
      <c r="K2549" s="16" t="s">
        <v>54</v>
      </c>
    </row>
    <row r="2550" spans="1:11" x14ac:dyDescent="0.25">
      <c r="A2550" s="21" t="s">
        <v>45</v>
      </c>
      <c r="B2550" s="16" t="s">
        <v>13587</v>
      </c>
      <c r="C2550" s="16" t="s">
        <v>13588</v>
      </c>
      <c r="D2550" s="16" t="s">
        <v>13589</v>
      </c>
      <c r="E2550" s="16" t="s">
        <v>58</v>
      </c>
      <c r="F2550" s="16" t="s">
        <v>31</v>
      </c>
      <c r="G2550" s="16" t="s">
        <v>12694</v>
      </c>
      <c r="H2550" s="16" t="s">
        <v>13196</v>
      </c>
      <c r="I2550" s="16" t="s">
        <v>13197</v>
      </c>
      <c r="J2550" s="16" t="s">
        <v>13590</v>
      </c>
      <c r="K2550" s="16" t="s">
        <v>54</v>
      </c>
    </row>
    <row r="2551" spans="1:11" x14ac:dyDescent="0.25">
      <c r="A2551" s="21" t="s">
        <v>45</v>
      </c>
      <c r="B2551" s="16" t="s">
        <v>13591</v>
      </c>
      <c r="C2551" s="16" t="s">
        <v>13592</v>
      </c>
      <c r="D2551" s="16" t="s">
        <v>13593</v>
      </c>
      <c r="E2551" s="16" t="s">
        <v>80</v>
      </c>
      <c r="F2551" s="16" t="s">
        <v>31</v>
      </c>
      <c r="G2551" s="16" t="s">
        <v>4220</v>
      </c>
      <c r="H2551" s="16" t="s">
        <v>13594</v>
      </c>
      <c r="I2551" s="16" t="s">
        <v>7538</v>
      </c>
      <c r="J2551" s="16" t="s">
        <v>13595</v>
      </c>
      <c r="K2551" s="16" t="s">
        <v>54</v>
      </c>
    </row>
    <row r="2552" spans="1:11" x14ac:dyDescent="0.25">
      <c r="A2552" s="21" t="s">
        <v>45</v>
      </c>
      <c r="B2552" s="16" t="s">
        <v>13596</v>
      </c>
      <c r="C2552" s="16" t="s">
        <v>13597</v>
      </c>
      <c r="D2552" s="16" t="s">
        <v>13598</v>
      </c>
      <c r="E2552" s="16" t="s">
        <v>80</v>
      </c>
      <c r="F2552" s="16" t="s">
        <v>31</v>
      </c>
      <c r="G2552" s="16" t="s">
        <v>813</v>
      </c>
      <c r="H2552" s="16" t="s">
        <v>13599</v>
      </c>
      <c r="I2552" s="16" t="s">
        <v>13121</v>
      </c>
      <c r="J2552" s="16" t="s">
        <v>13600</v>
      </c>
      <c r="K2552" s="16" t="s">
        <v>54</v>
      </c>
    </row>
    <row r="2553" spans="1:11" x14ac:dyDescent="0.25">
      <c r="A2553" s="21" t="s">
        <v>45</v>
      </c>
      <c r="B2553" s="16" t="s">
        <v>13601</v>
      </c>
      <c r="C2553" s="16" t="s">
        <v>13602</v>
      </c>
      <c r="D2553" s="16" t="s">
        <v>13603</v>
      </c>
      <c r="E2553" s="16" t="s">
        <v>80</v>
      </c>
      <c r="F2553" s="16" t="s">
        <v>31</v>
      </c>
      <c r="G2553" s="16" t="s">
        <v>59</v>
      </c>
      <c r="H2553" s="16" t="s">
        <v>13604</v>
      </c>
      <c r="I2553" s="16" t="s">
        <v>83</v>
      </c>
      <c r="J2553" s="16" t="s">
        <v>13605</v>
      </c>
      <c r="K2553" s="16" t="s">
        <v>54</v>
      </c>
    </row>
    <row r="2554" spans="1:11" x14ac:dyDescent="0.25">
      <c r="A2554" s="21" t="s">
        <v>45</v>
      </c>
      <c r="B2554" s="16" t="s">
        <v>13606</v>
      </c>
      <c r="C2554" s="16" t="s">
        <v>13607</v>
      </c>
      <c r="D2554" s="16" t="s">
        <v>13608</v>
      </c>
      <c r="E2554" s="16" t="s">
        <v>80</v>
      </c>
      <c r="F2554" s="16" t="s">
        <v>31</v>
      </c>
      <c r="G2554" s="16" t="s">
        <v>813</v>
      </c>
      <c r="H2554" s="16" t="s">
        <v>13609</v>
      </c>
      <c r="I2554" s="16" t="s">
        <v>13610</v>
      </c>
      <c r="J2554" s="16" t="s">
        <v>13611</v>
      </c>
      <c r="K2554" s="16" t="s">
        <v>54</v>
      </c>
    </row>
    <row r="2555" spans="1:11" x14ac:dyDescent="0.25">
      <c r="A2555" s="21" t="s">
        <v>45</v>
      </c>
      <c r="B2555" s="16" t="s">
        <v>13612</v>
      </c>
      <c r="C2555" s="16" t="s">
        <v>13613</v>
      </c>
      <c r="D2555" s="16" t="s">
        <v>13614</v>
      </c>
      <c r="E2555" s="16" t="s">
        <v>2559</v>
      </c>
      <c r="F2555" s="16" t="s">
        <v>31</v>
      </c>
      <c r="G2555" s="16" t="s">
        <v>946</v>
      </c>
      <c r="H2555" s="16" t="s">
        <v>4940</v>
      </c>
      <c r="I2555" s="16" t="s">
        <v>2257</v>
      </c>
      <c r="J2555" s="16" t="s">
        <v>13615</v>
      </c>
      <c r="K2555" s="16" t="s">
        <v>54</v>
      </c>
    </row>
    <row r="2556" spans="1:11" x14ac:dyDescent="0.25">
      <c r="A2556" s="21" t="s">
        <v>45</v>
      </c>
      <c r="B2556" s="16" t="s">
        <v>13616</v>
      </c>
      <c r="C2556" s="16" t="s">
        <v>13617</v>
      </c>
      <c r="D2556" s="16" t="s">
        <v>13618</v>
      </c>
      <c r="E2556" s="16" t="s">
        <v>66</v>
      </c>
      <c r="F2556" s="16" t="s">
        <v>31</v>
      </c>
      <c r="G2556" s="16" t="s">
        <v>12694</v>
      </c>
      <c r="H2556" s="16" t="s">
        <v>13619</v>
      </c>
      <c r="I2556" s="16" t="s">
        <v>13620</v>
      </c>
      <c r="J2556" s="16" t="s">
        <v>13621</v>
      </c>
      <c r="K2556" s="16" t="s">
        <v>54</v>
      </c>
    </row>
    <row r="2557" spans="1:11" x14ac:dyDescent="0.25">
      <c r="A2557" s="21" t="s">
        <v>45</v>
      </c>
      <c r="B2557" s="16" t="s">
        <v>13622</v>
      </c>
      <c r="C2557" s="16" t="s">
        <v>13623</v>
      </c>
      <c r="D2557" s="16" t="s">
        <v>13624</v>
      </c>
      <c r="E2557" s="16" t="s">
        <v>66</v>
      </c>
      <c r="F2557" s="16" t="s">
        <v>31</v>
      </c>
      <c r="G2557" s="16" t="s">
        <v>12694</v>
      </c>
      <c r="H2557" s="16" t="s">
        <v>13625</v>
      </c>
      <c r="I2557" s="16" t="s">
        <v>13626</v>
      </c>
      <c r="J2557" s="16" t="s">
        <v>13621</v>
      </c>
      <c r="K2557" s="16" t="s">
        <v>54</v>
      </c>
    </row>
    <row r="2558" spans="1:11" x14ac:dyDescent="0.25">
      <c r="A2558" s="21" t="s">
        <v>45</v>
      </c>
      <c r="B2558" s="16" t="s">
        <v>13622</v>
      </c>
      <c r="C2558" s="16" t="s">
        <v>13627</v>
      </c>
      <c r="D2558" s="16" t="s">
        <v>13628</v>
      </c>
      <c r="E2558" s="16" t="s">
        <v>66</v>
      </c>
      <c r="F2558" s="16" t="s">
        <v>31</v>
      </c>
      <c r="G2558" s="16" t="s">
        <v>12694</v>
      </c>
      <c r="H2558" s="16" t="s">
        <v>13629</v>
      </c>
      <c r="I2558" s="16" t="s">
        <v>13630</v>
      </c>
      <c r="J2558" s="16" t="s">
        <v>13631</v>
      </c>
      <c r="K2558" s="16" t="s">
        <v>54</v>
      </c>
    </row>
    <row r="2559" spans="1:11" x14ac:dyDescent="0.25">
      <c r="A2559" s="21" t="s">
        <v>45</v>
      </c>
      <c r="B2559" s="16" t="s">
        <v>13632</v>
      </c>
      <c r="C2559" s="16" t="s">
        <v>13633</v>
      </c>
      <c r="D2559" s="16" t="s">
        <v>13634</v>
      </c>
      <c r="E2559" s="16" t="s">
        <v>66</v>
      </c>
      <c r="F2559" s="16" t="s">
        <v>31</v>
      </c>
      <c r="G2559" s="16" t="s">
        <v>12694</v>
      </c>
      <c r="H2559" s="16" t="s">
        <v>13635</v>
      </c>
      <c r="I2559" s="16" t="s">
        <v>13636</v>
      </c>
      <c r="J2559" s="16" t="s">
        <v>13637</v>
      </c>
      <c r="K2559" s="16" t="s">
        <v>54</v>
      </c>
    </row>
    <row r="2560" spans="1:11" x14ac:dyDescent="0.25">
      <c r="A2560" s="21" t="s">
        <v>45</v>
      </c>
      <c r="B2560" s="16" t="s">
        <v>13638</v>
      </c>
      <c r="C2560" s="16" t="s">
        <v>13639</v>
      </c>
      <c r="D2560" s="16" t="s">
        <v>13640</v>
      </c>
      <c r="E2560" s="16" t="s">
        <v>493</v>
      </c>
      <c r="F2560" s="16" t="s">
        <v>31</v>
      </c>
      <c r="G2560" s="16" t="s">
        <v>12694</v>
      </c>
      <c r="H2560" s="16" t="s">
        <v>13641</v>
      </c>
      <c r="I2560" s="16" t="s">
        <v>13642</v>
      </c>
      <c r="J2560" s="16" t="s">
        <v>13643</v>
      </c>
      <c r="K2560" s="16" t="s">
        <v>54</v>
      </c>
    </row>
    <row r="2561" spans="1:11" x14ac:dyDescent="0.25">
      <c r="A2561" s="21" t="s">
        <v>45</v>
      </c>
      <c r="B2561" s="16" t="s">
        <v>13632</v>
      </c>
      <c r="C2561" s="16" t="s">
        <v>13644</v>
      </c>
      <c r="D2561" s="16" t="s">
        <v>13645</v>
      </c>
      <c r="E2561" s="16" t="s">
        <v>66</v>
      </c>
      <c r="F2561" s="16" t="s">
        <v>31</v>
      </c>
      <c r="G2561" s="16" t="s">
        <v>12694</v>
      </c>
      <c r="H2561" s="16" t="s">
        <v>13646</v>
      </c>
      <c r="I2561" s="16" t="s">
        <v>13636</v>
      </c>
      <c r="J2561" s="16" t="s">
        <v>13647</v>
      </c>
      <c r="K2561" s="16" t="s">
        <v>54</v>
      </c>
    </row>
    <row r="2562" spans="1:11" x14ac:dyDescent="0.25">
      <c r="A2562" s="21" t="s">
        <v>45</v>
      </c>
      <c r="B2562" s="16" t="s">
        <v>13622</v>
      </c>
      <c r="C2562" s="16" t="s">
        <v>13648</v>
      </c>
      <c r="D2562" s="16" t="s">
        <v>13649</v>
      </c>
      <c r="E2562" s="16" t="s">
        <v>66</v>
      </c>
      <c r="F2562" s="16" t="s">
        <v>31</v>
      </c>
      <c r="G2562" s="16" t="s">
        <v>12694</v>
      </c>
      <c r="H2562" s="16" t="s">
        <v>13650</v>
      </c>
      <c r="I2562" s="16" t="s">
        <v>13651</v>
      </c>
      <c r="J2562" s="16" t="s">
        <v>13652</v>
      </c>
      <c r="K2562" s="16" t="s">
        <v>54</v>
      </c>
    </row>
    <row r="2563" spans="1:11" x14ac:dyDescent="0.25">
      <c r="A2563" s="21" t="s">
        <v>45</v>
      </c>
      <c r="B2563" s="16" t="s">
        <v>13653</v>
      </c>
      <c r="C2563" s="16" t="s">
        <v>13654</v>
      </c>
      <c r="D2563" s="16" t="s">
        <v>13655</v>
      </c>
      <c r="E2563" s="16" t="s">
        <v>66</v>
      </c>
      <c r="F2563" s="16" t="s">
        <v>31</v>
      </c>
      <c r="G2563" s="16" t="s">
        <v>12694</v>
      </c>
      <c r="H2563" s="16" t="s">
        <v>13656</v>
      </c>
      <c r="I2563" s="16" t="s">
        <v>13657</v>
      </c>
      <c r="J2563" s="16" t="s">
        <v>13658</v>
      </c>
      <c r="K2563" s="16" t="s">
        <v>54</v>
      </c>
    </row>
    <row r="2564" spans="1:11" x14ac:dyDescent="0.25">
      <c r="A2564" s="21" t="s">
        <v>45</v>
      </c>
      <c r="B2564" s="16" t="s">
        <v>13659</v>
      </c>
      <c r="C2564" s="16" t="s">
        <v>13660</v>
      </c>
      <c r="D2564" s="16" t="s">
        <v>13661</v>
      </c>
      <c r="E2564" s="16" t="s">
        <v>393</v>
      </c>
      <c r="F2564" s="16" t="s">
        <v>31</v>
      </c>
      <c r="G2564" s="16" t="s">
        <v>12694</v>
      </c>
      <c r="H2564" s="16" t="s">
        <v>13662</v>
      </c>
      <c r="I2564" s="16" t="s">
        <v>13663</v>
      </c>
      <c r="J2564" s="16" t="s">
        <v>13664</v>
      </c>
      <c r="K2564" s="16" t="s">
        <v>54</v>
      </c>
    </row>
    <row r="2565" spans="1:11" x14ac:dyDescent="0.25">
      <c r="A2565" s="21" t="s">
        <v>45</v>
      </c>
      <c r="B2565" s="16" t="s">
        <v>13665</v>
      </c>
      <c r="C2565" s="16" t="s">
        <v>13666</v>
      </c>
      <c r="D2565" s="16" t="s">
        <v>13667</v>
      </c>
      <c r="E2565" s="16" t="s">
        <v>66</v>
      </c>
      <c r="F2565" s="16" t="s">
        <v>31</v>
      </c>
      <c r="G2565" s="16" t="s">
        <v>12694</v>
      </c>
      <c r="H2565" s="16" t="s">
        <v>13668</v>
      </c>
      <c r="I2565" s="16" t="s">
        <v>13669</v>
      </c>
      <c r="J2565" s="16" t="s">
        <v>13670</v>
      </c>
      <c r="K2565" s="16" t="s">
        <v>54</v>
      </c>
    </row>
    <row r="2566" spans="1:11" x14ac:dyDescent="0.25">
      <c r="A2566" s="21" t="s">
        <v>45</v>
      </c>
      <c r="B2566" s="16" t="s">
        <v>13671</v>
      </c>
      <c r="C2566" s="16" t="s">
        <v>13672</v>
      </c>
      <c r="D2566" s="16" t="s">
        <v>13673</v>
      </c>
      <c r="E2566" s="16" t="s">
        <v>80</v>
      </c>
      <c r="F2566" s="16" t="s">
        <v>31</v>
      </c>
      <c r="G2566" s="16" t="s">
        <v>12694</v>
      </c>
      <c r="H2566" s="16" t="s">
        <v>13674</v>
      </c>
      <c r="I2566" s="16" t="s">
        <v>13675</v>
      </c>
      <c r="J2566" s="16" t="s">
        <v>13676</v>
      </c>
      <c r="K2566" s="16" t="s">
        <v>54</v>
      </c>
    </row>
    <row r="2567" spans="1:11" x14ac:dyDescent="0.25">
      <c r="A2567" s="21" t="s">
        <v>45</v>
      </c>
      <c r="B2567" s="16" t="s">
        <v>13677</v>
      </c>
      <c r="C2567" s="16" t="s">
        <v>13678</v>
      </c>
      <c r="D2567" s="16" t="s">
        <v>13679</v>
      </c>
      <c r="E2567" s="16" t="s">
        <v>66</v>
      </c>
      <c r="F2567" s="16" t="s">
        <v>31</v>
      </c>
      <c r="G2567" s="16" t="s">
        <v>12694</v>
      </c>
      <c r="H2567" s="16" t="s">
        <v>13680</v>
      </c>
      <c r="I2567" s="16" t="s">
        <v>13681</v>
      </c>
      <c r="J2567" s="16" t="s">
        <v>13682</v>
      </c>
      <c r="K2567" s="16" t="s">
        <v>54</v>
      </c>
    </row>
    <row r="2568" spans="1:11" x14ac:dyDescent="0.25">
      <c r="A2568" s="21" t="s">
        <v>45</v>
      </c>
      <c r="B2568" s="16" t="s">
        <v>13683</v>
      </c>
      <c r="C2568" s="16" t="s">
        <v>13684</v>
      </c>
      <c r="D2568" s="16" t="s">
        <v>13685</v>
      </c>
      <c r="E2568" s="16" t="s">
        <v>80</v>
      </c>
      <c r="F2568" s="16" t="s">
        <v>31</v>
      </c>
      <c r="G2568" s="16" t="s">
        <v>12694</v>
      </c>
      <c r="H2568" s="16" t="s">
        <v>13686</v>
      </c>
      <c r="I2568" s="16" t="s">
        <v>8696</v>
      </c>
      <c r="J2568" s="16" t="s">
        <v>13687</v>
      </c>
      <c r="K2568" s="16" t="s">
        <v>54</v>
      </c>
    </row>
    <row r="2569" spans="1:11" x14ac:dyDescent="0.25">
      <c r="A2569" s="21" t="s">
        <v>45</v>
      </c>
      <c r="B2569" s="16" t="s">
        <v>13688</v>
      </c>
      <c r="C2569" s="16" t="s">
        <v>13689</v>
      </c>
      <c r="D2569" s="16" t="s">
        <v>13690</v>
      </c>
      <c r="E2569" s="16" t="s">
        <v>80</v>
      </c>
      <c r="F2569" s="16" t="s">
        <v>31</v>
      </c>
      <c r="G2569" s="16" t="s">
        <v>12694</v>
      </c>
      <c r="H2569" s="16" t="s">
        <v>13691</v>
      </c>
      <c r="I2569" s="16" t="s">
        <v>13692</v>
      </c>
      <c r="J2569" s="16" t="s">
        <v>13693</v>
      </c>
      <c r="K2569" s="16" t="s">
        <v>54</v>
      </c>
    </row>
    <row r="2570" spans="1:11" x14ac:dyDescent="0.25">
      <c r="A2570" s="21" t="s">
        <v>45</v>
      </c>
      <c r="B2570" s="16" t="s">
        <v>13665</v>
      </c>
      <c r="C2570" s="16" t="s">
        <v>13694</v>
      </c>
      <c r="D2570" s="16" t="s">
        <v>13695</v>
      </c>
      <c r="E2570" s="16" t="s">
        <v>66</v>
      </c>
      <c r="F2570" s="16" t="s">
        <v>31</v>
      </c>
      <c r="G2570" s="16" t="s">
        <v>12694</v>
      </c>
      <c r="H2570" s="16" t="s">
        <v>13696</v>
      </c>
      <c r="I2570" s="16" t="s">
        <v>13697</v>
      </c>
      <c r="J2570" s="16" t="s">
        <v>13698</v>
      </c>
      <c r="K2570" s="16" t="s">
        <v>54</v>
      </c>
    </row>
    <row r="2571" spans="1:11" x14ac:dyDescent="0.25">
      <c r="A2571" s="21" t="s">
        <v>45</v>
      </c>
      <c r="B2571" s="16" t="s">
        <v>13699</v>
      </c>
      <c r="C2571" s="16" t="s">
        <v>13700</v>
      </c>
      <c r="D2571" s="16" t="s">
        <v>13701</v>
      </c>
      <c r="E2571" s="16" t="s">
        <v>80</v>
      </c>
      <c r="F2571" s="16" t="s">
        <v>31</v>
      </c>
      <c r="G2571" s="16" t="s">
        <v>12694</v>
      </c>
      <c r="H2571" s="16" t="s">
        <v>13702</v>
      </c>
      <c r="I2571" s="16" t="s">
        <v>13703</v>
      </c>
      <c r="J2571" s="16" t="s">
        <v>13704</v>
      </c>
      <c r="K2571" s="16" t="s">
        <v>54</v>
      </c>
    </row>
    <row r="2572" spans="1:11" x14ac:dyDescent="0.25">
      <c r="A2572" s="21" t="s">
        <v>45</v>
      </c>
      <c r="B2572" s="16" t="s">
        <v>13705</v>
      </c>
      <c r="C2572" s="16" t="s">
        <v>13706</v>
      </c>
      <c r="D2572" s="16" t="s">
        <v>13707</v>
      </c>
      <c r="E2572" s="16" t="s">
        <v>80</v>
      </c>
      <c r="F2572" s="16" t="s">
        <v>31</v>
      </c>
      <c r="G2572" s="16" t="s">
        <v>12694</v>
      </c>
      <c r="H2572" s="16" t="s">
        <v>13708</v>
      </c>
      <c r="I2572" s="16" t="s">
        <v>13709</v>
      </c>
      <c r="J2572" s="16" t="s">
        <v>13710</v>
      </c>
      <c r="K2572" s="16" t="s">
        <v>54</v>
      </c>
    </row>
    <row r="2573" spans="1:11" x14ac:dyDescent="0.25">
      <c r="A2573" s="21" t="s">
        <v>45</v>
      </c>
      <c r="B2573" s="16" t="s">
        <v>13711</v>
      </c>
      <c r="C2573" s="16" t="s">
        <v>13712</v>
      </c>
      <c r="D2573" s="16" t="s">
        <v>13713</v>
      </c>
      <c r="E2573" s="16" t="s">
        <v>80</v>
      </c>
      <c r="F2573" s="16" t="s">
        <v>31</v>
      </c>
      <c r="G2573" s="16" t="s">
        <v>12694</v>
      </c>
      <c r="H2573" s="16" t="s">
        <v>13714</v>
      </c>
      <c r="I2573" s="16" t="s">
        <v>13715</v>
      </c>
      <c r="J2573" s="16" t="s">
        <v>13716</v>
      </c>
      <c r="K2573" s="16" t="s">
        <v>54</v>
      </c>
    </row>
    <row r="2574" spans="1:11" x14ac:dyDescent="0.25">
      <c r="A2574" s="21" t="s">
        <v>45</v>
      </c>
      <c r="B2574" s="16" t="s">
        <v>13411</v>
      </c>
      <c r="C2574" s="16" t="s">
        <v>13717</v>
      </c>
      <c r="D2574" s="16" t="s">
        <v>13718</v>
      </c>
      <c r="E2574" s="16" t="s">
        <v>80</v>
      </c>
      <c r="F2574" s="16" t="s">
        <v>31</v>
      </c>
      <c r="G2574" s="16" t="s">
        <v>12694</v>
      </c>
      <c r="H2574" s="16" t="s">
        <v>13719</v>
      </c>
      <c r="I2574" s="16" t="s">
        <v>13720</v>
      </c>
      <c r="J2574" s="16" t="s">
        <v>13721</v>
      </c>
      <c r="K2574" s="16" t="s">
        <v>54</v>
      </c>
    </row>
    <row r="2575" spans="1:11" x14ac:dyDescent="0.25">
      <c r="A2575" s="21" t="s">
        <v>45</v>
      </c>
      <c r="B2575" s="16" t="s">
        <v>13722</v>
      </c>
      <c r="C2575" s="16" t="s">
        <v>13723</v>
      </c>
      <c r="D2575" s="16" t="s">
        <v>13724</v>
      </c>
      <c r="E2575" s="16" t="s">
        <v>80</v>
      </c>
      <c r="F2575" s="16" t="s">
        <v>31</v>
      </c>
      <c r="G2575" s="16" t="s">
        <v>12694</v>
      </c>
      <c r="H2575" s="16" t="s">
        <v>13725</v>
      </c>
      <c r="I2575" s="16" t="s">
        <v>13726</v>
      </c>
      <c r="J2575" s="16" t="s">
        <v>13727</v>
      </c>
      <c r="K2575" s="16" t="s">
        <v>54</v>
      </c>
    </row>
    <row r="2576" spans="1:11" x14ac:dyDescent="0.25">
      <c r="A2576" s="21" t="s">
        <v>45</v>
      </c>
      <c r="B2576" s="16" t="s">
        <v>13728</v>
      </c>
      <c r="C2576" s="16" t="s">
        <v>13729</v>
      </c>
      <c r="D2576" s="16" t="s">
        <v>13730</v>
      </c>
      <c r="E2576" s="16" t="s">
        <v>66</v>
      </c>
      <c r="F2576" s="16" t="s">
        <v>31</v>
      </c>
      <c r="G2576" s="16" t="s">
        <v>12694</v>
      </c>
      <c r="H2576" s="16" t="s">
        <v>13731</v>
      </c>
      <c r="I2576" s="16" t="s">
        <v>13732</v>
      </c>
      <c r="J2576" s="16" t="s">
        <v>13733</v>
      </c>
      <c r="K2576" s="16" t="s">
        <v>54</v>
      </c>
    </row>
    <row r="2577" spans="1:11" x14ac:dyDescent="0.25">
      <c r="A2577" s="21" t="s">
        <v>45</v>
      </c>
      <c r="B2577" s="16" t="s">
        <v>13734</v>
      </c>
      <c r="C2577" s="16" t="s">
        <v>13735</v>
      </c>
      <c r="D2577" s="16" t="s">
        <v>13736</v>
      </c>
      <c r="E2577" s="16" t="s">
        <v>66</v>
      </c>
      <c r="F2577" s="16" t="s">
        <v>31</v>
      </c>
      <c r="G2577" s="16" t="s">
        <v>12694</v>
      </c>
      <c r="H2577" s="16" t="s">
        <v>13737</v>
      </c>
      <c r="I2577" s="16" t="s">
        <v>13738</v>
      </c>
      <c r="J2577" s="16" t="s">
        <v>13739</v>
      </c>
      <c r="K2577" s="16" t="s">
        <v>54</v>
      </c>
    </row>
    <row r="2578" spans="1:11" x14ac:dyDescent="0.25">
      <c r="A2578" s="21" t="s">
        <v>45</v>
      </c>
      <c r="B2578" s="16" t="s">
        <v>13740</v>
      </c>
      <c r="C2578" s="16" t="s">
        <v>13741</v>
      </c>
      <c r="D2578" s="16" t="s">
        <v>13742</v>
      </c>
      <c r="E2578" s="16" t="s">
        <v>393</v>
      </c>
      <c r="F2578" s="16" t="s">
        <v>31</v>
      </c>
      <c r="G2578" s="16" t="s">
        <v>12694</v>
      </c>
      <c r="H2578" s="16" t="s">
        <v>13743</v>
      </c>
      <c r="I2578" s="16" t="s">
        <v>13744</v>
      </c>
      <c r="J2578" s="16" t="s">
        <v>13745</v>
      </c>
      <c r="K2578" s="16" t="s">
        <v>54</v>
      </c>
    </row>
    <row r="2579" spans="1:11" x14ac:dyDescent="0.25">
      <c r="A2579" s="21" t="s">
        <v>45</v>
      </c>
      <c r="B2579" s="16" t="s">
        <v>13746</v>
      </c>
      <c r="C2579" s="16" t="s">
        <v>13747</v>
      </c>
      <c r="D2579" s="16" t="s">
        <v>13748</v>
      </c>
      <c r="E2579" s="16" t="s">
        <v>66</v>
      </c>
      <c r="F2579" s="16" t="s">
        <v>31</v>
      </c>
      <c r="G2579" s="16" t="s">
        <v>12694</v>
      </c>
      <c r="H2579" s="16" t="s">
        <v>13749</v>
      </c>
      <c r="I2579" s="16" t="s">
        <v>13750</v>
      </c>
      <c r="J2579" s="16" t="s">
        <v>13751</v>
      </c>
      <c r="K2579" s="16" t="s">
        <v>54</v>
      </c>
    </row>
    <row r="2580" spans="1:11" x14ac:dyDescent="0.25">
      <c r="A2580" s="21" t="s">
        <v>45</v>
      </c>
      <c r="B2580" s="16" t="s">
        <v>13752</v>
      </c>
      <c r="C2580" s="16" t="s">
        <v>13753</v>
      </c>
      <c r="D2580" s="16" t="s">
        <v>13754</v>
      </c>
      <c r="E2580" s="16" t="s">
        <v>746</v>
      </c>
      <c r="F2580" s="16" t="s">
        <v>31</v>
      </c>
      <c r="G2580" s="16" t="s">
        <v>12694</v>
      </c>
      <c r="H2580" s="16" t="s">
        <v>13755</v>
      </c>
      <c r="I2580" s="16" t="s">
        <v>13756</v>
      </c>
      <c r="J2580" s="16" t="s">
        <v>13757</v>
      </c>
      <c r="K2580" s="16" t="s">
        <v>54</v>
      </c>
    </row>
    <row r="2581" spans="1:11" x14ac:dyDescent="0.25">
      <c r="A2581" s="21" t="s">
        <v>45</v>
      </c>
      <c r="B2581" s="16" t="s">
        <v>13758</v>
      </c>
      <c r="C2581" s="16" t="s">
        <v>13759</v>
      </c>
      <c r="D2581" s="16" t="s">
        <v>13760</v>
      </c>
      <c r="E2581" s="16" t="s">
        <v>66</v>
      </c>
      <c r="F2581" s="16" t="s">
        <v>31</v>
      </c>
      <c r="G2581" s="16" t="s">
        <v>12694</v>
      </c>
      <c r="H2581" s="16" t="s">
        <v>13761</v>
      </c>
      <c r="I2581" s="16" t="s">
        <v>13692</v>
      </c>
      <c r="J2581" s="16" t="s">
        <v>13762</v>
      </c>
      <c r="K2581" s="16" t="s">
        <v>54</v>
      </c>
    </row>
    <row r="2582" spans="1:11" x14ac:dyDescent="0.25">
      <c r="A2582" s="21" t="s">
        <v>45</v>
      </c>
      <c r="B2582" s="16" t="s">
        <v>13632</v>
      </c>
      <c r="C2582" s="16" t="s">
        <v>13763</v>
      </c>
      <c r="D2582" s="16" t="s">
        <v>13764</v>
      </c>
      <c r="E2582" s="16" t="s">
        <v>66</v>
      </c>
      <c r="F2582" s="16" t="s">
        <v>31</v>
      </c>
      <c r="G2582" s="16" t="s">
        <v>12694</v>
      </c>
      <c r="H2582" s="16" t="s">
        <v>13765</v>
      </c>
      <c r="I2582" s="16" t="s">
        <v>13766</v>
      </c>
      <c r="J2582" s="16" t="s">
        <v>13767</v>
      </c>
      <c r="K2582" s="16" t="s">
        <v>54</v>
      </c>
    </row>
    <row r="2583" spans="1:11" x14ac:dyDescent="0.25">
      <c r="A2583" s="21" t="s">
        <v>45</v>
      </c>
      <c r="B2583" s="16" t="s">
        <v>13768</v>
      </c>
      <c r="C2583" s="16" t="s">
        <v>13769</v>
      </c>
      <c r="D2583" s="16" t="s">
        <v>13770</v>
      </c>
      <c r="E2583" s="16" t="s">
        <v>101</v>
      </c>
      <c r="F2583" s="16" t="s">
        <v>31</v>
      </c>
      <c r="G2583" s="16" t="s">
        <v>12694</v>
      </c>
      <c r="H2583" s="16" t="s">
        <v>13771</v>
      </c>
      <c r="I2583" s="16" t="s">
        <v>13772</v>
      </c>
      <c r="J2583" s="16" t="s">
        <v>13773</v>
      </c>
      <c r="K2583" s="16" t="s">
        <v>54</v>
      </c>
    </row>
    <row r="2584" spans="1:11" x14ac:dyDescent="0.25">
      <c r="A2584" s="21" t="s">
        <v>45</v>
      </c>
      <c r="B2584" s="16" t="s">
        <v>13774</v>
      </c>
      <c r="C2584" s="16" t="s">
        <v>13775</v>
      </c>
      <c r="D2584" s="16" t="s">
        <v>13776</v>
      </c>
      <c r="E2584" s="16" t="s">
        <v>80</v>
      </c>
      <c r="F2584" s="16" t="s">
        <v>31</v>
      </c>
      <c r="G2584" s="16" t="s">
        <v>12694</v>
      </c>
      <c r="H2584" s="16" t="s">
        <v>13777</v>
      </c>
      <c r="I2584" s="16" t="s">
        <v>11419</v>
      </c>
      <c r="J2584" s="16" t="s">
        <v>13778</v>
      </c>
      <c r="K2584" s="16" t="s">
        <v>54</v>
      </c>
    </row>
    <row r="2585" spans="1:11" x14ac:dyDescent="0.25">
      <c r="A2585" s="21" t="s">
        <v>45</v>
      </c>
      <c r="B2585" s="16" t="s">
        <v>13779</v>
      </c>
      <c r="C2585" s="16" t="s">
        <v>13780</v>
      </c>
      <c r="D2585" s="16" t="s">
        <v>13781</v>
      </c>
      <c r="E2585" s="16" t="s">
        <v>393</v>
      </c>
      <c r="F2585" s="16" t="s">
        <v>31</v>
      </c>
      <c r="G2585" s="16" t="s">
        <v>2145</v>
      </c>
      <c r="H2585" s="16" t="s">
        <v>13782</v>
      </c>
      <c r="I2585" s="16" t="s">
        <v>13783</v>
      </c>
      <c r="J2585" s="16" t="s">
        <v>13784</v>
      </c>
      <c r="K2585" s="16" t="s">
        <v>54</v>
      </c>
    </row>
    <row r="2586" spans="1:11" x14ac:dyDescent="0.25">
      <c r="A2586" s="21" t="s">
        <v>45</v>
      </c>
      <c r="B2586" s="16" t="s">
        <v>13205</v>
      </c>
      <c r="C2586" s="16" t="s">
        <v>13785</v>
      </c>
      <c r="D2586" s="16" t="s">
        <v>13786</v>
      </c>
      <c r="E2586" s="16" t="s">
        <v>66</v>
      </c>
      <c r="F2586" s="16" t="s">
        <v>31</v>
      </c>
      <c r="G2586" s="16" t="s">
        <v>12694</v>
      </c>
      <c r="H2586" s="16" t="s">
        <v>13787</v>
      </c>
      <c r="I2586" s="16" t="s">
        <v>13788</v>
      </c>
      <c r="J2586" s="16" t="s">
        <v>13789</v>
      </c>
      <c r="K2586" s="16" t="s">
        <v>54</v>
      </c>
    </row>
    <row r="2587" spans="1:11" x14ac:dyDescent="0.25">
      <c r="A2587" s="21" t="s">
        <v>45</v>
      </c>
      <c r="B2587" s="16" t="s">
        <v>13790</v>
      </c>
      <c r="C2587" s="16" t="s">
        <v>13791</v>
      </c>
      <c r="D2587" s="16" t="s">
        <v>13792</v>
      </c>
      <c r="E2587" s="16" t="s">
        <v>80</v>
      </c>
      <c r="F2587" s="16" t="s">
        <v>31</v>
      </c>
      <c r="G2587" s="16" t="s">
        <v>12694</v>
      </c>
      <c r="H2587" s="16" t="s">
        <v>13793</v>
      </c>
      <c r="I2587" s="16" t="s">
        <v>13636</v>
      </c>
      <c r="J2587" s="16" t="s">
        <v>13794</v>
      </c>
      <c r="K2587" s="16" t="s">
        <v>54</v>
      </c>
    </row>
    <row r="2588" spans="1:11" x14ac:dyDescent="0.25">
      <c r="A2588" s="21" t="s">
        <v>45</v>
      </c>
      <c r="B2588" s="16" t="s">
        <v>13752</v>
      </c>
      <c r="C2588" s="16" t="s">
        <v>13795</v>
      </c>
      <c r="D2588" s="16" t="s">
        <v>13796</v>
      </c>
      <c r="E2588" s="16" t="s">
        <v>746</v>
      </c>
      <c r="F2588" s="16" t="s">
        <v>31</v>
      </c>
      <c r="G2588" s="16" t="s">
        <v>12694</v>
      </c>
      <c r="H2588" s="16" t="s">
        <v>13797</v>
      </c>
      <c r="I2588" s="16" t="s">
        <v>13756</v>
      </c>
      <c r="J2588" s="16" t="s">
        <v>13798</v>
      </c>
      <c r="K2588" s="16" t="s">
        <v>54</v>
      </c>
    </row>
    <row r="2589" spans="1:11" x14ac:dyDescent="0.25">
      <c r="A2589" s="21" t="s">
        <v>45</v>
      </c>
      <c r="B2589" s="16" t="s">
        <v>13205</v>
      </c>
      <c r="C2589" s="16" t="s">
        <v>13799</v>
      </c>
      <c r="D2589" s="16" t="s">
        <v>13800</v>
      </c>
      <c r="E2589" s="16" t="s">
        <v>66</v>
      </c>
      <c r="F2589" s="16" t="s">
        <v>31</v>
      </c>
      <c r="G2589" s="16" t="s">
        <v>12694</v>
      </c>
      <c r="H2589" s="16" t="s">
        <v>13801</v>
      </c>
      <c r="I2589" s="16" t="s">
        <v>13209</v>
      </c>
      <c r="J2589" s="16" t="s">
        <v>13802</v>
      </c>
      <c r="K2589" s="16" t="s">
        <v>54</v>
      </c>
    </row>
    <row r="2590" spans="1:11" x14ac:dyDescent="0.25">
      <c r="A2590" s="21" t="s">
        <v>45</v>
      </c>
      <c r="B2590" s="16" t="s">
        <v>13803</v>
      </c>
      <c r="C2590" s="16" t="s">
        <v>13804</v>
      </c>
      <c r="D2590" s="16" t="s">
        <v>13805</v>
      </c>
      <c r="E2590" s="16" t="s">
        <v>80</v>
      </c>
      <c r="F2590" s="16" t="s">
        <v>31</v>
      </c>
      <c r="G2590" s="16" t="s">
        <v>12694</v>
      </c>
      <c r="H2590" s="16" t="s">
        <v>13806</v>
      </c>
      <c r="I2590" s="16" t="s">
        <v>13807</v>
      </c>
      <c r="J2590" s="16" t="s">
        <v>13808</v>
      </c>
      <c r="K2590" s="16" t="s">
        <v>54</v>
      </c>
    </row>
    <row r="2591" spans="1:11" x14ac:dyDescent="0.25">
      <c r="A2591" s="21" t="s">
        <v>45</v>
      </c>
      <c r="B2591" s="16" t="s">
        <v>13411</v>
      </c>
      <c r="C2591" s="16" t="s">
        <v>13809</v>
      </c>
      <c r="D2591" s="16" t="s">
        <v>13810</v>
      </c>
      <c r="E2591" s="16" t="s">
        <v>80</v>
      </c>
      <c r="F2591" s="16" t="s">
        <v>31</v>
      </c>
      <c r="G2591" s="16" t="s">
        <v>12694</v>
      </c>
      <c r="H2591" s="16" t="s">
        <v>13811</v>
      </c>
      <c r="I2591" s="16" t="s">
        <v>13812</v>
      </c>
      <c r="J2591" s="16" t="s">
        <v>13813</v>
      </c>
      <c r="K2591" s="16" t="s">
        <v>54</v>
      </c>
    </row>
    <row r="2592" spans="1:11" x14ac:dyDescent="0.25">
      <c r="A2592" s="21" t="s">
        <v>45</v>
      </c>
      <c r="B2592" s="16" t="s">
        <v>13790</v>
      </c>
      <c r="C2592" s="16" t="s">
        <v>13814</v>
      </c>
      <c r="D2592" s="16" t="s">
        <v>13815</v>
      </c>
      <c r="E2592" s="16" t="s">
        <v>80</v>
      </c>
      <c r="F2592" s="16" t="s">
        <v>31</v>
      </c>
      <c r="G2592" s="16" t="s">
        <v>12694</v>
      </c>
      <c r="H2592" s="16" t="s">
        <v>13816</v>
      </c>
      <c r="I2592" s="16" t="s">
        <v>13636</v>
      </c>
      <c r="J2592" s="16" t="s">
        <v>13817</v>
      </c>
      <c r="K2592" s="16" t="s">
        <v>54</v>
      </c>
    </row>
    <row r="2593" spans="1:11" x14ac:dyDescent="0.25">
      <c r="A2593" s="21" t="s">
        <v>45</v>
      </c>
      <c r="B2593" s="16" t="s">
        <v>13333</v>
      </c>
      <c r="C2593" s="16" t="s">
        <v>13818</v>
      </c>
      <c r="D2593" s="16" t="s">
        <v>13819</v>
      </c>
      <c r="E2593" s="16" t="s">
        <v>80</v>
      </c>
      <c r="F2593" s="16" t="s">
        <v>31</v>
      </c>
      <c r="G2593" s="16" t="s">
        <v>12694</v>
      </c>
      <c r="H2593" s="16" t="s">
        <v>13820</v>
      </c>
      <c r="I2593" s="16" t="s">
        <v>2795</v>
      </c>
      <c r="J2593" s="16" t="s">
        <v>13821</v>
      </c>
      <c r="K2593" s="16" t="s">
        <v>54</v>
      </c>
    </row>
    <row r="2594" spans="1:11" x14ac:dyDescent="0.25">
      <c r="A2594" s="21" t="s">
        <v>45</v>
      </c>
      <c r="B2594" s="16" t="s">
        <v>13665</v>
      </c>
      <c r="C2594" s="16" t="s">
        <v>13822</v>
      </c>
      <c r="D2594" s="16" t="s">
        <v>13823</v>
      </c>
      <c r="E2594" s="16" t="s">
        <v>66</v>
      </c>
      <c r="F2594" s="16" t="s">
        <v>31</v>
      </c>
      <c r="G2594" s="16" t="s">
        <v>12694</v>
      </c>
      <c r="H2594" s="16" t="s">
        <v>13824</v>
      </c>
      <c r="I2594" s="16" t="s">
        <v>13825</v>
      </c>
      <c r="J2594" s="16" t="s">
        <v>13826</v>
      </c>
      <c r="K2594" s="16" t="s">
        <v>54</v>
      </c>
    </row>
    <row r="2595" spans="1:11" x14ac:dyDescent="0.25">
      <c r="A2595" s="21" t="s">
        <v>45</v>
      </c>
      <c r="B2595" s="16" t="s">
        <v>13653</v>
      </c>
      <c r="C2595" s="16" t="s">
        <v>13827</v>
      </c>
      <c r="D2595" s="16" t="s">
        <v>13828</v>
      </c>
      <c r="E2595" s="16" t="s">
        <v>66</v>
      </c>
      <c r="F2595" s="16" t="s">
        <v>31</v>
      </c>
      <c r="G2595" s="16" t="s">
        <v>12694</v>
      </c>
      <c r="H2595" s="16" t="s">
        <v>13829</v>
      </c>
      <c r="I2595" s="16" t="s">
        <v>13830</v>
      </c>
      <c r="J2595" s="16" t="s">
        <v>13831</v>
      </c>
      <c r="K2595" s="16" t="s">
        <v>54</v>
      </c>
    </row>
    <row r="2596" spans="1:11" x14ac:dyDescent="0.25">
      <c r="A2596" s="21" t="s">
        <v>45</v>
      </c>
      <c r="B2596" s="16" t="s">
        <v>13832</v>
      </c>
      <c r="C2596" s="16" t="s">
        <v>13833</v>
      </c>
      <c r="D2596" s="16" t="s">
        <v>13834</v>
      </c>
      <c r="E2596" s="16" t="s">
        <v>80</v>
      </c>
      <c r="F2596" s="16" t="s">
        <v>31</v>
      </c>
      <c r="G2596" s="16" t="s">
        <v>12694</v>
      </c>
      <c r="H2596" s="16" t="s">
        <v>13835</v>
      </c>
      <c r="I2596" s="16" t="s">
        <v>13836</v>
      </c>
      <c r="J2596" s="16" t="s">
        <v>13837</v>
      </c>
      <c r="K2596" s="16" t="s">
        <v>54</v>
      </c>
    </row>
    <row r="2597" spans="1:11" x14ac:dyDescent="0.25">
      <c r="A2597" s="21" t="s">
        <v>45</v>
      </c>
      <c r="B2597" s="16" t="s">
        <v>13699</v>
      </c>
      <c r="C2597" s="16" t="s">
        <v>13838</v>
      </c>
      <c r="D2597" s="16" t="s">
        <v>13839</v>
      </c>
      <c r="E2597" s="16" t="s">
        <v>80</v>
      </c>
      <c r="F2597" s="16" t="s">
        <v>31</v>
      </c>
      <c r="G2597" s="16" t="s">
        <v>12694</v>
      </c>
      <c r="H2597" s="16" t="s">
        <v>13840</v>
      </c>
      <c r="I2597" s="16" t="s">
        <v>13841</v>
      </c>
      <c r="J2597" s="16" t="s">
        <v>13842</v>
      </c>
      <c r="K2597" s="16" t="s">
        <v>54</v>
      </c>
    </row>
    <row r="2598" spans="1:11" x14ac:dyDescent="0.25">
      <c r="A2598" s="21" t="s">
        <v>45</v>
      </c>
      <c r="B2598" s="16" t="s">
        <v>13843</v>
      </c>
      <c r="C2598" s="16" t="s">
        <v>13844</v>
      </c>
      <c r="D2598" s="16" t="s">
        <v>13845</v>
      </c>
      <c r="E2598" s="16" t="s">
        <v>80</v>
      </c>
      <c r="F2598" s="16" t="s">
        <v>31</v>
      </c>
      <c r="G2598" s="16" t="s">
        <v>12694</v>
      </c>
      <c r="H2598" s="16" t="s">
        <v>13846</v>
      </c>
      <c r="I2598" s="16" t="s">
        <v>13692</v>
      </c>
      <c r="J2598" s="16" t="s">
        <v>13847</v>
      </c>
      <c r="K2598" s="16" t="s">
        <v>54</v>
      </c>
    </row>
    <row r="2599" spans="1:11" x14ac:dyDescent="0.25">
      <c r="A2599" s="21" t="s">
        <v>45</v>
      </c>
      <c r="B2599" s="16" t="s">
        <v>13848</v>
      </c>
      <c r="C2599" s="16" t="s">
        <v>13849</v>
      </c>
      <c r="D2599" s="16" t="s">
        <v>13850</v>
      </c>
      <c r="E2599" s="16" t="s">
        <v>80</v>
      </c>
      <c r="F2599" s="16" t="s">
        <v>31</v>
      </c>
      <c r="G2599" s="16" t="s">
        <v>12694</v>
      </c>
      <c r="H2599" s="16" t="s">
        <v>13851</v>
      </c>
      <c r="I2599" s="16" t="s">
        <v>11102</v>
      </c>
      <c r="J2599" s="16" t="s">
        <v>13852</v>
      </c>
      <c r="K2599" s="16" t="s">
        <v>54</v>
      </c>
    </row>
    <row r="2600" spans="1:11" x14ac:dyDescent="0.25">
      <c r="A2600" s="21" t="s">
        <v>45</v>
      </c>
      <c r="B2600" s="16" t="s">
        <v>13659</v>
      </c>
      <c r="C2600" s="16" t="s">
        <v>13853</v>
      </c>
      <c r="D2600" s="16" t="s">
        <v>13854</v>
      </c>
      <c r="E2600" s="16" t="s">
        <v>393</v>
      </c>
      <c r="F2600" s="16" t="s">
        <v>31</v>
      </c>
      <c r="G2600" s="16" t="s">
        <v>12694</v>
      </c>
      <c r="H2600" s="16" t="s">
        <v>13855</v>
      </c>
      <c r="I2600" s="16" t="s">
        <v>13856</v>
      </c>
      <c r="J2600" s="16" t="s">
        <v>13857</v>
      </c>
      <c r="K2600" s="16" t="s">
        <v>54</v>
      </c>
    </row>
    <row r="2601" spans="1:11" x14ac:dyDescent="0.25">
      <c r="A2601" s="21" t="s">
        <v>45</v>
      </c>
      <c r="B2601" s="16" t="s">
        <v>13858</v>
      </c>
      <c r="C2601" s="16" t="s">
        <v>13859</v>
      </c>
      <c r="D2601" s="16" t="s">
        <v>13860</v>
      </c>
      <c r="E2601" s="16" t="s">
        <v>66</v>
      </c>
      <c r="F2601" s="16" t="s">
        <v>31</v>
      </c>
      <c r="G2601" s="16" t="s">
        <v>12694</v>
      </c>
      <c r="H2601" s="16" t="s">
        <v>13861</v>
      </c>
      <c r="I2601" s="16" t="s">
        <v>13862</v>
      </c>
      <c r="J2601" s="16" t="s">
        <v>13863</v>
      </c>
      <c r="K2601" s="16" t="s">
        <v>54</v>
      </c>
    </row>
    <row r="2602" spans="1:11" x14ac:dyDescent="0.25">
      <c r="A2602" s="21" t="s">
        <v>45</v>
      </c>
      <c r="B2602" s="16" t="s">
        <v>13864</v>
      </c>
      <c r="C2602" s="16" t="s">
        <v>13865</v>
      </c>
      <c r="D2602" s="16" t="s">
        <v>13866</v>
      </c>
      <c r="E2602" s="16" t="s">
        <v>66</v>
      </c>
      <c r="F2602" s="16" t="s">
        <v>31</v>
      </c>
      <c r="G2602" s="16" t="s">
        <v>12694</v>
      </c>
      <c r="H2602" s="16" t="s">
        <v>13867</v>
      </c>
      <c r="I2602" s="16" t="s">
        <v>13868</v>
      </c>
      <c r="J2602" s="16" t="s">
        <v>13869</v>
      </c>
      <c r="K2602" s="16" t="s">
        <v>54</v>
      </c>
    </row>
    <row r="2603" spans="1:11" x14ac:dyDescent="0.25">
      <c r="A2603" s="21" t="s">
        <v>45</v>
      </c>
      <c r="B2603" s="16" t="s">
        <v>13774</v>
      </c>
      <c r="C2603" s="16" t="s">
        <v>13870</v>
      </c>
      <c r="D2603" s="16" t="s">
        <v>13871</v>
      </c>
      <c r="E2603" s="16" t="s">
        <v>80</v>
      </c>
      <c r="F2603" s="16" t="s">
        <v>31</v>
      </c>
      <c r="G2603" s="16" t="s">
        <v>12694</v>
      </c>
      <c r="H2603" s="16" t="s">
        <v>13872</v>
      </c>
      <c r="I2603" s="16" t="s">
        <v>6014</v>
      </c>
      <c r="J2603" s="16" t="s">
        <v>13873</v>
      </c>
      <c r="K2603" s="16" t="s">
        <v>54</v>
      </c>
    </row>
    <row r="2604" spans="1:11" x14ac:dyDescent="0.25">
      <c r="A2604" s="21" t="s">
        <v>45</v>
      </c>
      <c r="B2604" s="16" t="s">
        <v>13874</v>
      </c>
      <c r="C2604" s="16" t="s">
        <v>13875</v>
      </c>
      <c r="D2604" s="16" t="s">
        <v>13876</v>
      </c>
      <c r="E2604" s="16" t="s">
        <v>80</v>
      </c>
      <c r="F2604" s="16" t="s">
        <v>31</v>
      </c>
      <c r="G2604" s="16" t="s">
        <v>12694</v>
      </c>
      <c r="H2604" s="16" t="s">
        <v>13877</v>
      </c>
      <c r="I2604" s="16" t="s">
        <v>13878</v>
      </c>
      <c r="J2604" s="16" t="s">
        <v>13879</v>
      </c>
      <c r="K2604" s="16" t="s">
        <v>54</v>
      </c>
    </row>
    <row r="2605" spans="1:11" x14ac:dyDescent="0.25">
      <c r="A2605" s="21" t="s">
        <v>45</v>
      </c>
      <c r="B2605" s="16" t="s">
        <v>13705</v>
      </c>
      <c r="C2605" s="16" t="s">
        <v>13880</v>
      </c>
      <c r="D2605" s="16" t="s">
        <v>13881</v>
      </c>
      <c r="E2605" s="16" t="s">
        <v>80</v>
      </c>
      <c r="F2605" s="16" t="s">
        <v>31</v>
      </c>
      <c r="G2605" s="16" t="s">
        <v>12694</v>
      </c>
      <c r="H2605" s="16" t="s">
        <v>13708</v>
      </c>
      <c r="I2605" s="16" t="s">
        <v>13709</v>
      </c>
      <c r="J2605" s="16" t="s">
        <v>13882</v>
      </c>
      <c r="K2605" s="16" t="s">
        <v>54</v>
      </c>
    </row>
    <row r="2606" spans="1:11" x14ac:dyDescent="0.25">
      <c r="A2606" s="21" t="s">
        <v>45</v>
      </c>
      <c r="B2606" s="16" t="s">
        <v>13616</v>
      </c>
      <c r="C2606" s="16" t="s">
        <v>13883</v>
      </c>
      <c r="D2606" s="16" t="s">
        <v>13884</v>
      </c>
      <c r="E2606" s="16" t="s">
        <v>66</v>
      </c>
      <c r="F2606" s="16" t="s">
        <v>31</v>
      </c>
      <c r="G2606" s="16" t="s">
        <v>12694</v>
      </c>
      <c r="H2606" s="16" t="s">
        <v>13668</v>
      </c>
      <c r="I2606" s="16" t="s">
        <v>13885</v>
      </c>
      <c r="J2606" s="16" t="s">
        <v>13886</v>
      </c>
      <c r="K2606" s="16" t="s">
        <v>54</v>
      </c>
    </row>
    <row r="2607" spans="1:11" x14ac:dyDescent="0.25">
      <c r="A2607" s="21" t="s">
        <v>45</v>
      </c>
      <c r="B2607" s="16" t="s">
        <v>13524</v>
      </c>
      <c r="C2607" s="16" t="s">
        <v>13887</v>
      </c>
      <c r="D2607" s="16" t="s">
        <v>13888</v>
      </c>
      <c r="E2607" s="16" t="s">
        <v>80</v>
      </c>
      <c r="F2607" s="16" t="s">
        <v>31</v>
      </c>
      <c r="G2607" s="16" t="s">
        <v>12694</v>
      </c>
      <c r="H2607" s="16" t="s">
        <v>13889</v>
      </c>
      <c r="I2607" s="16" t="s">
        <v>13890</v>
      </c>
      <c r="J2607" s="16" t="s">
        <v>13891</v>
      </c>
      <c r="K2607" s="16" t="s">
        <v>54</v>
      </c>
    </row>
    <row r="2608" spans="1:11" x14ac:dyDescent="0.25">
      <c r="A2608" s="21" t="s">
        <v>45</v>
      </c>
      <c r="B2608" s="16" t="s">
        <v>13892</v>
      </c>
      <c r="C2608" s="16" t="s">
        <v>13893</v>
      </c>
      <c r="D2608" s="16" t="s">
        <v>13894</v>
      </c>
      <c r="E2608" s="16" t="s">
        <v>393</v>
      </c>
      <c r="F2608" s="16" t="s">
        <v>31</v>
      </c>
      <c r="G2608" s="16" t="s">
        <v>12694</v>
      </c>
      <c r="H2608" s="16" t="s">
        <v>13895</v>
      </c>
      <c r="I2608" s="16" t="s">
        <v>13896</v>
      </c>
      <c r="J2608" s="16" t="s">
        <v>13897</v>
      </c>
      <c r="K2608" s="16" t="s">
        <v>54</v>
      </c>
    </row>
    <row r="2609" spans="1:11" x14ac:dyDescent="0.25">
      <c r="A2609" s="21" t="s">
        <v>45</v>
      </c>
      <c r="B2609" s="16" t="s">
        <v>13677</v>
      </c>
      <c r="C2609" s="16" t="s">
        <v>13898</v>
      </c>
      <c r="D2609" s="16" t="s">
        <v>13899</v>
      </c>
      <c r="E2609" s="16" t="s">
        <v>66</v>
      </c>
      <c r="F2609" s="16" t="s">
        <v>31</v>
      </c>
      <c r="G2609" s="16" t="s">
        <v>12694</v>
      </c>
      <c r="H2609" s="16" t="s">
        <v>13900</v>
      </c>
      <c r="I2609" s="16" t="s">
        <v>13675</v>
      </c>
      <c r="J2609" s="16" t="s">
        <v>13901</v>
      </c>
      <c r="K2609" s="16" t="s">
        <v>54</v>
      </c>
    </row>
    <row r="2610" spans="1:11" x14ac:dyDescent="0.25">
      <c r="A2610" s="21" t="s">
        <v>45</v>
      </c>
      <c r="B2610" s="16" t="s">
        <v>13902</v>
      </c>
      <c r="C2610" s="16" t="s">
        <v>13903</v>
      </c>
      <c r="D2610" s="16" t="s">
        <v>13904</v>
      </c>
      <c r="E2610" s="16" t="s">
        <v>80</v>
      </c>
      <c r="F2610" s="16" t="s">
        <v>31</v>
      </c>
      <c r="G2610" s="16" t="s">
        <v>12694</v>
      </c>
      <c r="H2610" s="16" t="s">
        <v>13905</v>
      </c>
      <c r="I2610" s="16" t="s">
        <v>13906</v>
      </c>
      <c r="J2610" s="16" t="s">
        <v>13907</v>
      </c>
      <c r="K2610" s="16" t="s">
        <v>54</v>
      </c>
    </row>
    <row r="2611" spans="1:11" x14ac:dyDescent="0.25">
      <c r="A2611" s="21" t="s">
        <v>45</v>
      </c>
      <c r="B2611" s="16" t="s">
        <v>13908</v>
      </c>
      <c r="C2611" s="16" t="s">
        <v>13909</v>
      </c>
      <c r="D2611" s="16" t="s">
        <v>13910</v>
      </c>
      <c r="E2611" s="16" t="s">
        <v>66</v>
      </c>
      <c r="F2611" s="16" t="s">
        <v>31</v>
      </c>
      <c r="G2611" s="16" t="s">
        <v>12694</v>
      </c>
      <c r="H2611" s="16" t="s">
        <v>13911</v>
      </c>
      <c r="I2611" s="16" t="s">
        <v>11652</v>
      </c>
      <c r="J2611" s="16" t="s">
        <v>13912</v>
      </c>
      <c r="K2611" s="16" t="s">
        <v>54</v>
      </c>
    </row>
    <row r="2612" spans="1:11" x14ac:dyDescent="0.25">
      <c r="A2612" s="21" t="s">
        <v>45</v>
      </c>
      <c r="B2612" s="16" t="s">
        <v>13913</v>
      </c>
      <c r="C2612" s="16" t="s">
        <v>13914</v>
      </c>
      <c r="D2612" s="16" t="s">
        <v>13915</v>
      </c>
      <c r="E2612" s="16" t="s">
        <v>58</v>
      </c>
      <c r="F2612" s="16" t="s">
        <v>31</v>
      </c>
      <c r="G2612" s="16" t="s">
        <v>12694</v>
      </c>
      <c r="H2612" s="16" t="s">
        <v>13916</v>
      </c>
      <c r="I2612" s="16" t="s">
        <v>13917</v>
      </c>
      <c r="J2612" s="16" t="s">
        <v>13918</v>
      </c>
      <c r="K2612" s="16" t="s">
        <v>54</v>
      </c>
    </row>
    <row r="2613" spans="1:11" x14ac:dyDescent="0.25">
      <c r="A2613" s="21" t="s">
        <v>45</v>
      </c>
      <c r="B2613" s="16" t="s">
        <v>13919</v>
      </c>
      <c r="C2613" s="16" t="s">
        <v>13920</v>
      </c>
      <c r="D2613" s="16" t="s">
        <v>13921</v>
      </c>
      <c r="E2613" s="16" t="s">
        <v>80</v>
      </c>
      <c r="F2613" s="16" t="s">
        <v>31</v>
      </c>
      <c r="G2613" s="16" t="s">
        <v>12694</v>
      </c>
      <c r="H2613" s="16" t="s">
        <v>13922</v>
      </c>
      <c r="I2613" s="16" t="s">
        <v>9029</v>
      </c>
      <c r="J2613" s="16" t="s">
        <v>13923</v>
      </c>
      <c r="K2613" s="16" t="s">
        <v>54</v>
      </c>
    </row>
    <row r="2614" spans="1:11" x14ac:dyDescent="0.25">
      <c r="A2614" s="21" t="s">
        <v>45</v>
      </c>
      <c r="B2614" s="16" t="s">
        <v>13924</v>
      </c>
      <c r="C2614" s="16" t="s">
        <v>13925</v>
      </c>
      <c r="D2614" s="16" t="s">
        <v>13926</v>
      </c>
      <c r="E2614" s="16" t="s">
        <v>80</v>
      </c>
      <c r="F2614" s="16" t="s">
        <v>31</v>
      </c>
      <c r="G2614" s="16" t="s">
        <v>12694</v>
      </c>
      <c r="H2614" s="16" t="s">
        <v>13927</v>
      </c>
      <c r="I2614" s="16" t="s">
        <v>13928</v>
      </c>
      <c r="J2614" s="16" t="s">
        <v>13929</v>
      </c>
      <c r="K2614" s="16" t="s">
        <v>54</v>
      </c>
    </row>
    <row r="2615" spans="1:11" x14ac:dyDescent="0.25">
      <c r="A2615" s="21" t="s">
        <v>45</v>
      </c>
      <c r="B2615" s="16" t="s">
        <v>13930</v>
      </c>
      <c r="C2615" s="16" t="s">
        <v>13931</v>
      </c>
      <c r="D2615" s="16" t="s">
        <v>13932</v>
      </c>
      <c r="E2615" s="16" t="s">
        <v>80</v>
      </c>
      <c r="F2615" s="16" t="s">
        <v>31</v>
      </c>
      <c r="G2615" s="16" t="s">
        <v>12694</v>
      </c>
      <c r="H2615" s="16" t="s">
        <v>13933</v>
      </c>
      <c r="I2615" s="16" t="s">
        <v>13934</v>
      </c>
      <c r="J2615" s="16" t="s">
        <v>13935</v>
      </c>
      <c r="K2615" s="16" t="s">
        <v>54</v>
      </c>
    </row>
    <row r="2616" spans="1:11" x14ac:dyDescent="0.25">
      <c r="A2616" s="21" t="s">
        <v>45</v>
      </c>
      <c r="B2616" s="16" t="s">
        <v>13936</v>
      </c>
      <c r="C2616" s="16" t="s">
        <v>13937</v>
      </c>
      <c r="D2616" s="16" t="s">
        <v>13938</v>
      </c>
      <c r="E2616" s="16" t="s">
        <v>66</v>
      </c>
      <c r="F2616" s="16" t="s">
        <v>31</v>
      </c>
      <c r="G2616" s="16" t="s">
        <v>12694</v>
      </c>
      <c r="H2616" s="16" t="s">
        <v>13939</v>
      </c>
      <c r="I2616" s="16" t="s">
        <v>13940</v>
      </c>
      <c r="J2616" s="16" t="s">
        <v>13941</v>
      </c>
      <c r="K2616" s="16" t="s">
        <v>54</v>
      </c>
    </row>
    <row r="2617" spans="1:11" x14ac:dyDescent="0.25">
      <c r="A2617" s="21" t="s">
        <v>45</v>
      </c>
      <c r="B2617" s="16" t="s">
        <v>13942</v>
      </c>
      <c r="C2617" s="16" t="s">
        <v>13943</v>
      </c>
      <c r="D2617" s="16" t="s">
        <v>13944</v>
      </c>
      <c r="E2617" s="16" t="s">
        <v>66</v>
      </c>
      <c r="F2617" s="16" t="s">
        <v>31</v>
      </c>
      <c r="G2617" s="16" t="s">
        <v>12694</v>
      </c>
      <c r="H2617" s="16" t="s">
        <v>13945</v>
      </c>
      <c r="I2617" s="16" t="s">
        <v>13946</v>
      </c>
      <c r="J2617" s="16" t="s">
        <v>13947</v>
      </c>
      <c r="K2617" s="16" t="s">
        <v>54</v>
      </c>
    </row>
    <row r="2618" spans="1:11" x14ac:dyDescent="0.25">
      <c r="A2618" s="21" t="s">
        <v>45</v>
      </c>
      <c r="B2618" s="16" t="s">
        <v>13948</v>
      </c>
      <c r="C2618" s="16" t="s">
        <v>13949</v>
      </c>
      <c r="D2618" s="16" t="s">
        <v>13950</v>
      </c>
      <c r="E2618" s="16" t="s">
        <v>66</v>
      </c>
      <c r="F2618" s="16" t="s">
        <v>31</v>
      </c>
      <c r="G2618" s="16" t="s">
        <v>12694</v>
      </c>
      <c r="H2618" s="16" t="s">
        <v>13951</v>
      </c>
      <c r="I2618" s="16" t="s">
        <v>13952</v>
      </c>
      <c r="J2618" s="16" t="s">
        <v>13953</v>
      </c>
      <c r="K2618" s="16" t="s">
        <v>54</v>
      </c>
    </row>
    <row r="2619" spans="1:11" x14ac:dyDescent="0.25">
      <c r="A2619" s="21" t="s">
        <v>45</v>
      </c>
      <c r="B2619" s="16" t="s">
        <v>13954</v>
      </c>
      <c r="C2619" s="16" t="s">
        <v>13955</v>
      </c>
      <c r="D2619" s="16" t="s">
        <v>13956</v>
      </c>
      <c r="E2619" s="16" t="s">
        <v>393</v>
      </c>
      <c r="F2619" s="16" t="s">
        <v>31</v>
      </c>
      <c r="G2619" s="16" t="s">
        <v>13109</v>
      </c>
      <c r="H2619" s="16" t="s">
        <v>13957</v>
      </c>
      <c r="I2619" s="16" t="s">
        <v>13958</v>
      </c>
      <c r="J2619" s="16" t="s">
        <v>13959</v>
      </c>
      <c r="K2619" s="16" t="s">
        <v>54</v>
      </c>
    </row>
    <row r="2620" spans="1:11" x14ac:dyDescent="0.25">
      <c r="A2620" s="21" t="s">
        <v>45</v>
      </c>
      <c r="B2620" s="16" t="s">
        <v>13960</v>
      </c>
      <c r="C2620" s="16" t="s">
        <v>13961</v>
      </c>
      <c r="D2620" s="16" t="s">
        <v>13962</v>
      </c>
      <c r="E2620" s="16" t="s">
        <v>80</v>
      </c>
      <c r="F2620" s="16" t="s">
        <v>31</v>
      </c>
      <c r="G2620" s="16" t="s">
        <v>12694</v>
      </c>
      <c r="H2620" s="16" t="s">
        <v>13963</v>
      </c>
      <c r="I2620" s="16" t="s">
        <v>13964</v>
      </c>
      <c r="J2620" s="16" t="s">
        <v>13965</v>
      </c>
      <c r="K2620" s="16" t="s">
        <v>54</v>
      </c>
    </row>
    <row r="2621" spans="1:11" x14ac:dyDescent="0.25">
      <c r="A2621" s="21" t="s">
        <v>45</v>
      </c>
      <c r="B2621" s="16" t="s">
        <v>13653</v>
      </c>
      <c r="C2621" s="16" t="s">
        <v>13966</v>
      </c>
      <c r="D2621" s="16" t="s">
        <v>13967</v>
      </c>
      <c r="E2621" s="16" t="s">
        <v>66</v>
      </c>
      <c r="F2621" s="16" t="s">
        <v>31</v>
      </c>
      <c r="G2621" s="16" t="s">
        <v>12694</v>
      </c>
      <c r="H2621" s="16" t="s">
        <v>13968</v>
      </c>
      <c r="I2621" s="16" t="s">
        <v>13969</v>
      </c>
      <c r="J2621" s="16" t="s">
        <v>13970</v>
      </c>
      <c r="K2621" s="16" t="s">
        <v>54</v>
      </c>
    </row>
    <row r="2622" spans="1:11" x14ac:dyDescent="0.25">
      <c r="A2622" s="21" t="s">
        <v>45</v>
      </c>
      <c r="B2622" s="16" t="s">
        <v>13971</v>
      </c>
      <c r="C2622" s="16" t="s">
        <v>13972</v>
      </c>
      <c r="D2622" s="16" t="s">
        <v>13973</v>
      </c>
      <c r="E2622" s="16" t="s">
        <v>80</v>
      </c>
      <c r="F2622" s="16" t="s">
        <v>31</v>
      </c>
      <c r="G2622" s="16" t="s">
        <v>12694</v>
      </c>
      <c r="H2622" s="16" t="s">
        <v>13974</v>
      </c>
      <c r="I2622" s="16" t="s">
        <v>13975</v>
      </c>
      <c r="J2622" s="16" t="s">
        <v>13976</v>
      </c>
      <c r="K2622" s="16" t="s">
        <v>54</v>
      </c>
    </row>
    <row r="2623" spans="1:11" x14ac:dyDescent="0.25">
      <c r="A2623" s="21" t="s">
        <v>45</v>
      </c>
      <c r="B2623" s="16" t="s">
        <v>13977</v>
      </c>
      <c r="C2623" s="16" t="s">
        <v>13978</v>
      </c>
      <c r="D2623" s="16" t="s">
        <v>13979</v>
      </c>
      <c r="E2623" s="16" t="s">
        <v>66</v>
      </c>
      <c r="F2623" s="16" t="s">
        <v>31</v>
      </c>
      <c r="G2623" s="16" t="s">
        <v>12694</v>
      </c>
      <c r="H2623" s="16" t="s">
        <v>13980</v>
      </c>
      <c r="I2623" s="16" t="s">
        <v>13147</v>
      </c>
      <c r="J2623" s="16" t="s">
        <v>13981</v>
      </c>
      <c r="K2623" s="16" t="s">
        <v>54</v>
      </c>
    </row>
    <row r="2624" spans="1:11" x14ac:dyDescent="0.25">
      <c r="A2624" s="21" t="s">
        <v>45</v>
      </c>
      <c r="B2624" s="16" t="s">
        <v>13982</v>
      </c>
      <c r="C2624" s="16" t="s">
        <v>13983</v>
      </c>
      <c r="D2624" s="16" t="s">
        <v>13984</v>
      </c>
      <c r="E2624" s="16" t="s">
        <v>66</v>
      </c>
      <c r="F2624" s="16" t="s">
        <v>31</v>
      </c>
      <c r="G2624" s="16" t="s">
        <v>12694</v>
      </c>
      <c r="H2624" s="16" t="s">
        <v>13985</v>
      </c>
      <c r="I2624" s="16" t="s">
        <v>3833</v>
      </c>
      <c r="J2624" s="16" t="s">
        <v>13986</v>
      </c>
      <c r="K2624" s="16" t="s">
        <v>54</v>
      </c>
    </row>
    <row r="2625" spans="1:11" x14ac:dyDescent="0.25">
      <c r="A2625" s="21" t="s">
        <v>45</v>
      </c>
      <c r="B2625" s="16" t="s">
        <v>13987</v>
      </c>
      <c r="C2625" s="16" t="s">
        <v>13988</v>
      </c>
      <c r="D2625" s="16" t="s">
        <v>13989</v>
      </c>
      <c r="E2625" s="16" t="s">
        <v>80</v>
      </c>
      <c r="F2625" s="16" t="s">
        <v>31</v>
      </c>
      <c r="G2625" s="16" t="s">
        <v>12694</v>
      </c>
      <c r="H2625" s="16" t="s">
        <v>13990</v>
      </c>
      <c r="I2625" s="16" t="s">
        <v>13991</v>
      </c>
      <c r="J2625" s="16" t="s">
        <v>13992</v>
      </c>
      <c r="K2625" s="16" t="s">
        <v>54</v>
      </c>
    </row>
    <row r="2626" spans="1:11" x14ac:dyDescent="0.25">
      <c r="A2626" s="21" t="s">
        <v>45</v>
      </c>
      <c r="B2626" s="16" t="s">
        <v>13993</v>
      </c>
      <c r="C2626" s="16" t="s">
        <v>13994</v>
      </c>
      <c r="D2626" s="16" t="s">
        <v>13995</v>
      </c>
      <c r="E2626" s="16" t="s">
        <v>80</v>
      </c>
      <c r="F2626" s="16" t="s">
        <v>31</v>
      </c>
      <c r="G2626" s="16" t="s">
        <v>12694</v>
      </c>
      <c r="H2626" s="16" t="s">
        <v>13996</v>
      </c>
      <c r="I2626" s="16" t="s">
        <v>13997</v>
      </c>
      <c r="J2626" s="16" t="s">
        <v>13998</v>
      </c>
      <c r="K2626" s="16" t="s">
        <v>54</v>
      </c>
    </row>
    <row r="2627" spans="1:11" x14ac:dyDescent="0.25">
      <c r="A2627" s="21" t="s">
        <v>45</v>
      </c>
      <c r="B2627" s="16" t="s">
        <v>13999</v>
      </c>
      <c r="C2627" s="16" t="s">
        <v>14000</v>
      </c>
      <c r="D2627" s="16" t="s">
        <v>14001</v>
      </c>
      <c r="E2627" s="16" t="s">
        <v>66</v>
      </c>
      <c r="F2627" s="16" t="s">
        <v>31</v>
      </c>
      <c r="G2627" s="16" t="s">
        <v>12694</v>
      </c>
      <c r="H2627" s="16" t="s">
        <v>14002</v>
      </c>
      <c r="I2627" s="16" t="s">
        <v>14003</v>
      </c>
      <c r="J2627" s="16" t="s">
        <v>14004</v>
      </c>
      <c r="K2627" s="16" t="s">
        <v>54</v>
      </c>
    </row>
    <row r="2628" spans="1:11" x14ac:dyDescent="0.25">
      <c r="A2628" s="21" t="s">
        <v>45</v>
      </c>
      <c r="B2628" s="16" t="s">
        <v>14005</v>
      </c>
      <c r="C2628" s="16" t="s">
        <v>14006</v>
      </c>
      <c r="D2628" s="16" t="s">
        <v>14007</v>
      </c>
      <c r="E2628" s="16" t="s">
        <v>66</v>
      </c>
      <c r="F2628" s="16" t="s">
        <v>31</v>
      </c>
      <c r="G2628" s="16" t="s">
        <v>12694</v>
      </c>
      <c r="H2628" s="16" t="s">
        <v>14008</v>
      </c>
      <c r="I2628" s="16" t="s">
        <v>14009</v>
      </c>
      <c r="J2628" s="16" t="s">
        <v>14010</v>
      </c>
      <c r="K2628" s="16" t="s">
        <v>54</v>
      </c>
    </row>
    <row r="2629" spans="1:11" x14ac:dyDescent="0.25">
      <c r="A2629" s="21" t="s">
        <v>45</v>
      </c>
      <c r="B2629" s="16" t="s">
        <v>14011</v>
      </c>
      <c r="C2629" s="16" t="s">
        <v>14012</v>
      </c>
      <c r="D2629" s="16" t="s">
        <v>14013</v>
      </c>
      <c r="E2629" s="16" t="s">
        <v>80</v>
      </c>
      <c r="F2629" s="16" t="s">
        <v>31</v>
      </c>
      <c r="G2629" s="16" t="s">
        <v>12694</v>
      </c>
      <c r="H2629" s="16" t="s">
        <v>14014</v>
      </c>
      <c r="I2629" s="16" t="s">
        <v>14015</v>
      </c>
      <c r="J2629" s="16" t="s">
        <v>14016</v>
      </c>
      <c r="K2629" s="16" t="s">
        <v>54</v>
      </c>
    </row>
    <row r="2630" spans="1:11" x14ac:dyDescent="0.25">
      <c r="A2630" s="21" t="s">
        <v>45</v>
      </c>
      <c r="B2630" s="16" t="s">
        <v>14017</v>
      </c>
      <c r="C2630" s="16" t="s">
        <v>14018</v>
      </c>
      <c r="D2630" s="16" t="s">
        <v>14019</v>
      </c>
      <c r="E2630" s="16" t="s">
        <v>80</v>
      </c>
      <c r="F2630" s="16" t="s">
        <v>31</v>
      </c>
      <c r="G2630" s="16" t="s">
        <v>12694</v>
      </c>
      <c r="H2630" s="16" t="s">
        <v>14020</v>
      </c>
      <c r="I2630" s="16" t="s">
        <v>14021</v>
      </c>
      <c r="J2630" s="16" t="s">
        <v>14022</v>
      </c>
      <c r="K2630" s="16" t="s">
        <v>54</v>
      </c>
    </row>
    <row r="2631" spans="1:11" x14ac:dyDescent="0.25">
      <c r="A2631" s="21" t="s">
        <v>45</v>
      </c>
      <c r="B2631" s="16" t="s">
        <v>13653</v>
      </c>
      <c r="C2631" s="16" t="s">
        <v>14023</v>
      </c>
      <c r="D2631" s="16" t="s">
        <v>14024</v>
      </c>
      <c r="E2631" s="16" t="s">
        <v>66</v>
      </c>
      <c r="F2631" s="16" t="s">
        <v>31</v>
      </c>
      <c r="G2631" s="16" t="s">
        <v>12694</v>
      </c>
      <c r="H2631" s="16" t="s">
        <v>14025</v>
      </c>
      <c r="I2631" s="16" t="s">
        <v>14026</v>
      </c>
      <c r="J2631" s="16" t="s">
        <v>14027</v>
      </c>
      <c r="K2631" s="16" t="s">
        <v>54</v>
      </c>
    </row>
    <row r="2632" spans="1:11" x14ac:dyDescent="0.25">
      <c r="A2632" s="21" t="s">
        <v>45</v>
      </c>
      <c r="B2632" s="16" t="s">
        <v>14028</v>
      </c>
      <c r="C2632" s="16" t="s">
        <v>14029</v>
      </c>
      <c r="D2632" s="16" t="s">
        <v>14030</v>
      </c>
      <c r="E2632" s="16" t="s">
        <v>58</v>
      </c>
      <c r="F2632" s="16" t="s">
        <v>31</v>
      </c>
      <c r="G2632" s="16" t="s">
        <v>12694</v>
      </c>
      <c r="H2632" s="16" t="s">
        <v>14031</v>
      </c>
      <c r="I2632" s="16" t="s">
        <v>14032</v>
      </c>
      <c r="J2632" s="16" t="s">
        <v>14033</v>
      </c>
      <c r="K2632" s="16" t="s">
        <v>54</v>
      </c>
    </row>
    <row r="2633" spans="1:11" x14ac:dyDescent="0.25">
      <c r="A2633" s="21" t="s">
        <v>45</v>
      </c>
      <c r="B2633" s="16" t="s">
        <v>13372</v>
      </c>
      <c r="C2633" s="16" t="s">
        <v>14034</v>
      </c>
      <c r="D2633" s="16" t="s">
        <v>14035</v>
      </c>
      <c r="E2633" s="16" t="s">
        <v>80</v>
      </c>
      <c r="F2633" s="16" t="s">
        <v>31</v>
      </c>
      <c r="G2633" s="16" t="s">
        <v>12694</v>
      </c>
      <c r="H2633" s="16" t="s">
        <v>14036</v>
      </c>
      <c r="I2633" s="16" t="s">
        <v>14037</v>
      </c>
      <c r="J2633" s="16" t="s">
        <v>14038</v>
      </c>
      <c r="K2633" s="16" t="s">
        <v>54</v>
      </c>
    </row>
    <row r="2634" spans="1:11" x14ac:dyDescent="0.25">
      <c r="A2634" s="21" t="s">
        <v>45</v>
      </c>
      <c r="B2634" s="16" t="s">
        <v>14039</v>
      </c>
      <c r="C2634" s="16" t="s">
        <v>14040</v>
      </c>
      <c r="D2634" s="16" t="s">
        <v>14041</v>
      </c>
      <c r="E2634" s="16" t="s">
        <v>66</v>
      </c>
      <c r="F2634" s="16" t="s">
        <v>31</v>
      </c>
      <c r="G2634" s="16" t="s">
        <v>12694</v>
      </c>
      <c r="H2634" s="16" t="s">
        <v>14042</v>
      </c>
      <c r="I2634" s="16" t="s">
        <v>8529</v>
      </c>
      <c r="J2634" s="16" t="s">
        <v>14043</v>
      </c>
      <c r="K2634" s="16" t="s">
        <v>54</v>
      </c>
    </row>
    <row r="2635" spans="1:11" x14ac:dyDescent="0.25">
      <c r="A2635" s="21" t="s">
        <v>45</v>
      </c>
      <c r="B2635" s="16" t="s">
        <v>13711</v>
      </c>
      <c r="C2635" s="16" t="s">
        <v>14044</v>
      </c>
      <c r="D2635" s="16" t="s">
        <v>14045</v>
      </c>
      <c r="E2635" s="16" t="s">
        <v>80</v>
      </c>
      <c r="F2635" s="16" t="s">
        <v>31</v>
      </c>
      <c r="G2635" s="16" t="s">
        <v>12694</v>
      </c>
      <c r="H2635" s="16" t="s">
        <v>14046</v>
      </c>
      <c r="I2635" s="16" t="s">
        <v>14047</v>
      </c>
      <c r="J2635" s="16" t="s">
        <v>14048</v>
      </c>
      <c r="K2635" s="16" t="s">
        <v>54</v>
      </c>
    </row>
    <row r="2636" spans="1:11" x14ac:dyDescent="0.25">
      <c r="A2636" s="21" t="s">
        <v>45</v>
      </c>
      <c r="B2636" s="16" t="s">
        <v>14049</v>
      </c>
      <c r="C2636" s="16" t="s">
        <v>14050</v>
      </c>
      <c r="D2636" s="16" t="s">
        <v>14051</v>
      </c>
      <c r="E2636" s="16" t="s">
        <v>66</v>
      </c>
      <c r="F2636" s="16" t="s">
        <v>31</v>
      </c>
      <c r="G2636" s="16" t="s">
        <v>12694</v>
      </c>
      <c r="H2636" s="16" t="s">
        <v>14052</v>
      </c>
      <c r="I2636" s="16" t="s">
        <v>14053</v>
      </c>
      <c r="J2636" s="16" t="s">
        <v>14054</v>
      </c>
      <c r="K2636" s="16" t="s">
        <v>54</v>
      </c>
    </row>
    <row r="2637" spans="1:11" x14ac:dyDescent="0.25">
      <c r="A2637" s="21" t="s">
        <v>45</v>
      </c>
      <c r="B2637" s="16" t="s">
        <v>13746</v>
      </c>
      <c r="C2637" s="16" t="s">
        <v>14055</v>
      </c>
      <c r="D2637" s="16" t="s">
        <v>14056</v>
      </c>
      <c r="E2637" s="16" t="s">
        <v>66</v>
      </c>
      <c r="F2637" s="16" t="s">
        <v>31</v>
      </c>
      <c r="G2637" s="16" t="s">
        <v>12694</v>
      </c>
      <c r="H2637" s="16" t="s">
        <v>14057</v>
      </c>
      <c r="I2637" s="16" t="s">
        <v>14058</v>
      </c>
      <c r="J2637" s="16" t="s">
        <v>14054</v>
      </c>
      <c r="K2637" s="16" t="s">
        <v>54</v>
      </c>
    </row>
    <row r="2638" spans="1:11" x14ac:dyDescent="0.25">
      <c r="A2638" s="21" t="s">
        <v>45</v>
      </c>
      <c r="B2638" s="16" t="s">
        <v>14059</v>
      </c>
      <c r="C2638" s="16" t="s">
        <v>14060</v>
      </c>
      <c r="D2638" s="16" t="s">
        <v>14061</v>
      </c>
      <c r="E2638" s="16" t="s">
        <v>393</v>
      </c>
      <c r="F2638" s="16" t="s">
        <v>31</v>
      </c>
      <c r="G2638" s="16" t="s">
        <v>12694</v>
      </c>
      <c r="H2638" s="16" t="s">
        <v>14062</v>
      </c>
      <c r="I2638" s="16" t="s">
        <v>14063</v>
      </c>
      <c r="J2638" s="16" t="s">
        <v>14064</v>
      </c>
      <c r="K2638" s="16" t="s">
        <v>54</v>
      </c>
    </row>
    <row r="2639" spans="1:11" x14ac:dyDescent="0.25">
      <c r="A2639" s="21" t="s">
        <v>45</v>
      </c>
      <c r="B2639" s="16" t="s">
        <v>13688</v>
      </c>
      <c r="C2639" s="16" t="s">
        <v>14065</v>
      </c>
      <c r="D2639" s="16" t="s">
        <v>14066</v>
      </c>
      <c r="E2639" s="16" t="s">
        <v>80</v>
      </c>
      <c r="F2639" s="16" t="s">
        <v>31</v>
      </c>
      <c r="G2639" s="16" t="s">
        <v>12694</v>
      </c>
      <c r="H2639" s="16" t="s">
        <v>14067</v>
      </c>
      <c r="I2639" s="16" t="s">
        <v>14068</v>
      </c>
      <c r="J2639" s="16" t="s">
        <v>14064</v>
      </c>
      <c r="K2639" s="16" t="s">
        <v>54</v>
      </c>
    </row>
    <row r="2640" spans="1:11" x14ac:dyDescent="0.25">
      <c r="A2640" s="21" t="s">
        <v>45</v>
      </c>
      <c r="B2640" s="16" t="s">
        <v>14069</v>
      </c>
      <c r="C2640" s="16" t="s">
        <v>14070</v>
      </c>
      <c r="D2640" s="16" t="s">
        <v>14071</v>
      </c>
      <c r="E2640" s="16" t="s">
        <v>66</v>
      </c>
      <c r="F2640" s="16" t="s">
        <v>31</v>
      </c>
      <c r="G2640" s="16" t="s">
        <v>12694</v>
      </c>
      <c r="H2640" s="16" t="s">
        <v>14072</v>
      </c>
      <c r="I2640" s="16" t="s">
        <v>14073</v>
      </c>
      <c r="J2640" s="16" t="s">
        <v>14074</v>
      </c>
      <c r="K2640" s="16" t="s">
        <v>54</v>
      </c>
    </row>
    <row r="2641" spans="1:11" x14ac:dyDescent="0.25">
      <c r="A2641" s="21" t="s">
        <v>45</v>
      </c>
      <c r="B2641" s="16" t="s">
        <v>14075</v>
      </c>
      <c r="C2641" s="16" t="s">
        <v>14076</v>
      </c>
      <c r="D2641" s="16" t="s">
        <v>14077</v>
      </c>
      <c r="E2641" s="16" t="s">
        <v>66</v>
      </c>
      <c r="F2641" s="16" t="s">
        <v>31</v>
      </c>
      <c r="G2641" s="16" t="s">
        <v>12694</v>
      </c>
      <c r="H2641" s="16" t="s">
        <v>14078</v>
      </c>
      <c r="I2641" s="16" t="s">
        <v>14079</v>
      </c>
      <c r="J2641" s="16" t="s">
        <v>14080</v>
      </c>
      <c r="K2641" s="16" t="s">
        <v>54</v>
      </c>
    </row>
    <row r="2642" spans="1:11" x14ac:dyDescent="0.25">
      <c r="A2642" s="21" t="s">
        <v>45</v>
      </c>
      <c r="B2642" s="16" t="s">
        <v>13843</v>
      </c>
      <c r="C2642" s="16" t="s">
        <v>14081</v>
      </c>
      <c r="D2642" s="16" t="s">
        <v>14082</v>
      </c>
      <c r="E2642" s="16" t="s">
        <v>80</v>
      </c>
      <c r="F2642" s="16" t="s">
        <v>31</v>
      </c>
      <c r="G2642" s="16" t="s">
        <v>12694</v>
      </c>
      <c r="H2642" s="16" t="s">
        <v>14083</v>
      </c>
      <c r="I2642" s="16" t="s">
        <v>14084</v>
      </c>
      <c r="J2642" s="16" t="s">
        <v>14085</v>
      </c>
      <c r="K2642" s="16" t="s">
        <v>54</v>
      </c>
    </row>
    <row r="2643" spans="1:11" x14ac:dyDescent="0.25">
      <c r="A2643" s="21" t="s">
        <v>45</v>
      </c>
      <c r="B2643" s="16" t="s">
        <v>13205</v>
      </c>
      <c r="C2643" s="16" t="s">
        <v>14086</v>
      </c>
      <c r="D2643" s="16" t="s">
        <v>14087</v>
      </c>
      <c r="E2643" s="16" t="s">
        <v>66</v>
      </c>
      <c r="F2643" s="16" t="s">
        <v>31</v>
      </c>
      <c r="G2643" s="16" t="s">
        <v>12694</v>
      </c>
      <c r="H2643" s="16" t="s">
        <v>14088</v>
      </c>
      <c r="I2643" s="16" t="s">
        <v>13681</v>
      </c>
      <c r="J2643" s="16" t="s">
        <v>14089</v>
      </c>
      <c r="K2643" s="16" t="s">
        <v>54</v>
      </c>
    </row>
    <row r="2644" spans="1:11" x14ac:dyDescent="0.25">
      <c r="A2644" s="21" t="s">
        <v>45</v>
      </c>
      <c r="B2644" s="16" t="s">
        <v>13987</v>
      </c>
      <c r="C2644" s="16" t="s">
        <v>14090</v>
      </c>
      <c r="D2644" s="16" t="s">
        <v>14091</v>
      </c>
      <c r="E2644" s="16" t="s">
        <v>80</v>
      </c>
      <c r="F2644" s="16" t="s">
        <v>31</v>
      </c>
      <c r="G2644" s="16" t="s">
        <v>12694</v>
      </c>
      <c r="H2644" s="16" t="s">
        <v>14092</v>
      </c>
      <c r="I2644" s="16" t="s">
        <v>14093</v>
      </c>
      <c r="J2644" s="16" t="s">
        <v>14094</v>
      </c>
      <c r="K2644" s="16" t="s">
        <v>54</v>
      </c>
    </row>
    <row r="2645" spans="1:11" x14ac:dyDescent="0.25">
      <c r="A2645" s="21" t="s">
        <v>45</v>
      </c>
      <c r="B2645" s="16" t="s">
        <v>13746</v>
      </c>
      <c r="C2645" s="16" t="s">
        <v>14095</v>
      </c>
      <c r="D2645" s="16" t="s">
        <v>14096</v>
      </c>
      <c r="E2645" s="16" t="s">
        <v>66</v>
      </c>
      <c r="F2645" s="16" t="s">
        <v>31</v>
      </c>
      <c r="G2645" s="16" t="s">
        <v>12694</v>
      </c>
      <c r="H2645" s="16" t="s">
        <v>14097</v>
      </c>
      <c r="I2645" s="16" t="s">
        <v>14098</v>
      </c>
      <c r="J2645" s="16" t="s">
        <v>14099</v>
      </c>
      <c r="K2645" s="16" t="s">
        <v>54</v>
      </c>
    </row>
    <row r="2646" spans="1:11" x14ac:dyDescent="0.25">
      <c r="A2646" s="21" t="s">
        <v>45</v>
      </c>
      <c r="B2646" s="16" t="s">
        <v>14039</v>
      </c>
      <c r="C2646" s="16" t="s">
        <v>14100</v>
      </c>
      <c r="D2646" s="16" t="s">
        <v>14101</v>
      </c>
      <c r="E2646" s="16" t="s">
        <v>66</v>
      </c>
      <c r="F2646" s="16" t="s">
        <v>31</v>
      </c>
      <c r="G2646" s="16" t="s">
        <v>12694</v>
      </c>
      <c r="H2646" s="16" t="s">
        <v>14088</v>
      </c>
      <c r="I2646" s="16" t="s">
        <v>13681</v>
      </c>
      <c r="J2646" s="16" t="s">
        <v>14102</v>
      </c>
      <c r="K2646" s="16" t="s">
        <v>54</v>
      </c>
    </row>
    <row r="2647" spans="1:11" x14ac:dyDescent="0.25">
      <c r="A2647" s="21" t="s">
        <v>45</v>
      </c>
      <c r="B2647" s="16" t="s">
        <v>13688</v>
      </c>
      <c r="C2647" s="16" t="s">
        <v>14103</v>
      </c>
      <c r="D2647" s="16" t="s">
        <v>14104</v>
      </c>
      <c r="E2647" s="16" t="s">
        <v>80</v>
      </c>
      <c r="F2647" s="16" t="s">
        <v>31</v>
      </c>
      <c r="G2647" s="16" t="s">
        <v>12694</v>
      </c>
      <c r="H2647" s="16" t="s">
        <v>14105</v>
      </c>
      <c r="I2647" s="16" t="s">
        <v>14093</v>
      </c>
      <c r="J2647" s="16" t="s">
        <v>14106</v>
      </c>
      <c r="K2647" s="16" t="s">
        <v>54</v>
      </c>
    </row>
    <row r="2648" spans="1:11" x14ac:dyDescent="0.25">
      <c r="A2648" s="21" t="s">
        <v>45</v>
      </c>
      <c r="B2648" s="16" t="s">
        <v>14107</v>
      </c>
      <c r="C2648" s="16" t="s">
        <v>14108</v>
      </c>
      <c r="D2648" s="16" t="s">
        <v>14109</v>
      </c>
      <c r="E2648" s="16" t="s">
        <v>66</v>
      </c>
      <c r="F2648" s="16" t="s">
        <v>31</v>
      </c>
      <c r="G2648" s="16" t="s">
        <v>12694</v>
      </c>
      <c r="H2648" s="16" t="s">
        <v>14110</v>
      </c>
      <c r="I2648" s="16" t="s">
        <v>14111</v>
      </c>
      <c r="J2648" s="16" t="s">
        <v>14106</v>
      </c>
      <c r="K2648" s="16" t="s">
        <v>54</v>
      </c>
    </row>
    <row r="2649" spans="1:11" x14ac:dyDescent="0.25">
      <c r="A2649" s="21" t="s">
        <v>45</v>
      </c>
      <c r="B2649" s="16" t="s">
        <v>14112</v>
      </c>
      <c r="C2649" s="16" t="s">
        <v>14113</v>
      </c>
      <c r="D2649" s="16" t="s">
        <v>14114</v>
      </c>
      <c r="E2649" s="16" t="s">
        <v>80</v>
      </c>
      <c r="F2649" s="16" t="s">
        <v>31</v>
      </c>
      <c r="G2649" s="16" t="s">
        <v>12694</v>
      </c>
      <c r="H2649" s="16" t="s">
        <v>14115</v>
      </c>
      <c r="I2649" s="16" t="s">
        <v>14116</v>
      </c>
      <c r="J2649" s="16" t="s">
        <v>14117</v>
      </c>
      <c r="K2649" s="16" t="s">
        <v>54</v>
      </c>
    </row>
    <row r="2650" spans="1:11" x14ac:dyDescent="0.25">
      <c r="A2650" s="21" t="s">
        <v>45</v>
      </c>
      <c r="B2650" s="16" t="s">
        <v>14118</v>
      </c>
      <c r="C2650" s="16" t="s">
        <v>14119</v>
      </c>
      <c r="D2650" s="16" t="s">
        <v>14120</v>
      </c>
      <c r="E2650" s="16" t="s">
        <v>66</v>
      </c>
      <c r="F2650" s="16" t="s">
        <v>31</v>
      </c>
      <c r="G2650" s="16" t="s">
        <v>12694</v>
      </c>
      <c r="H2650" s="16" t="s">
        <v>14121</v>
      </c>
      <c r="I2650" s="16" t="s">
        <v>14122</v>
      </c>
      <c r="J2650" s="16" t="s">
        <v>14123</v>
      </c>
      <c r="K2650" s="16" t="s">
        <v>54</v>
      </c>
    </row>
    <row r="2651" spans="1:11" x14ac:dyDescent="0.25">
      <c r="A2651" s="21" t="s">
        <v>45</v>
      </c>
      <c r="B2651" s="16" t="s">
        <v>13971</v>
      </c>
      <c r="C2651" s="16" t="s">
        <v>14124</v>
      </c>
      <c r="D2651" s="16" t="s">
        <v>14125</v>
      </c>
      <c r="E2651" s="16" t="s">
        <v>80</v>
      </c>
      <c r="F2651" s="16" t="s">
        <v>31</v>
      </c>
      <c r="G2651" s="16" t="s">
        <v>12694</v>
      </c>
      <c r="H2651" s="16" t="s">
        <v>14126</v>
      </c>
      <c r="I2651" s="16" t="s">
        <v>14127</v>
      </c>
      <c r="J2651" s="16" t="s">
        <v>14128</v>
      </c>
      <c r="K2651" s="16" t="s">
        <v>54</v>
      </c>
    </row>
    <row r="2652" spans="1:11" x14ac:dyDescent="0.25">
      <c r="A2652" s="21" t="s">
        <v>45</v>
      </c>
      <c r="B2652" s="16" t="s">
        <v>13930</v>
      </c>
      <c r="C2652" s="16" t="s">
        <v>14129</v>
      </c>
      <c r="D2652" s="16" t="s">
        <v>14130</v>
      </c>
      <c r="E2652" s="16" t="s">
        <v>80</v>
      </c>
      <c r="F2652" s="16" t="s">
        <v>31</v>
      </c>
      <c r="G2652" s="16" t="s">
        <v>12694</v>
      </c>
      <c r="H2652" s="16" t="s">
        <v>14131</v>
      </c>
      <c r="I2652" s="16" t="s">
        <v>14132</v>
      </c>
      <c r="J2652" s="16" t="s">
        <v>14133</v>
      </c>
      <c r="K2652" s="16" t="s">
        <v>54</v>
      </c>
    </row>
    <row r="2653" spans="1:11" x14ac:dyDescent="0.25">
      <c r="A2653" s="21" t="s">
        <v>45</v>
      </c>
      <c r="B2653" s="16" t="s">
        <v>14134</v>
      </c>
      <c r="C2653" s="16" t="s">
        <v>14135</v>
      </c>
      <c r="D2653" s="16" t="s">
        <v>14136</v>
      </c>
      <c r="E2653" s="16" t="s">
        <v>66</v>
      </c>
      <c r="F2653" s="16" t="s">
        <v>31</v>
      </c>
      <c r="G2653" s="16" t="s">
        <v>12694</v>
      </c>
      <c r="H2653" s="16" t="s">
        <v>14137</v>
      </c>
      <c r="I2653" s="16" t="s">
        <v>14138</v>
      </c>
      <c r="J2653" s="16" t="s">
        <v>14139</v>
      </c>
      <c r="K2653" s="16" t="s">
        <v>54</v>
      </c>
    </row>
    <row r="2654" spans="1:11" x14ac:dyDescent="0.25">
      <c r="A2654" s="21" t="s">
        <v>45</v>
      </c>
      <c r="B2654" s="16" t="s">
        <v>14140</v>
      </c>
      <c r="C2654" s="16" t="s">
        <v>14141</v>
      </c>
      <c r="D2654" s="16" t="s">
        <v>14142</v>
      </c>
      <c r="E2654" s="16" t="s">
        <v>393</v>
      </c>
      <c r="F2654" s="16" t="s">
        <v>31</v>
      </c>
      <c r="G2654" s="16" t="s">
        <v>12694</v>
      </c>
      <c r="H2654" s="16" t="s">
        <v>14143</v>
      </c>
      <c r="I2654" s="16" t="s">
        <v>13266</v>
      </c>
      <c r="J2654" s="16" t="s">
        <v>14144</v>
      </c>
      <c r="K2654" s="16" t="s">
        <v>54</v>
      </c>
    </row>
    <row r="2655" spans="1:11" x14ac:dyDescent="0.25">
      <c r="A2655" s="21" t="s">
        <v>45</v>
      </c>
      <c r="B2655" s="16" t="s">
        <v>14145</v>
      </c>
      <c r="C2655" s="16" t="s">
        <v>14146</v>
      </c>
      <c r="D2655" s="16" t="s">
        <v>14147</v>
      </c>
      <c r="E2655" s="16" t="s">
        <v>66</v>
      </c>
      <c r="F2655" s="16" t="s">
        <v>31</v>
      </c>
      <c r="G2655" s="16" t="s">
        <v>12694</v>
      </c>
      <c r="H2655" s="16" t="s">
        <v>14148</v>
      </c>
      <c r="I2655" s="16" t="s">
        <v>14149</v>
      </c>
      <c r="J2655" s="16" t="s">
        <v>14144</v>
      </c>
      <c r="K2655" s="16" t="s">
        <v>54</v>
      </c>
    </row>
    <row r="2656" spans="1:11" x14ac:dyDescent="0.25">
      <c r="A2656" s="21" t="s">
        <v>45</v>
      </c>
      <c r="B2656" s="16" t="s">
        <v>14150</v>
      </c>
      <c r="C2656" s="16" t="s">
        <v>14151</v>
      </c>
      <c r="D2656" s="16" t="s">
        <v>14152</v>
      </c>
      <c r="E2656" s="16" t="s">
        <v>393</v>
      </c>
      <c r="F2656" s="16" t="s">
        <v>31</v>
      </c>
      <c r="G2656" s="16" t="s">
        <v>12694</v>
      </c>
      <c r="H2656" s="16" t="s">
        <v>14153</v>
      </c>
      <c r="I2656" s="16" t="s">
        <v>9837</v>
      </c>
      <c r="J2656" s="16" t="s">
        <v>14154</v>
      </c>
      <c r="K2656" s="16" t="s">
        <v>54</v>
      </c>
    </row>
    <row r="2657" spans="1:11" x14ac:dyDescent="0.25">
      <c r="A2657" s="21" t="s">
        <v>45</v>
      </c>
      <c r="B2657" s="16" t="s">
        <v>13205</v>
      </c>
      <c r="C2657" s="16" t="s">
        <v>14155</v>
      </c>
      <c r="D2657" s="16" t="s">
        <v>14156</v>
      </c>
      <c r="E2657" s="16" t="s">
        <v>66</v>
      </c>
      <c r="F2657" s="16" t="s">
        <v>31</v>
      </c>
      <c r="G2657" s="16" t="s">
        <v>12694</v>
      </c>
      <c r="H2657" s="16" t="s">
        <v>14157</v>
      </c>
      <c r="I2657" s="16" t="s">
        <v>14158</v>
      </c>
      <c r="J2657" s="16" t="s">
        <v>14159</v>
      </c>
      <c r="K2657" s="16" t="s">
        <v>54</v>
      </c>
    </row>
    <row r="2658" spans="1:11" x14ac:dyDescent="0.25">
      <c r="A2658" s="21" t="s">
        <v>45</v>
      </c>
      <c r="B2658" s="16" t="s">
        <v>14134</v>
      </c>
      <c r="C2658" s="16" t="s">
        <v>14160</v>
      </c>
      <c r="D2658" s="16" t="s">
        <v>14161</v>
      </c>
      <c r="E2658" s="16" t="s">
        <v>66</v>
      </c>
      <c r="F2658" s="16" t="s">
        <v>31</v>
      </c>
      <c r="G2658" s="16" t="s">
        <v>12694</v>
      </c>
      <c r="H2658" s="16" t="s">
        <v>14162</v>
      </c>
      <c r="I2658" s="16" t="s">
        <v>14163</v>
      </c>
      <c r="J2658" s="16" t="s">
        <v>14164</v>
      </c>
      <c r="K2658" s="16" t="s">
        <v>54</v>
      </c>
    </row>
    <row r="2659" spans="1:11" x14ac:dyDescent="0.25">
      <c r="A2659" s="21" t="s">
        <v>45</v>
      </c>
      <c r="B2659" s="16" t="s">
        <v>14165</v>
      </c>
      <c r="C2659" s="16" t="s">
        <v>14166</v>
      </c>
      <c r="D2659" s="16" t="s">
        <v>14167</v>
      </c>
      <c r="E2659" s="16" t="s">
        <v>80</v>
      </c>
      <c r="F2659" s="16" t="s">
        <v>31</v>
      </c>
      <c r="G2659" s="16" t="s">
        <v>12694</v>
      </c>
      <c r="H2659" s="16" t="s">
        <v>14168</v>
      </c>
      <c r="I2659" s="16" t="s">
        <v>14169</v>
      </c>
      <c r="J2659" s="16" t="s">
        <v>14170</v>
      </c>
      <c r="K2659" s="16" t="s">
        <v>54</v>
      </c>
    </row>
    <row r="2660" spans="1:11" x14ac:dyDescent="0.25">
      <c r="A2660" s="21" t="s">
        <v>45</v>
      </c>
      <c r="B2660" s="16" t="s">
        <v>14171</v>
      </c>
      <c r="C2660" s="16" t="s">
        <v>14172</v>
      </c>
      <c r="D2660" s="16" t="s">
        <v>14173</v>
      </c>
      <c r="E2660" s="16" t="s">
        <v>80</v>
      </c>
      <c r="F2660" s="16" t="s">
        <v>31</v>
      </c>
      <c r="G2660" s="16" t="s">
        <v>12694</v>
      </c>
      <c r="H2660" s="16" t="s">
        <v>14174</v>
      </c>
      <c r="I2660" s="16" t="s">
        <v>12977</v>
      </c>
      <c r="J2660" s="16" t="s">
        <v>14175</v>
      </c>
      <c r="K2660" s="16" t="s">
        <v>54</v>
      </c>
    </row>
    <row r="2661" spans="1:11" x14ac:dyDescent="0.25">
      <c r="A2661" s="21" t="s">
        <v>45</v>
      </c>
      <c r="B2661" s="16" t="s">
        <v>14069</v>
      </c>
      <c r="C2661" s="16" t="s">
        <v>14176</v>
      </c>
      <c r="D2661" s="16" t="s">
        <v>14177</v>
      </c>
      <c r="E2661" s="16" t="s">
        <v>66</v>
      </c>
      <c r="F2661" s="16" t="s">
        <v>31</v>
      </c>
      <c r="G2661" s="16" t="s">
        <v>12694</v>
      </c>
      <c r="H2661" s="16" t="s">
        <v>14178</v>
      </c>
      <c r="I2661" s="16" t="s">
        <v>14179</v>
      </c>
      <c r="J2661" s="16" t="s">
        <v>14180</v>
      </c>
      <c r="K2661" s="16" t="s">
        <v>54</v>
      </c>
    </row>
    <row r="2662" spans="1:11" x14ac:dyDescent="0.25">
      <c r="A2662" s="21" t="s">
        <v>45</v>
      </c>
      <c r="B2662" s="16" t="s">
        <v>14181</v>
      </c>
      <c r="C2662" s="16" t="s">
        <v>14182</v>
      </c>
      <c r="D2662" s="16" t="s">
        <v>14183</v>
      </c>
      <c r="E2662" s="16" t="s">
        <v>66</v>
      </c>
      <c r="F2662" s="16" t="s">
        <v>31</v>
      </c>
      <c r="G2662" s="16" t="s">
        <v>12694</v>
      </c>
      <c r="H2662" s="16" t="s">
        <v>14184</v>
      </c>
      <c r="I2662" s="16" t="s">
        <v>14185</v>
      </c>
      <c r="J2662" s="16" t="s">
        <v>14186</v>
      </c>
      <c r="K2662" s="16" t="s">
        <v>54</v>
      </c>
    </row>
    <row r="2663" spans="1:11" x14ac:dyDescent="0.25">
      <c r="A2663" s="21" t="s">
        <v>45</v>
      </c>
      <c r="B2663" s="16" t="s">
        <v>13902</v>
      </c>
      <c r="C2663" s="16" t="s">
        <v>14187</v>
      </c>
      <c r="D2663" s="16" t="s">
        <v>14188</v>
      </c>
      <c r="E2663" s="16" t="s">
        <v>80</v>
      </c>
      <c r="F2663" s="16" t="s">
        <v>31</v>
      </c>
      <c r="G2663" s="16" t="s">
        <v>12694</v>
      </c>
      <c r="H2663" s="16" t="s">
        <v>14189</v>
      </c>
      <c r="I2663" s="16" t="s">
        <v>14190</v>
      </c>
      <c r="J2663" s="16" t="s">
        <v>14186</v>
      </c>
      <c r="K2663" s="16" t="s">
        <v>54</v>
      </c>
    </row>
    <row r="2664" spans="1:11" x14ac:dyDescent="0.25">
      <c r="A2664" s="21" t="s">
        <v>45</v>
      </c>
      <c r="B2664" s="16" t="s">
        <v>13671</v>
      </c>
      <c r="C2664" s="16" t="s">
        <v>14191</v>
      </c>
      <c r="D2664" s="16" t="s">
        <v>14192</v>
      </c>
      <c r="E2664" s="16" t="s">
        <v>80</v>
      </c>
      <c r="F2664" s="16" t="s">
        <v>31</v>
      </c>
      <c r="G2664" s="16" t="s">
        <v>12694</v>
      </c>
      <c r="H2664" s="16" t="s">
        <v>14193</v>
      </c>
      <c r="I2664" s="16" t="s">
        <v>13675</v>
      </c>
      <c r="J2664" s="16" t="s">
        <v>14194</v>
      </c>
      <c r="K2664" s="16" t="s">
        <v>54</v>
      </c>
    </row>
    <row r="2665" spans="1:11" x14ac:dyDescent="0.25">
      <c r="A2665" s="21" t="s">
        <v>45</v>
      </c>
      <c r="B2665" s="16" t="s">
        <v>14195</v>
      </c>
      <c r="C2665" s="16" t="s">
        <v>14196</v>
      </c>
      <c r="D2665" s="16" t="s">
        <v>14197</v>
      </c>
      <c r="E2665" s="16" t="s">
        <v>493</v>
      </c>
      <c r="F2665" s="16" t="s">
        <v>31</v>
      </c>
      <c r="G2665" s="16" t="s">
        <v>13109</v>
      </c>
      <c r="H2665" s="16" t="s">
        <v>14198</v>
      </c>
      <c r="I2665" s="16" t="s">
        <v>14199</v>
      </c>
      <c r="J2665" s="16" t="s">
        <v>14200</v>
      </c>
      <c r="K2665" s="16" t="s">
        <v>54</v>
      </c>
    </row>
    <row r="2666" spans="1:11" x14ac:dyDescent="0.25">
      <c r="A2666" s="21" t="s">
        <v>45</v>
      </c>
      <c r="B2666" s="16" t="s">
        <v>13971</v>
      </c>
      <c r="C2666" s="16" t="s">
        <v>14201</v>
      </c>
      <c r="D2666" s="16" t="s">
        <v>14202</v>
      </c>
      <c r="E2666" s="16" t="s">
        <v>80</v>
      </c>
      <c r="F2666" s="16" t="s">
        <v>31</v>
      </c>
      <c r="G2666" s="16" t="s">
        <v>12694</v>
      </c>
      <c r="H2666" s="16" t="s">
        <v>14203</v>
      </c>
      <c r="I2666" s="16" t="s">
        <v>14204</v>
      </c>
      <c r="J2666" s="16" t="s">
        <v>14205</v>
      </c>
      <c r="K2666" s="16" t="s">
        <v>54</v>
      </c>
    </row>
    <row r="2667" spans="1:11" x14ac:dyDescent="0.25">
      <c r="A2667" s="21" t="s">
        <v>45</v>
      </c>
      <c r="B2667" s="16" t="s">
        <v>14005</v>
      </c>
      <c r="C2667" s="16" t="s">
        <v>14206</v>
      </c>
      <c r="D2667" s="16" t="s">
        <v>14207</v>
      </c>
      <c r="E2667" s="16" t="s">
        <v>66</v>
      </c>
      <c r="F2667" s="16" t="s">
        <v>31</v>
      </c>
      <c r="G2667" s="16" t="s">
        <v>12694</v>
      </c>
      <c r="H2667" s="16" t="s">
        <v>14208</v>
      </c>
      <c r="I2667" s="16" t="s">
        <v>14209</v>
      </c>
      <c r="J2667" s="16" t="s">
        <v>14210</v>
      </c>
      <c r="K2667" s="16" t="s">
        <v>54</v>
      </c>
    </row>
    <row r="2668" spans="1:11" x14ac:dyDescent="0.25">
      <c r="A2668" s="21" t="s">
        <v>45</v>
      </c>
      <c r="B2668" s="16" t="s">
        <v>14211</v>
      </c>
      <c r="C2668" s="16" t="s">
        <v>14212</v>
      </c>
      <c r="D2668" s="16" t="s">
        <v>14213</v>
      </c>
      <c r="E2668" s="16" t="s">
        <v>58</v>
      </c>
      <c r="F2668" s="16" t="s">
        <v>31</v>
      </c>
      <c r="G2668" s="16" t="s">
        <v>12694</v>
      </c>
      <c r="H2668" s="16" t="s">
        <v>14214</v>
      </c>
      <c r="I2668" s="16" t="s">
        <v>14215</v>
      </c>
      <c r="J2668" s="16" t="s">
        <v>14216</v>
      </c>
      <c r="K2668" s="16" t="s">
        <v>54</v>
      </c>
    </row>
    <row r="2669" spans="1:11" x14ac:dyDescent="0.25">
      <c r="A2669" s="21" t="s">
        <v>45</v>
      </c>
      <c r="B2669" s="16" t="s">
        <v>13372</v>
      </c>
      <c r="C2669" s="16" t="s">
        <v>14217</v>
      </c>
      <c r="D2669" s="16" t="s">
        <v>14218</v>
      </c>
      <c r="E2669" s="16" t="s">
        <v>80</v>
      </c>
      <c r="F2669" s="16" t="s">
        <v>31</v>
      </c>
      <c r="G2669" s="16" t="s">
        <v>12694</v>
      </c>
      <c r="H2669" s="16" t="s">
        <v>14219</v>
      </c>
      <c r="I2669" s="16" t="s">
        <v>14220</v>
      </c>
      <c r="J2669" s="16" t="s">
        <v>14221</v>
      </c>
      <c r="K2669" s="16" t="s">
        <v>54</v>
      </c>
    </row>
    <row r="2670" spans="1:11" x14ac:dyDescent="0.25">
      <c r="A2670" s="21" t="s">
        <v>45</v>
      </c>
      <c r="B2670" s="16" t="s">
        <v>14222</v>
      </c>
      <c r="C2670" s="16" t="s">
        <v>14223</v>
      </c>
      <c r="D2670" s="16" t="s">
        <v>14224</v>
      </c>
      <c r="E2670" s="16" t="s">
        <v>80</v>
      </c>
      <c r="F2670" s="16" t="s">
        <v>31</v>
      </c>
      <c r="G2670" s="16" t="s">
        <v>12694</v>
      </c>
      <c r="H2670" s="16" t="s">
        <v>14225</v>
      </c>
      <c r="I2670" s="16" t="s">
        <v>14226</v>
      </c>
      <c r="J2670" s="16" t="s">
        <v>14227</v>
      </c>
      <c r="K2670" s="16" t="s">
        <v>54</v>
      </c>
    </row>
    <row r="2671" spans="1:11" x14ac:dyDescent="0.25">
      <c r="A2671" s="21" t="s">
        <v>45</v>
      </c>
      <c r="B2671" s="16" t="s">
        <v>14118</v>
      </c>
      <c r="C2671" s="16" t="s">
        <v>14228</v>
      </c>
      <c r="D2671" s="16" t="s">
        <v>14229</v>
      </c>
      <c r="E2671" s="16" t="s">
        <v>66</v>
      </c>
      <c r="F2671" s="16" t="s">
        <v>31</v>
      </c>
      <c r="G2671" s="16" t="s">
        <v>12694</v>
      </c>
      <c r="H2671" s="16" t="s">
        <v>14230</v>
      </c>
      <c r="I2671" s="16" t="s">
        <v>14231</v>
      </c>
      <c r="J2671" s="16" t="s">
        <v>14232</v>
      </c>
      <c r="K2671" s="16" t="s">
        <v>54</v>
      </c>
    </row>
    <row r="2672" spans="1:11" x14ac:dyDescent="0.25">
      <c r="A2672" s="21" t="s">
        <v>45</v>
      </c>
      <c r="B2672" s="16" t="s">
        <v>14233</v>
      </c>
      <c r="C2672" s="16" t="s">
        <v>14234</v>
      </c>
      <c r="D2672" s="16" t="s">
        <v>14235</v>
      </c>
      <c r="E2672" s="16" t="s">
        <v>66</v>
      </c>
      <c r="F2672" s="16" t="s">
        <v>31</v>
      </c>
      <c r="G2672" s="16" t="s">
        <v>12694</v>
      </c>
      <c r="H2672" s="16" t="s">
        <v>14236</v>
      </c>
      <c r="I2672" s="16" t="s">
        <v>14237</v>
      </c>
      <c r="J2672" s="16" t="s">
        <v>14238</v>
      </c>
      <c r="K2672" s="16" t="s">
        <v>54</v>
      </c>
    </row>
    <row r="2673" spans="1:11" x14ac:dyDescent="0.25">
      <c r="A2673" s="21" t="s">
        <v>45</v>
      </c>
      <c r="B2673" s="16" t="s">
        <v>13902</v>
      </c>
      <c r="C2673" s="16" t="s">
        <v>14239</v>
      </c>
      <c r="D2673" s="16" t="s">
        <v>14240</v>
      </c>
      <c r="E2673" s="16" t="s">
        <v>80</v>
      </c>
      <c r="F2673" s="16" t="s">
        <v>31</v>
      </c>
      <c r="G2673" s="16" t="s">
        <v>12694</v>
      </c>
      <c r="H2673" s="16" t="s">
        <v>14241</v>
      </c>
      <c r="I2673" s="16" t="s">
        <v>14242</v>
      </c>
      <c r="J2673" s="16" t="s">
        <v>14243</v>
      </c>
      <c r="K2673" s="16" t="s">
        <v>54</v>
      </c>
    </row>
    <row r="2674" spans="1:11" x14ac:dyDescent="0.25">
      <c r="A2674" s="21" t="s">
        <v>45</v>
      </c>
      <c r="B2674" s="16" t="s">
        <v>13677</v>
      </c>
      <c r="C2674" s="16" t="s">
        <v>14244</v>
      </c>
      <c r="D2674" s="16" t="s">
        <v>14245</v>
      </c>
      <c r="E2674" s="16" t="s">
        <v>66</v>
      </c>
      <c r="F2674" s="16" t="s">
        <v>31</v>
      </c>
      <c r="G2674" s="16" t="s">
        <v>12694</v>
      </c>
      <c r="H2674" s="16" t="s">
        <v>14246</v>
      </c>
      <c r="I2674" s="16" t="s">
        <v>11973</v>
      </c>
      <c r="J2674" s="16" t="s">
        <v>14247</v>
      </c>
      <c r="K2674" s="16" t="s">
        <v>54</v>
      </c>
    </row>
    <row r="2675" spans="1:11" x14ac:dyDescent="0.25">
      <c r="A2675" s="21" t="s">
        <v>45</v>
      </c>
      <c r="B2675" s="16" t="s">
        <v>14222</v>
      </c>
      <c r="C2675" s="16" t="s">
        <v>14248</v>
      </c>
      <c r="D2675" s="16" t="s">
        <v>14249</v>
      </c>
      <c r="E2675" s="16" t="s">
        <v>80</v>
      </c>
      <c r="F2675" s="16" t="s">
        <v>31</v>
      </c>
      <c r="G2675" s="16" t="s">
        <v>12694</v>
      </c>
      <c r="H2675" s="16" t="s">
        <v>13963</v>
      </c>
      <c r="I2675" s="16" t="s">
        <v>14250</v>
      </c>
      <c r="J2675" s="16" t="s">
        <v>14251</v>
      </c>
      <c r="K2675" s="16" t="s">
        <v>54</v>
      </c>
    </row>
    <row r="2676" spans="1:11" x14ac:dyDescent="0.25">
      <c r="A2676" s="21" t="s">
        <v>45</v>
      </c>
      <c r="B2676" s="16" t="s">
        <v>14252</v>
      </c>
      <c r="C2676" s="16" t="s">
        <v>14253</v>
      </c>
      <c r="D2676" s="16" t="s">
        <v>14254</v>
      </c>
      <c r="E2676" s="16" t="s">
        <v>393</v>
      </c>
      <c r="F2676" s="16" t="s">
        <v>31</v>
      </c>
      <c r="G2676" s="16" t="s">
        <v>12840</v>
      </c>
      <c r="H2676" s="16" t="s">
        <v>14255</v>
      </c>
      <c r="I2676" s="16" t="s">
        <v>8696</v>
      </c>
      <c r="J2676" s="16" t="s">
        <v>14256</v>
      </c>
      <c r="K2676" s="16" t="s">
        <v>54</v>
      </c>
    </row>
    <row r="2677" spans="1:11" x14ac:dyDescent="0.25">
      <c r="A2677" s="21" t="s">
        <v>45</v>
      </c>
      <c r="B2677" s="16" t="s">
        <v>14257</v>
      </c>
      <c r="C2677" s="16" t="s">
        <v>14258</v>
      </c>
      <c r="D2677" s="16" t="s">
        <v>14259</v>
      </c>
      <c r="E2677" s="16" t="s">
        <v>393</v>
      </c>
      <c r="F2677" s="16" t="s">
        <v>31</v>
      </c>
      <c r="G2677" s="16" t="s">
        <v>12694</v>
      </c>
      <c r="H2677" s="16" t="s">
        <v>14260</v>
      </c>
      <c r="I2677" s="16" t="s">
        <v>14261</v>
      </c>
      <c r="J2677" s="16" t="s">
        <v>14262</v>
      </c>
      <c r="K2677" s="16" t="s">
        <v>54</v>
      </c>
    </row>
    <row r="2678" spans="1:11" x14ac:dyDescent="0.25">
      <c r="A2678" s="21" t="s">
        <v>45</v>
      </c>
      <c r="B2678" s="16" t="s">
        <v>13411</v>
      </c>
      <c r="C2678" s="16" t="s">
        <v>14263</v>
      </c>
      <c r="D2678" s="16" t="s">
        <v>14264</v>
      </c>
      <c r="E2678" s="16" t="s">
        <v>80</v>
      </c>
      <c r="F2678" s="16" t="s">
        <v>31</v>
      </c>
      <c r="G2678" s="16" t="s">
        <v>12694</v>
      </c>
      <c r="H2678" s="16" t="s">
        <v>14265</v>
      </c>
      <c r="I2678" s="16" t="s">
        <v>14266</v>
      </c>
      <c r="J2678" s="16" t="s">
        <v>14262</v>
      </c>
      <c r="K2678" s="16" t="s">
        <v>54</v>
      </c>
    </row>
    <row r="2679" spans="1:11" x14ac:dyDescent="0.25">
      <c r="A2679" s="21" t="s">
        <v>45</v>
      </c>
      <c r="B2679" s="16" t="s">
        <v>14267</v>
      </c>
      <c r="C2679" s="16" t="s">
        <v>14268</v>
      </c>
      <c r="D2679" s="16" t="s">
        <v>14269</v>
      </c>
      <c r="E2679" s="16" t="s">
        <v>80</v>
      </c>
      <c r="F2679" s="16" t="s">
        <v>31</v>
      </c>
      <c r="G2679" s="16" t="s">
        <v>12694</v>
      </c>
      <c r="H2679" s="16" t="s">
        <v>14270</v>
      </c>
      <c r="I2679" s="16" t="s">
        <v>14271</v>
      </c>
      <c r="J2679" s="16" t="s">
        <v>14272</v>
      </c>
      <c r="K2679" s="16" t="s">
        <v>54</v>
      </c>
    </row>
    <row r="2680" spans="1:11" x14ac:dyDescent="0.25">
      <c r="A2680" s="21" t="s">
        <v>45</v>
      </c>
      <c r="B2680" s="16" t="s">
        <v>14273</v>
      </c>
      <c r="C2680" s="16" t="s">
        <v>14274</v>
      </c>
      <c r="D2680" s="16" t="s">
        <v>14275</v>
      </c>
      <c r="E2680" s="16" t="s">
        <v>66</v>
      </c>
      <c r="F2680" s="16" t="s">
        <v>31</v>
      </c>
      <c r="G2680" s="16" t="s">
        <v>12694</v>
      </c>
      <c r="H2680" s="16" t="s">
        <v>14276</v>
      </c>
      <c r="I2680" s="16" t="s">
        <v>14277</v>
      </c>
      <c r="J2680" s="16" t="s">
        <v>14278</v>
      </c>
      <c r="K2680" s="16" t="s">
        <v>54</v>
      </c>
    </row>
    <row r="2681" spans="1:11" x14ac:dyDescent="0.25">
      <c r="A2681" s="21" t="s">
        <v>45</v>
      </c>
      <c r="B2681" s="16" t="s">
        <v>14181</v>
      </c>
      <c r="C2681" s="16" t="s">
        <v>14279</v>
      </c>
      <c r="D2681" s="16" t="s">
        <v>14280</v>
      </c>
      <c r="E2681" s="16" t="s">
        <v>66</v>
      </c>
      <c r="F2681" s="16" t="s">
        <v>31</v>
      </c>
      <c r="G2681" s="16" t="s">
        <v>12694</v>
      </c>
      <c r="H2681" s="16" t="s">
        <v>14281</v>
      </c>
      <c r="I2681" s="16" t="s">
        <v>14282</v>
      </c>
      <c r="J2681" s="16" t="s">
        <v>14283</v>
      </c>
      <c r="K2681" s="16" t="s">
        <v>54</v>
      </c>
    </row>
    <row r="2682" spans="1:11" x14ac:dyDescent="0.25">
      <c r="A2682" s="21" t="s">
        <v>45</v>
      </c>
      <c r="B2682" s="16" t="s">
        <v>13411</v>
      </c>
      <c r="C2682" s="16" t="s">
        <v>14284</v>
      </c>
      <c r="D2682" s="16" t="s">
        <v>14285</v>
      </c>
      <c r="E2682" s="16" t="s">
        <v>80</v>
      </c>
      <c r="F2682" s="16" t="s">
        <v>31</v>
      </c>
      <c r="G2682" s="16" t="s">
        <v>12694</v>
      </c>
      <c r="H2682" s="16" t="s">
        <v>14286</v>
      </c>
      <c r="I2682" s="16" t="s">
        <v>14287</v>
      </c>
      <c r="J2682" s="16" t="s">
        <v>14288</v>
      </c>
      <c r="K2682" s="16" t="s">
        <v>54</v>
      </c>
    </row>
    <row r="2683" spans="1:11" x14ac:dyDescent="0.25">
      <c r="A2683" s="21" t="s">
        <v>45</v>
      </c>
      <c r="B2683" s="16" t="s">
        <v>13987</v>
      </c>
      <c r="C2683" s="16" t="s">
        <v>14289</v>
      </c>
      <c r="D2683" s="16" t="s">
        <v>14290</v>
      </c>
      <c r="E2683" s="16" t="s">
        <v>80</v>
      </c>
      <c r="F2683" s="16" t="s">
        <v>31</v>
      </c>
      <c r="G2683" s="16" t="s">
        <v>12694</v>
      </c>
      <c r="H2683" s="16" t="s">
        <v>14291</v>
      </c>
      <c r="I2683" s="16" t="s">
        <v>14292</v>
      </c>
      <c r="J2683" s="16" t="s">
        <v>14293</v>
      </c>
      <c r="K2683" s="16" t="s">
        <v>54</v>
      </c>
    </row>
    <row r="2684" spans="1:11" x14ac:dyDescent="0.25">
      <c r="A2684" s="21" t="s">
        <v>45</v>
      </c>
      <c r="B2684" s="16" t="s">
        <v>13205</v>
      </c>
      <c r="C2684" s="16" t="s">
        <v>14294</v>
      </c>
      <c r="D2684" s="16" t="s">
        <v>14295</v>
      </c>
      <c r="E2684" s="16" t="s">
        <v>66</v>
      </c>
      <c r="F2684" s="16" t="s">
        <v>31</v>
      </c>
      <c r="G2684" s="16" t="s">
        <v>12694</v>
      </c>
      <c r="H2684" s="16" t="s">
        <v>14296</v>
      </c>
      <c r="I2684" s="16" t="s">
        <v>14297</v>
      </c>
      <c r="J2684" s="16" t="s">
        <v>14298</v>
      </c>
      <c r="K2684" s="16" t="s">
        <v>54</v>
      </c>
    </row>
    <row r="2685" spans="1:11" x14ac:dyDescent="0.25">
      <c r="A2685" s="21" t="s">
        <v>45</v>
      </c>
      <c r="B2685" s="16" t="s">
        <v>14299</v>
      </c>
      <c r="C2685" s="16" t="s">
        <v>14300</v>
      </c>
      <c r="D2685" s="16" t="s">
        <v>14301</v>
      </c>
      <c r="E2685" s="16" t="s">
        <v>80</v>
      </c>
      <c r="F2685" s="16" t="s">
        <v>31</v>
      </c>
      <c r="G2685" s="16" t="s">
        <v>12694</v>
      </c>
      <c r="H2685" s="16" t="s">
        <v>14302</v>
      </c>
      <c r="I2685" s="16" t="s">
        <v>14303</v>
      </c>
      <c r="J2685" s="16" t="s">
        <v>14304</v>
      </c>
      <c r="K2685" s="16" t="s">
        <v>54</v>
      </c>
    </row>
    <row r="2686" spans="1:11" x14ac:dyDescent="0.25">
      <c r="A2686" s="21" t="s">
        <v>45</v>
      </c>
      <c r="B2686" s="16" t="s">
        <v>14181</v>
      </c>
      <c r="C2686" s="16" t="s">
        <v>14305</v>
      </c>
      <c r="D2686" s="16" t="s">
        <v>14306</v>
      </c>
      <c r="E2686" s="16" t="s">
        <v>66</v>
      </c>
      <c r="F2686" s="16" t="s">
        <v>31</v>
      </c>
      <c r="G2686" s="16" t="s">
        <v>12694</v>
      </c>
      <c r="H2686" s="16" t="s">
        <v>14307</v>
      </c>
      <c r="I2686" s="16" t="s">
        <v>14308</v>
      </c>
      <c r="J2686" s="16" t="s">
        <v>14309</v>
      </c>
      <c r="K2686" s="16" t="s">
        <v>54</v>
      </c>
    </row>
    <row r="2687" spans="1:11" x14ac:dyDescent="0.25">
      <c r="A2687" s="21" t="s">
        <v>45</v>
      </c>
      <c r="B2687" s="16" t="s">
        <v>13954</v>
      </c>
      <c r="C2687" s="16" t="s">
        <v>14310</v>
      </c>
      <c r="D2687" s="16" t="s">
        <v>14311</v>
      </c>
      <c r="E2687" s="16" t="s">
        <v>393</v>
      </c>
      <c r="F2687" s="16" t="s">
        <v>31</v>
      </c>
      <c r="G2687" s="16" t="s">
        <v>13109</v>
      </c>
      <c r="H2687" s="16" t="s">
        <v>14312</v>
      </c>
      <c r="I2687" s="16" t="s">
        <v>14313</v>
      </c>
      <c r="J2687" s="16" t="s">
        <v>14314</v>
      </c>
      <c r="K2687" s="16" t="s">
        <v>54</v>
      </c>
    </row>
    <row r="2688" spans="1:11" x14ac:dyDescent="0.25">
      <c r="A2688" s="21" t="s">
        <v>45</v>
      </c>
      <c r="B2688" s="16" t="s">
        <v>14315</v>
      </c>
      <c r="C2688" s="16" t="s">
        <v>14316</v>
      </c>
      <c r="D2688" s="16" t="s">
        <v>14317</v>
      </c>
      <c r="E2688" s="16" t="s">
        <v>746</v>
      </c>
      <c r="F2688" s="16" t="s">
        <v>31</v>
      </c>
      <c r="G2688" s="16" t="s">
        <v>13109</v>
      </c>
      <c r="H2688" s="16" t="s">
        <v>14318</v>
      </c>
      <c r="I2688" s="16" t="s">
        <v>14319</v>
      </c>
      <c r="J2688" s="16" t="s">
        <v>14320</v>
      </c>
      <c r="K2688" s="16" t="s">
        <v>54</v>
      </c>
    </row>
    <row r="2689" spans="1:11" x14ac:dyDescent="0.25">
      <c r="A2689" s="21" t="s">
        <v>45</v>
      </c>
      <c r="B2689" s="16" t="s">
        <v>14118</v>
      </c>
      <c r="C2689" s="16" t="s">
        <v>14321</v>
      </c>
      <c r="D2689" s="16" t="s">
        <v>14322</v>
      </c>
      <c r="E2689" s="16" t="s">
        <v>66</v>
      </c>
      <c r="F2689" s="16" t="s">
        <v>31</v>
      </c>
      <c r="G2689" s="16" t="s">
        <v>12694</v>
      </c>
      <c r="H2689" s="16" t="s">
        <v>14323</v>
      </c>
      <c r="I2689" s="16" t="s">
        <v>7848</v>
      </c>
      <c r="J2689" s="16" t="s">
        <v>14324</v>
      </c>
      <c r="K2689" s="16" t="s">
        <v>54</v>
      </c>
    </row>
    <row r="2690" spans="1:11" x14ac:dyDescent="0.25">
      <c r="A2690" s="21" t="s">
        <v>45</v>
      </c>
      <c r="B2690" s="16" t="s">
        <v>13671</v>
      </c>
      <c r="C2690" s="16" t="s">
        <v>14325</v>
      </c>
      <c r="D2690" s="16" t="s">
        <v>14326</v>
      </c>
      <c r="E2690" s="16" t="s">
        <v>80</v>
      </c>
      <c r="F2690" s="16" t="s">
        <v>31</v>
      </c>
      <c r="G2690" s="16" t="s">
        <v>12694</v>
      </c>
      <c r="H2690" s="16" t="s">
        <v>14327</v>
      </c>
      <c r="I2690" s="16" t="s">
        <v>13675</v>
      </c>
      <c r="J2690" s="16" t="s">
        <v>14328</v>
      </c>
      <c r="K2690" s="16" t="s">
        <v>54</v>
      </c>
    </row>
    <row r="2691" spans="1:11" x14ac:dyDescent="0.25">
      <c r="A2691" s="21" t="s">
        <v>45</v>
      </c>
      <c r="B2691" s="16" t="s">
        <v>14329</v>
      </c>
      <c r="C2691" s="16" t="s">
        <v>14330</v>
      </c>
      <c r="D2691" s="16" t="s">
        <v>14331</v>
      </c>
      <c r="E2691" s="16" t="s">
        <v>393</v>
      </c>
      <c r="F2691" s="16" t="s">
        <v>31</v>
      </c>
      <c r="G2691" s="16" t="s">
        <v>12694</v>
      </c>
      <c r="H2691" s="16" t="s">
        <v>14332</v>
      </c>
      <c r="I2691" s="16" t="s">
        <v>14333</v>
      </c>
      <c r="J2691" s="16" t="s">
        <v>14334</v>
      </c>
      <c r="K2691" s="16" t="s">
        <v>54</v>
      </c>
    </row>
    <row r="2692" spans="1:11" x14ac:dyDescent="0.25">
      <c r="A2692" s="21" t="s">
        <v>45</v>
      </c>
      <c r="B2692" s="16" t="s">
        <v>14335</v>
      </c>
      <c r="C2692" s="16" t="s">
        <v>14336</v>
      </c>
      <c r="D2692" s="16" t="s">
        <v>14337</v>
      </c>
      <c r="E2692" s="16" t="s">
        <v>80</v>
      </c>
      <c r="F2692" s="16" t="s">
        <v>31</v>
      </c>
      <c r="G2692" s="16" t="s">
        <v>12694</v>
      </c>
      <c r="H2692" s="16" t="s">
        <v>14338</v>
      </c>
      <c r="I2692" s="16" t="s">
        <v>14073</v>
      </c>
      <c r="J2692" s="16" t="s">
        <v>14339</v>
      </c>
      <c r="K2692" s="16" t="s">
        <v>54</v>
      </c>
    </row>
    <row r="2693" spans="1:11" x14ac:dyDescent="0.25">
      <c r="A2693" s="21" t="s">
        <v>45</v>
      </c>
      <c r="B2693" s="16" t="s">
        <v>14340</v>
      </c>
      <c r="C2693" s="16" t="s">
        <v>14341</v>
      </c>
      <c r="D2693" s="16" t="s">
        <v>14342</v>
      </c>
      <c r="E2693" s="16" t="s">
        <v>66</v>
      </c>
      <c r="F2693" s="16" t="s">
        <v>31</v>
      </c>
      <c r="G2693" s="16" t="s">
        <v>12694</v>
      </c>
      <c r="H2693" s="16" t="s">
        <v>14343</v>
      </c>
      <c r="I2693" s="16" t="s">
        <v>14231</v>
      </c>
      <c r="J2693" s="16" t="s">
        <v>14344</v>
      </c>
      <c r="K2693" s="16" t="s">
        <v>54</v>
      </c>
    </row>
    <row r="2694" spans="1:11" x14ac:dyDescent="0.25">
      <c r="A2694" s="21" t="s">
        <v>45</v>
      </c>
      <c r="B2694" s="16" t="s">
        <v>14345</v>
      </c>
      <c r="C2694" s="16" t="s">
        <v>14346</v>
      </c>
      <c r="D2694" s="16" t="s">
        <v>14347</v>
      </c>
      <c r="E2694" s="16" t="s">
        <v>80</v>
      </c>
      <c r="F2694" s="16" t="s">
        <v>31</v>
      </c>
      <c r="G2694" s="16" t="s">
        <v>12694</v>
      </c>
      <c r="H2694" s="16" t="s">
        <v>14348</v>
      </c>
      <c r="I2694" s="16" t="s">
        <v>14349</v>
      </c>
      <c r="J2694" s="16" t="s">
        <v>14350</v>
      </c>
      <c r="K2694" s="16" t="s">
        <v>54</v>
      </c>
    </row>
    <row r="2695" spans="1:11" x14ac:dyDescent="0.25">
      <c r="A2695" s="21" t="s">
        <v>45</v>
      </c>
      <c r="B2695" s="16" t="s">
        <v>14351</v>
      </c>
      <c r="C2695" s="16" t="s">
        <v>14352</v>
      </c>
      <c r="D2695" s="16" t="s">
        <v>14353</v>
      </c>
      <c r="E2695" s="16" t="s">
        <v>80</v>
      </c>
      <c r="F2695" s="16" t="s">
        <v>31</v>
      </c>
      <c r="G2695" s="16" t="s">
        <v>12694</v>
      </c>
      <c r="H2695" s="16" t="s">
        <v>14354</v>
      </c>
      <c r="I2695" s="16" t="s">
        <v>14037</v>
      </c>
      <c r="J2695" s="16" t="s">
        <v>14355</v>
      </c>
      <c r="K2695" s="16" t="s">
        <v>54</v>
      </c>
    </row>
    <row r="2696" spans="1:11" x14ac:dyDescent="0.25">
      <c r="A2696" s="21" t="s">
        <v>45</v>
      </c>
      <c r="B2696" s="16" t="s">
        <v>14356</v>
      </c>
      <c r="C2696" s="16" t="s">
        <v>14357</v>
      </c>
      <c r="D2696" s="16" t="s">
        <v>14358</v>
      </c>
      <c r="E2696" s="16" t="s">
        <v>58</v>
      </c>
      <c r="F2696" s="16" t="s">
        <v>31</v>
      </c>
      <c r="G2696" s="16" t="s">
        <v>14359</v>
      </c>
      <c r="H2696" s="16" t="s">
        <v>14360</v>
      </c>
      <c r="I2696" s="16" t="s">
        <v>4377</v>
      </c>
      <c r="J2696" s="16" t="s">
        <v>14361</v>
      </c>
      <c r="K2696" s="16" t="s">
        <v>54</v>
      </c>
    </row>
    <row r="2697" spans="1:11" x14ac:dyDescent="0.25">
      <c r="A2697" s="21" t="s">
        <v>45</v>
      </c>
      <c r="B2697" s="16" t="s">
        <v>14362</v>
      </c>
      <c r="C2697" s="16" t="s">
        <v>14363</v>
      </c>
      <c r="D2697" s="16" t="s">
        <v>14364</v>
      </c>
      <c r="E2697" s="16" t="s">
        <v>393</v>
      </c>
      <c r="F2697" s="16" t="s">
        <v>31</v>
      </c>
      <c r="G2697" s="16" t="s">
        <v>12840</v>
      </c>
      <c r="H2697" s="16" t="s">
        <v>14365</v>
      </c>
      <c r="I2697" s="16" t="s">
        <v>14366</v>
      </c>
      <c r="J2697" s="16" t="s">
        <v>14367</v>
      </c>
      <c r="K2697" s="16" t="s">
        <v>54</v>
      </c>
    </row>
    <row r="2698" spans="1:11" x14ac:dyDescent="0.25">
      <c r="A2698" s="21" t="s">
        <v>45</v>
      </c>
      <c r="B2698" s="16" t="s">
        <v>14368</v>
      </c>
      <c r="C2698" s="16" t="s">
        <v>14369</v>
      </c>
      <c r="D2698" s="16" t="s">
        <v>14370</v>
      </c>
      <c r="E2698" s="16" t="s">
        <v>80</v>
      </c>
      <c r="F2698" s="16" t="s">
        <v>31</v>
      </c>
      <c r="G2698" s="16" t="s">
        <v>12694</v>
      </c>
      <c r="H2698" s="16" t="s">
        <v>14371</v>
      </c>
      <c r="I2698" s="16" t="s">
        <v>14372</v>
      </c>
      <c r="J2698" s="16" t="s">
        <v>14373</v>
      </c>
      <c r="K2698" s="16" t="s">
        <v>54</v>
      </c>
    </row>
    <row r="2699" spans="1:11" x14ac:dyDescent="0.25">
      <c r="A2699" s="21" t="s">
        <v>45</v>
      </c>
      <c r="B2699" s="16" t="s">
        <v>14374</v>
      </c>
      <c r="C2699" s="16" t="s">
        <v>14375</v>
      </c>
      <c r="D2699" s="16" t="s">
        <v>14376</v>
      </c>
      <c r="E2699" s="16" t="s">
        <v>393</v>
      </c>
      <c r="F2699" s="16" t="s">
        <v>31</v>
      </c>
      <c r="G2699" s="16" t="s">
        <v>13109</v>
      </c>
      <c r="H2699" s="16" t="s">
        <v>14377</v>
      </c>
      <c r="I2699" s="16" t="s">
        <v>14378</v>
      </c>
      <c r="J2699" s="16" t="s">
        <v>14379</v>
      </c>
      <c r="K2699" s="16" t="s">
        <v>54</v>
      </c>
    </row>
    <row r="2700" spans="1:11" x14ac:dyDescent="0.25">
      <c r="A2700" s="21" t="s">
        <v>45</v>
      </c>
      <c r="B2700" s="16" t="s">
        <v>14069</v>
      </c>
      <c r="C2700" s="16" t="s">
        <v>14380</v>
      </c>
      <c r="D2700" s="16" t="s">
        <v>14381</v>
      </c>
      <c r="E2700" s="16" t="s">
        <v>66</v>
      </c>
      <c r="F2700" s="16" t="s">
        <v>31</v>
      </c>
      <c r="G2700" s="16" t="s">
        <v>12694</v>
      </c>
      <c r="H2700" s="16" t="s">
        <v>14382</v>
      </c>
      <c r="I2700" s="16" t="s">
        <v>14383</v>
      </c>
      <c r="J2700" s="16" t="s">
        <v>14384</v>
      </c>
      <c r="K2700" s="16" t="s">
        <v>54</v>
      </c>
    </row>
    <row r="2701" spans="1:11" x14ac:dyDescent="0.25">
      <c r="A2701" s="21" t="s">
        <v>45</v>
      </c>
      <c r="B2701" s="16" t="s">
        <v>14385</v>
      </c>
      <c r="C2701" s="16" t="s">
        <v>14386</v>
      </c>
      <c r="D2701" s="16" t="s">
        <v>14387</v>
      </c>
      <c r="E2701" s="16" t="s">
        <v>393</v>
      </c>
      <c r="F2701" s="16" t="s">
        <v>31</v>
      </c>
      <c r="G2701" s="16" t="s">
        <v>12694</v>
      </c>
      <c r="H2701" s="16" t="s">
        <v>14388</v>
      </c>
      <c r="I2701" s="16" t="s">
        <v>3288</v>
      </c>
      <c r="J2701" s="16" t="s">
        <v>14389</v>
      </c>
      <c r="K2701" s="16" t="s">
        <v>54</v>
      </c>
    </row>
    <row r="2702" spans="1:11" x14ac:dyDescent="0.25">
      <c r="A2702" s="21" t="s">
        <v>45</v>
      </c>
      <c r="B2702" s="16" t="s">
        <v>13411</v>
      </c>
      <c r="C2702" s="16" t="s">
        <v>14390</v>
      </c>
      <c r="D2702" s="16" t="s">
        <v>14391</v>
      </c>
      <c r="E2702" s="16" t="s">
        <v>80</v>
      </c>
      <c r="F2702" s="16" t="s">
        <v>31</v>
      </c>
      <c r="G2702" s="16" t="s">
        <v>12694</v>
      </c>
      <c r="H2702" s="16" t="s">
        <v>14392</v>
      </c>
      <c r="I2702" s="16" t="s">
        <v>14393</v>
      </c>
      <c r="J2702" s="16" t="s">
        <v>14394</v>
      </c>
      <c r="K2702" s="16" t="s">
        <v>54</v>
      </c>
    </row>
    <row r="2703" spans="1:11" x14ac:dyDescent="0.25">
      <c r="A2703" s="21" t="s">
        <v>45</v>
      </c>
      <c r="B2703" s="16" t="s">
        <v>13372</v>
      </c>
      <c r="C2703" s="16" t="s">
        <v>14395</v>
      </c>
      <c r="D2703" s="16" t="s">
        <v>14396</v>
      </c>
      <c r="E2703" s="16" t="s">
        <v>80</v>
      </c>
      <c r="F2703" s="16" t="s">
        <v>31</v>
      </c>
      <c r="G2703" s="16" t="s">
        <v>12694</v>
      </c>
      <c r="H2703" s="16" t="s">
        <v>14397</v>
      </c>
      <c r="I2703" s="16" t="s">
        <v>14398</v>
      </c>
      <c r="J2703" s="16" t="s">
        <v>14399</v>
      </c>
      <c r="K2703" s="16" t="s">
        <v>54</v>
      </c>
    </row>
    <row r="2704" spans="1:11" x14ac:dyDescent="0.25">
      <c r="A2704" s="21" t="s">
        <v>45</v>
      </c>
      <c r="B2704" s="16" t="s">
        <v>14400</v>
      </c>
      <c r="C2704" s="16" t="s">
        <v>14401</v>
      </c>
      <c r="D2704" s="16" t="s">
        <v>14402</v>
      </c>
      <c r="E2704" s="16" t="s">
        <v>493</v>
      </c>
      <c r="F2704" s="16" t="s">
        <v>31</v>
      </c>
      <c r="G2704" s="16" t="s">
        <v>12694</v>
      </c>
      <c r="H2704" s="16" t="s">
        <v>14403</v>
      </c>
      <c r="I2704" s="16" t="s">
        <v>13772</v>
      </c>
      <c r="J2704" s="16" t="s">
        <v>14399</v>
      </c>
      <c r="K2704" s="16" t="s">
        <v>54</v>
      </c>
    </row>
    <row r="2705" spans="1:11" x14ac:dyDescent="0.25">
      <c r="A2705" s="21" t="s">
        <v>45</v>
      </c>
      <c r="B2705" s="16" t="s">
        <v>14049</v>
      </c>
      <c r="C2705" s="16" t="s">
        <v>14404</v>
      </c>
      <c r="D2705" s="16" t="s">
        <v>14405</v>
      </c>
      <c r="E2705" s="16" t="s">
        <v>66</v>
      </c>
      <c r="F2705" s="16" t="s">
        <v>31</v>
      </c>
      <c r="G2705" s="16" t="s">
        <v>12694</v>
      </c>
      <c r="H2705" s="16" t="s">
        <v>14406</v>
      </c>
      <c r="I2705" s="16" t="s">
        <v>14053</v>
      </c>
      <c r="J2705" s="16" t="s">
        <v>14407</v>
      </c>
      <c r="K2705" s="16" t="s">
        <v>54</v>
      </c>
    </row>
    <row r="2706" spans="1:11" x14ac:dyDescent="0.25">
      <c r="A2706" s="21" t="s">
        <v>45</v>
      </c>
      <c r="B2706" s="16" t="s">
        <v>14408</v>
      </c>
      <c r="C2706" s="16" t="s">
        <v>14409</v>
      </c>
      <c r="D2706" s="16" t="s">
        <v>14410</v>
      </c>
      <c r="E2706" s="16" t="s">
        <v>80</v>
      </c>
      <c r="F2706" s="16" t="s">
        <v>31</v>
      </c>
      <c r="G2706" s="16" t="s">
        <v>12694</v>
      </c>
      <c r="H2706" s="16" t="s">
        <v>14411</v>
      </c>
      <c r="I2706" s="16" t="s">
        <v>14412</v>
      </c>
      <c r="J2706" s="16" t="s">
        <v>14413</v>
      </c>
      <c r="K2706" s="16" t="s">
        <v>54</v>
      </c>
    </row>
    <row r="2707" spans="1:11" x14ac:dyDescent="0.25">
      <c r="A2707" s="21" t="s">
        <v>45</v>
      </c>
      <c r="B2707" s="16" t="s">
        <v>13987</v>
      </c>
      <c r="C2707" s="16" t="s">
        <v>14414</v>
      </c>
      <c r="D2707" s="16" t="s">
        <v>14415</v>
      </c>
      <c r="E2707" s="16" t="s">
        <v>80</v>
      </c>
      <c r="F2707" s="16" t="s">
        <v>31</v>
      </c>
      <c r="G2707" s="16" t="s">
        <v>12694</v>
      </c>
      <c r="H2707" s="16" t="s">
        <v>14416</v>
      </c>
      <c r="I2707" s="16" t="s">
        <v>14417</v>
      </c>
      <c r="J2707" s="16" t="s">
        <v>14418</v>
      </c>
      <c r="K2707" s="16" t="s">
        <v>54</v>
      </c>
    </row>
    <row r="2708" spans="1:11" x14ac:dyDescent="0.25">
      <c r="A2708" s="21" t="s">
        <v>45</v>
      </c>
      <c r="B2708" s="16" t="s">
        <v>13411</v>
      </c>
      <c r="C2708" s="16" t="s">
        <v>14419</v>
      </c>
      <c r="D2708" s="16" t="s">
        <v>14420</v>
      </c>
      <c r="E2708" s="16" t="s">
        <v>80</v>
      </c>
      <c r="F2708" s="16" t="s">
        <v>31</v>
      </c>
      <c r="G2708" s="16" t="s">
        <v>12694</v>
      </c>
      <c r="H2708" s="16" t="s">
        <v>14421</v>
      </c>
      <c r="I2708" s="16" t="s">
        <v>14422</v>
      </c>
      <c r="J2708" s="16" t="s">
        <v>14423</v>
      </c>
      <c r="K2708" s="16" t="s">
        <v>54</v>
      </c>
    </row>
    <row r="2709" spans="1:11" x14ac:dyDescent="0.25">
      <c r="A2709" s="21" t="s">
        <v>45</v>
      </c>
      <c r="B2709" s="16" t="s">
        <v>13993</v>
      </c>
      <c r="C2709" s="16" t="s">
        <v>14424</v>
      </c>
      <c r="D2709" s="16" t="s">
        <v>14425</v>
      </c>
      <c r="E2709" s="16" t="s">
        <v>80</v>
      </c>
      <c r="F2709" s="16" t="s">
        <v>31</v>
      </c>
      <c r="G2709" s="16" t="s">
        <v>12694</v>
      </c>
      <c r="H2709" s="16" t="s">
        <v>14302</v>
      </c>
      <c r="I2709" s="16" t="s">
        <v>14116</v>
      </c>
      <c r="J2709" s="16" t="s">
        <v>14426</v>
      </c>
      <c r="K2709" s="16" t="s">
        <v>54</v>
      </c>
    </row>
    <row r="2710" spans="1:11" x14ac:dyDescent="0.25">
      <c r="A2710" s="21" t="s">
        <v>45</v>
      </c>
      <c r="B2710" s="16" t="s">
        <v>14427</v>
      </c>
      <c r="C2710" s="16" t="s">
        <v>14428</v>
      </c>
      <c r="D2710" s="16" t="s">
        <v>14429</v>
      </c>
      <c r="E2710" s="16" t="s">
        <v>393</v>
      </c>
      <c r="F2710" s="16" t="s">
        <v>31</v>
      </c>
      <c r="G2710" s="16" t="s">
        <v>2145</v>
      </c>
      <c r="H2710" s="16" t="s">
        <v>14430</v>
      </c>
      <c r="I2710" s="16" t="s">
        <v>14431</v>
      </c>
      <c r="J2710" s="16" t="s">
        <v>14432</v>
      </c>
      <c r="K2710" s="16" t="s">
        <v>54</v>
      </c>
    </row>
    <row r="2711" spans="1:11" x14ac:dyDescent="0.25">
      <c r="A2711" s="21" t="s">
        <v>45</v>
      </c>
      <c r="B2711" s="16" t="s">
        <v>14069</v>
      </c>
      <c r="C2711" s="16" t="s">
        <v>14433</v>
      </c>
      <c r="D2711" s="16" t="s">
        <v>14434</v>
      </c>
      <c r="E2711" s="16" t="s">
        <v>66</v>
      </c>
      <c r="F2711" s="16" t="s">
        <v>31</v>
      </c>
      <c r="G2711" s="16" t="s">
        <v>12694</v>
      </c>
      <c r="H2711" s="16" t="s">
        <v>14435</v>
      </c>
      <c r="I2711" s="16" t="s">
        <v>14436</v>
      </c>
      <c r="J2711" s="16" t="s">
        <v>14437</v>
      </c>
      <c r="K2711" s="16" t="s">
        <v>54</v>
      </c>
    </row>
    <row r="2712" spans="1:11" x14ac:dyDescent="0.25">
      <c r="A2712" s="21" t="s">
        <v>45</v>
      </c>
      <c r="B2712" s="16" t="s">
        <v>14438</v>
      </c>
      <c r="C2712" s="16" t="s">
        <v>14439</v>
      </c>
      <c r="D2712" s="16" t="s">
        <v>14440</v>
      </c>
      <c r="E2712" s="16" t="s">
        <v>80</v>
      </c>
      <c r="F2712" s="16" t="s">
        <v>31</v>
      </c>
      <c r="G2712" s="16" t="s">
        <v>12694</v>
      </c>
      <c r="H2712" s="16" t="s">
        <v>14441</v>
      </c>
      <c r="I2712" s="16" t="s">
        <v>3736</v>
      </c>
      <c r="J2712" s="16" t="s">
        <v>14442</v>
      </c>
      <c r="K2712" s="16" t="s">
        <v>54</v>
      </c>
    </row>
    <row r="2713" spans="1:11" x14ac:dyDescent="0.25">
      <c r="A2713" s="21" t="s">
        <v>45</v>
      </c>
      <c r="B2713" s="16" t="s">
        <v>13653</v>
      </c>
      <c r="C2713" s="16" t="s">
        <v>14443</v>
      </c>
      <c r="D2713" s="16" t="s">
        <v>14444</v>
      </c>
      <c r="E2713" s="16" t="s">
        <v>66</v>
      </c>
      <c r="F2713" s="16" t="s">
        <v>31</v>
      </c>
      <c r="G2713" s="16" t="s">
        <v>12694</v>
      </c>
      <c r="H2713" s="16" t="s">
        <v>14445</v>
      </c>
      <c r="I2713" s="16" t="s">
        <v>14446</v>
      </c>
      <c r="J2713" s="16" t="s">
        <v>14447</v>
      </c>
      <c r="K2713" s="16" t="s">
        <v>54</v>
      </c>
    </row>
    <row r="2714" spans="1:11" x14ac:dyDescent="0.25">
      <c r="A2714" s="21" t="s">
        <v>45</v>
      </c>
      <c r="B2714" s="16" t="s">
        <v>14181</v>
      </c>
      <c r="C2714" s="16" t="s">
        <v>14448</v>
      </c>
      <c r="D2714" s="16" t="s">
        <v>14449</v>
      </c>
      <c r="E2714" s="16" t="s">
        <v>66</v>
      </c>
      <c r="F2714" s="16" t="s">
        <v>31</v>
      </c>
      <c r="G2714" s="16" t="s">
        <v>12694</v>
      </c>
      <c r="H2714" s="16" t="s">
        <v>14450</v>
      </c>
      <c r="I2714" s="16" t="s">
        <v>14308</v>
      </c>
      <c r="J2714" s="16" t="s">
        <v>14451</v>
      </c>
      <c r="K2714" s="16" t="s">
        <v>54</v>
      </c>
    </row>
    <row r="2715" spans="1:11" x14ac:dyDescent="0.25">
      <c r="A2715" s="21" t="s">
        <v>45</v>
      </c>
      <c r="B2715" s="16" t="s">
        <v>14452</v>
      </c>
      <c r="C2715" s="16" t="s">
        <v>14453</v>
      </c>
      <c r="D2715" s="16" t="s">
        <v>14454</v>
      </c>
      <c r="E2715" s="16" t="s">
        <v>80</v>
      </c>
      <c r="F2715" s="16" t="s">
        <v>31</v>
      </c>
      <c r="G2715" s="16" t="s">
        <v>12694</v>
      </c>
      <c r="H2715" s="16" t="s">
        <v>14455</v>
      </c>
      <c r="I2715" s="16" t="s">
        <v>14456</v>
      </c>
      <c r="J2715" s="16" t="s">
        <v>14457</v>
      </c>
      <c r="K2715" s="16" t="s">
        <v>54</v>
      </c>
    </row>
    <row r="2716" spans="1:11" x14ac:dyDescent="0.25">
      <c r="A2716" s="21" t="s">
        <v>45</v>
      </c>
      <c r="B2716" s="16" t="s">
        <v>13999</v>
      </c>
      <c r="C2716" s="16" t="s">
        <v>14458</v>
      </c>
      <c r="D2716" s="16" t="s">
        <v>14459</v>
      </c>
      <c r="E2716" s="16" t="s">
        <v>66</v>
      </c>
      <c r="F2716" s="16" t="s">
        <v>31</v>
      </c>
      <c r="G2716" s="16" t="s">
        <v>12694</v>
      </c>
      <c r="H2716" s="16" t="s">
        <v>14460</v>
      </c>
      <c r="I2716" s="16" t="s">
        <v>14461</v>
      </c>
      <c r="J2716" s="16" t="s">
        <v>14462</v>
      </c>
      <c r="K2716" s="16" t="s">
        <v>54</v>
      </c>
    </row>
    <row r="2717" spans="1:11" x14ac:dyDescent="0.25">
      <c r="A2717" s="21" t="s">
        <v>45</v>
      </c>
      <c r="B2717" s="16" t="s">
        <v>14069</v>
      </c>
      <c r="C2717" s="16" t="s">
        <v>14463</v>
      </c>
      <c r="D2717" s="16" t="s">
        <v>14464</v>
      </c>
      <c r="E2717" s="16" t="s">
        <v>66</v>
      </c>
      <c r="F2717" s="16" t="s">
        <v>31</v>
      </c>
      <c r="G2717" s="16" t="s">
        <v>12694</v>
      </c>
      <c r="H2717" s="16" t="s">
        <v>13829</v>
      </c>
      <c r="I2717" s="16" t="s">
        <v>14465</v>
      </c>
      <c r="J2717" s="16" t="s">
        <v>14466</v>
      </c>
      <c r="K2717" s="16" t="s">
        <v>54</v>
      </c>
    </row>
    <row r="2718" spans="1:11" x14ac:dyDescent="0.25">
      <c r="A2718" s="21" t="s">
        <v>45</v>
      </c>
      <c r="B2718" s="16" t="s">
        <v>14467</v>
      </c>
      <c r="C2718" s="16" t="s">
        <v>14468</v>
      </c>
      <c r="D2718" s="16" t="s">
        <v>14469</v>
      </c>
      <c r="E2718" s="16" t="s">
        <v>80</v>
      </c>
      <c r="F2718" s="16" t="s">
        <v>31</v>
      </c>
      <c r="G2718" s="16" t="s">
        <v>12694</v>
      </c>
      <c r="H2718" s="16" t="s">
        <v>9335</v>
      </c>
      <c r="I2718" s="16" t="s">
        <v>14470</v>
      </c>
      <c r="J2718" s="16" t="s">
        <v>14471</v>
      </c>
      <c r="K2718" s="16" t="s">
        <v>54</v>
      </c>
    </row>
    <row r="2719" spans="1:11" x14ac:dyDescent="0.25">
      <c r="A2719" s="21" t="s">
        <v>45</v>
      </c>
      <c r="B2719" s="16" t="s">
        <v>14472</v>
      </c>
      <c r="C2719" s="16" t="s">
        <v>14473</v>
      </c>
      <c r="D2719" s="16" t="s">
        <v>14474</v>
      </c>
      <c r="E2719" s="16" t="s">
        <v>493</v>
      </c>
      <c r="F2719" s="16" t="s">
        <v>31</v>
      </c>
      <c r="G2719" s="16" t="s">
        <v>12694</v>
      </c>
      <c r="H2719" s="16" t="s">
        <v>14475</v>
      </c>
      <c r="I2719" s="16" t="s">
        <v>14476</v>
      </c>
      <c r="J2719" s="16" t="s">
        <v>14471</v>
      </c>
      <c r="K2719" s="16" t="s">
        <v>54</v>
      </c>
    </row>
    <row r="2720" spans="1:11" x14ac:dyDescent="0.25">
      <c r="A2720" s="21" t="s">
        <v>45</v>
      </c>
      <c r="B2720" s="16" t="s">
        <v>13858</v>
      </c>
      <c r="C2720" s="16" t="s">
        <v>14477</v>
      </c>
      <c r="D2720" s="16" t="s">
        <v>14478</v>
      </c>
      <c r="E2720" s="16" t="s">
        <v>66</v>
      </c>
      <c r="F2720" s="16" t="s">
        <v>31</v>
      </c>
      <c r="G2720" s="16" t="s">
        <v>12694</v>
      </c>
      <c r="H2720" s="16" t="s">
        <v>14479</v>
      </c>
      <c r="I2720" s="16" t="s">
        <v>14480</v>
      </c>
      <c r="J2720" s="16" t="s">
        <v>14481</v>
      </c>
      <c r="K2720" s="16" t="s">
        <v>54</v>
      </c>
    </row>
    <row r="2721" spans="1:11" x14ac:dyDescent="0.25">
      <c r="A2721" s="21" t="s">
        <v>45</v>
      </c>
      <c r="B2721" s="16" t="s">
        <v>14482</v>
      </c>
      <c r="C2721" s="16" t="s">
        <v>14483</v>
      </c>
      <c r="D2721" s="16" t="s">
        <v>14484</v>
      </c>
      <c r="E2721" s="16" t="s">
        <v>80</v>
      </c>
      <c r="F2721" s="16" t="s">
        <v>31</v>
      </c>
      <c r="G2721" s="16" t="s">
        <v>12694</v>
      </c>
      <c r="H2721" s="16" t="s">
        <v>14485</v>
      </c>
      <c r="I2721" s="16" t="s">
        <v>3633</v>
      </c>
      <c r="J2721" s="16" t="s">
        <v>14486</v>
      </c>
      <c r="K2721" s="16" t="s">
        <v>54</v>
      </c>
    </row>
    <row r="2722" spans="1:11" x14ac:dyDescent="0.25">
      <c r="A2722" s="21" t="s">
        <v>45</v>
      </c>
      <c r="B2722" s="16" t="s">
        <v>13671</v>
      </c>
      <c r="C2722" s="16" t="s">
        <v>14487</v>
      </c>
      <c r="D2722" s="16" t="s">
        <v>14488</v>
      </c>
      <c r="E2722" s="16" t="s">
        <v>80</v>
      </c>
      <c r="F2722" s="16" t="s">
        <v>31</v>
      </c>
      <c r="G2722" s="16" t="s">
        <v>12694</v>
      </c>
      <c r="H2722" s="16" t="s">
        <v>14489</v>
      </c>
      <c r="I2722" s="16" t="s">
        <v>14490</v>
      </c>
      <c r="J2722" s="16" t="s">
        <v>14491</v>
      </c>
      <c r="K2722" s="16" t="s">
        <v>54</v>
      </c>
    </row>
    <row r="2723" spans="1:11" x14ac:dyDescent="0.25">
      <c r="A2723" s="21" t="s">
        <v>45</v>
      </c>
      <c r="B2723" s="16" t="s">
        <v>13908</v>
      </c>
      <c r="C2723" s="16" t="s">
        <v>14492</v>
      </c>
      <c r="D2723" s="16" t="s">
        <v>14493</v>
      </c>
      <c r="E2723" s="16" t="s">
        <v>66</v>
      </c>
      <c r="F2723" s="16" t="s">
        <v>31</v>
      </c>
      <c r="G2723" s="16" t="s">
        <v>12694</v>
      </c>
      <c r="H2723" s="16" t="s">
        <v>14494</v>
      </c>
      <c r="I2723" s="16" t="s">
        <v>14495</v>
      </c>
      <c r="J2723" s="16" t="s">
        <v>14496</v>
      </c>
      <c r="K2723" s="16" t="s">
        <v>54</v>
      </c>
    </row>
    <row r="2724" spans="1:11" x14ac:dyDescent="0.25">
      <c r="A2724" s="21" t="s">
        <v>45</v>
      </c>
      <c r="B2724" s="16" t="s">
        <v>14069</v>
      </c>
      <c r="C2724" s="16" t="s">
        <v>14497</v>
      </c>
      <c r="D2724" s="16" t="s">
        <v>14498</v>
      </c>
      <c r="E2724" s="16" t="s">
        <v>66</v>
      </c>
      <c r="F2724" s="16" t="s">
        <v>31</v>
      </c>
      <c r="G2724" s="16" t="s">
        <v>12694</v>
      </c>
      <c r="H2724" s="16" t="s">
        <v>14499</v>
      </c>
      <c r="I2724" s="16" t="s">
        <v>14383</v>
      </c>
      <c r="J2724" s="16" t="s">
        <v>14500</v>
      </c>
      <c r="K2724" s="16" t="s">
        <v>54</v>
      </c>
    </row>
    <row r="2725" spans="1:11" x14ac:dyDescent="0.25">
      <c r="A2725" s="21" t="s">
        <v>45</v>
      </c>
      <c r="B2725" s="16" t="s">
        <v>14501</v>
      </c>
      <c r="C2725" s="16" t="s">
        <v>14502</v>
      </c>
      <c r="D2725" s="16" t="s">
        <v>14503</v>
      </c>
      <c r="E2725" s="16" t="s">
        <v>80</v>
      </c>
      <c r="F2725" s="16" t="s">
        <v>31</v>
      </c>
      <c r="G2725" s="16" t="s">
        <v>12694</v>
      </c>
      <c r="H2725" s="16" t="s">
        <v>14504</v>
      </c>
      <c r="I2725" s="16" t="s">
        <v>14505</v>
      </c>
      <c r="J2725" s="16" t="s">
        <v>14500</v>
      </c>
      <c r="K2725" s="16" t="s">
        <v>54</v>
      </c>
    </row>
    <row r="2726" spans="1:11" x14ac:dyDescent="0.25">
      <c r="A2726" s="21" t="s">
        <v>45</v>
      </c>
      <c r="B2726" s="16" t="s">
        <v>14506</v>
      </c>
      <c r="C2726" s="16" t="s">
        <v>14507</v>
      </c>
      <c r="D2726" s="16" t="s">
        <v>14508</v>
      </c>
      <c r="E2726" s="16" t="s">
        <v>393</v>
      </c>
      <c r="F2726" s="16" t="s">
        <v>31</v>
      </c>
      <c r="G2726" s="16" t="s">
        <v>13109</v>
      </c>
      <c r="H2726" s="16" t="s">
        <v>14509</v>
      </c>
      <c r="I2726" s="16" t="s">
        <v>14510</v>
      </c>
      <c r="J2726" s="16" t="s">
        <v>14511</v>
      </c>
      <c r="K2726" s="16" t="s">
        <v>54</v>
      </c>
    </row>
    <row r="2727" spans="1:11" x14ac:dyDescent="0.25">
      <c r="A2727" s="21" t="s">
        <v>45</v>
      </c>
      <c r="B2727" s="16" t="s">
        <v>13205</v>
      </c>
      <c r="C2727" s="16" t="s">
        <v>14512</v>
      </c>
      <c r="D2727" s="16" t="s">
        <v>14513</v>
      </c>
      <c r="E2727" s="16" t="s">
        <v>66</v>
      </c>
      <c r="F2727" s="16" t="s">
        <v>31</v>
      </c>
      <c r="G2727" s="16" t="s">
        <v>12694</v>
      </c>
      <c r="H2727" s="16" t="s">
        <v>14514</v>
      </c>
      <c r="I2727" s="16" t="s">
        <v>14158</v>
      </c>
      <c r="J2727" s="16" t="s">
        <v>14515</v>
      </c>
      <c r="K2727" s="16" t="s">
        <v>54</v>
      </c>
    </row>
    <row r="2728" spans="1:11" x14ac:dyDescent="0.25">
      <c r="A2728" s="21" t="s">
        <v>45</v>
      </c>
      <c r="B2728" s="16" t="s">
        <v>13987</v>
      </c>
      <c r="C2728" s="16" t="s">
        <v>14516</v>
      </c>
      <c r="D2728" s="16" t="s">
        <v>14517</v>
      </c>
      <c r="E2728" s="16" t="s">
        <v>80</v>
      </c>
      <c r="F2728" s="16" t="s">
        <v>31</v>
      </c>
      <c r="G2728" s="16" t="s">
        <v>12694</v>
      </c>
      <c r="H2728" s="16" t="s">
        <v>14518</v>
      </c>
      <c r="I2728" s="16" t="s">
        <v>14519</v>
      </c>
      <c r="J2728" s="16" t="s">
        <v>14520</v>
      </c>
      <c r="K2728" s="16" t="s">
        <v>54</v>
      </c>
    </row>
    <row r="2729" spans="1:11" x14ac:dyDescent="0.25">
      <c r="A2729" s="21" t="s">
        <v>45</v>
      </c>
      <c r="B2729" s="16" t="s">
        <v>14521</v>
      </c>
      <c r="C2729" s="16" t="s">
        <v>14522</v>
      </c>
      <c r="D2729" s="16" t="s">
        <v>14523</v>
      </c>
      <c r="E2729" s="16" t="s">
        <v>80</v>
      </c>
      <c r="F2729" s="16" t="s">
        <v>31</v>
      </c>
      <c r="G2729" s="16" t="s">
        <v>12694</v>
      </c>
      <c r="H2729" s="16" t="s">
        <v>14524</v>
      </c>
      <c r="I2729" s="16" t="s">
        <v>14525</v>
      </c>
      <c r="J2729" s="16" t="s">
        <v>14526</v>
      </c>
      <c r="K2729" s="16" t="s">
        <v>54</v>
      </c>
    </row>
    <row r="2730" spans="1:11" x14ac:dyDescent="0.25">
      <c r="A2730" s="21" t="s">
        <v>45</v>
      </c>
      <c r="B2730" s="16" t="s">
        <v>14527</v>
      </c>
      <c r="C2730" s="16" t="s">
        <v>14528</v>
      </c>
      <c r="D2730" s="16" t="s">
        <v>14529</v>
      </c>
      <c r="E2730" s="16" t="s">
        <v>393</v>
      </c>
      <c r="F2730" s="16" t="s">
        <v>31</v>
      </c>
      <c r="G2730" s="16" t="s">
        <v>12694</v>
      </c>
      <c r="H2730" s="16" t="s">
        <v>14530</v>
      </c>
      <c r="I2730" s="16" t="s">
        <v>12977</v>
      </c>
      <c r="J2730" s="16" t="s">
        <v>14531</v>
      </c>
      <c r="K2730" s="16" t="s">
        <v>54</v>
      </c>
    </row>
    <row r="2731" spans="1:11" x14ac:dyDescent="0.25">
      <c r="A2731" s="21" t="s">
        <v>45</v>
      </c>
      <c r="B2731" s="16" t="s">
        <v>14233</v>
      </c>
      <c r="C2731" s="16" t="s">
        <v>14532</v>
      </c>
      <c r="D2731" s="16" t="s">
        <v>14533</v>
      </c>
      <c r="E2731" s="16" t="s">
        <v>66</v>
      </c>
      <c r="F2731" s="16" t="s">
        <v>31</v>
      </c>
      <c r="G2731" s="16" t="s">
        <v>12694</v>
      </c>
      <c r="H2731" s="16" t="s">
        <v>13619</v>
      </c>
      <c r="I2731" s="16" t="s">
        <v>13620</v>
      </c>
      <c r="J2731" s="16" t="s">
        <v>14534</v>
      </c>
      <c r="K2731" s="16" t="s">
        <v>54</v>
      </c>
    </row>
    <row r="2732" spans="1:11" x14ac:dyDescent="0.25">
      <c r="A2732" s="21" t="s">
        <v>45</v>
      </c>
      <c r="B2732" s="16" t="s">
        <v>13372</v>
      </c>
      <c r="C2732" s="16" t="s">
        <v>14535</v>
      </c>
      <c r="D2732" s="16" t="s">
        <v>14536</v>
      </c>
      <c r="E2732" s="16" t="s">
        <v>80</v>
      </c>
      <c r="F2732" s="16" t="s">
        <v>31</v>
      </c>
      <c r="G2732" s="16" t="s">
        <v>12694</v>
      </c>
      <c r="H2732" s="16" t="s">
        <v>9809</v>
      </c>
      <c r="I2732" s="16" t="s">
        <v>14537</v>
      </c>
      <c r="J2732" s="16" t="s">
        <v>14538</v>
      </c>
      <c r="K2732" s="16" t="s">
        <v>54</v>
      </c>
    </row>
    <row r="2733" spans="1:11" x14ac:dyDescent="0.25">
      <c r="A2733" s="21" t="s">
        <v>45</v>
      </c>
      <c r="B2733" s="16" t="s">
        <v>14539</v>
      </c>
      <c r="C2733" s="16" t="s">
        <v>14540</v>
      </c>
      <c r="D2733" s="16" t="s">
        <v>14541</v>
      </c>
      <c r="E2733" s="16" t="s">
        <v>80</v>
      </c>
      <c r="F2733" s="16" t="s">
        <v>31</v>
      </c>
      <c r="G2733" s="16" t="s">
        <v>12694</v>
      </c>
      <c r="H2733" s="16" t="s">
        <v>14411</v>
      </c>
      <c r="I2733" s="16" t="s">
        <v>14542</v>
      </c>
      <c r="J2733" s="16" t="s">
        <v>14543</v>
      </c>
      <c r="K2733" s="16" t="s">
        <v>54</v>
      </c>
    </row>
    <row r="2734" spans="1:11" x14ac:dyDescent="0.25">
      <c r="A2734" s="21" t="s">
        <v>45</v>
      </c>
      <c r="B2734" s="16" t="s">
        <v>13832</v>
      </c>
      <c r="C2734" s="16" t="s">
        <v>14544</v>
      </c>
      <c r="D2734" s="16" t="s">
        <v>14545</v>
      </c>
      <c r="E2734" s="16" t="s">
        <v>80</v>
      </c>
      <c r="F2734" s="16" t="s">
        <v>31</v>
      </c>
      <c r="G2734" s="16" t="s">
        <v>12694</v>
      </c>
      <c r="H2734" s="16" t="s">
        <v>14546</v>
      </c>
      <c r="I2734" s="16" t="s">
        <v>14547</v>
      </c>
      <c r="J2734" s="16" t="s">
        <v>14543</v>
      </c>
      <c r="K2734" s="16" t="s">
        <v>54</v>
      </c>
    </row>
    <row r="2735" spans="1:11" x14ac:dyDescent="0.25">
      <c r="A2735" s="21" t="s">
        <v>45</v>
      </c>
      <c r="B2735" s="16" t="s">
        <v>13653</v>
      </c>
      <c r="C2735" s="16" t="s">
        <v>14548</v>
      </c>
      <c r="D2735" s="16" t="s">
        <v>14549</v>
      </c>
      <c r="E2735" s="16" t="s">
        <v>66</v>
      </c>
      <c r="F2735" s="16" t="s">
        <v>31</v>
      </c>
      <c r="G2735" s="16" t="s">
        <v>12694</v>
      </c>
      <c r="H2735" s="16" t="s">
        <v>14550</v>
      </c>
      <c r="I2735" s="16" t="s">
        <v>14551</v>
      </c>
      <c r="J2735" s="16" t="s">
        <v>14552</v>
      </c>
      <c r="K2735" s="16" t="s">
        <v>54</v>
      </c>
    </row>
    <row r="2736" spans="1:11" x14ac:dyDescent="0.25">
      <c r="A2736" s="21" t="s">
        <v>45</v>
      </c>
      <c r="B2736" s="16" t="s">
        <v>14553</v>
      </c>
      <c r="C2736" s="16" t="s">
        <v>14554</v>
      </c>
      <c r="D2736" s="16" t="s">
        <v>14555</v>
      </c>
      <c r="E2736" s="16" t="s">
        <v>80</v>
      </c>
      <c r="F2736" s="16" t="s">
        <v>31</v>
      </c>
      <c r="G2736" s="16" t="s">
        <v>12694</v>
      </c>
      <c r="H2736" s="16" t="s">
        <v>14556</v>
      </c>
      <c r="I2736" s="16" t="s">
        <v>14393</v>
      </c>
      <c r="J2736" s="16" t="s">
        <v>14557</v>
      </c>
      <c r="K2736" s="16" t="s">
        <v>54</v>
      </c>
    </row>
    <row r="2737" spans="1:11" x14ac:dyDescent="0.25">
      <c r="A2737" s="21" t="s">
        <v>45</v>
      </c>
      <c r="B2737" s="16" t="s">
        <v>14558</v>
      </c>
      <c r="C2737" s="16" t="s">
        <v>14559</v>
      </c>
      <c r="D2737" s="16" t="s">
        <v>14560</v>
      </c>
      <c r="E2737" s="16" t="s">
        <v>393</v>
      </c>
      <c r="F2737" s="16" t="s">
        <v>31</v>
      </c>
      <c r="G2737" s="16" t="s">
        <v>12694</v>
      </c>
      <c r="H2737" s="16" t="s">
        <v>14561</v>
      </c>
      <c r="I2737" s="16" t="s">
        <v>14562</v>
      </c>
      <c r="J2737" s="16" t="s">
        <v>14563</v>
      </c>
      <c r="K2737" s="16" t="s">
        <v>54</v>
      </c>
    </row>
    <row r="2738" spans="1:11" x14ac:dyDescent="0.25">
      <c r="A2738" s="21" t="s">
        <v>45</v>
      </c>
      <c r="B2738" s="16" t="s">
        <v>14564</v>
      </c>
      <c r="C2738" s="16" t="s">
        <v>14565</v>
      </c>
      <c r="D2738" s="16" t="s">
        <v>14566</v>
      </c>
      <c r="E2738" s="16" t="s">
        <v>4697</v>
      </c>
      <c r="F2738" s="16" t="s">
        <v>31</v>
      </c>
      <c r="G2738" s="16" t="s">
        <v>2145</v>
      </c>
      <c r="H2738" s="16" t="s">
        <v>14567</v>
      </c>
      <c r="I2738" s="16" t="s">
        <v>14568</v>
      </c>
      <c r="J2738" s="16" t="s">
        <v>14569</v>
      </c>
      <c r="K2738" s="16" t="s">
        <v>54</v>
      </c>
    </row>
    <row r="2739" spans="1:11" x14ac:dyDescent="0.25">
      <c r="A2739" s="21" t="s">
        <v>45</v>
      </c>
      <c r="B2739" s="16" t="s">
        <v>14570</v>
      </c>
      <c r="C2739" s="16" t="s">
        <v>14571</v>
      </c>
      <c r="D2739" s="16" t="s">
        <v>14572</v>
      </c>
      <c r="E2739" s="16" t="s">
        <v>80</v>
      </c>
      <c r="F2739" s="16" t="s">
        <v>31</v>
      </c>
      <c r="G2739" s="16" t="s">
        <v>206</v>
      </c>
      <c r="H2739" s="16" t="s">
        <v>14573</v>
      </c>
      <c r="I2739" s="16" t="s">
        <v>14574</v>
      </c>
      <c r="J2739" s="16" t="s">
        <v>14575</v>
      </c>
      <c r="K2739" s="16" t="s">
        <v>54</v>
      </c>
    </row>
    <row r="2740" spans="1:11" x14ac:dyDescent="0.25">
      <c r="A2740" s="21" t="s">
        <v>45</v>
      </c>
      <c r="B2740" s="16" t="s">
        <v>14576</v>
      </c>
      <c r="C2740" s="16" t="s">
        <v>14577</v>
      </c>
      <c r="D2740" s="16" t="s">
        <v>14578</v>
      </c>
      <c r="E2740" s="16" t="s">
        <v>80</v>
      </c>
      <c r="F2740" s="16" t="s">
        <v>31</v>
      </c>
      <c r="G2740" s="16" t="s">
        <v>206</v>
      </c>
      <c r="H2740" s="16" t="s">
        <v>14579</v>
      </c>
      <c r="I2740" s="16" t="s">
        <v>3531</v>
      </c>
      <c r="J2740" s="16" t="s">
        <v>14580</v>
      </c>
      <c r="K2740" s="16" t="s">
        <v>54</v>
      </c>
    </row>
    <row r="2741" spans="1:11" x14ac:dyDescent="0.25">
      <c r="A2741" s="21" t="s">
        <v>45</v>
      </c>
      <c r="B2741" s="16" t="s">
        <v>14581</v>
      </c>
      <c r="C2741" s="16" t="s">
        <v>14582</v>
      </c>
      <c r="D2741" s="16" t="s">
        <v>14583</v>
      </c>
      <c r="E2741" s="16" t="s">
        <v>393</v>
      </c>
      <c r="F2741" s="16" t="s">
        <v>31</v>
      </c>
      <c r="G2741" s="16" t="s">
        <v>206</v>
      </c>
      <c r="H2741" s="16" t="s">
        <v>14584</v>
      </c>
      <c r="I2741" s="16" t="s">
        <v>14585</v>
      </c>
      <c r="J2741" s="16" t="s">
        <v>14586</v>
      </c>
      <c r="K2741" s="16" t="s">
        <v>54</v>
      </c>
    </row>
    <row r="2742" spans="1:11" x14ac:dyDescent="0.25">
      <c r="A2742" s="21" t="s">
        <v>45</v>
      </c>
      <c r="B2742" s="16" t="s">
        <v>14587</v>
      </c>
      <c r="C2742" s="16" t="s">
        <v>14588</v>
      </c>
      <c r="D2742" s="16" t="s">
        <v>14589</v>
      </c>
      <c r="E2742" s="16" t="s">
        <v>242</v>
      </c>
      <c r="F2742" s="16" t="s">
        <v>31</v>
      </c>
      <c r="G2742" s="16" t="s">
        <v>14590</v>
      </c>
      <c r="H2742" s="16" t="s">
        <v>14591</v>
      </c>
      <c r="I2742" s="16" t="s">
        <v>14592</v>
      </c>
      <c r="J2742" s="16" t="s">
        <v>14593</v>
      </c>
      <c r="K2742" s="16" t="s">
        <v>54</v>
      </c>
    </row>
    <row r="2743" spans="1:11" x14ac:dyDescent="0.25">
      <c r="A2743" s="21" t="s">
        <v>45</v>
      </c>
      <c r="B2743" s="16" t="s">
        <v>14594</v>
      </c>
      <c r="C2743" s="16" t="s">
        <v>14595</v>
      </c>
      <c r="D2743" s="16" t="s">
        <v>14596</v>
      </c>
      <c r="E2743" s="16" t="s">
        <v>393</v>
      </c>
      <c r="F2743" s="16" t="s">
        <v>31</v>
      </c>
      <c r="G2743" s="16" t="s">
        <v>206</v>
      </c>
      <c r="H2743" s="16" t="s">
        <v>14597</v>
      </c>
      <c r="I2743" s="16" t="s">
        <v>14598</v>
      </c>
      <c r="J2743" s="16" t="s">
        <v>14599</v>
      </c>
      <c r="K2743" s="16" t="s">
        <v>54</v>
      </c>
    </row>
    <row r="2744" spans="1:11" x14ac:dyDescent="0.25">
      <c r="A2744" s="21" t="s">
        <v>45</v>
      </c>
      <c r="B2744" s="16" t="s">
        <v>14600</v>
      </c>
      <c r="C2744" s="16" t="s">
        <v>14601</v>
      </c>
      <c r="D2744" s="16" t="s">
        <v>14602</v>
      </c>
      <c r="E2744" s="16" t="s">
        <v>80</v>
      </c>
      <c r="F2744" s="16" t="s">
        <v>31</v>
      </c>
      <c r="G2744" s="16" t="s">
        <v>14603</v>
      </c>
      <c r="H2744" s="16" t="s">
        <v>14604</v>
      </c>
      <c r="I2744" s="16" t="s">
        <v>14605</v>
      </c>
      <c r="J2744" s="16" t="s">
        <v>14599</v>
      </c>
      <c r="K2744" s="16" t="s">
        <v>54</v>
      </c>
    </row>
    <row r="2745" spans="1:11" x14ac:dyDescent="0.25">
      <c r="A2745" s="21" t="s">
        <v>45</v>
      </c>
      <c r="B2745" s="16" t="s">
        <v>14606</v>
      </c>
      <c r="C2745" s="16" t="s">
        <v>14607</v>
      </c>
      <c r="D2745" s="16" t="s">
        <v>14608</v>
      </c>
      <c r="E2745" s="16" t="s">
        <v>393</v>
      </c>
      <c r="F2745" s="16" t="s">
        <v>31</v>
      </c>
      <c r="G2745" s="16" t="s">
        <v>946</v>
      </c>
      <c r="H2745" s="16" t="s">
        <v>14609</v>
      </c>
      <c r="I2745" s="16" t="s">
        <v>14610</v>
      </c>
      <c r="J2745" s="16" t="s">
        <v>14611</v>
      </c>
      <c r="K2745" s="16" t="s">
        <v>54</v>
      </c>
    </row>
    <row r="2746" spans="1:11" x14ac:dyDescent="0.25">
      <c r="A2746" s="21" t="s">
        <v>45</v>
      </c>
      <c r="B2746" s="16" t="s">
        <v>14612</v>
      </c>
      <c r="C2746" s="16" t="s">
        <v>14613</v>
      </c>
      <c r="D2746" s="16" t="s">
        <v>14614</v>
      </c>
      <c r="E2746" s="16" t="s">
        <v>393</v>
      </c>
      <c r="F2746" s="16" t="s">
        <v>31</v>
      </c>
      <c r="G2746" s="16" t="s">
        <v>813</v>
      </c>
      <c r="H2746" s="16" t="s">
        <v>14615</v>
      </c>
      <c r="I2746" s="16" t="s">
        <v>14616</v>
      </c>
      <c r="J2746" s="16" t="s">
        <v>14617</v>
      </c>
      <c r="K2746" s="16" t="s">
        <v>54</v>
      </c>
    </row>
    <row r="2747" spans="1:11" x14ac:dyDescent="0.25">
      <c r="A2747" s="21" t="s">
        <v>45</v>
      </c>
      <c r="B2747" s="16" t="s">
        <v>14618</v>
      </c>
      <c r="C2747" s="16" t="s">
        <v>14619</v>
      </c>
      <c r="D2747" s="16" t="s">
        <v>14620</v>
      </c>
      <c r="E2747" s="16" t="s">
        <v>746</v>
      </c>
      <c r="F2747" s="16" t="s">
        <v>31</v>
      </c>
      <c r="G2747" s="16" t="s">
        <v>12840</v>
      </c>
      <c r="H2747" s="16" t="s">
        <v>14621</v>
      </c>
      <c r="I2747" s="16" t="s">
        <v>7223</v>
      </c>
      <c r="J2747" s="16" t="s">
        <v>14622</v>
      </c>
      <c r="K2747" s="16" t="s">
        <v>54</v>
      </c>
    </row>
    <row r="2748" spans="1:11" x14ac:dyDescent="0.25">
      <c r="A2748" s="21" t="s">
        <v>45</v>
      </c>
      <c r="B2748" s="16" t="s">
        <v>14623</v>
      </c>
      <c r="C2748" s="16" t="s">
        <v>14624</v>
      </c>
      <c r="D2748" s="16" t="s">
        <v>14625</v>
      </c>
      <c r="E2748" s="16" t="s">
        <v>49</v>
      </c>
      <c r="F2748" s="16" t="s">
        <v>31</v>
      </c>
      <c r="G2748" s="16" t="s">
        <v>13109</v>
      </c>
      <c r="H2748" s="16" t="s">
        <v>13220</v>
      </c>
      <c r="I2748" s="16" t="s">
        <v>14626</v>
      </c>
      <c r="J2748" s="16" t="s">
        <v>14622</v>
      </c>
      <c r="K2748" s="16" t="s">
        <v>54</v>
      </c>
    </row>
    <row r="2749" spans="1:11" x14ac:dyDescent="0.25">
      <c r="A2749" s="21" t="s">
        <v>45</v>
      </c>
      <c r="B2749" s="16" t="s">
        <v>14627</v>
      </c>
      <c r="C2749" s="16" t="s">
        <v>14628</v>
      </c>
      <c r="D2749" s="16" t="s">
        <v>14629</v>
      </c>
      <c r="E2749" s="16" t="s">
        <v>58</v>
      </c>
      <c r="F2749" s="16" t="s">
        <v>31</v>
      </c>
      <c r="G2749" s="16" t="s">
        <v>12840</v>
      </c>
      <c r="H2749" s="16" t="s">
        <v>14630</v>
      </c>
      <c r="I2749" s="16" t="s">
        <v>13248</v>
      </c>
      <c r="J2749" s="16" t="s">
        <v>14631</v>
      </c>
      <c r="K2749" s="16" t="s">
        <v>54</v>
      </c>
    </row>
    <row r="2750" spans="1:11" x14ac:dyDescent="0.25">
      <c r="A2750" s="21" t="s">
        <v>45</v>
      </c>
      <c r="B2750" s="16" t="s">
        <v>14632</v>
      </c>
      <c r="C2750" s="16" t="s">
        <v>14633</v>
      </c>
      <c r="D2750" s="16" t="s">
        <v>14634</v>
      </c>
      <c r="E2750" s="16" t="s">
        <v>49</v>
      </c>
      <c r="F2750" s="16" t="s">
        <v>31</v>
      </c>
      <c r="G2750" s="16" t="s">
        <v>13109</v>
      </c>
      <c r="H2750" s="16" t="s">
        <v>14635</v>
      </c>
      <c r="I2750" s="16" t="s">
        <v>14636</v>
      </c>
      <c r="J2750" s="16" t="s">
        <v>14637</v>
      </c>
      <c r="K2750" s="16" t="s">
        <v>54</v>
      </c>
    </row>
    <row r="2751" spans="1:11" x14ac:dyDescent="0.25">
      <c r="A2751" s="21" t="s">
        <v>45</v>
      </c>
      <c r="B2751" s="16" t="s">
        <v>14638</v>
      </c>
      <c r="C2751" s="16" t="s">
        <v>14639</v>
      </c>
      <c r="D2751" s="16" t="s">
        <v>14640</v>
      </c>
      <c r="E2751" s="16" t="s">
        <v>101</v>
      </c>
      <c r="F2751" s="16" t="s">
        <v>31</v>
      </c>
      <c r="G2751" s="16" t="s">
        <v>14641</v>
      </c>
      <c r="H2751" s="16" t="s">
        <v>14642</v>
      </c>
      <c r="I2751" s="16" t="s">
        <v>14643</v>
      </c>
      <c r="J2751" s="16" t="s">
        <v>14644</v>
      </c>
      <c r="K2751" s="16" t="s">
        <v>54</v>
      </c>
    </row>
    <row r="2752" spans="1:11" x14ac:dyDescent="0.25">
      <c r="A2752" s="21" t="s">
        <v>45</v>
      </c>
      <c r="B2752" s="16" t="s">
        <v>14645</v>
      </c>
      <c r="C2752" s="16" t="s">
        <v>14646</v>
      </c>
      <c r="D2752" s="16" t="s">
        <v>14647</v>
      </c>
      <c r="E2752" s="16" t="s">
        <v>80</v>
      </c>
      <c r="F2752" s="16" t="s">
        <v>31</v>
      </c>
      <c r="G2752" s="16" t="s">
        <v>4220</v>
      </c>
      <c r="H2752" s="16" t="s">
        <v>14648</v>
      </c>
      <c r="I2752" s="16" t="s">
        <v>7780</v>
      </c>
      <c r="J2752" s="16" t="s">
        <v>14649</v>
      </c>
      <c r="K2752" s="16" t="s">
        <v>54</v>
      </c>
    </row>
    <row r="2753" spans="1:11" x14ac:dyDescent="0.25">
      <c r="A2753" s="21" t="s">
        <v>45</v>
      </c>
      <c r="B2753" s="16" t="s">
        <v>14650</v>
      </c>
      <c r="C2753" s="16" t="s">
        <v>14651</v>
      </c>
      <c r="D2753" s="16" t="s">
        <v>14652</v>
      </c>
      <c r="E2753" s="16" t="s">
        <v>101</v>
      </c>
      <c r="F2753" s="16" t="s">
        <v>31</v>
      </c>
      <c r="G2753" s="16" t="s">
        <v>12840</v>
      </c>
      <c r="H2753" s="16" t="s">
        <v>14653</v>
      </c>
      <c r="I2753" s="16" t="s">
        <v>14654</v>
      </c>
      <c r="J2753" s="16" t="s">
        <v>14655</v>
      </c>
      <c r="K2753" s="16" t="s">
        <v>54</v>
      </c>
    </row>
    <row r="2754" spans="1:11" x14ac:dyDescent="0.25">
      <c r="A2754" s="21" t="s">
        <v>45</v>
      </c>
      <c r="B2754" s="16" t="s">
        <v>14656</v>
      </c>
      <c r="C2754" s="16" t="s">
        <v>14657</v>
      </c>
      <c r="D2754" s="16" t="s">
        <v>14658</v>
      </c>
      <c r="E2754" s="16" t="s">
        <v>58</v>
      </c>
      <c r="F2754" s="16" t="s">
        <v>31</v>
      </c>
      <c r="G2754" s="16" t="s">
        <v>14659</v>
      </c>
      <c r="H2754" s="16" t="s">
        <v>14660</v>
      </c>
      <c r="I2754" s="16" t="s">
        <v>14661</v>
      </c>
      <c r="J2754" s="16" t="s">
        <v>14662</v>
      </c>
      <c r="K2754" s="16" t="s">
        <v>54</v>
      </c>
    </row>
    <row r="2755" spans="1:11" x14ac:dyDescent="0.25">
      <c r="A2755" s="21" t="s">
        <v>45</v>
      </c>
      <c r="B2755" s="16" t="s">
        <v>14663</v>
      </c>
      <c r="C2755" s="16" t="s">
        <v>14664</v>
      </c>
      <c r="D2755" s="16" t="s">
        <v>14665</v>
      </c>
      <c r="E2755" s="16" t="s">
        <v>80</v>
      </c>
      <c r="F2755" s="16" t="s">
        <v>31</v>
      </c>
      <c r="G2755" s="16" t="s">
        <v>14666</v>
      </c>
      <c r="H2755" s="16" t="s">
        <v>14667</v>
      </c>
      <c r="I2755" s="16" t="s">
        <v>14668</v>
      </c>
      <c r="J2755" s="16" t="s">
        <v>14669</v>
      </c>
      <c r="K2755" s="16" t="s">
        <v>54</v>
      </c>
    </row>
    <row r="2756" spans="1:11" x14ac:dyDescent="0.25">
      <c r="A2756" s="21" t="s">
        <v>45</v>
      </c>
      <c r="B2756" s="16" t="s">
        <v>14670</v>
      </c>
      <c r="C2756" s="16" t="s">
        <v>14671</v>
      </c>
      <c r="D2756" s="16" t="s">
        <v>14672</v>
      </c>
      <c r="E2756" s="16" t="s">
        <v>493</v>
      </c>
      <c r="F2756" s="16" t="s">
        <v>31</v>
      </c>
      <c r="G2756" s="16" t="s">
        <v>14673</v>
      </c>
      <c r="H2756" s="16" t="s">
        <v>14255</v>
      </c>
      <c r="I2756" s="16" t="s">
        <v>14674</v>
      </c>
      <c r="J2756" s="16" t="s">
        <v>14675</v>
      </c>
      <c r="K2756" s="16" t="s">
        <v>54</v>
      </c>
    </row>
    <row r="2757" spans="1:11" x14ac:dyDescent="0.25">
      <c r="A2757" s="21" t="s">
        <v>45</v>
      </c>
      <c r="B2757" s="16" t="s">
        <v>14676</v>
      </c>
      <c r="C2757" s="16" t="s">
        <v>14677</v>
      </c>
      <c r="D2757" s="16" t="s">
        <v>14678</v>
      </c>
      <c r="E2757" s="16" t="s">
        <v>393</v>
      </c>
      <c r="F2757" s="16" t="s">
        <v>31</v>
      </c>
      <c r="G2757" s="16" t="s">
        <v>12840</v>
      </c>
      <c r="H2757" s="16" t="s">
        <v>14679</v>
      </c>
      <c r="I2757" s="16" t="s">
        <v>7207</v>
      </c>
      <c r="J2757" s="16" t="s">
        <v>14680</v>
      </c>
      <c r="K2757" s="16" t="s">
        <v>54</v>
      </c>
    </row>
    <row r="2758" spans="1:11" x14ac:dyDescent="0.25">
      <c r="A2758" s="21" t="s">
        <v>45</v>
      </c>
      <c r="B2758" s="16" t="s">
        <v>14681</v>
      </c>
      <c r="C2758" s="16" t="s">
        <v>14682</v>
      </c>
      <c r="D2758" s="16" t="s">
        <v>14683</v>
      </c>
      <c r="E2758" s="16" t="s">
        <v>58</v>
      </c>
      <c r="F2758" s="16" t="s">
        <v>31</v>
      </c>
      <c r="G2758" s="16" t="s">
        <v>12840</v>
      </c>
      <c r="H2758" s="16" t="s">
        <v>14684</v>
      </c>
      <c r="I2758" s="16" t="s">
        <v>14685</v>
      </c>
      <c r="J2758" s="16" t="s">
        <v>14686</v>
      </c>
      <c r="K2758" s="16" t="s">
        <v>54</v>
      </c>
    </row>
    <row r="2759" spans="1:11" x14ac:dyDescent="0.25">
      <c r="A2759" s="21" t="s">
        <v>45</v>
      </c>
      <c r="B2759" s="16" t="s">
        <v>14687</v>
      </c>
      <c r="C2759" s="16" t="s">
        <v>14688</v>
      </c>
      <c r="D2759" s="16" t="s">
        <v>14689</v>
      </c>
      <c r="E2759" s="16" t="s">
        <v>101</v>
      </c>
      <c r="F2759" s="16" t="s">
        <v>31</v>
      </c>
      <c r="G2759" s="16" t="s">
        <v>312</v>
      </c>
      <c r="H2759" s="16" t="s">
        <v>14690</v>
      </c>
      <c r="I2759" s="16" t="s">
        <v>7253</v>
      </c>
      <c r="J2759" s="16" t="s">
        <v>14691</v>
      </c>
      <c r="K2759" s="16" t="s">
        <v>54</v>
      </c>
    </row>
    <row r="2760" spans="1:11" x14ac:dyDescent="0.25">
      <c r="A2760" s="21" t="s">
        <v>45</v>
      </c>
      <c r="B2760" s="16" t="s">
        <v>14692</v>
      </c>
      <c r="C2760" s="16" t="s">
        <v>14693</v>
      </c>
      <c r="D2760" s="16" t="s">
        <v>14694</v>
      </c>
      <c r="E2760" s="16" t="s">
        <v>393</v>
      </c>
      <c r="F2760" s="16" t="s">
        <v>31</v>
      </c>
      <c r="G2760" s="16" t="s">
        <v>12694</v>
      </c>
      <c r="H2760" s="16" t="s">
        <v>14695</v>
      </c>
      <c r="I2760" s="16" t="s">
        <v>14696</v>
      </c>
      <c r="J2760" s="16" t="s">
        <v>14697</v>
      </c>
      <c r="K2760" s="16" t="s">
        <v>54</v>
      </c>
    </row>
    <row r="2761" spans="1:11" x14ac:dyDescent="0.25">
      <c r="A2761" s="21" t="s">
        <v>45</v>
      </c>
      <c r="B2761" s="16" t="s">
        <v>13372</v>
      </c>
      <c r="C2761" s="16" t="s">
        <v>14698</v>
      </c>
      <c r="D2761" s="16" t="s">
        <v>14699</v>
      </c>
      <c r="E2761" s="16" t="s">
        <v>80</v>
      </c>
      <c r="F2761" s="16" t="s">
        <v>31</v>
      </c>
      <c r="G2761" s="16" t="s">
        <v>12694</v>
      </c>
      <c r="H2761" s="16" t="s">
        <v>14700</v>
      </c>
      <c r="I2761" s="16" t="s">
        <v>14701</v>
      </c>
      <c r="J2761" s="16" t="s">
        <v>14702</v>
      </c>
      <c r="K2761" s="16" t="s">
        <v>54</v>
      </c>
    </row>
    <row r="2762" spans="1:11" x14ac:dyDescent="0.25">
      <c r="A2762" s="21" t="s">
        <v>45</v>
      </c>
      <c r="B2762" s="16" t="s">
        <v>14703</v>
      </c>
      <c r="C2762" s="16" t="s">
        <v>14704</v>
      </c>
      <c r="D2762" s="16" t="s">
        <v>14705</v>
      </c>
      <c r="E2762" s="16" t="s">
        <v>393</v>
      </c>
      <c r="F2762" s="16" t="s">
        <v>31</v>
      </c>
      <c r="G2762" s="16" t="s">
        <v>13109</v>
      </c>
      <c r="H2762" s="16" t="s">
        <v>14706</v>
      </c>
      <c r="I2762" s="16" t="s">
        <v>14707</v>
      </c>
      <c r="J2762" s="16" t="s">
        <v>14708</v>
      </c>
      <c r="K2762" s="16" t="s">
        <v>54</v>
      </c>
    </row>
    <row r="2763" spans="1:11" x14ac:dyDescent="0.25">
      <c r="A2763" s="21" t="s">
        <v>45</v>
      </c>
      <c r="B2763" s="16" t="s">
        <v>14709</v>
      </c>
      <c r="C2763" s="16" t="s">
        <v>14710</v>
      </c>
      <c r="D2763" s="16" t="s">
        <v>14711</v>
      </c>
      <c r="E2763" s="16" t="s">
        <v>80</v>
      </c>
      <c r="F2763" s="16" t="s">
        <v>31</v>
      </c>
      <c r="G2763" s="16" t="s">
        <v>2705</v>
      </c>
      <c r="H2763" s="16" t="s">
        <v>14712</v>
      </c>
      <c r="I2763" s="16" t="s">
        <v>14713</v>
      </c>
      <c r="J2763" s="16" t="s">
        <v>14714</v>
      </c>
      <c r="K2763" s="16" t="s">
        <v>54</v>
      </c>
    </row>
    <row r="2764" spans="1:11" x14ac:dyDescent="0.25">
      <c r="A2764" s="21" t="s">
        <v>45</v>
      </c>
      <c r="B2764" s="16" t="s">
        <v>13653</v>
      </c>
      <c r="C2764" s="16" t="s">
        <v>14715</v>
      </c>
      <c r="D2764" s="16" t="s">
        <v>14716</v>
      </c>
      <c r="E2764" s="16" t="s">
        <v>66</v>
      </c>
      <c r="F2764" s="16" t="s">
        <v>31</v>
      </c>
      <c r="G2764" s="16" t="s">
        <v>12694</v>
      </c>
      <c r="H2764" s="16" t="s">
        <v>14717</v>
      </c>
      <c r="I2764" s="16" t="s">
        <v>14718</v>
      </c>
      <c r="J2764" s="16" t="s">
        <v>14719</v>
      </c>
      <c r="K2764" s="16" t="s">
        <v>54</v>
      </c>
    </row>
    <row r="2765" spans="1:11" x14ac:dyDescent="0.25">
      <c r="A2765" s="21" t="s">
        <v>45</v>
      </c>
      <c r="B2765" s="16" t="s">
        <v>14720</v>
      </c>
      <c r="C2765" s="16" t="s">
        <v>14721</v>
      </c>
      <c r="D2765" s="16" t="s">
        <v>14722</v>
      </c>
      <c r="E2765" s="16" t="s">
        <v>80</v>
      </c>
      <c r="F2765" s="16" t="s">
        <v>31</v>
      </c>
      <c r="G2765" s="16" t="s">
        <v>12694</v>
      </c>
      <c r="H2765" s="16" t="s">
        <v>14723</v>
      </c>
      <c r="I2765" s="16" t="s">
        <v>14724</v>
      </c>
      <c r="J2765" s="16" t="s">
        <v>14725</v>
      </c>
      <c r="K2765" s="16" t="s">
        <v>54</v>
      </c>
    </row>
    <row r="2766" spans="1:11" x14ac:dyDescent="0.25">
      <c r="A2766" s="21" t="s">
        <v>45</v>
      </c>
      <c r="B2766" s="16" t="s">
        <v>14438</v>
      </c>
      <c r="C2766" s="16" t="s">
        <v>14726</v>
      </c>
      <c r="D2766" s="16" t="s">
        <v>14727</v>
      </c>
      <c r="E2766" s="16" t="s">
        <v>80</v>
      </c>
      <c r="F2766" s="16" t="s">
        <v>31</v>
      </c>
      <c r="G2766" s="16" t="s">
        <v>12694</v>
      </c>
      <c r="H2766" s="16" t="s">
        <v>14728</v>
      </c>
      <c r="I2766" s="16" t="s">
        <v>14729</v>
      </c>
      <c r="J2766" s="16" t="s">
        <v>14730</v>
      </c>
      <c r="K2766" s="16" t="s">
        <v>54</v>
      </c>
    </row>
    <row r="2767" spans="1:11" x14ac:dyDescent="0.25">
      <c r="A2767" s="21" t="s">
        <v>45</v>
      </c>
      <c r="B2767" s="16" t="s">
        <v>14731</v>
      </c>
      <c r="C2767" s="16" t="s">
        <v>14732</v>
      </c>
      <c r="D2767" s="16" t="s">
        <v>14733</v>
      </c>
      <c r="E2767" s="16" t="s">
        <v>393</v>
      </c>
      <c r="F2767" s="16" t="s">
        <v>31</v>
      </c>
      <c r="G2767" s="16" t="s">
        <v>13109</v>
      </c>
      <c r="H2767" s="16" t="s">
        <v>14734</v>
      </c>
      <c r="I2767" s="16" t="s">
        <v>14735</v>
      </c>
      <c r="J2767" s="16" t="s">
        <v>14736</v>
      </c>
      <c r="K2767" s="16" t="s">
        <v>54</v>
      </c>
    </row>
    <row r="2768" spans="1:11" x14ac:dyDescent="0.25">
      <c r="A2768" s="21" t="s">
        <v>45</v>
      </c>
      <c r="B2768" s="16" t="s">
        <v>14737</v>
      </c>
      <c r="C2768" s="16" t="s">
        <v>14738</v>
      </c>
      <c r="D2768" s="16" t="s">
        <v>14739</v>
      </c>
      <c r="E2768" s="16" t="s">
        <v>393</v>
      </c>
      <c r="F2768" s="16" t="s">
        <v>31</v>
      </c>
      <c r="G2768" s="16" t="s">
        <v>13109</v>
      </c>
      <c r="H2768" s="16" t="s">
        <v>14740</v>
      </c>
      <c r="I2768" s="16" t="s">
        <v>14741</v>
      </c>
      <c r="J2768" s="16" t="s">
        <v>14742</v>
      </c>
      <c r="K2768" s="16" t="s">
        <v>54</v>
      </c>
    </row>
    <row r="2769" spans="1:11" x14ac:dyDescent="0.25">
      <c r="A2769" s="21" t="s">
        <v>45</v>
      </c>
      <c r="B2769" s="16" t="s">
        <v>14743</v>
      </c>
      <c r="C2769" s="16" t="s">
        <v>14744</v>
      </c>
      <c r="D2769" s="16" t="s">
        <v>14745</v>
      </c>
      <c r="E2769" s="16" t="s">
        <v>101</v>
      </c>
      <c r="F2769" s="16" t="s">
        <v>31</v>
      </c>
      <c r="G2769" s="16" t="s">
        <v>312</v>
      </c>
      <c r="H2769" s="16" t="s">
        <v>14746</v>
      </c>
      <c r="I2769" s="16" t="s">
        <v>14747</v>
      </c>
      <c r="J2769" s="16" t="s">
        <v>14748</v>
      </c>
      <c r="K2769" s="16" t="s">
        <v>54</v>
      </c>
    </row>
    <row r="2770" spans="1:11" x14ac:dyDescent="0.25">
      <c r="A2770" s="21" t="s">
        <v>45</v>
      </c>
      <c r="B2770" s="16" t="s">
        <v>14749</v>
      </c>
      <c r="C2770" s="16" t="s">
        <v>14750</v>
      </c>
      <c r="D2770" s="16" t="s">
        <v>14751</v>
      </c>
      <c r="E2770" s="16" t="s">
        <v>80</v>
      </c>
      <c r="F2770" s="16" t="s">
        <v>31</v>
      </c>
      <c r="G2770" s="16" t="s">
        <v>12694</v>
      </c>
      <c r="H2770" s="16" t="s">
        <v>14752</v>
      </c>
      <c r="I2770" s="16" t="s">
        <v>14753</v>
      </c>
      <c r="J2770" s="16" t="s">
        <v>14754</v>
      </c>
      <c r="K2770" s="16" t="s">
        <v>54</v>
      </c>
    </row>
    <row r="2771" spans="1:11" x14ac:dyDescent="0.25">
      <c r="A2771" s="21" t="s">
        <v>45</v>
      </c>
      <c r="B2771" s="16" t="s">
        <v>14755</v>
      </c>
      <c r="C2771" s="16" t="s">
        <v>14756</v>
      </c>
      <c r="D2771" s="16" t="s">
        <v>14757</v>
      </c>
      <c r="E2771" s="16" t="s">
        <v>80</v>
      </c>
      <c r="F2771" s="16" t="s">
        <v>31</v>
      </c>
      <c r="G2771" s="16" t="s">
        <v>12694</v>
      </c>
      <c r="H2771" s="16" t="s">
        <v>14758</v>
      </c>
      <c r="I2771" s="16" t="s">
        <v>14759</v>
      </c>
      <c r="J2771" s="16" t="s">
        <v>14760</v>
      </c>
      <c r="K2771" s="16" t="s">
        <v>54</v>
      </c>
    </row>
    <row r="2772" spans="1:11" x14ac:dyDescent="0.25">
      <c r="A2772" s="21" t="s">
        <v>45</v>
      </c>
      <c r="B2772" s="16" t="s">
        <v>14761</v>
      </c>
      <c r="C2772" s="16" t="s">
        <v>14762</v>
      </c>
      <c r="D2772" s="16" t="s">
        <v>14763</v>
      </c>
      <c r="E2772" s="16" t="s">
        <v>58</v>
      </c>
      <c r="F2772" s="16" t="s">
        <v>31</v>
      </c>
      <c r="G2772" s="16" t="s">
        <v>13109</v>
      </c>
      <c r="H2772" s="16" t="s">
        <v>14764</v>
      </c>
      <c r="I2772" s="16" t="s">
        <v>14765</v>
      </c>
      <c r="J2772" s="16" t="s">
        <v>14766</v>
      </c>
      <c r="K2772" s="16" t="s">
        <v>54</v>
      </c>
    </row>
    <row r="2773" spans="1:11" x14ac:dyDescent="0.25">
      <c r="A2773" s="21" t="s">
        <v>45</v>
      </c>
      <c r="B2773" s="16" t="s">
        <v>13948</v>
      </c>
      <c r="C2773" s="16" t="s">
        <v>14767</v>
      </c>
      <c r="D2773" s="16" t="s">
        <v>14768</v>
      </c>
      <c r="E2773" s="16" t="s">
        <v>66</v>
      </c>
      <c r="F2773" s="16" t="s">
        <v>31</v>
      </c>
      <c r="G2773" s="16" t="s">
        <v>12694</v>
      </c>
      <c r="H2773" s="16" t="s">
        <v>13951</v>
      </c>
      <c r="I2773" s="16" t="s">
        <v>13952</v>
      </c>
      <c r="J2773" s="16" t="s">
        <v>14766</v>
      </c>
      <c r="K2773" s="16" t="s">
        <v>54</v>
      </c>
    </row>
    <row r="2774" spans="1:11" x14ac:dyDescent="0.25">
      <c r="A2774" s="21" t="s">
        <v>45</v>
      </c>
      <c r="B2774" s="16" t="s">
        <v>14181</v>
      </c>
      <c r="C2774" s="16" t="s">
        <v>14769</v>
      </c>
      <c r="D2774" s="16" t="s">
        <v>14770</v>
      </c>
      <c r="E2774" s="16" t="s">
        <v>66</v>
      </c>
      <c r="F2774" s="16" t="s">
        <v>31</v>
      </c>
      <c r="G2774" s="16" t="s">
        <v>12694</v>
      </c>
      <c r="H2774" s="16" t="s">
        <v>14771</v>
      </c>
      <c r="I2774" s="16" t="s">
        <v>14772</v>
      </c>
      <c r="J2774" s="16" t="s">
        <v>14773</v>
      </c>
      <c r="K2774" s="16" t="s">
        <v>54</v>
      </c>
    </row>
    <row r="2775" spans="1:11" x14ac:dyDescent="0.25">
      <c r="A2775" s="21" t="s">
        <v>45</v>
      </c>
      <c r="B2775" s="16" t="s">
        <v>13954</v>
      </c>
      <c r="C2775" s="16" t="s">
        <v>14774</v>
      </c>
      <c r="D2775" s="16" t="s">
        <v>14775</v>
      </c>
      <c r="E2775" s="16" t="s">
        <v>393</v>
      </c>
      <c r="F2775" s="16" t="s">
        <v>31</v>
      </c>
      <c r="G2775" s="16" t="s">
        <v>13109</v>
      </c>
      <c r="H2775" s="16" t="s">
        <v>14776</v>
      </c>
      <c r="I2775" s="16" t="s">
        <v>14777</v>
      </c>
      <c r="J2775" s="16" t="s">
        <v>14778</v>
      </c>
      <c r="K2775" s="16" t="s">
        <v>54</v>
      </c>
    </row>
    <row r="2776" spans="1:11" x14ac:dyDescent="0.25">
      <c r="A2776" s="21" t="s">
        <v>45</v>
      </c>
      <c r="B2776" s="16" t="s">
        <v>14779</v>
      </c>
      <c r="C2776" s="16" t="s">
        <v>14780</v>
      </c>
      <c r="D2776" s="16" t="s">
        <v>14781</v>
      </c>
      <c r="E2776" s="16" t="s">
        <v>393</v>
      </c>
      <c r="F2776" s="16" t="s">
        <v>31</v>
      </c>
      <c r="G2776" s="16" t="s">
        <v>13109</v>
      </c>
      <c r="H2776" s="16" t="s">
        <v>14782</v>
      </c>
      <c r="I2776" s="16" t="s">
        <v>14783</v>
      </c>
      <c r="J2776" s="16" t="s">
        <v>14778</v>
      </c>
      <c r="K2776" s="16" t="s">
        <v>54</v>
      </c>
    </row>
    <row r="2777" spans="1:11" x14ac:dyDescent="0.25">
      <c r="A2777" s="21" t="s">
        <v>45</v>
      </c>
      <c r="B2777" s="16" t="s">
        <v>14784</v>
      </c>
      <c r="C2777" s="16" t="s">
        <v>14785</v>
      </c>
      <c r="D2777" s="16" t="s">
        <v>14786</v>
      </c>
      <c r="E2777" s="16" t="s">
        <v>138</v>
      </c>
      <c r="F2777" s="16" t="s">
        <v>31</v>
      </c>
      <c r="G2777" s="16" t="s">
        <v>14787</v>
      </c>
      <c r="H2777" s="16" t="s">
        <v>14788</v>
      </c>
      <c r="I2777" s="16" t="s">
        <v>14789</v>
      </c>
      <c r="J2777" s="16" t="s">
        <v>14790</v>
      </c>
      <c r="K2777" s="16" t="s">
        <v>54</v>
      </c>
    </row>
    <row r="2778" spans="1:11" x14ac:dyDescent="0.25">
      <c r="A2778" s="21" t="s">
        <v>45</v>
      </c>
      <c r="B2778" s="16" t="s">
        <v>14791</v>
      </c>
      <c r="C2778" s="16" t="s">
        <v>14792</v>
      </c>
      <c r="D2778" s="16" t="s">
        <v>14793</v>
      </c>
      <c r="E2778" s="16" t="s">
        <v>101</v>
      </c>
      <c r="F2778" s="16" t="s">
        <v>31</v>
      </c>
      <c r="G2778" s="16" t="s">
        <v>312</v>
      </c>
      <c r="H2778" s="16" t="s">
        <v>14794</v>
      </c>
      <c r="I2778" s="16" t="s">
        <v>3531</v>
      </c>
      <c r="J2778" s="16" t="s">
        <v>14790</v>
      </c>
      <c r="K2778" s="16" t="s">
        <v>54</v>
      </c>
    </row>
    <row r="2779" spans="1:11" x14ac:dyDescent="0.25">
      <c r="A2779" s="21" t="s">
        <v>45</v>
      </c>
      <c r="B2779" s="16" t="s">
        <v>14795</v>
      </c>
      <c r="C2779" s="16" t="s">
        <v>14796</v>
      </c>
      <c r="D2779" s="16" t="s">
        <v>14797</v>
      </c>
      <c r="E2779" s="16" t="s">
        <v>58</v>
      </c>
      <c r="F2779" s="16" t="s">
        <v>31</v>
      </c>
      <c r="G2779" s="16" t="s">
        <v>14359</v>
      </c>
      <c r="H2779" s="16" t="s">
        <v>14798</v>
      </c>
      <c r="I2779" s="16" t="s">
        <v>14799</v>
      </c>
      <c r="J2779" s="16" t="s">
        <v>14800</v>
      </c>
      <c r="K2779" s="16" t="s">
        <v>54</v>
      </c>
    </row>
    <row r="2780" spans="1:11" x14ac:dyDescent="0.25">
      <c r="A2780" s="21" t="s">
        <v>45</v>
      </c>
      <c r="B2780" s="16" t="s">
        <v>14801</v>
      </c>
      <c r="C2780" s="16" t="s">
        <v>14802</v>
      </c>
      <c r="D2780" s="16" t="s">
        <v>14803</v>
      </c>
      <c r="E2780" s="16" t="s">
        <v>393</v>
      </c>
      <c r="F2780" s="16" t="s">
        <v>31</v>
      </c>
      <c r="G2780" s="16" t="s">
        <v>12694</v>
      </c>
      <c r="H2780" s="16" t="s">
        <v>14804</v>
      </c>
      <c r="I2780" s="16" t="s">
        <v>14805</v>
      </c>
      <c r="J2780" s="16" t="s">
        <v>14806</v>
      </c>
      <c r="K2780" s="16" t="s">
        <v>54</v>
      </c>
    </row>
    <row r="2781" spans="1:11" x14ac:dyDescent="0.25">
      <c r="A2781" s="21" t="s">
        <v>45</v>
      </c>
      <c r="B2781" s="16" t="s">
        <v>14807</v>
      </c>
      <c r="C2781" s="16" t="s">
        <v>14808</v>
      </c>
      <c r="D2781" s="16" t="s">
        <v>14809</v>
      </c>
      <c r="E2781" s="16" t="s">
        <v>58</v>
      </c>
      <c r="F2781" s="16" t="s">
        <v>31</v>
      </c>
      <c r="G2781" s="16" t="s">
        <v>12694</v>
      </c>
      <c r="H2781" s="16" t="s">
        <v>14810</v>
      </c>
      <c r="I2781" s="16" t="s">
        <v>14811</v>
      </c>
      <c r="J2781" s="16" t="s">
        <v>14812</v>
      </c>
      <c r="K2781" s="16" t="s">
        <v>54</v>
      </c>
    </row>
    <row r="2782" spans="1:11" x14ac:dyDescent="0.25">
      <c r="A2782" s="21" t="s">
        <v>45</v>
      </c>
      <c r="B2782" s="16" t="s">
        <v>14801</v>
      </c>
      <c r="C2782" s="16" t="s">
        <v>14813</v>
      </c>
      <c r="D2782" s="16" t="s">
        <v>14814</v>
      </c>
      <c r="E2782" s="16" t="s">
        <v>393</v>
      </c>
      <c r="F2782" s="16" t="s">
        <v>31</v>
      </c>
      <c r="G2782" s="16" t="s">
        <v>12694</v>
      </c>
      <c r="H2782" s="16" t="s">
        <v>14815</v>
      </c>
      <c r="I2782" s="16" t="s">
        <v>14816</v>
      </c>
      <c r="J2782" s="16" t="s">
        <v>14817</v>
      </c>
      <c r="K2782" s="16" t="s">
        <v>54</v>
      </c>
    </row>
    <row r="2783" spans="1:11" x14ac:dyDescent="0.25">
      <c r="A2783" s="21" t="s">
        <v>45</v>
      </c>
      <c r="B2783" s="16" t="s">
        <v>14818</v>
      </c>
      <c r="C2783" s="16" t="s">
        <v>14819</v>
      </c>
      <c r="D2783" s="16" t="s">
        <v>14820</v>
      </c>
      <c r="E2783" s="16" t="s">
        <v>80</v>
      </c>
      <c r="F2783" s="16" t="s">
        <v>31</v>
      </c>
      <c r="G2783" s="16" t="s">
        <v>12694</v>
      </c>
      <c r="H2783" s="16" t="s">
        <v>14821</v>
      </c>
      <c r="I2783" s="16" t="s">
        <v>14822</v>
      </c>
      <c r="J2783" s="16" t="s">
        <v>14823</v>
      </c>
      <c r="K2783" s="16" t="s">
        <v>54</v>
      </c>
    </row>
    <row r="2784" spans="1:11" x14ac:dyDescent="0.25">
      <c r="A2784" s="21" t="s">
        <v>45</v>
      </c>
      <c r="B2784" s="16" t="s">
        <v>14824</v>
      </c>
      <c r="C2784" s="16" t="s">
        <v>14825</v>
      </c>
      <c r="D2784" s="16" t="s">
        <v>14826</v>
      </c>
      <c r="E2784" s="16" t="s">
        <v>393</v>
      </c>
      <c r="F2784" s="16" t="s">
        <v>31</v>
      </c>
      <c r="G2784" s="16" t="s">
        <v>13109</v>
      </c>
      <c r="H2784" s="16" t="s">
        <v>14827</v>
      </c>
      <c r="I2784" s="16" t="s">
        <v>14828</v>
      </c>
      <c r="J2784" s="16" t="s">
        <v>14829</v>
      </c>
      <c r="K2784" s="16" t="s">
        <v>54</v>
      </c>
    </row>
    <row r="2785" spans="1:11" x14ac:dyDescent="0.25">
      <c r="A2785" s="21" t="s">
        <v>45</v>
      </c>
      <c r="B2785" s="16" t="s">
        <v>14830</v>
      </c>
      <c r="C2785" s="16" t="s">
        <v>14831</v>
      </c>
      <c r="D2785" s="16" t="s">
        <v>14832</v>
      </c>
      <c r="E2785" s="16" t="s">
        <v>393</v>
      </c>
      <c r="F2785" s="16" t="s">
        <v>31</v>
      </c>
      <c r="G2785" s="16" t="s">
        <v>12694</v>
      </c>
      <c r="H2785" s="16" t="s">
        <v>14833</v>
      </c>
      <c r="I2785" s="16" t="s">
        <v>14834</v>
      </c>
      <c r="J2785" s="16" t="s">
        <v>14835</v>
      </c>
      <c r="K2785" s="16" t="s">
        <v>54</v>
      </c>
    </row>
    <row r="2786" spans="1:11" x14ac:dyDescent="0.25">
      <c r="A2786" s="21" t="s">
        <v>45</v>
      </c>
      <c r="B2786" s="16" t="s">
        <v>14836</v>
      </c>
      <c r="C2786" s="16" t="s">
        <v>14837</v>
      </c>
      <c r="D2786" s="16" t="s">
        <v>14838</v>
      </c>
      <c r="E2786" s="16" t="s">
        <v>393</v>
      </c>
      <c r="F2786" s="16" t="s">
        <v>31</v>
      </c>
      <c r="G2786" s="16" t="s">
        <v>13109</v>
      </c>
      <c r="H2786" s="16" t="s">
        <v>14839</v>
      </c>
      <c r="I2786" s="16" t="s">
        <v>14840</v>
      </c>
      <c r="J2786" s="16" t="s">
        <v>14841</v>
      </c>
      <c r="K2786" s="16" t="s">
        <v>54</v>
      </c>
    </row>
    <row r="2787" spans="1:11" x14ac:dyDescent="0.25">
      <c r="A2787" s="21" t="s">
        <v>45</v>
      </c>
      <c r="B2787" s="16" t="s">
        <v>14842</v>
      </c>
      <c r="C2787" s="16" t="s">
        <v>14843</v>
      </c>
      <c r="D2787" s="16" t="s">
        <v>14844</v>
      </c>
      <c r="E2787" s="16" t="s">
        <v>393</v>
      </c>
      <c r="F2787" s="16" t="s">
        <v>31</v>
      </c>
      <c r="G2787" s="16" t="s">
        <v>12694</v>
      </c>
      <c r="H2787" s="16" t="s">
        <v>14845</v>
      </c>
      <c r="I2787" s="16" t="s">
        <v>14846</v>
      </c>
      <c r="J2787" s="16" t="s">
        <v>14841</v>
      </c>
      <c r="K2787" s="16" t="s">
        <v>54</v>
      </c>
    </row>
    <row r="2788" spans="1:11" x14ac:dyDescent="0.25">
      <c r="A2788" s="21" t="s">
        <v>45</v>
      </c>
      <c r="B2788" s="16" t="s">
        <v>14847</v>
      </c>
      <c r="C2788" s="16" t="s">
        <v>14848</v>
      </c>
      <c r="D2788" s="16" t="s">
        <v>14849</v>
      </c>
      <c r="E2788" s="16" t="s">
        <v>379</v>
      </c>
      <c r="F2788" s="16" t="s">
        <v>31</v>
      </c>
      <c r="G2788" s="16" t="s">
        <v>3003</v>
      </c>
      <c r="H2788" s="16" t="s">
        <v>14850</v>
      </c>
      <c r="I2788" s="16" t="s">
        <v>1578</v>
      </c>
      <c r="J2788" s="16" t="s">
        <v>14851</v>
      </c>
      <c r="K2788" s="16" t="s">
        <v>54</v>
      </c>
    </row>
    <row r="2789" spans="1:11" x14ac:dyDescent="0.25">
      <c r="A2789" s="21" t="s">
        <v>45</v>
      </c>
      <c r="B2789" s="16" t="s">
        <v>14852</v>
      </c>
      <c r="C2789" s="16" t="s">
        <v>14853</v>
      </c>
      <c r="D2789" s="16" t="s">
        <v>14854</v>
      </c>
      <c r="E2789" s="16" t="s">
        <v>58</v>
      </c>
      <c r="F2789" s="16" t="s">
        <v>31</v>
      </c>
      <c r="G2789" s="16" t="s">
        <v>14359</v>
      </c>
      <c r="H2789" s="16" t="s">
        <v>14855</v>
      </c>
      <c r="I2789" s="16" t="s">
        <v>14856</v>
      </c>
      <c r="J2789" s="16" t="s">
        <v>14857</v>
      </c>
      <c r="K2789" s="16" t="s">
        <v>54</v>
      </c>
    </row>
    <row r="2790" spans="1:11" x14ac:dyDescent="0.25">
      <c r="A2790" s="21" t="s">
        <v>45</v>
      </c>
      <c r="B2790" s="16" t="s">
        <v>14801</v>
      </c>
      <c r="C2790" s="16" t="s">
        <v>14858</v>
      </c>
      <c r="D2790" s="16" t="s">
        <v>14859</v>
      </c>
      <c r="E2790" s="16" t="s">
        <v>393</v>
      </c>
      <c r="F2790" s="16" t="s">
        <v>31</v>
      </c>
      <c r="G2790" s="16" t="s">
        <v>12694</v>
      </c>
      <c r="H2790" s="16" t="s">
        <v>14860</v>
      </c>
      <c r="I2790" s="16" t="s">
        <v>14861</v>
      </c>
      <c r="J2790" s="16" t="s">
        <v>14862</v>
      </c>
      <c r="K2790" s="16" t="s">
        <v>54</v>
      </c>
    </row>
    <row r="2791" spans="1:11" x14ac:dyDescent="0.25">
      <c r="A2791" s="21" t="s">
        <v>45</v>
      </c>
      <c r="B2791" s="16" t="s">
        <v>14863</v>
      </c>
      <c r="C2791" s="16" t="s">
        <v>14864</v>
      </c>
      <c r="D2791" s="16" t="s">
        <v>14865</v>
      </c>
      <c r="E2791" s="16" t="s">
        <v>393</v>
      </c>
      <c r="F2791" s="16" t="s">
        <v>31</v>
      </c>
      <c r="G2791" s="16" t="s">
        <v>13109</v>
      </c>
      <c r="H2791" s="16" t="s">
        <v>14866</v>
      </c>
      <c r="I2791" s="16" t="s">
        <v>14867</v>
      </c>
      <c r="J2791" s="16" t="s">
        <v>14868</v>
      </c>
      <c r="K2791" s="16" t="s">
        <v>54</v>
      </c>
    </row>
    <row r="2792" spans="1:11" x14ac:dyDescent="0.25">
      <c r="A2792" s="21" t="s">
        <v>45</v>
      </c>
      <c r="B2792" s="16" t="s">
        <v>14869</v>
      </c>
      <c r="C2792" s="16" t="s">
        <v>14870</v>
      </c>
      <c r="D2792" s="16" t="s">
        <v>14871</v>
      </c>
      <c r="E2792" s="16" t="s">
        <v>393</v>
      </c>
      <c r="F2792" s="16" t="s">
        <v>31</v>
      </c>
      <c r="G2792" s="16" t="s">
        <v>13109</v>
      </c>
      <c r="H2792" s="16" t="s">
        <v>14872</v>
      </c>
      <c r="I2792" s="16" t="s">
        <v>14873</v>
      </c>
      <c r="J2792" s="16" t="s">
        <v>14874</v>
      </c>
      <c r="K2792" s="16" t="s">
        <v>54</v>
      </c>
    </row>
    <row r="2793" spans="1:11" x14ac:dyDescent="0.25">
      <c r="A2793" s="21" t="s">
        <v>45</v>
      </c>
      <c r="B2793" s="16" t="s">
        <v>14875</v>
      </c>
      <c r="C2793" s="16" t="s">
        <v>14876</v>
      </c>
      <c r="D2793" s="16" t="s">
        <v>14877</v>
      </c>
      <c r="E2793" s="16" t="s">
        <v>66</v>
      </c>
      <c r="F2793" s="16" t="s">
        <v>31</v>
      </c>
      <c r="G2793" s="16" t="s">
        <v>13109</v>
      </c>
      <c r="H2793" s="16" t="s">
        <v>14878</v>
      </c>
      <c r="I2793" s="16" t="s">
        <v>14879</v>
      </c>
      <c r="J2793" s="16" t="s">
        <v>14880</v>
      </c>
      <c r="K2793" s="16" t="s">
        <v>54</v>
      </c>
    </row>
    <row r="2794" spans="1:11" x14ac:dyDescent="0.25">
      <c r="A2794" s="21" t="s">
        <v>45</v>
      </c>
      <c r="B2794" s="16" t="s">
        <v>14881</v>
      </c>
      <c r="C2794" s="16" t="s">
        <v>14882</v>
      </c>
      <c r="D2794" s="16" t="s">
        <v>14883</v>
      </c>
      <c r="E2794" s="16" t="s">
        <v>746</v>
      </c>
      <c r="F2794" s="16" t="s">
        <v>31</v>
      </c>
      <c r="G2794" s="16" t="s">
        <v>14884</v>
      </c>
      <c r="H2794" s="16" t="s">
        <v>9735</v>
      </c>
      <c r="I2794" s="16" t="s">
        <v>5779</v>
      </c>
      <c r="J2794" s="16" t="s">
        <v>14885</v>
      </c>
      <c r="K2794" s="16" t="s">
        <v>54</v>
      </c>
    </row>
    <row r="2795" spans="1:11" x14ac:dyDescent="0.25">
      <c r="A2795" s="21" t="s">
        <v>45</v>
      </c>
      <c r="B2795" s="16" t="s">
        <v>14886</v>
      </c>
      <c r="C2795" s="16" t="s">
        <v>14887</v>
      </c>
      <c r="D2795" s="16" t="s">
        <v>14888</v>
      </c>
      <c r="E2795" s="16" t="s">
        <v>453</v>
      </c>
      <c r="F2795" s="16" t="s">
        <v>31</v>
      </c>
      <c r="G2795" s="16" t="s">
        <v>312</v>
      </c>
      <c r="H2795" s="16" t="s">
        <v>14889</v>
      </c>
      <c r="I2795" s="16" t="s">
        <v>14890</v>
      </c>
      <c r="J2795" s="16" t="s">
        <v>14885</v>
      </c>
      <c r="K2795" s="16" t="s">
        <v>54</v>
      </c>
    </row>
    <row r="2796" spans="1:11" x14ac:dyDescent="0.25">
      <c r="A2796" s="21" t="s">
        <v>45</v>
      </c>
      <c r="B2796" s="16" t="s">
        <v>13930</v>
      </c>
      <c r="C2796" s="16" t="s">
        <v>14891</v>
      </c>
      <c r="D2796" s="16" t="s">
        <v>14892</v>
      </c>
      <c r="E2796" s="16" t="s">
        <v>80</v>
      </c>
      <c r="F2796" s="16" t="s">
        <v>31</v>
      </c>
      <c r="G2796" s="16" t="s">
        <v>12694</v>
      </c>
      <c r="H2796" s="16" t="s">
        <v>14728</v>
      </c>
      <c r="I2796" s="16" t="s">
        <v>14893</v>
      </c>
      <c r="J2796" s="16" t="s">
        <v>14894</v>
      </c>
      <c r="K2796" s="16" t="s">
        <v>54</v>
      </c>
    </row>
    <row r="2797" spans="1:11" x14ac:dyDescent="0.25">
      <c r="A2797" s="21" t="s">
        <v>45</v>
      </c>
      <c r="B2797" s="16" t="s">
        <v>14895</v>
      </c>
      <c r="C2797" s="16" t="s">
        <v>14896</v>
      </c>
      <c r="D2797" s="16" t="s">
        <v>14897</v>
      </c>
      <c r="E2797" s="16" t="s">
        <v>101</v>
      </c>
      <c r="F2797" s="16" t="s">
        <v>31</v>
      </c>
      <c r="G2797" s="16" t="s">
        <v>13109</v>
      </c>
      <c r="H2797" s="16" t="s">
        <v>14898</v>
      </c>
      <c r="I2797" s="16" t="s">
        <v>14899</v>
      </c>
      <c r="J2797" s="16" t="s">
        <v>14900</v>
      </c>
      <c r="K2797" s="16" t="s">
        <v>54</v>
      </c>
    </row>
    <row r="2798" spans="1:11" x14ac:dyDescent="0.25">
      <c r="A2798" s="21" t="s">
        <v>45</v>
      </c>
      <c r="B2798" s="16" t="s">
        <v>14901</v>
      </c>
      <c r="C2798" s="16" t="s">
        <v>14902</v>
      </c>
      <c r="D2798" s="16" t="s">
        <v>14903</v>
      </c>
      <c r="E2798" s="16" t="s">
        <v>393</v>
      </c>
      <c r="F2798" s="16" t="s">
        <v>31</v>
      </c>
      <c r="G2798" s="16" t="s">
        <v>13109</v>
      </c>
      <c r="H2798" s="16" t="s">
        <v>14904</v>
      </c>
      <c r="I2798" s="16" t="s">
        <v>14905</v>
      </c>
      <c r="J2798" s="16" t="s">
        <v>14906</v>
      </c>
      <c r="K2798" s="16" t="s">
        <v>54</v>
      </c>
    </row>
    <row r="2799" spans="1:11" x14ac:dyDescent="0.25">
      <c r="A2799" s="21" t="s">
        <v>45</v>
      </c>
      <c r="B2799" s="16" t="s">
        <v>14907</v>
      </c>
      <c r="C2799" s="16" t="s">
        <v>14908</v>
      </c>
      <c r="D2799" s="16" t="s">
        <v>14909</v>
      </c>
      <c r="E2799" s="16" t="s">
        <v>393</v>
      </c>
      <c r="F2799" s="16" t="s">
        <v>31</v>
      </c>
      <c r="G2799" s="16" t="s">
        <v>12694</v>
      </c>
      <c r="H2799" s="16" t="s">
        <v>14910</v>
      </c>
      <c r="I2799" s="16" t="s">
        <v>14911</v>
      </c>
      <c r="J2799" s="16" t="s">
        <v>14912</v>
      </c>
      <c r="K2799" s="16" t="s">
        <v>54</v>
      </c>
    </row>
    <row r="2800" spans="1:11" x14ac:dyDescent="0.25">
      <c r="A2800" s="21" t="s">
        <v>45</v>
      </c>
      <c r="B2800" s="16" t="s">
        <v>14356</v>
      </c>
      <c r="C2800" s="16" t="s">
        <v>14913</v>
      </c>
      <c r="D2800" s="16" t="s">
        <v>14914</v>
      </c>
      <c r="E2800" s="16" t="s">
        <v>58</v>
      </c>
      <c r="F2800" s="16" t="s">
        <v>31</v>
      </c>
      <c r="G2800" s="16" t="s">
        <v>14359</v>
      </c>
      <c r="H2800" s="16" t="s">
        <v>14915</v>
      </c>
      <c r="I2800" s="16" t="s">
        <v>14916</v>
      </c>
      <c r="J2800" s="16" t="s">
        <v>14917</v>
      </c>
      <c r="K2800" s="16" t="s">
        <v>54</v>
      </c>
    </row>
    <row r="2801" spans="1:11" x14ac:dyDescent="0.25">
      <c r="A2801" s="21" t="s">
        <v>45</v>
      </c>
      <c r="B2801" s="16" t="s">
        <v>14779</v>
      </c>
      <c r="C2801" s="16" t="s">
        <v>14918</v>
      </c>
      <c r="D2801" s="16" t="s">
        <v>14919</v>
      </c>
      <c r="E2801" s="16" t="s">
        <v>393</v>
      </c>
      <c r="F2801" s="16" t="s">
        <v>31</v>
      </c>
      <c r="G2801" s="16" t="s">
        <v>13109</v>
      </c>
      <c r="H2801" s="16" t="s">
        <v>14920</v>
      </c>
      <c r="I2801" s="16" t="s">
        <v>14921</v>
      </c>
      <c r="J2801" s="16" t="s">
        <v>14922</v>
      </c>
      <c r="K2801" s="16" t="s">
        <v>54</v>
      </c>
    </row>
    <row r="2802" spans="1:11" x14ac:dyDescent="0.25">
      <c r="A2802" s="21" t="s">
        <v>45</v>
      </c>
      <c r="B2802" s="16" t="s">
        <v>14923</v>
      </c>
      <c r="C2802" s="16" t="s">
        <v>14924</v>
      </c>
      <c r="D2802" s="16" t="s">
        <v>14925</v>
      </c>
      <c r="E2802" s="16" t="s">
        <v>393</v>
      </c>
      <c r="F2802" s="16" t="s">
        <v>31</v>
      </c>
      <c r="G2802" s="16" t="s">
        <v>13109</v>
      </c>
      <c r="H2802" s="16" t="s">
        <v>14926</v>
      </c>
      <c r="I2802" s="16" t="s">
        <v>14927</v>
      </c>
      <c r="J2802" s="16" t="s">
        <v>14928</v>
      </c>
      <c r="K2802" s="16" t="s">
        <v>54</v>
      </c>
    </row>
    <row r="2803" spans="1:11" x14ac:dyDescent="0.25">
      <c r="A2803" s="21" t="s">
        <v>45</v>
      </c>
      <c r="B2803" s="16" t="s">
        <v>14929</v>
      </c>
      <c r="C2803" s="16" t="s">
        <v>14930</v>
      </c>
      <c r="D2803" s="16" t="s">
        <v>14931</v>
      </c>
      <c r="E2803" s="16" t="s">
        <v>138</v>
      </c>
      <c r="F2803" s="16" t="s">
        <v>31</v>
      </c>
      <c r="G2803" s="16" t="s">
        <v>14787</v>
      </c>
      <c r="H2803" s="16" t="s">
        <v>14932</v>
      </c>
      <c r="I2803" s="16" t="s">
        <v>11012</v>
      </c>
      <c r="J2803" s="16" t="s">
        <v>14933</v>
      </c>
      <c r="K2803" s="16" t="s">
        <v>54</v>
      </c>
    </row>
    <row r="2804" spans="1:11" x14ac:dyDescent="0.25">
      <c r="A2804" s="21" t="s">
        <v>45</v>
      </c>
      <c r="B2804" s="16" t="s">
        <v>14934</v>
      </c>
      <c r="C2804" s="16" t="s">
        <v>14935</v>
      </c>
      <c r="D2804" s="16" t="s">
        <v>14936</v>
      </c>
      <c r="E2804" s="16" t="s">
        <v>242</v>
      </c>
      <c r="F2804" s="16" t="s">
        <v>31</v>
      </c>
      <c r="G2804" s="16" t="s">
        <v>14937</v>
      </c>
      <c r="H2804" s="16" t="s">
        <v>14938</v>
      </c>
      <c r="I2804" s="16" t="s">
        <v>7372</v>
      </c>
      <c r="J2804" s="16" t="s">
        <v>14939</v>
      </c>
      <c r="K2804" s="16" t="s">
        <v>54</v>
      </c>
    </row>
    <row r="2805" spans="1:11" x14ac:dyDescent="0.25">
      <c r="A2805" s="21" t="s">
        <v>45</v>
      </c>
      <c r="B2805" s="16" t="s">
        <v>14940</v>
      </c>
      <c r="C2805" s="16" t="s">
        <v>14941</v>
      </c>
      <c r="D2805" s="16" t="s">
        <v>14942</v>
      </c>
      <c r="E2805" s="16" t="s">
        <v>393</v>
      </c>
      <c r="F2805" s="16" t="s">
        <v>31</v>
      </c>
      <c r="G2805" s="16" t="s">
        <v>312</v>
      </c>
      <c r="H2805" s="16" t="s">
        <v>14943</v>
      </c>
      <c r="I2805" s="16" t="s">
        <v>3531</v>
      </c>
      <c r="J2805" s="16" t="s">
        <v>14939</v>
      </c>
      <c r="K2805" s="16" t="s">
        <v>54</v>
      </c>
    </row>
    <row r="2806" spans="1:11" x14ac:dyDescent="0.25">
      <c r="A2806" s="21" t="s">
        <v>45</v>
      </c>
      <c r="B2806" s="16" t="s">
        <v>14944</v>
      </c>
      <c r="C2806" s="16" t="s">
        <v>14945</v>
      </c>
      <c r="D2806" s="16" t="s">
        <v>14946</v>
      </c>
      <c r="E2806" s="16" t="s">
        <v>101</v>
      </c>
      <c r="F2806" s="16" t="s">
        <v>31</v>
      </c>
      <c r="G2806" s="16" t="s">
        <v>312</v>
      </c>
      <c r="H2806" s="16" t="s">
        <v>14947</v>
      </c>
      <c r="I2806" s="16" t="s">
        <v>14948</v>
      </c>
      <c r="J2806" s="16" t="s">
        <v>14939</v>
      </c>
      <c r="K2806" s="16" t="s">
        <v>54</v>
      </c>
    </row>
    <row r="2807" spans="1:11" x14ac:dyDescent="0.25">
      <c r="A2807" s="21" t="s">
        <v>45</v>
      </c>
      <c r="B2807" s="16" t="s">
        <v>13874</v>
      </c>
      <c r="C2807" s="16" t="s">
        <v>14949</v>
      </c>
      <c r="D2807" s="16" t="s">
        <v>14950</v>
      </c>
      <c r="E2807" s="16" t="s">
        <v>80</v>
      </c>
      <c r="F2807" s="16" t="s">
        <v>31</v>
      </c>
      <c r="G2807" s="16" t="s">
        <v>12694</v>
      </c>
      <c r="H2807" s="16" t="s">
        <v>14951</v>
      </c>
      <c r="I2807" s="16" t="s">
        <v>10213</v>
      </c>
      <c r="J2807" s="16" t="s">
        <v>14952</v>
      </c>
      <c r="K2807" s="16" t="s">
        <v>54</v>
      </c>
    </row>
    <row r="2808" spans="1:11" x14ac:dyDescent="0.25">
      <c r="A2808" s="21" t="s">
        <v>45</v>
      </c>
      <c r="B2808" s="16" t="s">
        <v>14953</v>
      </c>
      <c r="C2808" s="16" t="s">
        <v>14954</v>
      </c>
      <c r="D2808" s="16" t="s">
        <v>14955</v>
      </c>
      <c r="E2808" s="16" t="s">
        <v>80</v>
      </c>
      <c r="F2808" s="16" t="s">
        <v>31</v>
      </c>
      <c r="G2808" s="16" t="s">
        <v>12694</v>
      </c>
      <c r="H2808" s="16" t="s">
        <v>14956</v>
      </c>
      <c r="I2808" s="16" t="s">
        <v>14957</v>
      </c>
      <c r="J2808" s="16" t="s">
        <v>14958</v>
      </c>
      <c r="K2808" s="16" t="s">
        <v>54</v>
      </c>
    </row>
    <row r="2809" spans="1:11" x14ac:dyDescent="0.25">
      <c r="A2809" s="21" t="s">
        <v>45</v>
      </c>
      <c r="B2809" s="16" t="s">
        <v>14959</v>
      </c>
      <c r="C2809" s="16" t="s">
        <v>14960</v>
      </c>
      <c r="D2809" s="16" t="s">
        <v>14961</v>
      </c>
      <c r="E2809" s="16" t="s">
        <v>58</v>
      </c>
      <c r="F2809" s="16" t="s">
        <v>31</v>
      </c>
      <c r="G2809" s="16" t="s">
        <v>12694</v>
      </c>
      <c r="H2809" s="16" t="s">
        <v>14962</v>
      </c>
      <c r="I2809" s="16" t="s">
        <v>14963</v>
      </c>
      <c r="J2809" s="16" t="s">
        <v>14964</v>
      </c>
      <c r="K2809" s="16" t="s">
        <v>54</v>
      </c>
    </row>
    <row r="2810" spans="1:11" x14ac:dyDescent="0.25">
      <c r="A2810" s="21" t="s">
        <v>45</v>
      </c>
      <c r="B2810" s="16" t="s">
        <v>14965</v>
      </c>
      <c r="C2810" s="16" t="s">
        <v>14966</v>
      </c>
      <c r="D2810" s="16" t="s">
        <v>14967</v>
      </c>
      <c r="E2810" s="16" t="s">
        <v>393</v>
      </c>
      <c r="F2810" s="16" t="s">
        <v>31</v>
      </c>
      <c r="G2810" s="16" t="s">
        <v>13109</v>
      </c>
      <c r="H2810" s="16" t="s">
        <v>14968</v>
      </c>
      <c r="I2810" s="16" t="s">
        <v>14969</v>
      </c>
      <c r="J2810" s="16" t="s">
        <v>14964</v>
      </c>
      <c r="K2810" s="16" t="s">
        <v>54</v>
      </c>
    </row>
    <row r="2811" spans="1:11" x14ac:dyDescent="0.25">
      <c r="A2811" s="21" t="s">
        <v>45</v>
      </c>
      <c r="B2811" s="16" t="s">
        <v>14005</v>
      </c>
      <c r="C2811" s="16" t="s">
        <v>14970</v>
      </c>
      <c r="D2811" s="16" t="s">
        <v>14971</v>
      </c>
      <c r="E2811" s="16" t="s">
        <v>66</v>
      </c>
      <c r="F2811" s="16" t="s">
        <v>31</v>
      </c>
      <c r="G2811" s="16" t="s">
        <v>12694</v>
      </c>
      <c r="H2811" s="16" t="s">
        <v>14972</v>
      </c>
      <c r="I2811" s="16" t="s">
        <v>14973</v>
      </c>
      <c r="J2811" s="16" t="s">
        <v>14974</v>
      </c>
      <c r="K2811" s="16" t="s">
        <v>54</v>
      </c>
    </row>
    <row r="2812" spans="1:11" x14ac:dyDescent="0.25">
      <c r="A2812" s="21" t="s">
        <v>45</v>
      </c>
      <c r="B2812" s="16" t="s">
        <v>14975</v>
      </c>
      <c r="C2812" s="16" t="s">
        <v>14976</v>
      </c>
      <c r="D2812" s="16" t="s">
        <v>14977</v>
      </c>
      <c r="E2812" s="16" t="s">
        <v>66</v>
      </c>
      <c r="F2812" s="16" t="s">
        <v>31</v>
      </c>
      <c r="G2812" s="16" t="s">
        <v>13109</v>
      </c>
      <c r="H2812" s="16" t="s">
        <v>14978</v>
      </c>
      <c r="I2812" s="16" t="s">
        <v>14979</v>
      </c>
      <c r="J2812" s="16" t="s">
        <v>14980</v>
      </c>
      <c r="K2812" s="16" t="s">
        <v>54</v>
      </c>
    </row>
    <row r="2813" spans="1:11" x14ac:dyDescent="0.25">
      <c r="A2813" s="21" t="s">
        <v>45</v>
      </c>
      <c r="B2813" s="16" t="s">
        <v>14981</v>
      </c>
      <c r="C2813" s="16" t="s">
        <v>14982</v>
      </c>
      <c r="D2813" s="16" t="s">
        <v>14983</v>
      </c>
      <c r="E2813" s="16" t="s">
        <v>393</v>
      </c>
      <c r="F2813" s="16" t="s">
        <v>31</v>
      </c>
      <c r="G2813" s="16" t="s">
        <v>13109</v>
      </c>
      <c r="H2813" s="16" t="s">
        <v>14984</v>
      </c>
      <c r="I2813" s="16" t="s">
        <v>14985</v>
      </c>
      <c r="J2813" s="16" t="s">
        <v>14986</v>
      </c>
      <c r="K2813" s="16" t="s">
        <v>54</v>
      </c>
    </row>
    <row r="2814" spans="1:11" x14ac:dyDescent="0.25">
      <c r="A2814" s="21" t="s">
        <v>45</v>
      </c>
      <c r="B2814" s="16" t="s">
        <v>14987</v>
      </c>
      <c r="C2814" s="16" t="s">
        <v>14988</v>
      </c>
      <c r="D2814" s="16" t="s">
        <v>14989</v>
      </c>
      <c r="E2814" s="16" t="s">
        <v>393</v>
      </c>
      <c r="F2814" s="16" t="s">
        <v>31</v>
      </c>
      <c r="G2814" s="16" t="s">
        <v>13109</v>
      </c>
      <c r="H2814" s="16" t="s">
        <v>14990</v>
      </c>
      <c r="I2814" s="16" t="s">
        <v>4377</v>
      </c>
      <c r="J2814" s="16" t="s">
        <v>14986</v>
      </c>
      <c r="K2814" s="16" t="s">
        <v>54</v>
      </c>
    </row>
    <row r="2815" spans="1:11" x14ac:dyDescent="0.25">
      <c r="A2815" s="21" t="s">
        <v>45</v>
      </c>
      <c r="B2815" s="16" t="s">
        <v>14991</v>
      </c>
      <c r="C2815" s="16" t="s">
        <v>14992</v>
      </c>
      <c r="D2815" s="16" t="s">
        <v>14993</v>
      </c>
      <c r="E2815" s="16" t="s">
        <v>393</v>
      </c>
      <c r="F2815" s="16" t="s">
        <v>31</v>
      </c>
      <c r="G2815" s="16" t="s">
        <v>312</v>
      </c>
      <c r="H2815" s="16" t="s">
        <v>14994</v>
      </c>
      <c r="I2815" s="16" t="s">
        <v>14995</v>
      </c>
      <c r="J2815" s="16" t="s">
        <v>14996</v>
      </c>
      <c r="K2815" s="16" t="s">
        <v>54</v>
      </c>
    </row>
    <row r="2816" spans="1:11" x14ac:dyDescent="0.25">
      <c r="A2816" s="21" t="s">
        <v>45</v>
      </c>
      <c r="B2816" s="16" t="s">
        <v>14997</v>
      </c>
      <c r="C2816" s="16" t="s">
        <v>14998</v>
      </c>
      <c r="D2816" s="16" t="s">
        <v>14999</v>
      </c>
      <c r="E2816" s="16" t="s">
        <v>80</v>
      </c>
      <c r="F2816" s="16" t="s">
        <v>31</v>
      </c>
      <c r="G2816" s="16" t="s">
        <v>12694</v>
      </c>
      <c r="H2816" s="16" t="s">
        <v>15000</v>
      </c>
      <c r="I2816" s="16" t="s">
        <v>14505</v>
      </c>
      <c r="J2816" s="16" t="s">
        <v>15001</v>
      </c>
      <c r="K2816" s="16" t="s">
        <v>54</v>
      </c>
    </row>
    <row r="2817" spans="1:11" x14ac:dyDescent="0.25">
      <c r="A2817" s="21" t="s">
        <v>45</v>
      </c>
      <c r="B2817" s="16" t="s">
        <v>15002</v>
      </c>
      <c r="C2817" s="16" t="s">
        <v>15003</v>
      </c>
      <c r="D2817" s="16" t="s">
        <v>15004</v>
      </c>
      <c r="E2817" s="16" t="s">
        <v>393</v>
      </c>
      <c r="F2817" s="16" t="s">
        <v>31</v>
      </c>
      <c r="G2817" s="16" t="s">
        <v>13109</v>
      </c>
      <c r="H2817" s="16" t="s">
        <v>15005</v>
      </c>
      <c r="I2817" s="16" t="s">
        <v>15006</v>
      </c>
      <c r="J2817" s="16" t="s">
        <v>15007</v>
      </c>
      <c r="K2817" s="16" t="s">
        <v>54</v>
      </c>
    </row>
    <row r="2818" spans="1:11" x14ac:dyDescent="0.25">
      <c r="A2818" s="21" t="s">
        <v>45</v>
      </c>
      <c r="B2818" s="16" t="s">
        <v>15008</v>
      </c>
      <c r="C2818" s="16" t="s">
        <v>15009</v>
      </c>
      <c r="D2818" s="16" t="s">
        <v>15010</v>
      </c>
      <c r="E2818" s="16" t="s">
        <v>746</v>
      </c>
      <c r="F2818" s="16" t="s">
        <v>31</v>
      </c>
      <c r="G2818" s="16" t="s">
        <v>12694</v>
      </c>
      <c r="H2818" s="16" t="s">
        <v>15011</v>
      </c>
      <c r="I2818" s="16" t="s">
        <v>15012</v>
      </c>
      <c r="J2818" s="16" t="s">
        <v>15013</v>
      </c>
      <c r="K2818" s="16" t="s">
        <v>54</v>
      </c>
    </row>
    <row r="2819" spans="1:11" x14ac:dyDescent="0.25">
      <c r="A2819" s="21" t="s">
        <v>45</v>
      </c>
      <c r="B2819" s="16" t="s">
        <v>14801</v>
      </c>
      <c r="C2819" s="16" t="s">
        <v>15014</v>
      </c>
      <c r="D2819" s="16" t="s">
        <v>15015</v>
      </c>
      <c r="E2819" s="16" t="s">
        <v>393</v>
      </c>
      <c r="F2819" s="16" t="s">
        <v>31</v>
      </c>
      <c r="G2819" s="16" t="s">
        <v>12694</v>
      </c>
      <c r="H2819" s="16" t="s">
        <v>15016</v>
      </c>
      <c r="I2819" s="16" t="s">
        <v>14765</v>
      </c>
      <c r="J2819" s="16" t="s">
        <v>15017</v>
      </c>
      <c r="K2819" s="16" t="s">
        <v>54</v>
      </c>
    </row>
    <row r="2820" spans="1:11" x14ac:dyDescent="0.25">
      <c r="A2820" s="21" t="s">
        <v>45</v>
      </c>
      <c r="B2820" s="16" t="s">
        <v>15018</v>
      </c>
      <c r="C2820" s="16" t="s">
        <v>15019</v>
      </c>
      <c r="D2820" s="16" t="s">
        <v>15020</v>
      </c>
      <c r="E2820" s="16" t="s">
        <v>393</v>
      </c>
      <c r="F2820" s="16" t="s">
        <v>31</v>
      </c>
      <c r="G2820" s="16" t="s">
        <v>13109</v>
      </c>
      <c r="H2820" s="16" t="s">
        <v>15021</v>
      </c>
      <c r="I2820" s="16" t="s">
        <v>15022</v>
      </c>
      <c r="J2820" s="16" t="s">
        <v>15023</v>
      </c>
      <c r="K2820" s="16" t="s">
        <v>54</v>
      </c>
    </row>
    <row r="2821" spans="1:11" x14ac:dyDescent="0.25">
      <c r="A2821" s="21" t="s">
        <v>45</v>
      </c>
      <c r="B2821" s="16" t="s">
        <v>15008</v>
      </c>
      <c r="C2821" s="16" t="s">
        <v>15024</v>
      </c>
      <c r="D2821" s="16" t="s">
        <v>15025</v>
      </c>
      <c r="E2821" s="16" t="s">
        <v>746</v>
      </c>
      <c r="F2821" s="16" t="s">
        <v>31</v>
      </c>
      <c r="G2821" s="16" t="s">
        <v>12694</v>
      </c>
      <c r="H2821" s="16" t="s">
        <v>15026</v>
      </c>
      <c r="I2821" s="16" t="s">
        <v>15012</v>
      </c>
      <c r="J2821" s="16" t="s">
        <v>15027</v>
      </c>
      <c r="K2821" s="16" t="s">
        <v>54</v>
      </c>
    </row>
    <row r="2822" spans="1:11" x14ac:dyDescent="0.25">
      <c r="A2822" s="21" t="s">
        <v>45</v>
      </c>
      <c r="B2822" s="16" t="s">
        <v>15028</v>
      </c>
      <c r="C2822" s="16" t="s">
        <v>15029</v>
      </c>
      <c r="D2822" s="16" t="s">
        <v>15030</v>
      </c>
      <c r="E2822" s="16" t="s">
        <v>379</v>
      </c>
      <c r="F2822" s="16" t="s">
        <v>31</v>
      </c>
      <c r="G2822" s="16" t="s">
        <v>312</v>
      </c>
      <c r="H2822" s="16" t="s">
        <v>15031</v>
      </c>
      <c r="I2822" s="16" t="s">
        <v>8583</v>
      </c>
      <c r="J2822" s="16" t="s">
        <v>15032</v>
      </c>
      <c r="K2822" s="16" t="s">
        <v>54</v>
      </c>
    </row>
    <row r="2823" spans="1:11" x14ac:dyDescent="0.25">
      <c r="A2823" s="21" t="s">
        <v>45</v>
      </c>
      <c r="B2823" s="16" t="s">
        <v>15033</v>
      </c>
      <c r="C2823" s="16" t="s">
        <v>15034</v>
      </c>
      <c r="D2823" s="16" t="s">
        <v>15035</v>
      </c>
      <c r="E2823" s="16" t="s">
        <v>80</v>
      </c>
      <c r="F2823" s="16" t="s">
        <v>31</v>
      </c>
      <c r="G2823" s="16" t="s">
        <v>12694</v>
      </c>
      <c r="H2823" s="16" t="s">
        <v>15036</v>
      </c>
      <c r="I2823" s="16" t="s">
        <v>13738</v>
      </c>
      <c r="J2823" s="16" t="s">
        <v>15037</v>
      </c>
      <c r="K2823" s="16" t="s">
        <v>54</v>
      </c>
    </row>
    <row r="2824" spans="1:11" x14ac:dyDescent="0.25">
      <c r="A2824" s="21" t="s">
        <v>45</v>
      </c>
      <c r="B2824" s="16" t="s">
        <v>15038</v>
      </c>
      <c r="C2824" s="16" t="s">
        <v>15039</v>
      </c>
      <c r="D2824" s="16" t="s">
        <v>15040</v>
      </c>
      <c r="E2824" s="16" t="s">
        <v>393</v>
      </c>
      <c r="F2824" s="16" t="s">
        <v>31</v>
      </c>
      <c r="G2824" s="16" t="s">
        <v>13109</v>
      </c>
      <c r="H2824" s="16" t="s">
        <v>15041</v>
      </c>
      <c r="I2824" s="16" t="s">
        <v>4552</v>
      </c>
      <c r="J2824" s="16" t="s">
        <v>15042</v>
      </c>
      <c r="K2824" s="16" t="s">
        <v>54</v>
      </c>
    </row>
    <row r="2825" spans="1:11" x14ac:dyDescent="0.25">
      <c r="A2825" s="21" t="s">
        <v>45</v>
      </c>
      <c r="B2825" s="16" t="s">
        <v>13987</v>
      </c>
      <c r="C2825" s="16" t="s">
        <v>15043</v>
      </c>
      <c r="D2825" s="16" t="s">
        <v>15044</v>
      </c>
      <c r="E2825" s="16" t="s">
        <v>80</v>
      </c>
      <c r="F2825" s="16" t="s">
        <v>31</v>
      </c>
      <c r="G2825" s="16" t="s">
        <v>12694</v>
      </c>
      <c r="H2825" s="16" t="s">
        <v>15045</v>
      </c>
      <c r="I2825" s="16" t="s">
        <v>9029</v>
      </c>
      <c r="J2825" s="16" t="s">
        <v>15046</v>
      </c>
      <c r="K2825" s="16" t="s">
        <v>54</v>
      </c>
    </row>
    <row r="2826" spans="1:11" x14ac:dyDescent="0.25">
      <c r="A2826" s="21" t="s">
        <v>45</v>
      </c>
      <c r="B2826" s="16" t="s">
        <v>14374</v>
      </c>
      <c r="C2826" s="16" t="s">
        <v>15047</v>
      </c>
      <c r="D2826" s="16" t="s">
        <v>15048</v>
      </c>
      <c r="E2826" s="16" t="s">
        <v>393</v>
      </c>
      <c r="F2826" s="16" t="s">
        <v>31</v>
      </c>
      <c r="G2826" s="16" t="s">
        <v>13109</v>
      </c>
      <c r="H2826" s="16" t="s">
        <v>15049</v>
      </c>
      <c r="I2826" s="16" t="s">
        <v>13651</v>
      </c>
      <c r="J2826" s="16" t="s">
        <v>15050</v>
      </c>
      <c r="K2826" s="16" t="s">
        <v>54</v>
      </c>
    </row>
    <row r="2827" spans="1:11" x14ac:dyDescent="0.25">
      <c r="A2827" s="21" t="s">
        <v>45</v>
      </c>
      <c r="B2827" s="16" t="s">
        <v>15051</v>
      </c>
      <c r="C2827" s="16" t="s">
        <v>15052</v>
      </c>
      <c r="D2827" s="16" t="s">
        <v>15053</v>
      </c>
      <c r="E2827" s="16" t="s">
        <v>80</v>
      </c>
      <c r="F2827" s="16" t="s">
        <v>31</v>
      </c>
      <c r="G2827" s="16" t="s">
        <v>12694</v>
      </c>
      <c r="H2827" s="16" t="s">
        <v>15054</v>
      </c>
      <c r="I2827" s="16" t="s">
        <v>15055</v>
      </c>
      <c r="J2827" s="16" t="s">
        <v>15056</v>
      </c>
      <c r="K2827" s="16" t="s">
        <v>54</v>
      </c>
    </row>
    <row r="2828" spans="1:11" x14ac:dyDescent="0.25">
      <c r="A2828" s="21" t="s">
        <v>45</v>
      </c>
      <c r="B2828" s="16" t="s">
        <v>14356</v>
      </c>
      <c r="C2828" s="16" t="s">
        <v>15057</v>
      </c>
      <c r="D2828" s="16" t="s">
        <v>15058</v>
      </c>
      <c r="E2828" s="16" t="s">
        <v>58</v>
      </c>
      <c r="F2828" s="16" t="s">
        <v>31</v>
      </c>
      <c r="G2828" s="16" t="s">
        <v>14359</v>
      </c>
      <c r="H2828" s="16" t="s">
        <v>15059</v>
      </c>
      <c r="I2828" s="16" t="s">
        <v>15060</v>
      </c>
      <c r="J2828" s="16" t="s">
        <v>15061</v>
      </c>
      <c r="K2828" s="16" t="s">
        <v>54</v>
      </c>
    </row>
    <row r="2829" spans="1:11" x14ac:dyDescent="0.25">
      <c r="A2829" s="21" t="s">
        <v>45</v>
      </c>
      <c r="B2829" s="16" t="s">
        <v>15062</v>
      </c>
      <c r="C2829" s="16" t="s">
        <v>15063</v>
      </c>
      <c r="D2829" s="16" t="s">
        <v>15064</v>
      </c>
      <c r="E2829" s="16" t="s">
        <v>393</v>
      </c>
      <c r="F2829" s="16" t="s">
        <v>31</v>
      </c>
      <c r="G2829" s="16" t="s">
        <v>13109</v>
      </c>
      <c r="H2829" s="16" t="s">
        <v>15065</v>
      </c>
      <c r="I2829" s="16" t="s">
        <v>15066</v>
      </c>
      <c r="J2829" s="16" t="s">
        <v>15067</v>
      </c>
      <c r="K2829" s="16" t="s">
        <v>54</v>
      </c>
    </row>
    <row r="2830" spans="1:11" x14ac:dyDescent="0.25">
      <c r="A2830" s="21" t="s">
        <v>45</v>
      </c>
      <c r="B2830" s="16" t="s">
        <v>14959</v>
      </c>
      <c r="C2830" s="16" t="s">
        <v>15068</v>
      </c>
      <c r="D2830" s="16" t="s">
        <v>15069</v>
      </c>
      <c r="E2830" s="16" t="s">
        <v>58</v>
      </c>
      <c r="F2830" s="16" t="s">
        <v>31</v>
      </c>
      <c r="G2830" s="16" t="s">
        <v>12694</v>
      </c>
      <c r="H2830" s="16" t="s">
        <v>15070</v>
      </c>
      <c r="I2830" s="16" t="s">
        <v>15071</v>
      </c>
      <c r="J2830" s="16" t="s">
        <v>15072</v>
      </c>
      <c r="K2830" s="16" t="s">
        <v>54</v>
      </c>
    </row>
    <row r="2831" spans="1:11" x14ac:dyDescent="0.25">
      <c r="A2831" s="21" t="s">
        <v>45</v>
      </c>
      <c r="B2831" s="16" t="s">
        <v>14895</v>
      </c>
      <c r="C2831" s="16" t="s">
        <v>15073</v>
      </c>
      <c r="D2831" s="16" t="s">
        <v>15074</v>
      </c>
      <c r="E2831" s="16" t="s">
        <v>101</v>
      </c>
      <c r="F2831" s="16" t="s">
        <v>31</v>
      </c>
      <c r="G2831" s="16" t="s">
        <v>13109</v>
      </c>
      <c r="H2831" s="16" t="s">
        <v>15075</v>
      </c>
      <c r="I2831" s="16" t="s">
        <v>15076</v>
      </c>
      <c r="J2831" s="16" t="s">
        <v>15077</v>
      </c>
      <c r="K2831" s="16" t="s">
        <v>54</v>
      </c>
    </row>
    <row r="2832" spans="1:11" x14ac:dyDescent="0.25">
      <c r="A2832" s="21" t="s">
        <v>45</v>
      </c>
      <c r="B2832" s="16" t="s">
        <v>14069</v>
      </c>
      <c r="C2832" s="16" t="s">
        <v>15078</v>
      </c>
      <c r="D2832" s="16" t="s">
        <v>15079</v>
      </c>
      <c r="E2832" s="16" t="s">
        <v>66</v>
      </c>
      <c r="F2832" s="16" t="s">
        <v>31</v>
      </c>
      <c r="G2832" s="16" t="s">
        <v>12694</v>
      </c>
      <c r="H2832" s="16" t="s">
        <v>15080</v>
      </c>
      <c r="I2832" s="16" t="s">
        <v>15081</v>
      </c>
      <c r="J2832" s="16" t="s">
        <v>15082</v>
      </c>
      <c r="K2832" s="16" t="s">
        <v>54</v>
      </c>
    </row>
    <row r="2833" spans="1:11" x14ac:dyDescent="0.25">
      <c r="A2833" s="21" t="s">
        <v>45</v>
      </c>
      <c r="B2833" s="16" t="s">
        <v>14374</v>
      </c>
      <c r="C2833" s="16" t="s">
        <v>15083</v>
      </c>
      <c r="D2833" s="16" t="s">
        <v>15084</v>
      </c>
      <c r="E2833" s="16" t="s">
        <v>393</v>
      </c>
      <c r="F2833" s="16" t="s">
        <v>31</v>
      </c>
      <c r="G2833" s="16" t="s">
        <v>13109</v>
      </c>
      <c r="H2833" s="16" t="s">
        <v>15085</v>
      </c>
      <c r="I2833" s="16" t="s">
        <v>15086</v>
      </c>
      <c r="J2833" s="16" t="s">
        <v>15082</v>
      </c>
      <c r="K2833" s="16" t="s">
        <v>54</v>
      </c>
    </row>
    <row r="2834" spans="1:11" x14ac:dyDescent="0.25">
      <c r="A2834" s="21" t="s">
        <v>45</v>
      </c>
      <c r="B2834" s="16" t="s">
        <v>15087</v>
      </c>
      <c r="C2834" s="16" t="s">
        <v>15088</v>
      </c>
      <c r="D2834" s="16" t="s">
        <v>15089</v>
      </c>
      <c r="E2834" s="16" t="s">
        <v>80</v>
      </c>
      <c r="F2834" s="16" t="s">
        <v>31</v>
      </c>
      <c r="G2834" s="16" t="s">
        <v>12694</v>
      </c>
      <c r="H2834" s="16" t="s">
        <v>15090</v>
      </c>
      <c r="I2834" s="16" t="s">
        <v>15091</v>
      </c>
      <c r="J2834" s="16" t="s">
        <v>15092</v>
      </c>
      <c r="K2834" s="16" t="s">
        <v>54</v>
      </c>
    </row>
    <row r="2835" spans="1:11" x14ac:dyDescent="0.25">
      <c r="A2835" s="21" t="s">
        <v>45</v>
      </c>
      <c r="B2835" s="16" t="s">
        <v>13954</v>
      </c>
      <c r="C2835" s="16" t="s">
        <v>15093</v>
      </c>
      <c r="D2835" s="16" t="s">
        <v>15094</v>
      </c>
      <c r="E2835" s="16" t="s">
        <v>393</v>
      </c>
      <c r="F2835" s="16" t="s">
        <v>31</v>
      </c>
      <c r="G2835" s="16" t="s">
        <v>13109</v>
      </c>
      <c r="H2835" s="16" t="s">
        <v>15095</v>
      </c>
      <c r="I2835" s="16" t="s">
        <v>15096</v>
      </c>
      <c r="J2835" s="16" t="s">
        <v>15097</v>
      </c>
      <c r="K2835" s="16" t="s">
        <v>54</v>
      </c>
    </row>
    <row r="2836" spans="1:11" x14ac:dyDescent="0.25">
      <c r="A2836" s="21" t="s">
        <v>45</v>
      </c>
      <c r="B2836" s="16" t="s">
        <v>15098</v>
      </c>
      <c r="C2836" s="16" t="s">
        <v>15099</v>
      </c>
      <c r="D2836" s="16" t="s">
        <v>15100</v>
      </c>
      <c r="E2836" s="16" t="s">
        <v>746</v>
      </c>
      <c r="F2836" s="16" t="s">
        <v>31</v>
      </c>
      <c r="G2836" s="16" t="s">
        <v>312</v>
      </c>
      <c r="H2836" s="16" t="s">
        <v>14794</v>
      </c>
      <c r="I2836" s="16" t="s">
        <v>1492</v>
      </c>
      <c r="J2836" s="16" t="s">
        <v>15101</v>
      </c>
      <c r="K2836" s="16" t="s">
        <v>54</v>
      </c>
    </row>
    <row r="2837" spans="1:11" x14ac:dyDescent="0.25">
      <c r="A2837" s="21" t="s">
        <v>45</v>
      </c>
      <c r="B2837" s="16" t="s">
        <v>15102</v>
      </c>
      <c r="C2837" s="16" t="s">
        <v>15103</v>
      </c>
      <c r="D2837" s="16" t="s">
        <v>15104</v>
      </c>
      <c r="E2837" s="16" t="s">
        <v>80</v>
      </c>
      <c r="F2837" s="16" t="s">
        <v>31</v>
      </c>
      <c r="G2837" s="16" t="s">
        <v>12694</v>
      </c>
      <c r="H2837" s="16" t="s">
        <v>15105</v>
      </c>
      <c r="I2837" s="16" t="s">
        <v>14349</v>
      </c>
      <c r="J2837" s="16" t="s">
        <v>15106</v>
      </c>
      <c r="K2837" s="16" t="s">
        <v>54</v>
      </c>
    </row>
    <row r="2838" spans="1:11" x14ac:dyDescent="0.25">
      <c r="A2838" s="21" t="s">
        <v>45</v>
      </c>
      <c r="B2838" s="16" t="s">
        <v>15107</v>
      </c>
      <c r="C2838" s="16" t="s">
        <v>15108</v>
      </c>
      <c r="D2838" s="16" t="s">
        <v>15109</v>
      </c>
      <c r="E2838" s="16" t="s">
        <v>58</v>
      </c>
      <c r="F2838" s="16" t="s">
        <v>31</v>
      </c>
      <c r="G2838" s="16" t="s">
        <v>14359</v>
      </c>
      <c r="H2838" s="16" t="s">
        <v>15110</v>
      </c>
      <c r="I2838" s="16" t="s">
        <v>15111</v>
      </c>
      <c r="J2838" s="16" t="s">
        <v>15112</v>
      </c>
      <c r="K2838" s="16" t="s">
        <v>54</v>
      </c>
    </row>
    <row r="2839" spans="1:11" x14ac:dyDescent="0.25">
      <c r="A2839" s="21" t="s">
        <v>45</v>
      </c>
      <c r="B2839" s="16" t="s">
        <v>14374</v>
      </c>
      <c r="C2839" s="16" t="s">
        <v>15113</v>
      </c>
      <c r="D2839" s="16" t="s">
        <v>15114</v>
      </c>
      <c r="E2839" s="16" t="s">
        <v>393</v>
      </c>
      <c r="F2839" s="16" t="s">
        <v>31</v>
      </c>
      <c r="G2839" s="16" t="s">
        <v>13109</v>
      </c>
      <c r="H2839" s="16" t="s">
        <v>15115</v>
      </c>
      <c r="I2839" s="16" t="s">
        <v>15116</v>
      </c>
      <c r="J2839" s="16" t="s">
        <v>15117</v>
      </c>
      <c r="K2839" s="16" t="s">
        <v>54</v>
      </c>
    </row>
    <row r="2840" spans="1:11" x14ac:dyDescent="0.25">
      <c r="A2840" s="21" t="s">
        <v>45</v>
      </c>
      <c r="B2840" s="16" t="s">
        <v>15118</v>
      </c>
      <c r="C2840" s="16" t="s">
        <v>15119</v>
      </c>
      <c r="D2840" s="16" t="s">
        <v>15120</v>
      </c>
      <c r="E2840" s="16" t="s">
        <v>393</v>
      </c>
      <c r="F2840" s="16" t="s">
        <v>31</v>
      </c>
      <c r="G2840" s="16" t="s">
        <v>13109</v>
      </c>
      <c r="H2840" s="16" t="s">
        <v>15121</v>
      </c>
      <c r="I2840" s="16" t="s">
        <v>15122</v>
      </c>
      <c r="J2840" s="16" t="s">
        <v>15123</v>
      </c>
      <c r="K2840" s="16" t="s">
        <v>54</v>
      </c>
    </row>
    <row r="2841" spans="1:11" x14ac:dyDescent="0.25">
      <c r="A2841" s="21" t="s">
        <v>45</v>
      </c>
      <c r="B2841" s="16" t="s">
        <v>14005</v>
      </c>
      <c r="C2841" s="16" t="s">
        <v>15124</v>
      </c>
      <c r="D2841" s="16" t="s">
        <v>15125</v>
      </c>
      <c r="E2841" s="16" t="s">
        <v>66</v>
      </c>
      <c r="F2841" s="16" t="s">
        <v>31</v>
      </c>
      <c r="G2841" s="16" t="s">
        <v>12694</v>
      </c>
      <c r="H2841" s="16" t="s">
        <v>15126</v>
      </c>
      <c r="I2841" s="16" t="s">
        <v>15127</v>
      </c>
      <c r="J2841" s="16" t="s">
        <v>15128</v>
      </c>
      <c r="K2841" s="16" t="s">
        <v>54</v>
      </c>
    </row>
    <row r="2842" spans="1:11" x14ac:dyDescent="0.25">
      <c r="A2842" s="21" t="s">
        <v>45</v>
      </c>
      <c r="B2842" s="16" t="s">
        <v>14692</v>
      </c>
      <c r="C2842" s="16" t="s">
        <v>15129</v>
      </c>
      <c r="D2842" s="16" t="s">
        <v>15130</v>
      </c>
      <c r="E2842" s="16" t="s">
        <v>393</v>
      </c>
      <c r="F2842" s="16" t="s">
        <v>31</v>
      </c>
      <c r="G2842" s="16" t="s">
        <v>12694</v>
      </c>
      <c r="H2842" s="16" t="s">
        <v>15131</v>
      </c>
      <c r="I2842" s="16" t="s">
        <v>15066</v>
      </c>
      <c r="J2842" s="16" t="s">
        <v>15132</v>
      </c>
      <c r="K2842" s="16" t="s">
        <v>54</v>
      </c>
    </row>
    <row r="2843" spans="1:11" x14ac:dyDescent="0.25">
      <c r="A2843" s="21" t="s">
        <v>45</v>
      </c>
      <c r="B2843" s="16" t="s">
        <v>15133</v>
      </c>
      <c r="C2843" s="16" t="s">
        <v>15134</v>
      </c>
      <c r="D2843" s="16" t="s">
        <v>15135</v>
      </c>
      <c r="E2843" s="16" t="s">
        <v>80</v>
      </c>
      <c r="F2843" s="16" t="s">
        <v>31</v>
      </c>
      <c r="G2843" s="16" t="s">
        <v>12694</v>
      </c>
      <c r="H2843" s="16" t="s">
        <v>15136</v>
      </c>
      <c r="I2843" s="16" t="s">
        <v>15137</v>
      </c>
      <c r="J2843" s="16" t="s">
        <v>15138</v>
      </c>
      <c r="K2843" s="16" t="s">
        <v>54</v>
      </c>
    </row>
    <row r="2844" spans="1:11" x14ac:dyDescent="0.25">
      <c r="A2844" s="21" t="s">
        <v>45</v>
      </c>
      <c r="B2844" s="16" t="s">
        <v>15139</v>
      </c>
      <c r="C2844" s="16" t="s">
        <v>15140</v>
      </c>
      <c r="D2844" s="16" t="s">
        <v>15141</v>
      </c>
      <c r="E2844" s="16" t="s">
        <v>80</v>
      </c>
      <c r="F2844" s="16" t="s">
        <v>31</v>
      </c>
      <c r="G2844" s="16" t="s">
        <v>12694</v>
      </c>
      <c r="H2844" s="16" t="s">
        <v>15105</v>
      </c>
      <c r="I2844" s="16" t="s">
        <v>14349</v>
      </c>
      <c r="J2844" s="16" t="s">
        <v>15142</v>
      </c>
      <c r="K2844" s="16" t="s">
        <v>54</v>
      </c>
    </row>
    <row r="2845" spans="1:11" x14ac:dyDescent="0.25">
      <c r="A2845" s="21" t="s">
        <v>45</v>
      </c>
      <c r="B2845" s="16" t="s">
        <v>15143</v>
      </c>
      <c r="C2845" s="16" t="s">
        <v>15144</v>
      </c>
      <c r="D2845" s="16" t="s">
        <v>15145</v>
      </c>
      <c r="E2845" s="16" t="s">
        <v>58</v>
      </c>
      <c r="F2845" s="16" t="s">
        <v>31</v>
      </c>
      <c r="G2845" s="16" t="s">
        <v>12694</v>
      </c>
      <c r="H2845" s="16" t="s">
        <v>15146</v>
      </c>
      <c r="I2845" s="16" t="s">
        <v>15147</v>
      </c>
      <c r="J2845" s="16" t="s">
        <v>15148</v>
      </c>
      <c r="K2845" s="16" t="s">
        <v>54</v>
      </c>
    </row>
    <row r="2846" spans="1:11" x14ac:dyDescent="0.25">
      <c r="A2846" s="21" t="s">
        <v>45</v>
      </c>
      <c r="B2846" s="16" t="s">
        <v>15149</v>
      </c>
      <c r="C2846" s="16" t="s">
        <v>15150</v>
      </c>
      <c r="D2846" s="16" t="s">
        <v>15151</v>
      </c>
      <c r="E2846" s="16" t="s">
        <v>80</v>
      </c>
      <c r="F2846" s="16" t="s">
        <v>31</v>
      </c>
      <c r="G2846" s="16" t="s">
        <v>312</v>
      </c>
      <c r="H2846" s="16" t="s">
        <v>15152</v>
      </c>
      <c r="I2846" s="16" t="s">
        <v>15153</v>
      </c>
      <c r="J2846" s="16" t="s">
        <v>15154</v>
      </c>
      <c r="K2846" s="16" t="s">
        <v>54</v>
      </c>
    </row>
    <row r="2847" spans="1:11" x14ac:dyDescent="0.25">
      <c r="A2847" s="21" t="s">
        <v>45</v>
      </c>
      <c r="B2847" s="16" t="s">
        <v>15155</v>
      </c>
      <c r="C2847" s="16" t="s">
        <v>15156</v>
      </c>
      <c r="D2847" s="16" t="s">
        <v>15157</v>
      </c>
      <c r="E2847" s="16" t="s">
        <v>101</v>
      </c>
      <c r="F2847" s="16" t="s">
        <v>31</v>
      </c>
      <c r="G2847" s="16" t="s">
        <v>312</v>
      </c>
      <c r="H2847" s="16" t="s">
        <v>15158</v>
      </c>
      <c r="I2847" s="16" t="s">
        <v>15159</v>
      </c>
      <c r="J2847" s="16" t="s">
        <v>15154</v>
      </c>
      <c r="K2847" s="16" t="s">
        <v>54</v>
      </c>
    </row>
    <row r="2848" spans="1:11" x14ac:dyDescent="0.25">
      <c r="A2848" s="21" t="s">
        <v>45</v>
      </c>
      <c r="B2848" s="16" t="s">
        <v>13671</v>
      </c>
      <c r="C2848" s="16" t="s">
        <v>15160</v>
      </c>
      <c r="D2848" s="16" t="s">
        <v>15161</v>
      </c>
      <c r="E2848" s="16" t="s">
        <v>80</v>
      </c>
      <c r="F2848" s="16" t="s">
        <v>31</v>
      </c>
      <c r="G2848" s="16" t="s">
        <v>12694</v>
      </c>
      <c r="H2848" s="16" t="s">
        <v>15162</v>
      </c>
      <c r="I2848" s="16" t="s">
        <v>13675</v>
      </c>
      <c r="J2848" s="16" t="s">
        <v>15163</v>
      </c>
      <c r="K2848" s="16" t="s">
        <v>54</v>
      </c>
    </row>
    <row r="2849" spans="1:11" x14ac:dyDescent="0.25">
      <c r="A2849" s="21" t="s">
        <v>45</v>
      </c>
      <c r="B2849" s="16" t="s">
        <v>14852</v>
      </c>
      <c r="C2849" s="16" t="s">
        <v>15164</v>
      </c>
      <c r="D2849" s="16" t="s">
        <v>15165</v>
      </c>
      <c r="E2849" s="16" t="s">
        <v>58</v>
      </c>
      <c r="F2849" s="16" t="s">
        <v>31</v>
      </c>
      <c r="G2849" s="16" t="s">
        <v>14359</v>
      </c>
      <c r="H2849" s="16" t="s">
        <v>15166</v>
      </c>
      <c r="I2849" s="16" t="s">
        <v>13534</v>
      </c>
      <c r="J2849" s="16" t="s">
        <v>15167</v>
      </c>
      <c r="K2849" s="16" t="s">
        <v>54</v>
      </c>
    </row>
    <row r="2850" spans="1:11" x14ac:dyDescent="0.25">
      <c r="A2850" s="21" t="s">
        <v>45</v>
      </c>
      <c r="B2850" s="16" t="s">
        <v>14374</v>
      </c>
      <c r="C2850" s="16" t="s">
        <v>15168</v>
      </c>
      <c r="D2850" s="16" t="s">
        <v>15169</v>
      </c>
      <c r="E2850" s="16" t="s">
        <v>393</v>
      </c>
      <c r="F2850" s="16" t="s">
        <v>31</v>
      </c>
      <c r="G2850" s="16" t="s">
        <v>13109</v>
      </c>
      <c r="H2850" s="16" t="s">
        <v>15170</v>
      </c>
      <c r="I2850" s="16" t="s">
        <v>13651</v>
      </c>
      <c r="J2850" s="16" t="s">
        <v>15171</v>
      </c>
      <c r="K2850" s="16" t="s">
        <v>54</v>
      </c>
    </row>
    <row r="2851" spans="1:11" x14ac:dyDescent="0.25">
      <c r="A2851" s="21" t="s">
        <v>45</v>
      </c>
      <c r="B2851" s="16" t="s">
        <v>15118</v>
      </c>
      <c r="C2851" s="16" t="s">
        <v>15172</v>
      </c>
      <c r="D2851" s="16" t="s">
        <v>15173</v>
      </c>
      <c r="E2851" s="16" t="s">
        <v>393</v>
      </c>
      <c r="F2851" s="16" t="s">
        <v>31</v>
      </c>
      <c r="G2851" s="16" t="s">
        <v>13109</v>
      </c>
      <c r="H2851" s="16" t="s">
        <v>15115</v>
      </c>
      <c r="I2851" s="16" t="s">
        <v>15122</v>
      </c>
      <c r="J2851" s="16" t="s">
        <v>15174</v>
      </c>
      <c r="K2851" s="16" t="s">
        <v>54</v>
      </c>
    </row>
    <row r="2852" spans="1:11" x14ac:dyDescent="0.25">
      <c r="A2852" s="21" t="s">
        <v>45</v>
      </c>
      <c r="B2852" s="16" t="s">
        <v>14824</v>
      </c>
      <c r="C2852" s="16" t="s">
        <v>15175</v>
      </c>
      <c r="D2852" s="16" t="s">
        <v>15176</v>
      </c>
      <c r="E2852" s="16" t="s">
        <v>393</v>
      </c>
      <c r="F2852" s="16" t="s">
        <v>31</v>
      </c>
      <c r="G2852" s="16" t="s">
        <v>13109</v>
      </c>
      <c r="H2852" s="16" t="s">
        <v>15177</v>
      </c>
      <c r="I2852" s="16" t="s">
        <v>14799</v>
      </c>
      <c r="J2852" s="16" t="s">
        <v>15178</v>
      </c>
      <c r="K2852" s="16" t="s">
        <v>54</v>
      </c>
    </row>
    <row r="2853" spans="1:11" x14ac:dyDescent="0.25">
      <c r="A2853" s="21" t="s">
        <v>45</v>
      </c>
      <c r="B2853" s="16" t="s">
        <v>15179</v>
      </c>
      <c r="C2853" s="16" t="s">
        <v>15180</v>
      </c>
      <c r="D2853" s="16" t="s">
        <v>15181</v>
      </c>
      <c r="E2853" s="16" t="s">
        <v>746</v>
      </c>
      <c r="F2853" s="16" t="s">
        <v>31</v>
      </c>
      <c r="G2853" s="16" t="s">
        <v>312</v>
      </c>
      <c r="H2853" s="16" t="s">
        <v>15152</v>
      </c>
      <c r="I2853" s="16" t="s">
        <v>3442</v>
      </c>
      <c r="J2853" s="16" t="s">
        <v>15182</v>
      </c>
      <c r="K2853" s="16" t="s">
        <v>54</v>
      </c>
    </row>
    <row r="2854" spans="1:11" x14ac:dyDescent="0.25">
      <c r="A2854" s="21" t="s">
        <v>45</v>
      </c>
      <c r="B2854" s="16" t="s">
        <v>15183</v>
      </c>
      <c r="C2854" s="16" t="s">
        <v>15184</v>
      </c>
      <c r="D2854" s="16" t="s">
        <v>15185</v>
      </c>
      <c r="E2854" s="16" t="s">
        <v>58</v>
      </c>
      <c r="F2854" s="16" t="s">
        <v>31</v>
      </c>
      <c r="G2854" s="16" t="s">
        <v>12694</v>
      </c>
      <c r="H2854" s="16" t="s">
        <v>15186</v>
      </c>
      <c r="I2854" s="16" t="s">
        <v>14846</v>
      </c>
      <c r="J2854" s="16" t="s">
        <v>15187</v>
      </c>
      <c r="K2854" s="16" t="s">
        <v>54</v>
      </c>
    </row>
    <row r="2855" spans="1:11" x14ac:dyDescent="0.25">
      <c r="A2855" s="21" t="s">
        <v>45</v>
      </c>
      <c r="B2855" s="16" t="s">
        <v>13977</v>
      </c>
      <c r="C2855" s="16" t="s">
        <v>15188</v>
      </c>
      <c r="D2855" s="16" t="s">
        <v>15189</v>
      </c>
      <c r="E2855" s="16" t="s">
        <v>66</v>
      </c>
      <c r="F2855" s="16" t="s">
        <v>31</v>
      </c>
      <c r="G2855" s="16" t="s">
        <v>12694</v>
      </c>
      <c r="H2855" s="16" t="s">
        <v>15190</v>
      </c>
      <c r="I2855" s="16" t="s">
        <v>13868</v>
      </c>
      <c r="J2855" s="16" t="s">
        <v>15191</v>
      </c>
      <c r="K2855" s="16" t="s">
        <v>54</v>
      </c>
    </row>
    <row r="2856" spans="1:11" x14ac:dyDescent="0.25">
      <c r="A2856" s="21" t="s">
        <v>45</v>
      </c>
      <c r="B2856" s="16" t="s">
        <v>15192</v>
      </c>
      <c r="C2856" s="16" t="s">
        <v>15193</v>
      </c>
      <c r="D2856" s="16" t="s">
        <v>15194</v>
      </c>
      <c r="E2856" s="16" t="s">
        <v>393</v>
      </c>
      <c r="F2856" s="16" t="s">
        <v>31</v>
      </c>
      <c r="G2856" s="16" t="s">
        <v>13109</v>
      </c>
      <c r="H2856" s="16" t="s">
        <v>15195</v>
      </c>
      <c r="I2856" s="16" t="s">
        <v>15196</v>
      </c>
      <c r="J2856" s="16" t="s">
        <v>15197</v>
      </c>
      <c r="K2856" s="16" t="s">
        <v>54</v>
      </c>
    </row>
    <row r="2857" spans="1:11" x14ac:dyDescent="0.25">
      <c r="A2857" s="21" t="s">
        <v>45</v>
      </c>
      <c r="B2857" s="16" t="s">
        <v>13930</v>
      </c>
      <c r="C2857" s="16" t="s">
        <v>15198</v>
      </c>
      <c r="D2857" s="16" t="s">
        <v>15199</v>
      </c>
      <c r="E2857" s="16" t="s">
        <v>80</v>
      </c>
      <c r="F2857" s="16" t="s">
        <v>31</v>
      </c>
      <c r="G2857" s="16" t="s">
        <v>12694</v>
      </c>
      <c r="H2857" s="16" t="s">
        <v>15200</v>
      </c>
      <c r="I2857" s="16" t="s">
        <v>15201</v>
      </c>
      <c r="J2857" s="16" t="s">
        <v>15202</v>
      </c>
      <c r="K2857" s="16" t="s">
        <v>54</v>
      </c>
    </row>
    <row r="2858" spans="1:11" x14ac:dyDescent="0.25">
      <c r="A2858" s="21" t="s">
        <v>45</v>
      </c>
      <c r="B2858" s="16" t="s">
        <v>15203</v>
      </c>
      <c r="C2858" s="16" t="s">
        <v>15204</v>
      </c>
      <c r="D2858" s="16" t="s">
        <v>15205</v>
      </c>
      <c r="E2858" s="16" t="s">
        <v>101</v>
      </c>
      <c r="F2858" s="16" t="s">
        <v>31</v>
      </c>
      <c r="G2858" s="16" t="s">
        <v>13109</v>
      </c>
      <c r="H2858" s="16" t="s">
        <v>15206</v>
      </c>
      <c r="I2858" s="16" t="s">
        <v>15207</v>
      </c>
      <c r="J2858" s="16" t="s">
        <v>15208</v>
      </c>
      <c r="K2858" s="16" t="s">
        <v>54</v>
      </c>
    </row>
    <row r="2859" spans="1:11" x14ac:dyDescent="0.25">
      <c r="A2859" s="21" t="s">
        <v>45</v>
      </c>
      <c r="B2859" s="16" t="s">
        <v>14195</v>
      </c>
      <c r="C2859" s="16" t="s">
        <v>15209</v>
      </c>
      <c r="D2859" s="16" t="s">
        <v>15210</v>
      </c>
      <c r="E2859" s="16" t="s">
        <v>493</v>
      </c>
      <c r="F2859" s="16" t="s">
        <v>31</v>
      </c>
      <c r="G2859" s="16" t="s">
        <v>13109</v>
      </c>
      <c r="H2859" s="16" t="s">
        <v>15211</v>
      </c>
      <c r="I2859" s="16" t="s">
        <v>15212</v>
      </c>
      <c r="J2859" s="16" t="s">
        <v>15213</v>
      </c>
      <c r="K2859" s="16" t="s">
        <v>54</v>
      </c>
    </row>
    <row r="2860" spans="1:11" x14ac:dyDescent="0.25">
      <c r="A2860" s="21" t="s">
        <v>45</v>
      </c>
      <c r="B2860" s="16" t="s">
        <v>14005</v>
      </c>
      <c r="C2860" s="16" t="s">
        <v>15214</v>
      </c>
      <c r="D2860" s="16" t="s">
        <v>15215</v>
      </c>
      <c r="E2860" s="16" t="s">
        <v>66</v>
      </c>
      <c r="F2860" s="16" t="s">
        <v>31</v>
      </c>
      <c r="G2860" s="16" t="s">
        <v>12694</v>
      </c>
      <c r="H2860" s="16" t="s">
        <v>15216</v>
      </c>
      <c r="I2860" s="16" t="s">
        <v>14973</v>
      </c>
      <c r="J2860" s="16" t="s">
        <v>15217</v>
      </c>
      <c r="K2860" s="16" t="s">
        <v>54</v>
      </c>
    </row>
    <row r="2861" spans="1:11" x14ac:dyDescent="0.25">
      <c r="A2861" s="21" t="s">
        <v>45</v>
      </c>
      <c r="B2861" s="16" t="s">
        <v>15218</v>
      </c>
      <c r="C2861" s="16" t="s">
        <v>15219</v>
      </c>
      <c r="D2861" s="16" t="s">
        <v>15220</v>
      </c>
      <c r="E2861" s="16" t="s">
        <v>393</v>
      </c>
      <c r="F2861" s="16" t="s">
        <v>31</v>
      </c>
      <c r="G2861" s="16" t="s">
        <v>13109</v>
      </c>
      <c r="H2861" s="16" t="s">
        <v>15221</v>
      </c>
      <c r="I2861" s="16" t="s">
        <v>15222</v>
      </c>
      <c r="J2861" s="16" t="s">
        <v>15223</v>
      </c>
      <c r="K2861" s="16" t="s">
        <v>54</v>
      </c>
    </row>
    <row r="2862" spans="1:11" x14ac:dyDescent="0.25">
      <c r="A2862" s="21" t="s">
        <v>45</v>
      </c>
      <c r="B2862" s="16" t="s">
        <v>15008</v>
      </c>
      <c r="C2862" s="16" t="s">
        <v>15224</v>
      </c>
      <c r="D2862" s="16" t="s">
        <v>15225</v>
      </c>
      <c r="E2862" s="16" t="s">
        <v>746</v>
      </c>
      <c r="F2862" s="16" t="s">
        <v>31</v>
      </c>
      <c r="G2862" s="16" t="s">
        <v>12694</v>
      </c>
      <c r="H2862" s="16" t="s">
        <v>15226</v>
      </c>
      <c r="I2862" s="16" t="s">
        <v>15012</v>
      </c>
      <c r="J2862" s="16" t="s">
        <v>15223</v>
      </c>
      <c r="K2862" s="16" t="s">
        <v>54</v>
      </c>
    </row>
    <row r="2863" spans="1:11" x14ac:dyDescent="0.25">
      <c r="A2863" s="21" t="s">
        <v>45</v>
      </c>
      <c r="B2863" s="16" t="s">
        <v>14852</v>
      </c>
      <c r="C2863" s="16" t="s">
        <v>15227</v>
      </c>
      <c r="D2863" s="16" t="s">
        <v>15228</v>
      </c>
      <c r="E2863" s="16" t="s">
        <v>58</v>
      </c>
      <c r="F2863" s="16" t="s">
        <v>31</v>
      </c>
      <c r="G2863" s="16" t="s">
        <v>14359</v>
      </c>
      <c r="H2863" s="16" t="s">
        <v>15229</v>
      </c>
      <c r="I2863" s="16" t="s">
        <v>15196</v>
      </c>
      <c r="J2863" s="16" t="s">
        <v>15223</v>
      </c>
      <c r="K2863" s="16" t="s">
        <v>54</v>
      </c>
    </row>
    <row r="2864" spans="1:11" x14ac:dyDescent="0.25">
      <c r="A2864" s="21" t="s">
        <v>45</v>
      </c>
      <c r="B2864" s="16" t="s">
        <v>15230</v>
      </c>
      <c r="C2864" s="16" t="s">
        <v>15231</v>
      </c>
      <c r="D2864" s="16" t="s">
        <v>15232</v>
      </c>
      <c r="E2864" s="16" t="s">
        <v>393</v>
      </c>
      <c r="F2864" s="16" t="s">
        <v>31</v>
      </c>
      <c r="G2864" s="16" t="s">
        <v>13109</v>
      </c>
      <c r="H2864" s="16" t="s">
        <v>15233</v>
      </c>
      <c r="I2864" s="16" t="s">
        <v>14899</v>
      </c>
      <c r="J2864" s="16" t="s">
        <v>15234</v>
      </c>
      <c r="K2864" s="16" t="s">
        <v>54</v>
      </c>
    </row>
    <row r="2865" spans="1:11" x14ac:dyDescent="0.25">
      <c r="A2865" s="21" t="s">
        <v>45</v>
      </c>
      <c r="B2865" s="16" t="s">
        <v>15018</v>
      </c>
      <c r="C2865" s="16" t="s">
        <v>15235</v>
      </c>
      <c r="D2865" s="16" t="s">
        <v>15236</v>
      </c>
      <c r="E2865" s="16" t="s">
        <v>393</v>
      </c>
      <c r="F2865" s="16" t="s">
        <v>31</v>
      </c>
      <c r="G2865" s="16" t="s">
        <v>13109</v>
      </c>
      <c r="H2865" s="16" t="s">
        <v>15237</v>
      </c>
      <c r="I2865" s="16" t="s">
        <v>15238</v>
      </c>
      <c r="J2865" s="16" t="s">
        <v>15239</v>
      </c>
      <c r="K2865" s="16" t="s">
        <v>54</v>
      </c>
    </row>
    <row r="2866" spans="1:11" x14ac:dyDescent="0.25">
      <c r="A2866" s="21" t="s">
        <v>45</v>
      </c>
      <c r="B2866" s="16" t="s">
        <v>15240</v>
      </c>
      <c r="C2866" s="16" t="s">
        <v>15241</v>
      </c>
      <c r="D2866" s="16" t="s">
        <v>15242</v>
      </c>
      <c r="E2866" s="16" t="s">
        <v>58</v>
      </c>
      <c r="F2866" s="16" t="s">
        <v>31</v>
      </c>
      <c r="G2866" s="16" t="s">
        <v>14359</v>
      </c>
      <c r="H2866" s="16" t="s">
        <v>15243</v>
      </c>
      <c r="I2866" s="16" t="s">
        <v>15244</v>
      </c>
      <c r="J2866" s="16" t="s">
        <v>15245</v>
      </c>
      <c r="K2866" s="16" t="s">
        <v>54</v>
      </c>
    </row>
    <row r="2867" spans="1:11" x14ac:dyDescent="0.25">
      <c r="A2867" s="21" t="s">
        <v>45</v>
      </c>
      <c r="B2867" s="16" t="s">
        <v>15183</v>
      </c>
      <c r="C2867" s="16" t="s">
        <v>15246</v>
      </c>
      <c r="D2867" s="16" t="s">
        <v>15247</v>
      </c>
      <c r="E2867" s="16" t="s">
        <v>58</v>
      </c>
      <c r="F2867" s="16" t="s">
        <v>31</v>
      </c>
      <c r="G2867" s="16" t="s">
        <v>12694</v>
      </c>
      <c r="H2867" s="16" t="s">
        <v>15085</v>
      </c>
      <c r="I2867" s="16" t="s">
        <v>13651</v>
      </c>
      <c r="J2867" s="16" t="s">
        <v>15248</v>
      </c>
      <c r="K2867" s="16" t="s">
        <v>54</v>
      </c>
    </row>
    <row r="2868" spans="1:11" x14ac:dyDescent="0.25">
      <c r="A2868" s="21" t="s">
        <v>45</v>
      </c>
      <c r="B2868" s="16" t="s">
        <v>15107</v>
      </c>
      <c r="C2868" s="16" t="s">
        <v>15249</v>
      </c>
      <c r="D2868" s="16" t="s">
        <v>15250</v>
      </c>
      <c r="E2868" s="16" t="s">
        <v>58</v>
      </c>
      <c r="F2868" s="16" t="s">
        <v>31</v>
      </c>
      <c r="G2868" s="16" t="s">
        <v>14359</v>
      </c>
      <c r="H2868" s="16" t="s">
        <v>15251</v>
      </c>
      <c r="I2868" s="16" t="s">
        <v>15252</v>
      </c>
      <c r="J2868" s="16" t="s">
        <v>15253</v>
      </c>
      <c r="K2868" s="16" t="s">
        <v>54</v>
      </c>
    </row>
    <row r="2869" spans="1:11" x14ac:dyDescent="0.25">
      <c r="A2869" s="21" t="s">
        <v>45</v>
      </c>
      <c r="B2869" s="16" t="s">
        <v>14807</v>
      </c>
      <c r="C2869" s="16" t="s">
        <v>15254</v>
      </c>
      <c r="D2869" s="16" t="s">
        <v>15255</v>
      </c>
      <c r="E2869" s="16" t="s">
        <v>58</v>
      </c>
      <c r="F2869" s="16" t="s">
        <v>31</v>
      </c>
      <c r="G2869" s="16" t="s">
        <v>12694</v>
      </c>
      <c r="H2869" s="16" t="s">
        <v>15256</v>
      </c>
      <c r="I2869" s="16" t="s">
        <v>15257</v>
      </c>
      <c r="J2869" s="16" t="s">
        <v>15258</v>
      </c>
      <c r="K2869" s="16" t="s">
        <v>54</v>
      </c>
    </row>
    <row r="2870" spans="1:11" x14ac:dyDescent="0.25">
      <c r="A2870" s="21" t="s">
        <v>45</v>
      </c>
      <c r="B2870" s="16" t="s">
        <v>15259</v>
      </c>
      <c r="C2870" s="16" t="s">
        <v>15260</v>
      </c>
      <c r="D2870" s="16" t="s">
        <v>15261</v>
      </c>
      <c r="E2870" s="16" t="s">
        <v>393</v>
      </c>
      <c r="F2870" s="16" t="s">
        <v>31</v>
      </c>
      <c r="G2870" s="16" t="s">
        <v>13109</v>
      </c>
      <c r="H2870" s="16" t="s">
        <v>15262</v>
      </c>
      <c r="I2870" s="16" t="s">
        <v>14921</v>
      </c>
      <c r="J2870" s="16" t="s">
        <v>15263</v>
      </c>
      <c r="K2870" s="16" t="s">
        <v>54</v>
      </c>
    </row>
    <row r="2871" spans="1:11" x14ac:dyDescent="0.25">
      <c r="A2871" s="21" t="s">
        <v>45</v>
      </c>
      <c r="B2871" s="16" t="s">
        <v>15018</v>
      </c>
      <c r="C2871" s="16" t="s">
        <v>15264</v>
      </c>
      <c r="D2871" s="16" t="s">
        <v>15265</v>
      </c>
      <c r="E2871" s="16" t="s">
        <v>393</v>
      </c>
      <c r="F2871" s="16" t="s">
        <v>31</v>
      </c>
      <c r="G2871" s="16" t="s">
        <v>13109</v>
      </c>
      <c r="H2871" s="16" t="s">
        <v>15266</v>
      </c>
      <c r="I2871" s="16" t="s">
        <v>4377</v>
      </c>
      <c r="J2871" s="16" t="s">
        <v>15267</v>
      </c>
      <c r="K2871" s="16" t="s">
        <v>54</v>
      </c>
    </row>
    <row r="2872" spans="1:11" x14ac:dyDescent="0.25">
      <c r="A2872" s="21" t="s">
        <v>45</v>
      </c>
      <c r="B2872" s="16" t="s">
        <v>15118</v>
      </c>
      <c r="C2872" s="16" t="s">
        <v>15268</v>
      </c>
      <c r="D2872" s="16" t="s">
        <v>15269</v>
      </c>
      <c r="E2872" s="16" t="s">
        <v>393</v>
      </c>
      <c r="F2872" s="16" t="s">
        <v>31</v>
      </c>
      <c r="G2872" s="16" t="s">
        <v>13109</v>
      </c>
      <c r="H2872" s="16" t="s">
        <v>15270</v>
      </c>
      <c r="I2872" s="16" t="s">
        <v>15271</v>
      </c>
      <c r="J2872" s="16" t="s">
        <v>15272</v>
      </c>
      <c r="K2872" s="16" t="s">
        <v>54</v>
      </c>
    </row>
    <row r="2873" spans="1:11" x14ac:dyDescent="0.25">
      <c r="A2873" s="21" t="s">
        <v>45</v>
      </c>
      <c r="B2873" s="16" t="s">
        <v>14356</v>
      </c>
      <c r="C2873" s="16" t="s">
        <v>15273</v>
      </c>
      <c r="D2873" s="16" t="s">
        <v>15274</v>
      </c>
      <c r="E2873" s="16" t="s">
        <v>58</v>
      </c>
      <c r="F2873" s="16" t="s">
        <v>31</v>
      </c>
      <c r="G2873" s="16" t="s">
        <v>14359</v>
      </c>
      <c r="H2873" s="16" t="s">
        <v>15275</v>
      </c>
      <c r="I2873" s="16" t="s">
        <v>2367</v>
      </c>
      <c r="J2873" s="16" t="s">
        <v>15272</v>
      </c>
      <c r="K2873" s="16" t="s">
        <v>54</v>
      </c>
    </row>
    <row r="2874" spans="1:11" x14ac:dyDescent="0.25">
      <c r="A2874" s="21" t="s">
        <v>45</v>
      </c>
      <c r="B2874" s="16" t="s">
        <v>14923</v>
      </c>
      <c r="C2874" s="16" t="s">
        <v>15276</v>
      </c>
      <c r="D2874" s="16" t="s">
        <v>15277</v>
      </c>
      <c r="E2874" s="16" t="s">
        <v>393</v>
      </c>
      <c r="F2874" s="16" t="s">
        <v>31</v>
      </c>
      <c r="G2874" s="16" t="s">
        <v>13109</v>
      </c>
      <c r="H2874" s="16" t="s">
        <v>15278</v>
      </c>
      <c r="I2874" s="16" t="s">
        <v>15279</v>
      </c>
      <c r="J2874" s="16" t="s">
        <v>15272</v>
      </c>
      <c r="K2874" s="16" t="s">
        <v>54</v>
      </c>
    </row>
    <row r="2875" spans="1:11" x14ac:dyDescent="0.25">
      <c r="A2875" s="21" t="s">
        <v>45</v>
      </c>
      <c r="B2875" s="16" t="s">
        <v>14901</v>
      </c>
      <c r="C2875" s="16" t="s">
        <v>15280</v>
      </c>
      <c r="D2875" s="16" t="s">
        <v>15281</v>
      </c>
      <c r="E2875" s="16" t="s">
        <v>393</v>
      </c>
      <c r="F2875" s="16" t="s">
        <v>31</v>
      </c>
      <c r="G2875" s="16" t="s">
        <v>13109</v>
      </c>
      <c r="H2875" s="16" t="s">
        <v>15282</v>
      </c>
      <c r="I2875" s="16" t="s">
        <v>15283</v>
      </c>
      <c r="J2875" s="16" t="s">
        <v>15284</v>
      </c>
      <c r="K2875" s="16" t="s">
        <v>54</v>
      </c>
    </row>
    <row r="2876" spans="1:11" x14ac:dyDescent="0.25">
      <c r="A2876" s="21" t="s">
        <v>45</v>
      </c>
      <c r="B2876" s="16" t="s">
        <v>14795</v>
      </c>
      <c r="C2876" s="16" t="s">
        <v>15285</v>
      </c>
      <c r="D2876" s="16" t="s">
        <v>15286</v>
      </c>
      <c r="E2876" s="16" t="s">
        <v>58</v>
      </c>
      <c r="F2876" s="16" t="s">
        <v>31</v>
      </c>
      <c r="G2876" s="16" t="s">
        <v>14359</v>
      </c>
      <c r="H2876" s="16" t="s">
        <v>15287</v>
      </c>
      <c r="I2876" s="16" t="s">
        <v>14979</v>
      </c>
      <c r="J2876" s="16" t="s">
        <v>15288</v>
      </c>
      <c r="K2876" s="16" t="s">
        <v>54</v>
      </c>
    </row>
    <row r="2877" spans="1:11" x14ac:dyDescent="0.25">
      <c r="A2877" s="21" t="s">
        <v>45</v>
      </c>
      <c r="B2877" s="16" t="s">
        <v>15192</v>
      </c>
      <c r="C2877" s="16" t="s">
        <v>15289</v>
      </c>
      <c r="D2877" s="16" t="s">
        <v>15290</v>
      </c>
      <c r="E2877" s="16" t="s">
        <v>393</v>
      </c>
      <c r="F2877" s="16" t="s">
        <v>31</v>
      </c>
      <c r="G2877" s="16" t="s">
        <v>13109</v>
      </c>
      <c r="H2877" s="16" t="s">
        <v>15291</v>
      </c>
      <c r="I2877" s="16" t="s">
        <v>15292</v>
      </c>
      <c r="J2877" s="16" t="s">
        <v>15293</v>
      </c>
      <c r="K2877" s="16" t="s">
        <v>54</v>
      </c>
    </row>
    <row r="2878" spans="1:11" x14ac:dyDescent="0.25">
      <c r="A2878" s="21" t="s">
        <v>45</v>
      </c>
      <c r="B2878" s="16" t="s">
        <v>15294</v>
      </c>
      <c r="C2878" s="16" t="s">
        <v>15295</v>
      </c>
      <c r="D2878" s="16" t="s">
        <v>15296</v>
      </c>
      <c r="E2878" s="16" t="s">
        <v>493</v>
      </c>
      <c r="F2878" s="16" t="s">
        <v>31</v>
      </c>
      <c r="G2878" s="16" t="s">
        <v>13109</v>
      </c>
      <c r="H2878" s="16" t="s">
        <v>15297</v>
      </c>
      <c r="I2878" s="16" t="s">
        <v>15298</v>
      </c>
      <c r="J2878" s="16" t="s">
        <v>15299</v>
      </c>
      <c r="K2878" s="16" t="s">
        <v>54</v>
      </c>
    </row>
    <row r="2879" spans="1:11" x14ac:dyDescent="0.25">
      <c r="A2879" s="21" t="s">
        <v>45</v>
      </c>
      <c r="B2879" s="16" t="s">
        <v>15300</v>
      </c>
      <c r="C2879" s="16" t="s">
        <v>15301</v>
      </c>
      <c r="D2879" s="16" t="s">
        <v>15302</v>
      </c>
      <c r="E2879" s="16" t="s">
        <v>58</v>
      </c>
      <c r="F2879" s="16" t="s">
        <v>31</v>
      </c>
      <c r="G2879" s="16" t="s">
        <v>14359</v>
      </c>
      <c r="H2879" s="16" t="s">
        <v>15303</v>
      </c>
      <c r="I2879" s="16" t="s">
        <v>15304</v>
      </c>
      <c r="J2879" s="16" t="s">
        <v>15305</v>
      </c>
      <c r="K2879" s="16" t="s">
        <v>54</v>
      </c>
    </row>
    <row r="2880" spans="1:11" x14ac:dyDescent="0.25">
      <c r="A2880" s="21" t="s">
        <v>45</v>
      </c>
      <c r="B2880" s="16" t="s">
        <v>14901</v>
      </c>
      <c r="C2880" s="16" t="s">
        <v>15306</v>
      </c>
      <c r="D2880" s="16" t="s">
        <v>15307</v>
      </c>
      <c r="E2880" s="16" t="s">
        <v>393</v>
      </c>
      <c r="F2880" s="16" t="s">
        <v>31</v>
      </c>
      <c r="G2880" s="16" t="s">
        <v>13109</v>
      </c>
      <c r="H2880" s="16" t="s">
        <v>15308</v>
      </c>
      <c r="I2880" s="16" t="s">
        <v>4377</v>
      </c>
      <c r="J2880" s="16" t="s">
        <v>15305</v>
      </c>
      <c r="K2880" s="16" t="s">
        <v>54</v>
      </c>
    </row>
    <row r="2881" spans="1:11" x14ac:dyDescent="0.25">
      <c r="A2881" s="21" t="s">
        <v>45</v>
      </c>
      <c r="B2881" s="16" t="s">
        <v>14923</v>
      </c>
      <c r="C2881" s="16" t="s">
        <v>15309</v>
      </c>
      <c r="D2881" s="16" t="s">
        <v>15310</v>
      </c>
      <c r="E2881" s="16" t="s">
        <v>393</v>
      </c>
      <c r="F2881" s="16" t="s">
        <v>31</v>
      </c>
      <c r="G2881" s="16" t="s">
        <v>13109</v>
      </c>
      <c r="H2881" s="16" t="s">
        <v>15311</v>
      </c>
      <c r="I2881" s="16" t="s">
        <v>14867</v>
      </c>
      <c r="J2881" s="16" t="s">
        <v>15312</v>
      </c>
      <c r="K2881" s="16" t="s">
        <v>54</v>
      </c>
    </row>
    <row r="2882" spans="1:11" x14ac:dyDescent="0.25">
      <c r="A2882" s="21" t="s">
        <v>45</v>
      </c>
      <c r="B2882" s="16" t="s">
        <v>15313</v>
      </c>
      <c r="C2882" s="16" t="s">
        <v>15314</v>
      </c>
      <c r="D2882" s="16" t="s">
        <v>15315</v>
      </c>
      <c r="E2882" s="16" t="s">
        <v>493</v>
      </c>
      <c r="F2882" s="16" t="s">
        <v>31</v>
      </c>
      <c r="G2882" s="16" t="s">
        <v>13109</v>
      </c>
      <c r="H2882" s="16" t="s">
        <v>15243</v>
      </c>
      <c r="I2882" s="16" t="s">
        <v>15316</v>
      </c>
      <c r="J2882" s="16" t="s">
        <v>15317</v>
      </c>
      <c r="K2882" s="16" t="s">
        <v>54</v>
      </c>
    </row>
    <row r="2883" spans="1:11" x14ac:dyDescent="0.25">
      <c r="A2883" s="21" t="s">
        <v>45</v>
      </c>
      <c r="B2883" s="16" t="s">
        <v>15018</v>
      </c>
      <c r="C2883" s="16" t="s">
        <v>15318</v>
      </c>
      <c r="D2883" s="16" t="s">
        <v>15319</v>
      </c>
      <c r="E2883" s="16" t="s">
        <v>393</v>
      </c>
      <c r="F2883" s="16" t="s">
        <v>31</v>
      </c>
      <c r="G2883" s="16" t="s">
        <v>13109</v>
      </c>
      <c r="H2883" s="16" t="s">
        <v>15320</v>
      </c>
      <c r="I2883" s="16" t="s">
        <v>4377</v>
      </c>
      <c r="J2883" s="16" t="s">
        <v>15317</v>
      </c>
      <c r="K2883" s="16" t="s">
        <v>54</v>
      </c>
    </row>
    <row r="2884" spans="1:11" x14ac:dyDescent="0.25">
      <c r="A2884" s="21" t="s">
        <v>45</v>
      </c>
      <c r="B2884" s="16" t="s">
        <v>15240</v>
      </c>
      <c r="C2884" s="16" t="s">
        <v>15321</v>
      </c>
      <c r="D2884" s="16" t="s">
        <v>15322</v>
      </c>
      <c r="E2884" s="16" t="s">
        <v>58</v>
      </c>
      <c r="F2884" s="16" t="s">
        <v>31</v>
      </c>
      <c r="G2884" s="16" t="s">
        <v>14359</v>
      </c>
      <c r="H2884" s="16" t="s">
        <v>15323</v>
      </c>
      <c r="I2884" s="16" t="s">
        <v>15324</v>
      </c>
      <c r="J2884" s="16" t="s">
        <v>15325</v>
      </c>
      <c r="K2884" s="16" t="s">
        <v>54</v>
      </c>
    </row>
    <row r="2885" spans="1:11" x14ac:dyDescent="0.25">
      <c r="A2885" s="21" t="s">
        <v>45</v>
      </c>
      <c r="B2885" s="16" t="s">
        <v>14356</v>
      </c>
      <c r="C2885" s="16" t="s">
        <v>15326</v>
      </c>
      <c r="D2885" s="16" t="s">
        <v>15327</v>
      </c>
      <c r="E2885" s="16" t="s">
        <v>58</v>
      </c>
      <c r="F2885" s="16" t="s">
        <v>31</v>
      </c>
      <c r="G2885" s="16" t="s">
        <v>14359</v>
      </c>
      <c r="H2885" s="16" t="s">
        <v>15328</v>
      </c>
      <c r="I2885" s="16" t="s">
        <v>15329</v>
      </c>
      <c r="J2885" s="16" t="s">
        <v>15330</v>
      </c>
      <c r="K2885" s="16" t="s">
        <v>54</v>
      </c>
    </row>
    <row r="2886" spans="1:11" x14ac:dyDescent="0.25">
      <c r="A2886" s="21" t="s">
        <v>45</v>
      </c>
      <c r="B2886" s="16" t="s">
        <v>14795</v>
      </c>
      <c r="C2886" s="16" t="s">
        <v>15331</v>
      </c>
      <c r="D2886" s="16" t="s">
        <v>15332</v>
      </c>
      <c r="E2886" s="16" t="s">
        <v>58</v>
      </c>
      <c r="F2886" s="16" t="s">
        <v>31</v>
      </c>
      <c r="G2886" s="16" t="s">
        <v>14359</v>
      </c>
      <c r="H2886" s="16" t="s">
        <v>15333</v>
      </c>
      <c r="I2886" s="16" t="s">
        <v>15334</v>
      </c>
      <c r="J2886" s="16" t="s">
        <v>15335</v>
      </c>
      <c r="K2886" s="16" t="s">
        <v>54</v>
      </c>
    </row>
    <row r="2887" spans="1:11" x14ac:dyDescent="0.25">
      <c r="A2887" s="21" t="s">
        <v>45</v>
      </c>
      <c r="B2887" s="16" t="s">
        <v>14824</v>
      </c>
      <c r="C2887" s="16" t="s">
        <v>15336</v>
      </c>
      <c r="D2887" s="16" t="s">
        <v>15337</v>
      </c>
      <c r="E2887" s="16" t="s">
        <v>393</v>
      </c>
      <c r="F2887" s="16" t="s">
        <v>31</v>
      </c>
      <c r="G2887" s="16" t="s">
        <v>13109</v>
      </c>
      <c r="H2887" s="16" t="s">
        <v>15338</v>
      </c>
      <c r="I2887" s="16" t="s">
        <v>15339</v>
      </c>
      <c r="J2887" s="16" t="s">
        <v>15340</v>
      </c>
      <c r="K2887" s="16" t="s">
        <v>54</v>
      </c>
    </row>
    <row r="2888" spans="1:11" x14ac:dyDescent="0.25">
      <c r="A2888" s="21" t="s">
        <v>45</v>
      </c>
      <c r="B2888" s="16" t="s">
        <v>15341</v>
      </c>
      <c r="C2888" s="16" t="s">
        <v>15342</v>
      </c>
      <c r="D2888" s="16" t="s">
        <v>15343</v>
      </c>
      <c r="E2888" s="16" t="s">
        <v>493</v>
      </c>
      <c r="F2888" s="16" t="s">
        <v>31</v>
      </c>
      <c r="G2888" s="16" t="s">
        <v>13109</v>
      </c>
      <c r="H2888" s="16" t="s">
        <v>15344</v>
      </c>
      <c r="I2888" s="16" t="s">
        <v>15345</v>
      </c>
      <c r="J2888" s="16" t="s">
        <v>15340</v>
      </c>
      <c r="K2888" s="16" t="s">
        <v>54</v>
      </c>
    </row>
    <row r="2889" spans="1:11" x14ac:dyDescent="0.25">
      <c r="A2889" s="21" t="s">
        <v>45</v>
      </c>
      <c r="B2889" s="16" t="s">
        <v>15107</v>
      </c>
      <c r="C2889" s="16" t="s">
        <v>15346</v>
      </c>
      <c r="D2889" s="16" t="s">
        <v>15347</v>
      </c>
      <c r="E2889" s="16" t="s">
        <v>58</v>
      </c>
      <c r="F2889" s="16" t="s">
        <v>31</v>
      </c>
      <c r="G2889" s="16" t="s">
        <v>14359</v>
      </c>
      <c r="H2889" s="16" t="s">
        <v>15348</v>
      </c>
      <c r="I2889" s="16" t="s">
        <v>15349</v>
      </c>
      <c r="J2889" s="16" t="s">
        <v>15350</v>
      </c>
      <c r="K2889" s="16" t="s">
        <v>54</v>
      </c>
    </row>
    <row r="2890" spans="1:11" x14ac:dyDescent="0.25">
      <c r="A2890" s="21" t="s">
        <v>45</v>
      </c>
      <c r="B2890" s="16" t="s">
        <v>15351</v>
      </c>
      <c r="C2890" s="16" t="s">
        <v>15352</v>
      </c>
      <c r="D2890" s="16" t="s">
        <v>15353</v>
      </c>
      <c r="E2890" s="16" t="s">
        <v>393</v>
      </c>
      <c r="F2890" s="16" t="s">
        <v>31</v>
      </c>
      <c r="G2890" s="16" t="s">
        <v>13109</v>
      </c>
      <c r="H2890" s="16" t="s">
        <v>15354</v>
      </c>
      <c r="I2890" s="16" t="s">
        <v>15355</v>
      </c>
      <c r="J2890" s="16" t="s">
        <v>15356</v>
      </c>
      <c r="K2890" s="16" t="s">
        <v>54</v>
      </c>
    </row>
    <row r="2891" spans="1:11" x14ac:dyDescent="0.25">
      <c r="A2891" s="21" t="s">
        <v>45</v>
      </c>
      <c r="B2891" s="16" t="s">
        <v>14901</v>
      </c>
      <c r="C2891" s="16" t="s">
        <v>15357</v>
      </c>
      <c r="D2891" s="16" t="s">
        <v>15358</v>
      </c>
      <c r="E2891" s="16" t="s">
        <v>393</v>
      </c>
      <c r="F2891" s="16" t="s">
        <v>31</v>
      </c>
      <c r="G2891" s="16" t="s">
        <v>13109</v>
      </c>
      <c r="H2891" s="16" t="s">
        <v>15359</v>
      </c>
      <c r="I2891" s="16" t="s">
        <v>4377</v>
      </c>
      <c r="J2891" s="16" t="s">
        <v>15360</v>
      </c>
      <c r="K2891" s="16" t="s">
        <v>54</v>
      </c>
    </row>
    <row r="2892" spans="1:11" x14ac:dyDescent="0.25">
      <c r="A2892" s="21" t="s">
        <v>45</v>
      </c>
      <c r="B2892" s="16" t="s">
        <v>15361</v>
      </c>
      <c r="C2892" s="16" t="s">
        <v>15362</v>
      </c>
      <c r="D2892" s="16" t="s">
        <v>15363</v>
      </c>
      <c r="E2892" s="16" t="s">
        <v>393</v>
      </c>
      <c r="F2892" s="16" t="s">
        <v>31</v>
      </c>
      <c r="G2892" s="16" t="s">
        <v>13109</v>
      </c>
      <c r="H2892" s="16" t="s">
        <v>15364</v>
      </c>
      <c r="I2892" s="16" t="s">
        <v>15365</v>
      </c>
      <c r="J2892" s="16" t="s">
        <v>15366</v>
      </c>
      <c r="K2892" s="16" t="s">
        <v>54</v>
      </c>
    </row>
    <row r="2893" spans="1:11" x14ac:dyDescent="0.25">
      <c r="A2893" s="21" t="s">
        <v>45</v>
      </c>
      <c r="B2893" s="16" t="s">
        <v>14923</v>
      </c>
      <c r="C2893" s="16" t="s">
        <v>15367</v>
      </c>
      <c r="D2893" s="16" t="s">
        <v>15368</v>
      </c>
      <c r="E2893" s="16" t="s">
        <v>393</v>
      </c>
      <c r="F2893" s="16" t="s">
        <v>31</v>
      </c>
      <c r="G2893" s="16" t="s">
        <v>13109</v>
      </c>
      <c r="H2893" s="16" t="s">
        <v>15369</v>
      </c>
      <c r="I2893" s="16" t="s">
        <v>15370</v>
      </c>
      <c r="J2893" s="16" t="s">
        <v>15371</v>
      </c>
      <c r="K2893" s="16" t="s">
        <v>54</v>
      </c>
    </row>
    <row r="2894" spans="1:11" x14ac:dyDescent="0.25">
      <c r="A2894" s="21" t="s">
        <v>45</v>
      </c>
      <c r="B2894" s="16" t="s">
        <v>15107</v>
      </c>
      <c r="C2894" s="16" t="s">
        <v>15372</v>
      </c>
      <c r="D2894" s="16" t="s">
        <v>15373</v>
      </c>
      <c r="E2894" s="16" t="s">
        <v>58</v>
      </c>
      <c r="F2894" s="16" t="s">
        <v>31</v>
      </c>
      <c r="G2894" s="16" t="s">
        <v>14359</v>
      </c>
      <c r="H2894" s="16" t="s">
        <v>15374</v>
      </c>
      <c r="I2894" s="16" t="s">
        <v>15349</v>
      </c>
      <c r="J2894" s="16" t="s">
        <v>15375</v>
      </c>
      <c r="K2894" s="16" t="s">
        <v>54</v>
      </c>
    </row>
    <row r="2895" spans="1:11" x14ac:dyDescent="0.25">
      <c r="A2895" s="21" t="s">
        <v>45</v>
      </c>
      <c r="B2895" s="16" t="s">
        <v>14737</v>
      </c>
      <c r="C2895" s="16" t="s">
        <v>15376</v>
      </c>
      <c r="D2895" s="16" t="s">
        <v>15377</v>
      </c>
      <c r="E2895" s="16" t="s">
        <v>393</v>
      </c>
      <c r="F2895" s="16" t="s">
        <v>31</v>
      </c>
      <c r="G2895" s="16" t="s">
        <v>13109</v>
      </c>
      <c r="H2895" s="16" t="s">
        <v>15378</v>
      </c>
      <c r="I2895" s="16" t="s">
        <v>14741</v>
      </c>
      <c r="J2895" s="16" t="s">
        <v>15379</v>
      </c>
      <c r="K2895" s="16" t="s">
        <v>54</v>
      </c>
    </row>
    <row r="2896" spans="1:11" x14ac:dyDescent="0.25">
      <c r="A2896" s="21" t="s">
        <v>45</v>
      </c>
      <c r="B2896" s="16" t="s">
        <v>14836</v>
      </c>
      <c r="C2896" s="16" t="s">
        <v>15380</v>
      </c>
      <c r="D2896" s="16" t="s">
        <v>15381</v>
      </c>
      <c r="E2896" s="16" t="s">
        <v>393</v>
      </c>
      <c r="F2896" s="16" t="s">
        <v>31</v>
      </c>
      <c r="G2896" s="16" t="s">
        <v>13109</v>
      </c>
      <c r="H2896" s="16" t="s">
        <v>15382</v>
      </c>
      <c r="I2896" s="16" t="s">
        <v>15383</v>
      </c>
      <c r="J2896" s="16" t="s">
        <v>15384</v>
      </c>
      <c r="K2896" s="16" t="s">
        <v>54</v>
      </c>
    </row>
    <row r="2897" spans="1:11" x14ac:dyDescent="0.25">
      <c r="A2897" s="21" t="s">
        <v>45</v>
      </c>
      <c r="B2897" s="16" t="s">
        <v>14356</v>
      </c>
      <c r="C2897" s="16" t="s">
        <v>15385</v>
      </c>
      <c r="D2897" s="16" t="s">
        <v>15386</v>
      </c>
      <c r="E2897" s="16" t="s">
        <v>58</v>
      </c>
      <c r="F2897" s="16" t="s">
        <v>31</v>
      </c>
      <c r="G2897" s="16" t="s">
        <v>14359</v>
      </c>
      <c r="H2897" s="16" t="s">
        <v>15387</v>
      </c>
      <c r="I2897" s="16" t="s">
        <v>15388</v>
      </c>
      <c r="J2897" s="16" t="s">
        <v>15389</v>
      </c>
      <c r="K2897" s="16" t="s">
        <v>54</v>
      </c>
    </row>
    <row r="2898" spans="1:11" x14ac:dyDescent="0.25">
      <c r="A2898" s="21" t="s">
        <v>45</v>
      </c>
      <c r="B2898" s="16" t="s">
        <v>15390</v>
      </c>
      <c r="C2898" s="16" t="s">
        <v>15391</v>
      </c>
      <c r="D2898" s="16" t="s">
        <v>15392</v>
      </c>
      <c r="E2898" s="16" t="s">
        <v>393</v>
      </c>
      <c r="F2898" s="16" t="s">
        <v>31</v>
      </c>
      <c r="G2898" s="16" t="s">
        <v>13109</v>
      </c>
      <c r="H2898" s="16" t="s">
        <v>15393</v>
      </c>
      <c r="I2898" s="16" t="s">
        <v>541</v>
      </c>
      <c r="J2898" s="16" t="s">
        <v>15394</v>
      </c>
      <c r="K2898" s="16" t="s">
        <v>54</v>
      </c>
    </row>
    <row r="2899" spans="1:11" x14ac:dyDescent="0.25">
      <c r="A2899" s="21" t="s">
        <v>45</v>
      </c>
      <c r="B2899" s="16" t="s">
        <v>15395</v>
      </c>
      <c r="C2899" s="16" t="s">
        <v>15396</v>
      </c>
      <c r="D2899" s="16" t="s">
        <v>15397</v>
      </c>
      <c r="E2899" s="16" t="s">
        <v>453</v>
      </c>
      <c r="F2899" s="16" t="s">
        <v>31</v>
      </c>
      <c r="G2899" s="16" t="s">
        <v>13109</v>
      </c>
      <c r="H2899" s="16" t="s">
        <v>15398</v>
      </c>
      <c r="I2899" s="16" t="s">
        <v>15399</v>
      </c>
      <c r="J2899" s="16" t="s">
        <v>15400</v>
      </c>
      <c r="K2899" s="16" t="s">
        <v>54</v>
      </c>
    </row>
    <row r="2900" spans="1:11" x14ac:dyDescent="0.25">
      <c r="A2900" s="21" t="s">
        <v>45</v>
      </c>
      <c r="B2900" s="16" t="s">
        <v>15143</v>
      </c>
      <c r="C2900" s="16" t="s">
        <v>15401</v>
      </c>
      <c r="D2900" s="16" t="s">
        <v>15402</v>
      </c>
      <c r="E2900" s="16" t="s">
        <v>58</v>
      </c>
      <c r="F2900" s="16" t="s">
        <v>31</v>
      </c>
      <c r="G2900" s="16" t="s">
        <v>12694</v>
      </c>
      <c r="H2900" s="16" t="s">
        <v>15403</v>
      </c>
      <c r="I2900" s="16" t="s">
        <v>15404</v>
      </c>
      <c r="J2900" s="16" t="s">
        <v>15405</v>
      </c>
      <c r="K2900" s="16" t="s">
        <v>54</v>
      </c>
    </row>
    <row r="2901" spans="1:11" x14ac:dyDescent="0.25">
      <c r="A2901" s="21" t="s">
        <v>45</v>
      </c>
      <c r="B2901" s="16" t="s">
        <v>15406</v>
      </c>
      <c r="C2901" s="16" t="s">
        <v>15407</v>
      </c>
      <c r="D2901" s="16" t="s">
        <v>15408</v>
      </c>
      <c r="E2901" s="16" t="s">
        <v>66</v>
      </c>
      <c r="F2901" s="16" t="s">
        <v>31</v>
      </c>
      <c r="G2901" s="16" t="s">
        <v>13109</v>
      </c>
      <c r="H2901" s="16" t="s">
        <v>15409</v>
      </c>
      <c r="I2901" s="16" t="s">
        <v>15410</v>
      </c>
      <c r="J2901" s="16" t="s">
        <v>15405</v>
      </c>
      <c r="K2901" s="16" t="s">
        <v>54</v>
      </c>
    </row>
    <row r="2902" spans="1:11" x14ac:dyDescent="0.25">
      <c r="A2902" s="21" t="s">
        <v>45</v>
      </c>
      <c r="B2902" s="16" t="s">
        <v>14779</v>
      </c>
      <c r="C2902" s="16" t="s">
        <v>15411</v>
      </c>
      <c r="D2902" s="16" t="s">
        <v>15412</v>
      </c>
      <c r="E2902" s="16" t="s">
        <v>393</v>
      </c>
      <c r="F2902" s="16" t="s">
        <v>31</v>
      </c>
      <c r="G2902" s="16" t="s">
        <v>13109</v>
      </c>
      <c r="H2902" s="16" t="s">
        <v>15413</v>
      </c>
      <c r="I2902" s="16" t="s">
        <v>14783</v>
      </c>
      <c r="J2902" s="16" t="s">
        <v>15414</v>
      </c>
      <c r="K2902" s="16" t="s">
        <v>54</v>
      </c>
    </row>
    <row r="2903" spans="1:11" x14ac:dyDescent="0.25">
      <c r="A2903" s="21" t="s">
        <v>45</v>
      </c>
      <c r="B2903" s="16" t="s">
        <v>15107</v>
      </c>
      <c r="C2903" s="16" t="s">
        <v>15415</v>
      </c>
      <c r="D2903" s="16" t="s">
        <v>15416</v>
      </c>
      <c r="E2903" s="16" t="s">
        <v>58</v>
      </c>
      <c r="F2903" s="16" t="s">
        <v>31</v>
      </c>
      <c r="G2903" s="16" t="s">
        <v>14359</v>
      </c>
      <c r="H2903" s="16" t="s">
        <v>15417</v>
      </c>
      <c r="I2903" s="16" t="s">
        <v>15410</v>
      </c>
      <c r="J2903" s="16" t="s">
        <v>15418</v>
      </c>
      <c r="K2903" s="16" t="s">
        <v>54</v>
      </c>
    </row>
    <row r="2904" spans="1:11" x14ac:dyDescent="0.25">
      <c r="A2904" s="21" t="s">
        <v>45</v>
      </c>
      <c r="B2904" s="16" t="s">
        <v>14737</v>
      </c>
      <c r="C2904" s="16" t="s">
        <v>15419</v>
      </c>
      <c r="D2904" s="16" t="s">
        <v>15420</v>
      </c>
      <c r="E2904" s="16" t="s">
        <v>393</v>
      </c>
      <c r="F2904" s="16" t="s">
        <v>31</v>
      </c>
      <c r="G2904" s="16" t="s">
        <v>13109</v>
      </c>
      <c r="H2904" s="16" t="s">
        <v>15421</v>
      </c>
      <c r="I2904" s="16" t="s">
        <v>14741</v>
      </c>
      <c r="J2904" s="16" t="s">
        <v>15422</v>
      </c>
      <c r="K2904" s="16" t="s">
        <v>54</v>
      </c>
    </row>
    <row r="2905" spans="1:11" x14ac:dyDescent="0.25">
      <c r="A2905" s="21" t="s">
        <v>45</v>
      </c>
      <c r="B2905" s="16" t="s">
        <v>14863</v>
      </c>
      <c r="C2905" s="16" t="s">
        <v>15423</v>
      </c>
      <c r="D2905" s="16" t="s">
        <v>15424</v>
      </c>
      <c r="E2905" s="16" t="s">
        <v>393</v>
      </c>
      <c r="F2905" s="16" t="s">
        <v>31</v>
      </c>
      <c r="G2905" s="16" t="s">
        <v>13109</v>
      </c>
      <c r="H2905" s="16" t="s">
        <v>15369</v>
      </c>
      <c r="I2905" s="16" t="s">
        <v>15370</v>
      </c>
      <c r="J2905" s="16" t="s">
        <v>15425</v>
      </c>
      <c r="K2905" s="16" t="s">
        <v>54</v>
      </c>
    </row>
    <row r="2906" spans="1:11" x14ac:dyDescent="0.25">
      <c r="A2906" s="21" t="s">
        <v>45</v>
      </c>
      <c r="B2906" s="16" t="s">
        <v>15426</v>
      </c>
      <c r="C2906" s="16" t="s">
        <v>15427</v>
      </c>
      <c r="D2906" s="16" t="s">
        <v>15428</v>
      </c>
      <c r="E2906" s="16" t="s">
        <v>393</v>
      </c>
      <c r="F2906" s="16" t="s">
        <v>31</v>
      </c>
      <c r="G2906" s="16" t="s">
        <v>13109</v>
      </c>
      <c r="H2906" s="16" t="s">
        <v>15429</v>
      </c>
      <c r="I2906" s="16" t="s">
        <v>15430</v>
      </c>
      <c r="J2906" s="16" t="s">
        <v>15431</v>
      </c>
      <c r="K2906" s="16" t="s">
        <v>54</v>
      </c>
    </row>
    <row r="2907" spans="1:11" x14ac:dyDescent="0.25">
      <c r="A2907" s="21" t="s">
        <v>45</v>
      </c>
      <c r="B2907" s="16" t="s">
        <v>15432</v>
      </c>
      <c r="C2907" s="16" t="s">
        <v>15433</v>
      </c>
      <c r="D2907" s="16" t="s">
        <v>15434</v>
      </c>
      <c r="E2907" s="16" t="s">
        <v>393</v>
      </c>
      <c r="F2907" s="16" t="s">
        <v>31</v>
      </c>
      <c r="G2907" s="16" t="s">
        <v>13109</v>
      </c>
      <c r="H2907" s="16" t="s">
        <v>15435</v>
      </c>
      <c r="I2907" s="16" t="s">
        <v>15436</v>
      </c>
      <c r="J2907" s="16" t="s">
        <v>15431</v>
      </c>
      <c r="K2907" s="16" t="s">
        <v>54</v>
      </c>
    </row>
    <row r="2908" spans="1:11" x14ac:dyDescent="0.25">
      <c r="A2908" s="21" t="s">
        <v>45</v>
      </c>
      <c r="B2908" s="16" t="s">
        <v>15192</v>
      </c>
      <c r="C2908" s="16" t="s">
        <v>15437</v>
      </c>
      <c r="D2908" s="16" t="s">
        <v>15438</v>
      </c>
      <c r="E2908" s="16" t="s">
        <v>393</v>
      </c>
      <c r="F2908" s="16" t="s">
        <v>31</v>
      </c>
      <c r="G2908" s="16" t="s">
        <v>13109</v>
      </c>
      <c r="H2908" s="16" t="s">
        <v>15439</v>
      </c>
      <c r="I2908" s="16" t="s">
        <v>15292</v>
      </c>
      <c r="J2908" s="16" t="s">
        <v>15440</v>
      </c>
      <c r="K2908" s="16" t="s">
        <v>54</v>
      </c>
    </row>
    <row r="2909" spans="1:11" x14ac:dyDescent="0.25">
      <c r="A2909" s="21" t="s">
        <v>45</v>
      </c>
      <c r="B2909" s="16" t="s">
        <v>14981</v>
      </c>
      <c r="C2909" s="16" t="s">
        <v>15441</v>
      </c>
      <c r="D2909" s="16" t="s">
        <v>15442</v>
      </c>
      <c r="E2909" s="16" t="s">
        <v>393</v>
      </c>
      <c r="F2909" s="16" t="s">
        <v>31</v>
      </c>
      <c r="G2909" s="16" t="s">
        <v>13109</v>
      </c>
      <c r="H2909" s="16" t="s">
        <v>15443</v>
      </c>
      <c r="I2909" s="16" t="s">
        <v>15444</v>
      </c>
      <c r="J2909" s="16" t="s">
        <v>15440</v>
      </c>
      <c r="K2909" s="16" t="s">
        <v>54</v>
      </c>
    </row>
    <row r="2910" spans="1:11" x14ac:dyDescent="0.25">
      <c r="A2910" s="21" t="s">
        <v>45</v>
      </c>
      <c r="B2910" s="16" t="s">
        <v>15445</v>
      </c>
      <c r="C2910" s="16" t="s">
        <v>15446</v>
      </c>
      <c r="D2910" s="16" t="s">
        <v>15447</v>
      </c>
      <c r="E2910" s="16" t="s">
        <v>58</v>
      </c>
      <c r="F2910" s="16" t="s">
        <v>31</v>
      </c>
      <c r="G2910" s="16" t="s">
        <v>13109</v>
      </c>
      <c r="H2910" s="16" t="s">
        <v>15448</v>
      </c>
      <c r="I2910" s="16" t="s">
        <v>15449</v>
      </c>
      <c r="J2910" s="16" t="s">
        <v>15450</v>
      </c>
      <c r="K2910" s="16" t="s">
        <v>54</v>
      </c>
    </row>
    <row r="2911" spans="1:11" x14ac:dyDescent="0.25">
      <c r="A2911" s="21" t="s">
        <v>45</v>
      </c>
      <c r="B2911" s="16" t="s">
        <v>15192</v>
      </c>
      <c r="C2911" s="16" t="s">
        <v>15451</v>
      </c>
      <c r="D2911" s="16" t="s">
        <v>15452</v>
      </c>
      <c r="E2911" s="16" t="s">
        <v>393</v>
      </c>
      <c r="F2911" s="16" t="s">
        <v>31</v>
      </c>
      <c r="G2911" s="16" t="s">
        <v>13109</v>
      </c>
      <c r="H2911" s="16" t="s">
        <v>15166</v>
      </c>
      <c r="I2911" s="16" t="s">
        <v>15453</v>
      </c>
      <c r="J2911" s="16" t="s">
        <v>15454</v>
      </c>
      <c r="K2911" s="16" t="s">
        <v>54</v>
      </c>
    </row>
    <row r="2912" spans="1:11" x14ac:dyDescent="0.25">
      <c r="A2912" s="21" t="s">
        <v>45</v>
      </c>
      <c r="B2912" s="16" t="s">
        <v>15455</v>
      </c>
      <c r="C2912" s="16" t="s">
        <v>15456</v>
      </c>
      <c r="D2912" s="16" t="s">
        <v>15457</v>
      </c>
      <c r="E2912" s="16" t="s">
        <v>393</v>
      </c>
      <c r="F2912" s="16" t="s">
        <v>31</v>
      </c>
      <c r="G2912" s="16" t="s">
        <v>13109</v>
      </c>
      <c r="H2912" s="16" t="s">
        <v>15458</v>
      </c>
      <c r="I2912" s="16" t="s">
        <v>15459</v>
      </c>
      <c r="J2912" s="16" t="s">
        <v>15454</v>
      </c>
      <c r="K2912" s="16" t="s">
        <v>54</v>
      </c>
    </row>
    <row r="2913" spans="1:11" x14ac:dyDescent="0.25">
      <c r="A2913" s="21" t="s">
        <v>45</v>
      </c>
      <c r="B2913" s="16" t="s">
        <v>14703</v>
      </c>
      <c r="C2913" s="16" t="s">
        <v>15460</v>
      </c>
      <c r="D2913" s="16" t="s">
        <v>15461</v>
      </c>
      <c r="E2913" s="16" t="s">
        <v>393</v>
      </c>
      <c r="F2913" s="16" t="s">
        <v>31</v>
      </c>
      <c r="G2913" s="16" t="s">
        <v>13109</v>
      </c>
      <c r="H2913" s="16" t="s">
        <v>15462</v>
      </c>
      <c r="I2913" s="16" t="s">
        <v>15463</v>
      </c>
      <c r="J2913" s="16" t="s">
        <v>15464</v>
      </c>
      <c r="K2913" s="16" t="s">
        <v>54</v>
      </c>
    </row>
    <row r="2914" spans="1:11" x14ac:dyDescent="0.25">
      <c r="A2914" s="21" t="s">
        <v>45</v>
      </c>
      <c r="B2914" s="16" t="s">
        <v>14807</v>
      </c>
      <c r="C2914" s="16" t="s">
        <v>15465</v>
      </c>
      <c r="D2914" s="16" t="s">
        <v>15466</v>
      </c>
      <c r="E2914" s="16" t="s">
        <v>58</v>
      </c>
      <c r="F2914" s="16" t="s">
        <v>31</v>
      </c>
      <c r="G2914" s="16" t="s">
        <v>12694</v>
      </c>
      <c r="H2914" s="16" t="s">
        <v>15256</v>
      </c>
      <c r="I2914" s="16" t="s">
        <v>14811</v>
      </c>
      <c r="J2914" s="16" t="s">
        <v>15464</v>
      </c>
      <c r="K2914" s="16" t="s">
        <v>54</v>
      </c>
    </row>
    <row r="2915" spans="1:11" x14ac:dyDescent="0.25">
      <c r="A2915" s="21" t="s">
        <v>45</v>
      </c>
      <c r="B2915" s="16" t="s">
        <v>15002</v>
      </c>
      <c r="C2915" s="16" t="s">
        <v>15467</v>
      </c>
      <c r="D2915" s="16" t="s">
        <v>15468</v>
      </c>
      <c r="E2915" s="16" t="s">
        <v>393</v>
      </c>
      <c r="F2915" s="16" t="s">
        <v>31</v>
      </c>
      <c r="G2915" s="16" t="s">
        <v>13109</v>
      </c>
      <c r="H2915" s="16" t="s">
        <v>15469</v>
      </c>
      <c r="I2915" s="16" t="s">
        <v>15470</v>
      </c>
      <c r="J2915" s="16" t="s">
        <v>15471</v>
      </c>
      <c r="K2915" s="16" t="s">
        <v>54</v>
      </c>
    </row>
    <row r="2916" spans="1:11" x14ac:dyDescent="0.25">
      <c r="A2916" s="21" t="s">
        <v>45</v>
      </c>
      <c r="B2916" s="16" t="s">
        <v>14779</v>
      </c>
      <c r="C2916" s="16" t="s">
        <v>15472</v>
      </c>
      <c r="D2916" s="16" t="s">
        <v>15473</v>
      </c>
      <c r="E2916" s="16" t="s">
        <v>393</v>
      </c>
      <c r="F2916" s="16" t="s">
        <v>31</v>
      </c>
      <c r="G2916" s="16" t="s">
        <v>13109</v>
      </c>
      <c r="H2916" s="16" t="s">
        <v>15413</v>
      </c>
      <c r="I2916" s="16" t="s">
        <v>14811</v>
      </c>
      <c r="J2916" s="16" t="s">
        <v>15474</v>
      </c>
      <c r="K2916" s="16" t="s">
        <v>54</v>
      </c>
    </row>
    <row r="2917" spans="1:11" x14ac:dyDescent="0.25">
      <c r="A2917" s="21" t="s">
        <v>45</v>
      </c>
      <c r="B2917" s="16" t="s">
        <v>13954</v>
      </c>
      <c r="C2917" s="16" t="s">
        <v>15475</v>
      </c>
      <c r="D2917" s="16" t="s">
        <v>15476</v>
      </c>
      <c r="E2917" s="16" t="s">
        <v>393</v>
      </c>
      <c r="F2917" s="16" t="s">
        <v>31</v>
      </c>
      <c r="G2917" s="16" t="s">
        <v>13109</v>
      </c>
      <c r="H2917" s="16" t="s">
        <v>15477</v>
      </c>
      <c r="I2917" s="16" t="s">
        <v>14777</v>
      </c>
      <c r="J2917" s="16" t="s">
        <v>15478</v>
      </c>
      <c r="K2917" s="16" t="s">
        <v>54</v>
      </c>
    </row>
    <row r="2918" spans="1:11" x14ac:dyDescent="0.25">
      <c r="A2918" s="21" t="s">
        <v>45</v>
      </c>
      <c r="B2918" s="16" t="s">
        <v>13954</v>
      </c>
      <c r="C2918" s="16" t="s">
        <v>15479</v>
      </c>
      <c r="D2918" s="16" t="s">
        <v>15480</v>
      </c>
      <c r="E2918" s="16" t="s">
        <v>393</v>
      </c>
      <c r="F2918" s="16" t="s">
        <v>31</v>
      </c>
      <c r="G2918" s="16" t="s">
        <v>13109</v>
      </c>
      <c r="H2918" s="16" t="s">
        <v>15481</v>
      </c>
      <c r="I2918" s="16" t="s">
        <v>15482</v>
      </c>
      <c r="J2918" s="16" t="s">
        <v>15483</v>
      </c>
      <c r="K2918" s="16" t="s">
        <v>54</v>
      </c>
    </row>
    <row r="2919" spans="1:11" x14ac:dyDescent="0.25">
      <c r="A2919" s="21" t="s">
        <v>45</v>
      </c>
      <c r="B2919" s="16" t="s">
        <v>15484</v>
      </c>
      <c r="C2919" s="16" t="s">
        <v>15485</v>
      </c>
      <c r="D2919" s="16" t="s">
        <v>15486</v>
      </c>
      <c r="E2919" s="16" t="s">
        <v>393</v>
      </c>
      <c r="F2919" s="16" t="s">
        <v>31</v>
      </c>
      <c r="G2919" s="16" t="s">
        <v>13109</v>
      </c>
      <c r="H2919" s="16" t="s">
        <v>15487</v>
      </c>
      <c r="I2919" s="16" t="s">
        <v>15488</v>
      </c>
      <c r="J2919" s="16" t="s">
        <v>15489</v>
      </c>
      <c r="K2919" s="16" t="s">
        <v>54</v>
      </c>
    </row>
    <row r="2920" spans="1:11" x14ac:dyDescent="0.25">
      <c r="A2920" s="21" t="s">
        <v>45</v>
      </c>
      <c r="B2920" s="16" t="s">
        <v>14356</v>
      </c>
      <c r="C2920" s="16" t="s">
        <v>15490</v>
      </c>
      <c r="D2920" s="16" t="s">
        <v>15491</v>
      </c>
      <c r="E2920" s="16" t="s">
        <v>58</v>
      </c>
      <c r="F2920" s="16" t="s">
        <v>31</v>
      </c>
      <c r="G2920" s="16" t="s">
        <v>14359</v>
      </c>
      <c r="H2920" s="16" t="s">
        <v>15492</v>
      </c>
      <c r="I2920" s="16" t="s">
        <v>2367</v>
      </c>
      <c r="J2920" s="16" t="s">
        <v>15493</v>
      </c>
      <c r="K2920" s="16" t="s">
        <v>54</v>
      </c>
    </row>
    <row r="2921" spans="1:11" x14ac:dyDescent="0.25">
      <c r="A2921" s="21" t="s">
        <v>45</v>
      </c>
      <c r="B2921" s="16" t="s">
        <v>15432</v>
      </c>
      <c r="C2921" s="16" t="s">
        <v>15494</v>
      </c>
      <c r="D2921" s="16" t="s">
        <v>15495</v>
      </c>
      <c r="E2921" s="16" t="s">
        <v>393</v>
      </c>
      <c r="F2921" s="16" t="s">
        <v>31</v>
      </c>
      <c r="G2921" s="16" t="s">
        <v>13109</v>
      </c>
      <c r="H2921" s="16" t="s">
        <v>15496</v>
      </c>
      <c r="I2921" s="16" t="s">
        <v>15436</v>
      </c>
      <c r="J2921" s="16" t="s">
        <v>15497</v>
      </c>
      <c r="K2921" s="16" t="s">
        <v>54</v>
      </c>
    </row>
    <row r="2922" spans="1:11" x14ac:dyDescent="0.25">
      <c r="A2922" s="21" t="s">
        <v>45</v>
      </c>
      <c r="B2922" s="16" t="s">
        <v>14923</v>
      </c>
      <c r="C2922" s="16" t="s">
        <v>15498</v>
      </c>
      <c r="D2922" s="16" t="s">
        <v>15499</v>
      </c>
      <c r="E2922" s="16" t="s">
        <v>393</v>
      </c>
      <c r="F2922" s="16" t="s">
        <v>31</v>
      </c>
      <c r="G2922" s="16" t="s">
        <v>13109</v>
      </c>
      <c r="H2922" s="16" t="s">
        <v>15500</v>
      </c>
      <c r="I2922" s="16" t="s">
        <v>541</v>
      </c>
      <c r="J2922" s="16" t="s">
        <v>15501</v>
      </c>
      <c r="K2922" s="16" t="s">
        <v>54</v>
      </c>
    </row>
    <row r="2923" spans="1:11" x14ac:dyDescent="0.25">
      <c r="A2923" s="21" t="s">
        <v>45</v>
      </c>
      <c r="B2923" s="16" t="s">
        <v>15018</v>
      </c>
      <c r="C2923" s="16" t="s">
        <v>15502</v>
      </c>
      <c r="D2923" s="16" t="s">
        <v>15503</v>
      </c>
      <c r="E2923" s="16" t="s">
        <v>393</v>
      </c>
      <c r="F2923" s="16" t="s">
        <v>31</v>
      </c>
      <c r="G2923" s="16" t="s">
        <v>13109</v>
      </c>
      <c r="H2923" s="16" t="s">
        <v>15504</v>
      </c>
      <c r="I2923" s="16" t="s">
        <v>15022</v>
      </c>
      <c r="J2923" s="16" t="s">
        <v>15505</v>
      </c>
      <c r="K2923" s="16" t="s">
        <v>54</v>
      </c>
    </row>
    <row r="2924" spans="1:11" x14ac:dyDescent="0.25">
      <c r="A2924" s="21" t="s">
        <v>45</v>
      </c>
      <c r="B2924" s="16" t="s">
        <v>15259</v>
      </c>
      <c r="C2924" s="16" t="s">
        <v>15506</v>
      </c>
      <c r="D2924" s="16" t="s">
        <v>15507</v>
      </c>
      <c r="E2924" s="16" t="s">
        <v>393</v>
      </c>
      <c r="F2924" s="16" t="s">
        <v>31</v>
      </c>
      <c r="G2924" s="16" t="s">
        <v>13109</v>
      </c>
      <c r="H2924" s="16" t="s">
        <v>15508</v>
      </c>
      <c r="I2924" s="16" t="s">
        <v>15509</v>
      </c>
      <c r="J2924" s="16" t="s">
        <v>15510</v>
      </c>
      <c r="K2924" s="16" t="s">
        <v>54</v>
      </c>
    </row>
    <row r="2925" spans="1:11" x14ac:dyDescent="0.25">
      <c r="A2925" s="21" t="s">
        <v>45</v>
      </c>
      <c r="B2925" s="16" t="s">
        <v>14315</v>
      </c>
      <c r="C2925" s="16" t="s">
        <v>15511</v>
      </c>
      <c r="D2925" s="16" t="s">
        <v>15512</v>
      </c>
      <c r="E2925" s="16" t="s">
        <v>746</v>
      </c>
      <c r="F2925" s="16" t="s">
        <v>31</v>
      </c>
      <c r="G2925" s="16" t="s">
        <v>13109</v>
      </c>
      <c r="H2925" s="16" t="s">
        <v>15513</v>
      </c>
      <c r="I2925" s="16" t="s">
        <v>4377</v>
      </c>
      <c r="J2925" s="16" t="s">
        <v>15514</v>
      </c>
      <c r="K2925" s="16" t="s">
        <v>54</v>
      </c>
    </row>
    <row r="2926" spans="1:11" x14ac:dyDescent="0.25">
      <c r="A2926" s="21" t="s">
        <v>45</v>
      </c>
      <c r="B2926" s="16" t="s">
        <v>14987</v>
      </c>
      <c r="C2926" s="16" t="s">
        <v>15515</v>
      </c>
      <c r="D2926" s="16" t="s">
        <v>15516</v>
      </c>
      <c r="E2926" s="16" t="s">
        <v>393</v>
      </c>
      <c r="F2926" s="16" t="s">
        <v>31</v>
      </c>
      <c r="G2926" s="16" t="s">
        <v>13109</v>
      </c>
      <c r="H2926" s="16" t="s">
        <v>15517</v>
      </c>
      <c r="I2926" s="16" t="s">
        <v>15518</v>
      </c>
      <c r="J2926" s="16" t="s">
        <v>15519</v>
      </c>
      <c r="K2926" s="16" t="s">
        <v>54</v>
      </c>
    </row>
    <row r="2927" spans="1:11" x14ac:dyDescent="0.25">
      <c r="A2927" s="21" t="s">
        <v>45</v>
      </c>
      <c r="B2927" s="16" t="s">
        <v>15002</v>
      </c>
      <c r="C2927" s="16" t="s">
        <v>15520</v>
      </c>
      <c r="D2927" s="16" t="s">
        <v>15521</v>
      </c>
      <c r="E2927" s="16" t="s">
        <v>393</v>
      </c>
      <c r="F2927" s="16" t="s">
        <v>31</v>
      </c>
      <c r="G2927" s="16" t="s">
        <v>13109</v>
      </c>
      <c r="H2927" s="16" t="s">
        <v>15522</v>
      </c>
      <c r="I2927" s="16" t="s">
        <v>15399</v>
      </c>
      <c r="J2927" s="16" t="s">
        <v>15523</v>
      </c>
      <c r="K2927" s="16" t="s">
        <v>54</v>
      </c>
    </row>
    <row r="2928" spans="1:11" x14ac:dyDescent="0.25">
      <c r="A2928" s="21" t="s">
        <v>45</v>
      </c>
      <c r="B2928" s="16" t="s">
        <v>14356</v>
      </c>
      <c r="C2928" s="16" t="s">
        <v>15524</v>
      </c>
      <c r="D2928" s="16" t="s">
        <v>15525</v>
      </c>
      <c r="E2928" s="16" t="s">
        <v>58</v>
      </c>
      <c r="F2928" s="16" t="s">
        <v>31</v>
      </c>
      <c r="G2928" s="16" t="s">
        <v>14359</v>
      </c>
      <c r="H2928" s="16" t="s">
        <v>15526</v>
      </c>
      <c r="I2928" s="16" t="s">
        <v>15527</v>
      </c>
      <c r="J2928" s="16" t="s">
        <v>15528</v>
      </c>
      <c r="K2928" s="16" t="s">
        <v>54</v>
      </c>
    </row>
    <row r="2929" spans="1:11" x14ac:dyDescent="0.25">
      <c r="A2929" s="21" t="s">
        <v>45</v>
      </c>
      <c r="B2929" s="16" t="s">
        <v>15192</v>
      </c>
      <c r="C2929" s="16" t="s">
        <v>15529</v>
      </c>
      <c r="D2929" s="16" t="s">
        <v>15530</v>
      </c>
      <c r="E2929" s="16" t="s">
        <v>393</v>
      </c>
      <c r="F2929" s="16" t="s">
        <v>31</v>
      </c>
      <c r="G2929" s="16" t="s">
        <v>13109</v>
      </c>
      <c r="H2929" s="16" t="s">
        <v>15531</v>
      </c>
      <c r="I2929" s="16" t="s">
        <v>15292</v>
      </c>
      <c r="J2929" s="16" t="s">
        <v>15532</v>
      </c>
      <c r="K2929" s="16" t="s">
        <v>54</v>
      </c>
    </row>
    <row r="2930" spans="1:11" x14ac:dyDescent="0.25">
      <c r="A2930" s="21" t="s">
        <v>45</v>
      </c>
      <c r="B2930" s="16" t="s">
        <v>15533</v>
      </c>
      <c r="C2930" s="16" t="s">
        <v>15534</v>
      </c>
      <c r="D2930" s="16" t="s">
        <v>15535</v>
      </c>
      <c r="E2930" s="16" t="s">
        <v>58</v>
      </c>
      <c r="F2930" s="16" t="s">
        <v>31</v>
      </c>
      <c r="G2930" s="16" t="s">
        <v>13109</v>
      </c>
      <c r="H2930" s="16" t="s">
        <v>15536</v>
      </c>
      <c r="I2930" s="16" t="s">
        <v>15096</v>
      </c>
      <c r="J2930" s="16" t="s">
        <v>15537</v>
      </c>
      <c r="K2930" s="16" t="s">
        <v>54</v>
      </c>
    </row>
    <row r="2931" spans="1:11" x14ac:dyDescent="0.25">
      <c r="A2931" s="21" t="s">
        <v>45</v>
      </c>
      <c r="B2931" s="16" t="s">
        <v>15107</v>
      </c>
      <c r="C2931" s="16" t="s">
        <v>15538</v>
      </c>
      <c r="D2931" s="16" t="s">
        <v>15539</v>
      </c>
      <c r="E2931" s="16" t="s">
        <v>58</v>
      </c>
      <c r="F2931" s="16" t="s">
        <v>31</v>
      </c>
      <c r="G2931" s="16" t="s">
        <v>14359</v>
      </c>
      <c r="H2931" s="16" t="s">
        <v>15369</v>
      </c>
      <c r="I2931" s="16" t="s">
        <v>15349</v>
      </c>
      <c r="J2931" s="16" t="s">
        <v>15540</v>
      </c>
      <c r="K2931" s="16" t="s">
        <v>54</v>
      </c>
    </row>
    <row r="2932" spans="1:11" x14ac:dyDescent="0.25">
      <c r="A2932" s="21" t="s">
        <v>45</v>
      </c>
      <c r="B2932" s="16" t="s">
        <v>15541</v>
      </c>
      <c r="C2932" s="16" t="s">
        <v>15542</v>
      </c>
      <c r="D2932" s="16" t="s">
        <v>15543</v>
      </c>
      <c r="E2932" s="16" t="s">
        <v>58</v>
      </c>
      <c r="F2932" s="16" t="s">
        <v>31</v>
      </c>
      <c r="G2932" s="16" t="s">
        <v>14359</v>
      </c>
      <c r="H2932" s="16" t="s">
        <v>15544</v>
      </c>
      <c r="I2932" s="16" t="s">
        <v>15545</v>
      </c>
      <c r="J2932" s="16" t="s">
        <v>15546</v>
      </c>
      <c r="K2932" s="16" t="s">
        <v>54</v>
      </c>
    </row>
    <row r="2933" spans="1:11" x14ac:dyDescent="0.25">
      <c r="A2933" s="21" t="s">
        <v>45</v>
      </c>
      <c r="B2933" s="16" t="s">
        <v>15547</v>
      </c>
      <c r="C2933" s="16" t="s">
        <v>15548</v>
      </c>
      <c r="D2933" s="16" t="s">
        <v>15549</v>
      </c>
      <c r="E2933" s="16" t="s">
        <v>453</v>
      </c>
      <c r="F2933" s="16" t="s">
        <v>31</v>
      </c>
      <c r="G2933" s="16" t="s">
        <v>13109</v>
      </c>
      <c r="H2933" s="16" t="s">
        <v>15550</v>
      </c>
      <c r="I2933" s="16" t="s">
        <v>4377</v>
      </c>
      <c r="J2933" s="16" t="s">
        <v>15551</v>
      </c>
      <c r="K2933" s="16" t="s">
        <v>54</v>
      </c>
    </row>
    <row r="2934" spans="1:11" x14ac:dyDescent="0.25">
      <c r="A2934" s="21" t="s">
        <v>45</v>
      </c>
      <c r="B2934" s="16" t="s">
        <v>15552</v>
      </c>
      <c r="C2934" s="16" t="s">
        <v>15553</v>
      </c>
      <c r="D2934" s="16" t="s">
        <v>15554</v>
      </c>
      <c r="E2934" s="16" t="s">
        <v>393</v>
      </c>
      <c r="F2934" s="16" t="s">
        <v>31</v>
      </c>
      <c r="G2934" s="16" t="s">
        <v>13109</v>
      </c>
      <c r="H2934" s="16" t="s">
        <v>15555</v>
      </c>
      <c r="I2934" s="16" t="s">
        <v>15556</v>
      </c>
      <c r="J2934" s="16" t="s">
        <v>15557</v>
      </c>
      <c r="K2934" s="16" t="s">
        <v>54</v>
      </c>
    </row>
    <row r="2935" spans="1:11" x14ac:dyDescent="0.25">
      <c r="A2935" s="21" t="s">
        <v>45</v>
      </c>
      <c r="B2935" s="16" t="s">
        <v>14863</v>
      </c>
      <c r="C2935" s="16" t="s">
        <v>15558</v>
      </c>
      <c r="D2935" s="16" t="s">
        <v>15559</v>
      </c>
      <c r="E2935" s="16" t="s">
        <v>393</v>
      </c>
      <c r="F2935" s="16" t="s">
        <v>31</v>
      </c>
      <c r="G2935" s="16" t="s">
        <v>13109</v>
      </c>
      <c r="H2935" s="16" t="s">
        <v>15251</v>
      </c>
      <c r="I2935" s="16" t="s">
        <v>1380</v>
      </c>
      <c r="J2935" s="16" t="s">
        <v>15560</v>
      </c>
      <c r="K2935" s="16" t="s">
        <v>54</v>
      </c>
    </row>
    <row r="2936" spans="1:11" x14ac:dyDescent="0.25">
      <c r="A2936" s="21" t="s">
        <v>45</v>
      </c>
      <c r="B2936" s="16" t="s">
        <v>15107</v>
      </c>
      <c r="C2936" s="16" t="s">
        <v>15561</v>
      </c>
      <c r="D2936" s="16" t="s">
        <v>15562</v>
      </c>
      <c r="E2936" s="16" t="s">
        <v>58</v>
      </c>
      <c r="F2936" s="16" t="s">
        <v>31</v>
      </c>
      <c r="G2936" s="16" t="s">
        <v>14359</v>
      </c>
      <c r="H2936" s="16" t="s">
        <v>15563</v>
      </c>
      <c r="I2936" s="16" t="s">
        <v>15349</v>
      </c>
      <c r="J2936" s="16" t="s">
        <v>15564</v>
      </c>
      <c r="K2936" s="16" t="s">
        <v>54</v>
      </c>
    </row>
    <row r="2937" spans="1:11" x14ac:dyDescent="0.25">
      <c r="A2937" s="21" t="s">
        <v>45</v>
      </c>
      <c r="B2937" s="16" t="s">
        <v>14852</v>
      </c>
      <c r="C2937" s="16" t="s">
        <v>15565</v>
      </c>
      <c r="D2937" s="16" t="s">
        <v>15566</v>
      </c>
      <c r="E2937" s="16" t="s">
        <v>58</v>
      </c>
      <c r="F2937" s="16" t="s">
        <v>31</v>
      </c>
      <c r="G2937" s="16" t="s">
        <v>14359</v>
      </c>
      <c r="H2937" s="16" t="s">
        <v>15567</v>
      </c>
      <c r="I2937" s="16" t="s">
        <v>14856</v>
      </c>
      <c r="J2937" s="16" t="s">
        <v>15568</v>
      </c>
      <c r="K2937" s="16" t="s">
        <v>54</v>
      </c>
    </row>
    <row r="2938" spans="1:11" x14ac:dyDescent="0.25">
      <c r="A2938" s="21" t="s">
        <v>45</v>
      </c>
      <c r="B2938" s="16" t="s">
        <v>14830</v>
      </c>
      <c r="C2938" s="16" t="s">
        <v>15569</v>
      </c>
      <c r="D2938" s="16" t="s">
        <v>15570</v>
      </c>
      <c r="E2938" s="16" t="s">
        <v>393</v>
      </c>
      <c r="F2938" s="16" t="s">
        <v>31</v>
      </c>
      <c r="G2938" s="16" t="s">
        <v>12694</v>
      </c>
      <c r="H2938" s="16" t="s">
        <v>14833</v>
      </c>
      <c r="I2938" s="16" t="s">
        <v>14834</v>
      </c>
      <c r="J2938" s="16" t="s">
        <v>15571</v>
      </c>
      <c r="K2938" s="16" t="s">
        <v>54</v>
      </c>
    </row>
    <row r="2939" spans="1:11" x14ac:dyDescent="0.25">
      <c r="A2939" s="21" t="s">
        <v>45</v>
      </c>
      <c r="B2939" s="16" t="s">
        <v>15455</v>
      </c>
      <c r="C2939" s="16" t="s">
        <v>15572</v>
      </c>
      <c r="D2939" s="16" t="s">
        <v>15573</v>
      </c>
      <c r="E2939" s="16" t="s">
        <v>393</v>
      </c>
      <c r="F2939" s="16" t="s">
        <v>31</v>
      </c>
      <c r="G2939" s="16" t="s">
        <v>13109</v>
      </c>
      <c r="H2939" s="16" t="s">
        <v>15574</v>
      </c>
      <c r="I2939" s="16" t="s">
        <v>15575</v>
      </c>
      <c r="J2939" s="16" t="s">
        <v>15576</v>
      </c>
      <c r="K2939" s="16" t="s">
        <v>54</v>
      </c>
    </row>
    <row r="2940" spans="1:11" x14ac:dyDescent="0.25">
      <c r="A2940" s="21" t="s">
        <v>45</v>
      </c>
      <c r="B2940" s="16" t="s">
        <v>14895</v>
      </c>
      <c r="C2940" s="16" t="s">
        <v>15577</v>
      </c>
      <c r="D2940" s="16" t="s">
        <v>15578</v>
      </c>
      <c r="E2940" s="16" t="s">
        <v>101</v>
      </c>
      <c r="F2940" s="16" t="s">
        <v>31</v>
      </c>
      <c r="G2940" s="16" t="s">
        <v>13109</v>
      </c>
      <c r="H2940" s="16" t="s">
        <v>15579</v>
      </c>
      <c r="I2940" s="16" t="s">
        <v>15580</v>
      </c>
      <c r="J2940" s="16" t="s">
        <v>15581</v>
      </c>
      <c r="K2940" s="16" t="s">
        <v>54</v>
      </c>
    </row>
    <row r="2941" spans="1:11" x14ac:dyDescent="0.25">
      <c r="A2941" s="21" t="s">
        <v>45</v>
      </c>
      <c r="B2941" s="16" t="s">
        <v>14374</v>
      </c>
      <c r="C2941" s="16" t="s">
        <v>15582</v>
      </c>
      <c r="D2941" s="16" t="s">
        <v>15583</v>
      </c>
      <c r="E2941" s="16" t="s">
        <v>393</v>
      </c>
      <c r="F2941" s="16" t="s">
        <v>31</v>
      </c>
      <c r="G2941" s="16" t="s">
        <v>13109</v>
      </c>
      <c r="H2941" s="16" t="s">
        <v>15584</v>
      </c>
      <c r="I2941" s="16" t="s">
        <v>15585</v>
      </c>
      <c r="J2941" s="16" t="s">
        <v>15586</v>
      </c>
      <c r="K2941" s="16" t="s">
        <v>54</v>
      </c>
    </row>
    <row r="2942" spans="1:11" x14ac:dyDescent="0.25">
      <c r="A2942" s="21" t="s">
        <v>45</v>
      </c>
      <c r="B2942" s="16" t="s">
        <v>15432</v>
      </c>
      <c r="C2942" s="16" t="s">
        <v>15587</v>
      </c>
      <c r="D2942" s="16" t="s">
        <v>15588</v>
      </c>
      <c r="E2942" s="16" t="s">
        <v>393</v>
      </c>
      <c r="F2942" s="16" t="s">
        <v>31</v>
      </c>
      <c r="G2942" s="16" t="s">
        <v>13109</v>
      </c>
      <c r="H2942" s="16" t="s">
        <v>15589</v>
      </c>
      <c r="I2942" s="16" t="s">
        <v>15590</v>
      </c>
      <c r="J2942" s="16" t="s">
        <v>15586</v>
      </c>
      <c r="K2942" s="16" t="s">
        <v>54</v>
      </c>
    </row>
    <row r="2943" spans="1:11" x14ac:dyDescent="0.25">
      <c r="A2943" s="21" t="s">
        <v>45</v>
      </c>
      <c r="B2943" s="16" t="s">
        <v>14836</v>
      </c>
      <c r="C2943" s="16" t="s">
        <v>15591</v>
      </c>
      <c r="D2943" s="16" t="s">
        <v>15592</v>
      </c>
      <c r="E2943" s="16" t="s">
        <v>393</v>
      </c>
      <c r="F2943" s="16" t="s">
        <v>31</v>
      </c>
      <c r="G2943" s="16" t="s">
        <v>13109</v>
      </c>
      <c r="H2943" s="16" t="s">
        <v>15593</v>
      </c>
      <c r="I2943" s="16" t="s">
        <v>15383</v>
      </c>
      <c r="J2943" s="16" t="s">
        <v>15594</v>
      </c>
      <c r="K2943" s="16" t="s">
        <v>54</v>
      </c>
    </row>
    <row r="2944" spans="1:11" x14ac:dyDescent="0.25">
      <c r="A2944" s="21" t="s">
        <v>45</v>
      </c>
      <c r="B2944" s="16" t="s">
        <v>15595</v>
      </c>
      <c r="C2944" s="16" t="s">
        <v>15596</v>
      </c>
      <c r="D2944" s="16" t="s">
        <v>15597</v>
      </c>
      <c r="E2944" s="16" t="s">
        <v>101</v>
      </c>
      <c r="F2944" s="16" t="s">
        <v>31</v>
      </c>
      <c r="G2944" s="16" t="s">
        <v>13109</v>
      </c>
      <c r="H2944" s="16" t="s">
        <v>15016</v>
      </c>
      <c r="I2944" s="16" t="s">
        <v>15598</v>
      </c>
      <c r="J2944" s="16" t="s">
        <v>15594</v>
      </c>
      <c r="K2944" s="16" t="s">
        <v>54</v>
      </c>
    </row>
    <row r="2945" spans="1:11" x14ac:dyDescent="0.25">
      <c r="A2945" s="21" t="s">
        <v>45</v>
      </c>
      <c r="B2945" s="16" t="s">
        <v>15599</v>
      </c>
      <c r="C2945" s="16" t="s">
        <v>15600</v>
      </c>
      <c r="D2945" s="16" t="s">
        <v>15601</v>
      </c>
      <c r="E2945" s="16" t="s">
        <v>58</v>
      </c>
      <c r="F2945" s="16" t="s">
        <v>31</v>
      </c>
      <c r="G2945" s="16" t="s">
        <v>14359</v>
      </c>
      <c r="H2945" s="16" t="s">
        <v>15602</v>
      </c>
      <c r="I2945" s="16" t="s">
        <v>15436</v>
      </c>
      <c r="J2945" s="16" t="s">
        <v>15603</v>
      </c>
      <c r="K2945" s="16" t="s">
        <v>54</v>
      </c>
    </row>
    <row r="2946" spans="1:11" x14ac:dyDescent="0.25">
      <c r="A2946" s="21" t="s">
        <v>45</v>
      </c>
      <c r="B2946" s="16" t="s">
        <v>15455</v>
      </c>
      <c r="C2946" s="16" t="s">
        <v>15604</v>
      </c>
      <c r="D2946" s="16" t="s">
        <v>15605</v>
      </c>
      <c r="E2946" s="16" t="s">
        <v>393</v>
      </c>
      <c r="F2946" s="16" t="s">
        <v>31</v>
      </c>
      <c r="G2946" s="16" t="s">
        <v>13109</v>
      </c>
      <c r="H2946" s="16" t="s">
        <v>15606</v>
      </c>
      <c r="I2946" s="16" t="s">
        <v>15607</v>
      </c>
      <c r="J2946" s="16" t="s">
        <v>15603</v>
      </c>
      <c r="K2946" s="16" t="s">
        <v>54</v>
      </c>
    </row>
    <row r="2947" spans="1:11" x14ac:dyDescent="0.25">
      <c r="A2947" s="21" t="s">
        <v>45</v>
      </c>
      <c r="B2947" s="16" t="s">
        <v>14965</v>
      </c>
      <c r="C2947" s="16" t="s">
        <v>15608</v>
      </c>
      <c r="D2947" s="16" t="s">
        <v>15609</v>
      </c>
      <c r="E2947" s="16" t="s">
        <v>393</v>
      </c>
      <c r="F2947" s="16" t="s">
        <v>31</v>
      </c>
      <c r="G2947" s="16" t="s">
        <v>13109</v>
      </c>
      <c r="H2947" s="16" t="s">
        <v>15610</v>
      </c>
      <c r="I2947" s="16" t="s">
        <v>14969</v>
      </c>
      <c r="J2947" s="16" t="s">
        <v>15611</v>
      </c>
      <c r="K2947" s="16" t="s">
        <v>54</v>
      </c>
    </row>
    <row r="2948" spans="1:11" x14ac:dyDescent="0.25">
      <c r="A2948" s="21" t="s">
        <v>45</v>
      </c>
      <c r="B2948" s="16" t="s">
        <v>15313</v>
      </c>
      <c r="C2948" s="16" t="s">
        <v>15612</v>
      </c>
      <c r="D2948" s="16" t="s">
        <v>15613</v>
      </c>
      <c r="E2948" s="16" t="s">
        <v>493</v>
      </c>
      <c r="F2948" s="16" t="s">
        <v>31</v>
      </c>
      <c r="G2948" s="16" t="s">
        <v>13109</v>
      </c>
      <c r="H2948" s="16" t="s">
        <v>15614</v>
      </c>
      <c r="I2948" s="16" t="s">
        <v>15615</v>
      </c>
      <c r="J2948" s="16" t="s">
        <v>15616</v>
      </c>
      <c r="K2948" s="16" t="s">
        <v>54</v>
      </c>
    </row>
    <row r="2949" spans="1:11" x14ac:dyDescent="0.25">
      <c r="A2949" s="21" t="s">
        <v>45</v>
      </c>
      <c r="B2949" s="16" t="s">
        <v>15351</v>
      </c>
      <c r="C2949" s="16" t="s">
        <v>15617</v>
      </c>
      <c r="D2949" s="16" t="s">
        <v>15618</v>
      </c>
      <c r="E2949" s="16" t="s">
        <v>393</v>
      </c>
      <c r="F2949" s="16" t="s">
        <v>31</v>
      </c>
      <c r="G2949" s="16" t="s">
        <v>13109</v>
      </c>
      <c r="H2949" s="16" t="s">
        <v>15619</v>
      </c>
      <c r="I2949" s="16" t="s">
        <v>15355</v>
      </c>
      <c r="J2949" s="16" t="s">
        <v>15620</v>
      </c>
      <c r="K2949" s="16" t="s">
        <v>54</v>
      </c>
    </row>
    <row r="2950" spans="1:11" x14ac:dyDescent="0.25">
      <c r="A2950" s="21" t="s">
        <v>45</v>
      </c>
      <c r="B2950" s="16" t="s">
        <v>15599</v>
      </c>
      <c r="C2950" s="16" t="s">
        <v>15621</v>
      </c>
      <c r="D2950" s="16" t="s">
        <v>15622</v>
      </c>
      <c r="E2950" s="16" t="s">
        <v>58</v>
      </c>
      <c r="F2950" s="16" t="s">
        <v>31</v>
      </c>
      <c r="G2950" s="16" t="s">
        <v>14359</v>
      </c>
      <c r="H2950" s="16" t="s">
        <v>15623</v>
      </c>
      <c r="I2950" s="16" t="s">
        <v>15436</v>
      </c>
      <c r="J2950" s="16" t="s">
        <v>15624</v>
      </c>
      <c r="K2950" s="16" t="s">
        <v>54</v>
      </c>
    </row>
    <row r="2951" spans="1:11" x14ac:dyDescent="0.25">
      <c r="A2951" s="21" t="s">
        <v>45</v>
      </c>
      <c r="B2951" s="16" t="s">
        <v>14895</v>
      </c>
      <c r="C2951" s="16" t="s">
        <v>15625</v>
      </c>
      <c r="D2951" s="16" t="s">
        <v>15626</v>
      </c>
      <c r="E2951" s="16" t="s">
        <v>101</v>
      </c>
      <c r="F2951" s="16" t="s">
        <v>31</v>
      </c>
      <c r="G2951" s="16" t="s">
        <v>13109</v>
      </c>
      <c r="H2951" s="16" t="s">
        <v>15627</v>
      </c>
      <c r="I2951" s="16" t="s">
        <v>15628</v>
      </c>
      <c r="J2951" s="16" t="s">
        <v>15629</v>
      </c>
      <c r="K2951" s="16" t="s">
        <v>54</v>
      </c>
    </row>
    <row r="2952" spans="1:11" x14ac:dyDescent="0.25">
      <c r="A2952" s="21" t="s">
        <v>45</v>
      </c>
      <c r="B2952" s="16" t="s">
        <v>14374</v>
      </c>
      <c r="C2952" s="16" t="s">
        <v>15630</v>
      </c>
      <c r="D2952" s="16" t="s">
        <v>15631</v>
      </c>
      <c r="E2952" s="16" t="s">
        <v>393</v>
      </c>
      <c r="F2952" s="16" t="s">
        <v>31</v>
      </c>
      <c r="G2952" s="16" t="s">
        <v>13109</v>
      </c>
      <c r="H2952" s="16" t="s">
        <v>15632</v>
      </c>
      <c r="I2952" s="16" t="s">
        <v>15012</v>
      </c>
      <c r="J2952" s="16" t="s">
        <v>15629</v>
      </c>
      <c r="K2952" s="16" t="s">
        <v>54</v>
      </c>
    </row>
    <row r="2953" spans="1:11" x14ac:dyDescent="0.25">
      <c r="A2953" s="21" t="s">
        <v>45</v>
      </c>
      <c r="B2953" s="16" t="s">
        <v>13954</v>
      </c>
      <c r="C2953" s="16" t="s">
        <v>15633</v>
      </c>
      <c r="D2953" s="16" t="s">
        <v>15634</v>
      </c>
      <c r="E2953" s="16" t="s">
        <v>393</v>
      </c>
      <c r="F2953" s="16" t="s">
        <v>31</v>
      </c>
      <c r="G2953" s="16" t="s">
        <v>13109</v>
      </c>
      <c r="H2953" s="16" t="s">
        <v>15635</v>
      </c>
      <c r="I2953" s="16" t="s">
        <v>15636</v>
      </c>
      <c r="J2953" s="16" t="s">
        <v>15637</v>
      </c>
      <c r="K2953" s="16" t="s">
        <v>54</v>
      </c>
    </row>
    <row r="2954" spans="1:11" x14ac:dyDescent="0.25">
      <c r="A2954" s="21" t="s">
        <v>45</v>
      </c>
      <c r="B2954" s="16" t="s">
        <v>14959</v>
      </c>
      <c r="C2954" s="16" t="s">
        <v>15638</v>
      </c>
      <c r="D2954" s="16" t="s">
        <v>15639</v>
      </c>
      <c r="E2954" s="16" t="s">
        <v>58</v>
      </c>
      <c r="F2954" s="16" t="s">
        <v>31</v>
      </c>
      <c r="G2954" s="16" t="s">
        <v>12694</v>
      </c>
      <c r="H2954" s="16" t="s">
        <v>15640</v>
      </c>
      <c r="I2954" s="16" t="s">
        <v>15641</v>
      </c>
      <c r="J2954" s="16" t="s">
        <v>15637</v>
      </c>
      <c r="K2954" s="16" t="s">
        <v>54</v>
      </c>
    </row>
    <row r="2955" spans="1:11" x14ac:dyDescent="0.25">
      <c r="A2955" s="21" t="s">
        <v>45</v>
      </c>
      <c r="B2955" s="16" t="s">
        <v>14703</v>
      </c>
      <c r="C2955" s="16" t="s">
        <v>15642</v>
      </c>
      <c r="D2955" s="16" t="s">
        <v>15643</v>
      </c>
      <c r="E2955" s="16" t="s">
        <v>393</v>
      </c>
      <c r="F2955" s="16" t="s">
        <v>31</v>
      </c>
      <c r="G2955" s="16" t="s">
        <v>13109</v>
      </c>
      <c r="H2955" s="16" t="s">
        <v>14706</v>
      </c>
      <c r="I2955" s="16" t="s">
        <v>15463</v>
      </c>
      <c r="J2955" s="16" t="s">
        <v>15637</v>
      </c>
      <c r="K2955" s="16" t="s">
        <v>54</v>
      </c>
    </row>
    <row r="2956" spans="1:11" x14ac:dyDescent="0.25">
      <c r="A2956" s="21" t="s">
        <v>45</v>
      </c>
      <c r="B2956" s="16" t="s">
        <v>15541</v>
      </c>
      <c r="C2956" s="16" t="s">
        <v>15644</v>
      </c>
      <c r="D2956" s="16" t="s">
        <v>15645</v>
      </c>
      <c r="E2956" s="16" t="s">
        <v>58</v>
      </c>
      <c r="F2956" s="16" t="s">
        <v>31</v>
      </c>
      <c r="G2956" s="16" t="s">
        <v>14359</v>
      </c>
      <c r="H2956" s="16" t="s">
        <v>15646</v>
      </c>
      <c r="I2956" s="16" t="s">
        <v>15647</v>
      </c>
      <c r="J2956" s="16" t="s">
        <v>15648</v>
      </c>
      <c r="K2956" s="16" t="s">
        <v>54</v>
      </c>
    </row>
    <row r="2957" spans="1:11" x14ac:dyDescent="0.25">
      <c r="A2957" s="21" t="s">
        <v>45</v>
      </c>
      <c r="B2957" s="16" t="s">
        <v>15649</v>
      </c>
      <c r="C2957" s="16" t="s">
        <v>15650</v>
      </c>
      <c r="D2957" s="16" t="s">
        <v>15651</v>
      </c>
      <c r="E2957" s="16" t="s">
        <v>58</v>
      </c>
      <c r="F2957" s="16" t="s">
        <v>31</v>
      </c>
      <c r="G2957" s="16" t="s">
        <v>12694</v>
      </c>
      <c r="H2957" s="16" t="s">
        <v>15186</v>
      </c>
      <c r="I2957" s="16" t="s">
        <v>15652</v>
      </c>
      <c r="J2957" s="16" t="s">
        <v>15653</v>
      </c>
      <c r="K2957" s="16" t="s">
        <v>54</v>
      </c>
    </row>
    <row r="2958" spans="1:11" x14ac:dyDescent="0.25">
      <c r="A2958" s="21" t="s">
        <v>45</v>
      </c>
      <c r="B2958" s="16" t="s">
        <v>15018</v>
      </c>
      <c r="C2958" s="16" t="s">
        <v>15654</v>
      </c>
      <c r="D2958" s="16" t="s">
        <v>15655</v>
      </c>
      <c r="E2958" s="16" t="s">
        <v>393</v>
      </c>
      <c r="F2958" s="16" t="s">
        <v>31</v>
      </c>
      <c r="G2958" s="16" t="s">
        <v>13109</v>
      </c>
      <c r="H2958" s="16" t="s">
        <v>15275</v>
      </c>
      <c r="I2958" s="16" t="s">
        <v>15388</v>
      </c>
      <c r="J2958" s="16" t="s">
        <v>15656</v>
      </c>
      <c r="K2958" s="16" t="s">
        <v>54</v>
      </c>
    </row>
    <row r="2959" spans="1:11" x14ac:dyDescent="0.25">
      <c r="A2959" s="21" t="s">
        <v>45</v>
      </c>
      <c r="B2959" s="16" t="s">
        <v>14895</v>
      </c>
      <c r="C2959" s="16" t="s">
        <v>15657</v>
      </c>
      <c r="D2959" s="16" t="s">
        <v>15658</v>
      </c>
      <c r="E2959" s="16" t="s">
        <v>101</v>
      </c>
      <c r="F2959" s="16" t="s">
        <v>31</v>
      </c>
      <c r="G2959" s="16" t="s">
        <v>13109</v>
      </c>
      <c r="H2959" s="16" t="s">
        <v>15659</v>
      </c>
      <c r="I2959" s="16" t="s">
        <v>15660</v>
      </c>
      <c r="J2959" s="16" t="s">
        <v>15661</v>
      </c>
      <c r="K2959" s="16" t="s">
        <v>54</v>
      </c>
    </row>
    <row r="2960" spans="1:11" x14ac:dyDescent="0.25">
      <c r="A2960" s="21" t="s">
        <v>45</v>
      </c>
      <c r="B2960" s="16" t="s">
        <v>15662</v>
      </c>
      <c r="C2960" s="16" t="s">
        <v>15663</v>
      </c>
      <c r="D2960" s="16" t="s">
        <v>15664</v>
      </c>
      <c r="E2960" s="16" t="s">
        <v>393</v>
      </c>
      <c r="F2960" s="16" t="s">
        <v>31</v>
      </c>
      <c r="G2960" s="16" t="s">
        <v>13109</v>
      </c>
      <c r="H2960" s="16" t="s">
        <v>15665</v>
      </c>
      <c r="I2960" s="16" t="s">
        <v>15666</v>
      </c>
      <c r="J2960" s="16" t="s">
        <v>15667</v>
      </c>
      <c r="K2960" s="16" t="s">
        <v>54</v>
      </c>
    </row>
    <row r="2961" spans="1:11" x14ac:dyDescent="0.25">
      <c r="A2961" s="21" t="s">
        <v>45</v>
      </c>
      <c r="B2961" s="16" t="s">
        <v>15668</v>
      </c>
      <c r="C2961" s="16" t="s">
        <v>15669</v>
      </c>
      <c r="D2961" s="16" t="s">
        <v>15670</v>
      </c>
      <c r="E2961" s="16" t="s">
        <v>746</v>
      </c>
      <c r="F2961" s="16" t="s">
        <v>31</v>
      </c>
      <c r="G2961" s="16" t="s">
        <v>13109</v>
      </c>
      <c r="H2961" s="16" t="s">
        <v>15671</v>
      </c>
      <c r="I2961" s="16" t="s">
        <v>15672</v>
      </c>
      <c r="J2961" s="16" t="s">
        <v>15673</v>
      </c>
      <c r="K2961" s="16" t="s">
        <v>54</v>
      </c>
    </row>
    <row r="2962" spans="1:11" x14ac:dyDescent="0.25">
      <c r="A2962" s="21" t="s">
        <v>45</v>
      </c>
      <c r="B2962" s="16" t="s">
        <v>15008</v>
      </c>
      <c r="C2962" s="16" t="s">
        <v>15674</v>
      </c>
      <c r="D2962" s="16" t="s">
        <v>15675</v>
      </c>
      <c r="E2962" s="16" t="s">
        <v>746</v>
      </c>
      <c r="F2962" s="16" t="s">
        <v>31</v>
      </c>
      <c r="G2962" s="16" t="s">
        <v>12694</v>
      </c>
      <c r="H2962" s="16" t="s">
        <v>15011</v>
      </c>
      <c r="I2962" s="16" t="s">
        <v>15676</v>
      </c>
      <c r="J2962" s="16" t="s">
        <v>15677</v>
      </c>
      <c r="K2962" s="16" t="s">
        <v>54</v>
      </c>
    </row>
    <row r="2963" spans="1:11" x14ac:dyDescent="0.25">
      <c r="A2963" s="21" t="s">
        <v>45</v>
      </c>
      <c r="B2963" s="16" t="s">
        <v>15259</v>
      </c>
      <c r="C2963" s="16" t="s">
        <v>15678</v>
      </c>
      <c r="D2963" s="16" t="s">
        <v>15679</v>
      </c>
      <c r="E2963" s="16" t="s">
        <v>393</v>
      </c>
      <c r="F2963" s="16" t="s">
        <v>31</v>
      </c>
      <c r="G2963" s="16" t="s">
        <v>13109</v>
      </c>
      <c r="H2963" s="16" t="s">
        <v>15680</v>
      </c>
      <c r="I2963" s="16" t="s">
        <v>15681</v>
      </c>
      <c r="J2963" s="16" t="s">
        <v>15682</v>
      </c>
      <c r="K2963" s="16" t="s">
        <v>54</v>
      </c>
    </row>
    <row r="2964" spans="1:11" x14ac:dyDescent="0.25">
      <c r="A2964" s="21" t="s">
        <v>45</v>
      </c>
      <c r="B2964" s="16" t="s">
        <v>15259</v>
      </c>
      <c r="C2964" s="16" t="s">
        <v>15683</v>
      </c>
      <c r="D2964" s="16" t="s">
        <v>15684</v>
      </c>
      <c r="E2964" s="16" t="s">
        <v>393</v>
      </c>
      <c r="F2964" s="16" t="s">
        <v>31</v>
      </c>
      <c r="G2964" s="16" t="s">
        <v>13109</v>
      </c>
      <c r="H2964" s="16" t="s">
        <v>15685</v>
      </c>
      <c r="I2964" s="16" t="s">
        <v>15681</v>
      </c>
      <c r="J2964" s="16" t="s">
        <v>15682</v>
      </c>
      <c r="K2964" s="16" t="s">
        <v>54</v>
      </c>
    </row>
    <row r="2965" spans="1:11" x14ac:dyDescent="0.25">
      <c r="A2965" s="21" t="s">
        <v>45</v>
      </c>
      <c r="B2965" s="16" t="s">
        <v>13954</v>
      </c>
      <c r="C2965" s="16" t="s">
        <v>15686</v>
      </c>
      <c r="D2965" s="16" t="s">
        <v>15687</v>
      </c>
      <c r="E2965" s="16" t="s">
        <v>393</v>
      </c>
      <c r="F2965" s="16" t="s">
        <v>31</v>
      </c>
      <c r="G2965" s="16" t="s">
        <v>13109</v>
      </c>
      <c r="H2965" s="16" t="s">
        <v>15688</v>
      </c>
      <c r="I2965" s="16" t="s">
        <v>15689</v>
      </c>
      <c r="J2965" s="16" t="s">
        <v>15690</v>
      </c>
      <c r="K2965" s="16" t="s">
        <v>54</v>
      </c>
    </row>
    <row r="2966" spans="1:11" x14ac:dyDescent="0.25">
      <c r="A2966" s="21" t="s">
        <v>45</v>
      </c>
      <c r="B2966" s="16" t="s">
        <v>15107</v>
      </c>
      <c r="C2966" s="16" t="s">
        <v>15691</v>
      </c>
      <c r="D2966" s="16" t="s">
        <v>15692</v>
      </c>
      <c r="E2966" s="16" t="s">
        <v>58</v>
      </c>
      <c r="F2966" s="16" t="s">
        <v>31</v>
      </c>
      <c r="G2966" s="16" t="s">
        <v>14359</v>
      </c>
      <c r="H2966" s="16" t="s">
        <v>15693</v>
      </c>
      <c r="I2966" s="16" t="s">
        <v>14834</v>
      </c>
      <c r="J2966" s="16" t="s">
        <v>15690</v>
      </c>
      <c r="K2966" s="16" t="s">
        <v>54</v>
      </c>
    </row>
    <row r="2967" spans="1:11" x14ac:dyDescent="0.25">
      <c r="A2967" s="21" t="s">
        <v>45</v>
      </c>
      <c r="B2967" s="16" t="s">
        <v>15599</v>
      </c>
      <c r="C2967" s="16" t="s">
        <v>15694</v>
      </c>
      <c r="D2967" s="16" t="s">
        <v>15695</v>
      </c>
      <c r="E2967" s="16" t="s">
        <v>58</v>
      </c>
      <c r="F2967" s="16" t="s">
        <v>31</v>
      </c>
      <c r="G2967" s="16" t="s">
        <v>14359</v>
      </c>
      <c r="H2967" s="16" t="s">
        <v>15696</v>
      </c>
      <c r="I2967" s="16" t="s">
        <v>15697</v>
      </c>
      <c r="J2967" s="16" t="s">
        <v>15698</v>
      </c>
      <c r="K2967" s="16" t="s">
        <v>54</v>
      </c>
    </row>
    <row r="2968" spans="1:11" x14ac:dyDescent="0.25">
      <c r="A2968" s="21" t="s">
        <v>45</v>
      </c>
      <c r="B2968" s="16" t="s">
        <v>14703</v>
      </c>
      <c r="C2968" s="16" t="s">
        <v>15699</v>
      </c>
      <c r="D2968" s="16" t="s">
        <v>15700</v>
      </c>
      <c r="E2968" s="16" t="s">
        <v>393</v>
      </c>
      <c r="F2968" s="16" t="s">
        <v>31</v>
      </c>
      <c r="G2968" s="16" t="s">
        <v>13109</v>
      </c>
      <c r="H2968" s="16" t="s">
        <v>15701</v>
      </c>
      <c r="I2968" s="16" t="s">
        <v>15702</v>
      </c>
      <c r="J2968" s="16" t="s">
        <v>15703</v>
      </c>
      <c r="K2968" s="16" t="s">
        <v>54</v>
      </c>
    </row>
    <row r="2969" spans="1:11" x14ac:dyDescent="0.25">
      <c r="A2969" s="21" t="s">
        <v>45</v>
      </c>
      <c r="B2969" s="16" t="s">
        <v>15008</v>
      </c>
      <c r="C2969" s="16" t="s">
        <v>15704</v>
      </c>
      <c r="D2969" s="16" t="s">
        <v>15705</v>
      </c>
      <c r="E2969" s="16" t="s">
        <v>746</v>
      </c>
      <c r="F2969" s="16" t="s">
        <v>31</v>
      </c>
      <c r="G2969" s="16" t="s">
        <v>12694</v>
      </c>
      <c r="H2969" s="16" t="s">
        <v>15011</v>
      </c>
      <c r="I2969" s="16" t="s">
        <v>15676</v>
      </c>
      <c r="J2969" s="16" t="s">
        <v>15706</v>
      </c>
      <c r="K2969" s="16" t="s">
        <v>54</v>
      </c>
    </row>
    <row r="2970" spans="1:11" x14ac:dyDescent="0.25">
      <c r="A2970" s="21" t="s">
        <v>45</v>
      </c>
      <c r="B2970" s="16" t="s">
        <v>13954</v>
      </c>
      <c r="C2970" s="16" t="s">
        <v>15707</v>
      </c>
      <c r="D2970" s="16" t="s">
        <v>15708</v>
      </c>
      <c r="E2970" s="16" t="s">
        <v>393</v>
      </c>
      <c r="F2970" s="16" t="s">
        <v>31</v>
      </c>
      <c r="G2970" s="16" t="s">
        <v>13109</v>
      </c>
      <c r="H2970" s="16" t="s">
        <v>15709</v>
      </c>
      <c r="I2970" s="16" t="s">
        <v>15636</v>
      </c>
      <c r="J2970" s="16" t="s">
        <v>15710</v>
      </c>
      <c r="K2970" s="16" t="s">
        <v>54</v>
      </c>
    </row>
    <row r="2971" spans="1:11" x14ac:dyDescent="0.25">
      <c r="A2971" s="21" t="s">
        <v>45</v>
      </c>
      <c r="B2971" s="16" t="s">
        <v>15711</v>
      </c>
      <c r="C2971" s="16" t="s">
        <v>15712</v>
      </c>
      <c r="D2971" s="16" t="s">
        <v>15713</v>
      </c>
      <c r="E2971" s="16" t="s">
        <v>746</v>
      </c>
      <c r="F2971" s="16" t="s">
        <v>31</v>
      </c>
      <c r="G2971" s="16" t="s">
        <v>12694</v>
      </c>
      <c r="H2971" s="16" t="s">
        <v>15714</v>
      </c>
      <c r="I2971" s="16" t="s">
        <v>7842</v>
      </c>
      <c r="J2971" s="16" t="s">
        <v>15715</v>
      </c>
      <c r="K2971" s="16" t="s">
        <v>54</v>
      </c>
    </row>
    <row r="2972" spans="1:11" x14ac:dyDescent="0.25">
      <c r="A2972" s="21" t="s">
        <v>45</v>
      </c>
      <c r="B2972" s="16" t="s">
        <v>15716</v>
      </c>
      <c r="C2972" s="16" t="s">
        <v>15717</v>
      </c>
      <c r="D2972" s="16" t="s">
        <v>15718</v>
      </c>
      <c r="E2972" s="16" t="s">
        <v>80</v>
      </c>
      <c r="F2972" s="16" t="s">
        <v>31</v>
      </c>
      <c r="G2972" s="16" t="s">
        <v>12694</v>
      </c>
      <c r="H2972" s="16" t="s">
        <v>15719</v>
      </c>
      <c r="I2972" s="16" t="s">
        <v>15720</v>
      </c>
      <c r="J2972" s="16" t="s">
        <v>15721</v>
      </c>
      <c r="K2972" s="16" t="s">
        <v>54</v>
      </c>
    </row>
    <row r="2973" spans="1:11" x14ac:dyDescent="0.25">
      <c r="A2973" s="21" t="s">
        <v>45</v>
      </c>
      <c r="B2973" s="16" t="s">
        <v>15722</v>
      </c>
      <c r="C2973" s="16" t="s">
        <v>15723</v>
      </c>
      <c r="D2973" s="16" t="s">
        <v>15724</v>
      </c>
      <c r="E2973" s="16" t="s">
        <v>49</v>
      </c>
      <c r="F2973" s="16" t="s">
        <v>31</v>
      </c>
      <c r="G2973" s="16" t="s">
        <v>12694</v>
      </c>
      <c r="H2973" s="16" t="s">
        <v>15725</v>
      </c>
      <c r="I2973" s="16" t="s">
        <v>15726</v>
      </c>
      <c r="J2973" s="16" t="s">
        <v>15727</v>
      </c>
      <c r="K2973" s="16" t="s">
        <v>54</v>
      </c>
    </row>
    <row r="2974" spans="1:11" x14ac:dyDescent="0.25">
      <c r="A2974" s="21" t="s">
        <v>45</v>
      </c>
      <c r="B2974" s="16" t="s">
        <v>15728</v>
      </c>
      <c r="C2974" s="16" t="s">
        <v>15729</v>
      </c>
      <c r="D2974" s="16" t="s">
        <v>15730</v>
      </c>
      <c r="E2974" s="16" t="s">
        <v>393</v>
      </c>
      <c r="F2974" s="16" t="s">
        <v>31</v>
      </c>
      <c r="G2974" s="16" t="s">
        <v>12694</v>
      </c>
      <c r="H2974" s="16" t="s">
        <v>15731</v>
      </c>
      <c r="I2974" s="16" t="s">
        <v>15732</v>
      </c>
      <c r="J2974" s="16" t="s">
        <v>15733</v>
      </c>
      <c r="K2974" s="16" t="s">
        <v>54</v>
      </c>
    </row>
    <row r="2975" spans="1:11" x14ac:dyDescent="0.25">
      <c r="A2975" s="21" t="s">
        <v>45</v>
      </c>
      <c r="B2975" s="16" t="s">
        <v>15313</v>
      </c>
      <c r="C2975" s="16" t="s">
        <v>15734</v>
      </c>
      <c r="D2975" s="16" t="s">
        <v>15735</v>
      </c>
      <c r="E2975" s="16" t="s">
        <v>493</v>
      </c>
      <c r="F2975" s="16" t="s">
        <v>31</v>
      </c>
      <c r="G2975" s="16" t="s">
        <v>13109</v>
      </c>
      <c r="H2975" s="16" t="s">
        <v>15736</v>
      </c>
      <c r="I2975" s="16" t="s">
        <v>15615</v>
      </c>
      <c r="J2975" s="16" t="s">
        <v>15737</v>
      </c>
      <c r="K2975" s="16" t="s">
        <v>54</v>
      </c>
    </row>
    <row r="2976" spans="1:11" x14ac:dyDescent="0.25">
      <c r="A2976" s="21" t="s">
        <v>45</v>
      </c>
      <c r="B2976" s="16" t="s">
        <v>15738</v>
      </c>
      <c r="C2976" s="16" t="s">
        <v>15739</v>
      </c>
      <c r="D2976" s="16" t="s">
        <v>15740</v>
      </c>
      <c r="E2976" s="16" t="s">
        <v>49</v>
      </c>
      <c r="F2976" s="16" t="s">
        <v>31</v>
      </c>
      <c r="G2976" s="16" t="s">
        <v>12694</v>
      </c>
      <c r="H2976" s="16" t="s">
        <v>15741</v>
      </c>
      <c r="I2976" s="16" t="s">
        <v>91</v>
      </c>
      <c r="J2976" s="16" t="s">
        <v>15742</v>
      </c>
      <c r="K2976" s="16" t="s">
        <v>54</v>
      </c>
    </row>
    <row r="2977" spans="1:11" x14ac:dyDescent="0.25">
      <c r="A2977" s="21" t="s">
        <v>45</v>
      </c>
      <c r="B2977" s="16" t="s">
        <v>15743</v>
      </c>
      <c r="C2977" s="16" t="s">
        <v>15744</v>
      </c>
      <c r="D2977" s="16" t="s">
        <v>15745</v>
      </c>
      <c r="E2977" s="16" t="s">
        <v>746</v>
      </c>
      <c r="F2977" s="16" t="s">
        <v>31</v>
      </c>
      <c r="G2977" s="16" t="s">
        <v>12694</v>
      </c>
      <c r="H2977" s="16" t="s">
        <v>10767</v>
      </c>
      <c r="I2977" s="16" t="s">
        <v>2390</v>
      </c>
      <c r="J2977" s="16" t="s">
        <v>15746</v>
      </c>
      <c r="K2977" s="16" t="s">
        <v>54</v>
      </c>
    </row>
    <row r="2978" spans="1:11" x14ac:dyDescent="0.25">
      <c r="A2978" s="21" t="s">
        <v>45</v>
      </c>
      <c r="B2978" s="16" t="s">
        <v>15747</v>
      </c>
      <c r="C2978" s="16" t="s">
        <v>15748</v>
      </c>
      <c r="D2978" s="16" t="s">
        <v>15749</v>
      </c>
      <c r="E2978" s="16" t="s">
        <v>746</v>
      </c>
      <c r="F2978" s="16" t="s">
        <v>31</v>
      </c>
      <c r="G2978" s="16" t="s">
        <v>12694</v>
      </c>
      <c r="H2978" s="16" t="s">
        <v>15750</v>
      </c>
      <c r="I2978" s="16" t="s">
        <v>15751</v>
      </c>
      <c r="J2978" s="16" t="s">
        <v>15752</v>
      </c>
      <c r="K2978" s="16" t="s">
        <v>54</v>
      </c>
    </row>
    <row r="2979" spans="1:11" x14ac:dyDescent="0.25">
      <c r="A2979" s="21" t="s">
        <v>45</v>
      </c>
      <c r="B2979" s="16" t="s">
        <v>15753</v>
      </c>
      <c r="C2979" s="16" t="s">
        <v>15754</v>
      </c>
      <c r="D2979" s="16" t="s">
        <v>15755</v>
      </c>
      <c r="E2979" s="16" t="s">
        <v>58</v>
      </c>
      <c r="F2979" s="16" t="s">
        <v>31</v>
      </c>
      <c r="G2979" s="16" t="s">
        <v>12694</v>
      </c>
      <c r="H2979" s="16" t="s">
        <v>15756</v>
      </c>
      <c r="I2979" s="16" t="s">
        <v>15757</v>
      </c>
      <c r="J2979" s="16" t="s">
        <v>15758</v>
      </c>
      <c r="K2979" s="16" t="s">
        <v>54</v>
      </c>
    </row>
    <row r="2980" spans="1:11" x14ac:dyDescent="0.25">
      <c r="A2980" s="21" t="s">
        <v>45</v>
      </c>
      <c r="B2980" s="16" t="s">
        <v>15759</v>
      </c>
      <c r="C2980" s="16" t="s">
        <v>15760</v>
      </c>
      <c r="D2980" s="16" t="s">
        <v>15761</v>
      </c>
      <c r="E2980" s="16" t="s">
        <v>58</v>
      </c>
      <c r="F2980" s="16" t="s">
        <v>31</v>
      </c>
      <c r="G2980" s="16" t="s">
        <v>15762</v>
      </c>
      <c r="H2980" s="16" t="s">
        <v>15763</v>
      </c>
      <c r="I2980" s="16" t="s">
        <v>15764</v>
      </c>
      <c r="J2980" s="16" t="s">
        <v>15765</v>
      </c>
      <c r="K2980" s="16" t="s">
        <v>54</v>
      </c>
    </row>
    <row r="2981" spans="1:11" x14ac:dyDescent="0.25">
      <c r="A2981" s="21" t="s">
        <v>45</v>
      </c>
      <c r="B2981" s="16" t="s">
        <v>14737</v>
      </c>
      <c r="C2981" s="16" t="s">
        <v>15766</v>
      </c>
      <c r="D2981" s="16" t="s">
        <v>15767</v>
      </c>
      <c r="E2981" s="16" t="s">
        <v>393</v>
      </c>
      <c r="F2981" s="16" t="s">
        <v>31</v>
      </c>
      <c r="G2981" s="16" t="s">
        <v>13109</v>
      </c>
      <c r="H2981" s="16" t="s">
        <v>15768</v>
      </c>
      <c r="I2981" s="16" t="s">
        <v>15769</v>
      </c>
      <c r="J2981" s="16" t="s">
        <v>15770</v>
      </c>
      <c r="K2981" s="16" t="s">
        <v>54</v>
      </c>
    </row>
    <row r="2982" spans="1:11" x14ac:dyDescent="0.25">
      <c r="A2982" s="21" t="s">
        <v>45</v>
      </c>
      <c r="B2982" s="16" t="s">
        <v>15771</v>
      </c>
      <c r="C2982" s="16" t="s">
        <v>15772</v>
      </c>
      <c r="D2982" s="16" t="s">
        <v>15773</v>
      </c>
      <c r="E2982" s="16" t="s">
        <v>393</v>
      </c>
      <c r="F2982" s="16" t="s">
        <v>31</v>
      </c>
      <c r="G2982" s="16" t="s">
        <v>12694</v>
      </c>
      <c r="H2982" s="16" t="s">
        <v>15774</v>
      </c>
      <c r="I2982" s="16" t="s">
        <v>15775</v>
      </c>
      <c r="J2982" s="16" t="s">
        <v>15776</v>
      </c>
      <c r="K2982" s="16" t="s">
        <v>54</v>
      </c>
    </row>
    <row r="2983" spans="1:11" x14ac:dyDescent="0.25">
      <c r="A2983" s="21" t="s">
        <v>45</v>
      </c>
      <c r="B2983" s="16" t="s">
        <v>15777</v>
      </c>
      <c r="C2983" s="16" t="s">
        <v>15778</v>
      </c>
      <c r="D2983" s="16" t="s">
        <v>15779</v>
      </c>
      <c r="E2983" s="16" t="s">
        <v>58</v>
      </c>
      <c r="F2983" s="16" t="s">
        <v>31</v>
      </c>
      <c r="G2983" s="16" t="s">
        <v>12694</v>
      </c>
      <c r="H2983" s="16" t="s">
        <v>15780</v>
      </c>
      <c r="I2983" s="16" t="s">
        <v>15781</v>
      </c>
      <c r="J2983" s="16" t="s">
        <v>15776</v>
      </c>
      <c r="K2983" s="16" t="s">
        <v>54</v>
      </c>
    </row>
    <row r="2984" spans="1:11" x14ac:dyDescent="0.25">
      <c r="A2984" s="21" t="s">
        <v>45</v>
      </c>
      <c r="B2984" s="16" t="s">
        <v>13205</v>
      </c>
      <c r="C2984" s="16" t="s">
        <v>15782</v>
      </c>
      <c r="D2984" s="16" t="s">
        <v>15783</v>
      </c>
      <c r="E2984" s="16" t="s">
        <v>66</v>
      </c>
      <c r="F2984" s="16" t="s">
        <v>31</v>
      </c>
      <c r="G2984" s="16" t="s">
        <v>12694</v>
      </c>
      <c r="H2984" s="16" t="s">
        <v>15784</v>
      </c>
      <c r="I2984" s="16" t="s">
        <v>15785</v>
      </c>
      <c r="J2984" s="16" t="s">
        <v>15786</v>
      </c>
      <c r="K2984" s="16" t="s">
        <v>54</v>
      </c>
    </row>
    <row r="2985" spans="1:11" x14ac:dyDescent="0.25">
      <c r="A2985" s="21" t="s">
        <v>45</v>
      </c>
      <c r="B2985" s="16" t="s">
        <v>15787</v>
      </c>
      <c r="C2985" s="16" t="s">
        <v>15788</v>
      </c>
      <c r="D2985" s="16" t="s">
        <v>15789</v>
      </c>
      <c r="E2985" s="16" t="s">
        <v>80</v>
      </c>
      <c r="F2985" s="16" t="s">
        <v>31</v>
      </c>
      <c r="G2985" s="16" t="s">
        <v>12694</v>
      </c>
      <c r="H2985" s="16" t="s">
        <v>15790</v>
      </c>
      <c r="I2985" s="16" t="s">
        <v>15791</v>
      </c>
      <c r="J2985" s="16" t="s">
        <v>15792</v>
      </c>
      <c r="K2985" s="16" t="s">
        <v>54</v>
      </c>
    </row>
    <row r="2986" spans="1:11" x14ac:dyDescent="0.25">
      <c r="A2986" s="21" t="s">
        <v>45</v>
      </c>
      <c r="B2986" s="16" t="s">
        <v>14069</v>
      </c>
      <c r="C2986" s="16" t="s">
        <v>15793</v>
      </c>
      <c r="D2986" s="16" t="s">
        <v>15794</v>
      </c>
      <c r="E2986" s="16" t="s">
        <v>66</v>
      </c>
      <c r="F2986" s="16" t="s">
        <v>31</v>
      </c>
      <c r="G2986" s="16" t="s">
        <v>12694</v>
      </c>
      <c r="H2986" s="16" t="s">
        <v>15795</v>
      </c>
      <c r="I2986" s="16" t="s">
        <v>15796</v>
      </c>
      <c r="J2986" s="16" t="s">
        <v>15797</v>
      </c>
      <c r="K2986" s="16" t="s">
        <v>54</v>
      </c>
    </row>
    <row r="2987" spans="1:11" x14ac:dyDescent="0.25">
      <c r="A2987" s="21" t="s">
        <v>45</v>
      </c>
      <c r="B2987" s="16" t="s">
        <v>14842</v>
      </c>
      <c r="C2987" s="16" t="s">
        <v>15798</v>
      </c>
      <c r="D2987" s="16" t="s">
        <v>15799</v>
      </c>
      <c r="E2987" s="16" t="s">
        <v>393</v>
      </c>
      <c r="F2987" s="16" t="s">
        <v>31</v>
      </c>
      <c r="G2987" s="16" t="s">
        <v>12694</v>
      </c>
      <c r="H2987" s="16" t="s">
        <v>15800</v>
      </c>
      <c r="I2987" s="16" t="s">
        <v>15801</v>
      </c>
      <c r="J2987" s="16" t="s">
        <v>15802</v>
      </c>
      <c r="K2987" s="16" t="s">
        <v>54</v>
      </c>
    </row>
    <row r="2988" spans="1:11" x14ac:dyDescent="0.25">
      <c r="A2988" s="21" t="s">
        <v>45</v>
      </c>
      <c r="B2988" s="16" t="s">
        <v>15803</v>
      </c>
      <c r="C2988" s="16" t="s">
        <v>15804</v>
      </c>
      <c r="D2988" s="16" t="s">
        <v>15805</v>
      </c>
      <c r="E2988" s="16" t="s">
        <v>58</v>
      </c>
      <c r="F2988" s="16" t="s">
        <v>31</v>
      </c>
      <c r="G2988" s="16" t="s">
        <v>12694</v>
      </c>
      <c r="H2988" s="16" t="s">
        <v>15806</v>
      </c>
      <c r="I2988" s="16" t="s">
        <v>15807</v>
      </c>
      <c r="J2988" s="16" t="s">
        <v>15808</v>
      </c>
      <c r="K2988" s="16" t="s">
        <v>54</v>
      </c>
    </row>
    <row r="2989" spans="1:11" x14ac:dyDescent="0.25">
      <c r="A2989" s="21" t="s">
        <v>45</v>
      </c>
      <c r="B2989" s="16" t="s">
        <v>15809</v>
      </c>
      <c r="C2989" s="16" t="s">
        <v>15810</v>
      </c>
      <c r="D2989" s="16" t="s">
        <v>15811</v>
      </c>
      <c r="E2989" s="16" t="s">
        <v>393</v>
      </c>
      <c r="F2989" s="16" t="s">
        <v>31</v>
      </c>
      <c r="G2989" s="16" t="s">
        <v>13109</v>
      </c>
      <c r="H2989" s="16" t="s">
        <v>15812</v>
      </c>
      <c r="I2989" s="16" t="s">
        <v>15813</v>
      </c>
      <c r="J2989" s="16" t="s">
        <v>15814</v>
      </c>
      <c r="K2989" s="16" t="s">
        <v>54</v>
      </c>
    </row>
    <row r="2990" spans="1:11" x14ac:dyDescent="0.25">
      <c r="A2990" s="21" t="s">
        <v>45</v>
      </c>
      <c r="B2990" s="16" t="s">
        <v>15815</v>
      </c>
      <c r="C2990" s="16" t="s">
        <v>15816</v>
      </c>
      <c r="D2990" s="16" t="s">
        <v>15817</v>
      </c>
      <c r="E2990" s="16" t="s">
        <v>101</v>
      </c>
      <c r="F2990" s="16" t="s">
        <v>31</v>
      </c>
      <c r="G2990" s="16" t="s">
        <v>12694</v>
      </c>
      <c r="H2990" s="16" t="s">
        <v>15818</v>
      </c>
      <c r="I2990" s="16" t="s">
        <v>15819</v>
      </c>
      <c r="J2990" s="16" t="s">
        <v>15820</v>
      </c>
      <c r="K2990" s="16" t="s">
        <v>54</v>
      </c>
    </row>
    <row r="2991" spans="1:11" x14ac:dyDescent="0.25">
      <c r="A2991" s="21" t="s">
        <v>45</v>
      </c>
      <c r="B2991" s="16" t="s">
        <v>15821</v>
      </c>
      <c r="C2991" s="16" t="s">
        <v>15822</v>
      </c>
      <c r="D2991" s="16" t="s">
        <v>15823</v>
      </c>
      <c r="E2991" s="16" t="s">
        <v>393</v>
      </c>
      <c r="F2991" s="16" t="s">
        <v>31</v>
      </c>
      <c r="G2991" s="16" t="s">
        <v>12694</v>
      </c>
      <c r="H2991" s="16" t="s">
        <v>15824</v>
      </c>
      <c r="I2991" s="16" t="s">
        <v>15781</v>
      </c>
      <c r="J2991" s="16" t="s">
        <v>15825</v>
      </c>
      <c r="K2991" s="16" t="s">
        <v>54</v>
      </c>
    </row>
    <row r="2992" spans="1:11" x14ac:dyDescent="0.25">
      <c r="A2992" s="21" t="s">
        <v>45</v>
      </c>
      <c r="B2992" s="16" t="s">
        <v>15826</v>
      </c>
      <c r="C2992" s="16" t="s">
        <v>15827</v>
      </c>
      <c r="D2992" s="16" t="s">
        <v>15828</v>
      </c>
      <c r="E2992" s="16" t="s">
        <v>746</v>
      </c>
      <c r="F2992" s="16" t="s">
        <v>31</v>
      </c>
      <c r="G2992" s="16" t="s">
        <v>12694</v>
      </c>
      <c r="H2992" s="16" t="s">
        <v>15829</v>
      </c>
      <c r="I2992" s="16" t="s">
        <v>15830</v>
      </c>
      <c r="J2992" s="16" t="s">
        <v>15831</v>
      </c>
      <c r="K2992" s="16" t="s">
        <v>54</v>
      </c>
    </row>
    <row r="2993" spans="1:11" x14ac:dyDescent="0.25">
      <c r="A2993" s="21" t="s">
        <v>45</v>
      </c>
      <c r="B2993" s="16" t="s">
        <v>15832</v>
      </c>
      <c r="C2993" s="16" t="s">
        <v>15833</v>
      </c>
      <c r="D2993" s="16" t="s">
        <v>15834</v>
      </c>
      <c r="E2993" s="16" t="s">
        <v>80</v>
      </c>
      <c r="F2993" s="16" t="s">
        <v>31</v>
      </c>
      <c r="G2993" s="16" t="s">
        <v>12694</v>
      </c>
      <c r="H2993" s="16" t="s">
        <v>15835</v>
      </c>
      <c r="I2993" s="16" t="s">
        <v>15836</v>
      </c>
      <c r="J2993" s="16" t="s">
        <v>15837</v>
      </c>
      <c r="K2993" s="16" t="s">
        <v>54</v>
      </c>
    </row>
    <row r="2994" spans="1:11" x14ac:dyDescent="0.25">
      <c r="A2994" s="21" t="s">
        <v>45</v>
      </c>
      <c r="B2994" s="16" t="s">
        <v>13002</v>
      </c>
      <c r="C2994" s="16" t="s">
        <v>15838</v>
      </c>
      <c r="D2994" s="16" t="s">
        <v>15839</v>
      </c>
      <c r="E2994" s="16" t="s">
        <v>393</v>
      </c>
      <c r="F2994" s="16" t="s">
        <v>31</v>
      </c>
      <c r="G2994" s="16" t="s">
        <v>12694</v>
      </c>
      <c r="H2994" s="16" t="s">
        <v>15840</v>
      </c>
      <c r="I2994" s="16" t="s">
        <v>13147</v>
      </c>
      <c r="J2994" s="16" t="s">
        <v>15841</v>
      </c>
      <c r="K2994" s="16" t="s">
        <v>54</v>
      </c>
    </row>
    <row r="2995" spans="1:11" x14ac:dyDescent="0.25">
      <c r="A2995" s="21" t="s">
        <v>45</v>
      </c>
      <c r="B2995" s="16" t="s">
        <v>15842</v>
      </c>
      <c r="C2995" s="16" t="s">
        <v>15843</v>
      </c>
      <c r="D2995" s="16" t="s">
        <v>15844</v>
      </c>
      <c r="E2995" s="16" t="s">
        <v>58</v>
      </c>
      <c r="F2995" s="16" t="s">
        <v>31</v>
      </c>
      <c r="G2995" s="16" t="s">
        <v>12694</v>
      </c>
      <c r="H2995" s="16" t="s">
        <v>15845</v>
      </c>
      <c r="I2995" s="16" t="s">
        <v>15846</v>
      </c>
      <c r="J2995" s="16" t="s">
        <v>15847</v>
      </c>
      <c r="K2995" s="16" t="s">
        <v>54</v>
      </c>
    </row>
    <row r="2996" spans="1:11" x14ac:dyDescent="0.25">
      <c r="A2996" s="21" t="s">
        <v>45</v>
      </c>
      <c r="B2996" s="16" t="s">
        <v>15848</v>
      </c>
      <c r="C2996" s="16" t="s">
        <v>15849</v>
      </c>
      <c r="D2996" s="16" t="s">
        <v>15850</v>
      </c>
      <c r="E2996" s="16" t="s">
        <v>453</v>
      </c>
      <c r="F2996" s="16" t="s">
        <v>31</v>
      </c>
      <c r="G2996" s="16" t="s">
        <v>12694</v>
      </c>
      <c r="H2996" s="16" t="s">
        <v>15851</v>
      </c>
      <c r="I2996" s="16" t="s">
        <v>13928</v>
      </c>
      <c r="J2996" s="16" t="s">
        <v>15852</v>
      </c>
      <c r="K2996" s="16" t="s">
        <v>54</v>
      </c>
    </row>
    <row r="2997" spans="1:11" x14ac:dyDescent="0.25">
      <c r="A2997" s="21" t="s">
        <v>45</v>
      </c>
      <c r="B2997" s="16" t="s">
        <v>15853</v>
      </c>
      <c r="C2997" s="16" t="s">
        <v>15854</v>
      </c>
      <c r="D2997" s="16" t="s">
        <v>15855</v>
      </c>
      <c r="E2997" s="16" t="s">
        <v>58</v>
      </c>
      <c r="F2997" s="16" t="s">
        <v>31</v>
      </c>
      <c r="G2997" s="16" t="s">
        <v>12694</v>
      </c>
      <c r="H2997" s="16" t="s">
        <v>15856</v>
      </c>
      <c r="I2997" s="16" t="s">
        <v>15857</v>
      </c>
      <c r="J2997" s="16" t="s">
        <v>15852</v>
      </c>
      <c r="K2997" s="16" t="s">
        <v>54</v>
      </c>
    </row>
    <row r="2998" spans="1:11" x14ac:dyDescent="0.25">
      <c r="A2998" s="21" t="s">
        <v>45</v>
      </c>
      <c r="B2998" s="16" t="s">
        <v>14374</v>
      </c>
      <c r="C2998" s="16" t="s">
        <v>15858</v>
      </c>
      <c r="D2998" s="16" t="s">
        <v>15859</v>
      </c>
      <c r="E2998" s="16" t="s">
        <v>393</v>
      </c>
      <c r="F2998" s="16" t="s">
        <v>31</v>
      </c>
      <c r="G2998" s="16" t="s">
        <v>13109</v>
      </c>
      <c r="H2998" s="16" t="s">
        <v>15115</v>
      </c>
      <c r="I2998" s="16" t="s">
        <v>15116</v>
      </c>
      <c r="J2998" s="16" t="s">
        <v>15860</v>
      </c>
      <c r="K2998" s="16" t="s">
        <v>54</v>
      </c>
    </row>
    <row r="2999" spans="1:11" x14ac:dyDescent="0.25">
      <c r="A2999" s="21" t="s">
        <v>45</v>
      </c>
      <c r="B2999" s="16" t="s">
        <v>15002</v>
      </c>
      <c r="C2999" s="16" t="s">
        <v>15861</v>
      </c>
      <c r="D2999" s="16" t="s">
        <v>15862</v>
      </c>
      <c r="E2999" s="16" t="s">
        <v>393</v>
      </c>
      <c r="F2999" s="16" t="s">
        <v>31</v>
      </c>
      <c r="G2999" s="16" t="s">
        <v>13109</v>
      </c>
      <c r="H2999" s="16" t="s">
        <v>15863</v>
      </c>
      <c r="I2999" s="16" t="s">
        <v>15864</v>
      </c>
      <c r="J2999" s="16" t="s">
        <v>15860</v>
      </c>
      <c r="K2999" s="16" t="s">
        <v>54</v>
      </c>
    </row>
    <row r="3000" spans="1:11" x14ac:dyDescent="0.25">
      <c r="A3000" s="21" t="s">
        <v>45</v>
      </c>
      <c r="B3000" s="16" t="s">
        <v>15865</v>
      </c>
      <c r="C3000" s="16" t="s">
        <v>15866</v>
      </c>
      <c r="D3000" s="16" t="s">
        <v>15867</v>
      </c>
      <c r="E3000" s="16" t="s">
        <v>49</v>
      </c>
      <c r="F3000" s="16" t="s">
        <v>31</v>
      </c>
      <c r="G3000" s="16" t="s">
        <v>12694</v>
      </c>
      <c r="H3000" s="16" t="s">
        <v>15868</v>
      </c>
      <c r="I3000" s="16" t="s">
        <v>15869</v>
      </c>
      <c r="J3000" s="16" t="s">
        <v>15870</v>
      </c>
      <c r="K3000" s="16" t="s">
        <v>54</v>
      </c>
    </row>
    <row r="3001" spans="1:11" x14ac:dyDescent="0.25">
      <c r="A3001" s="21" t="s">
        <v>45</v>
      </c>
      <c r="B3001" s="16" t="s">
        <v>15842</v>
      </c>
      <c r="C3001" s="16" t="s">
        <v>15871</v>
      </c>
      <c r="D3001" s="16" t="s">
        <v>15872</v>
      </c>
      <c r="E3001" s="16" t="s">
        <v>58</v>
      </c>
      <c r="F3001" s="16" t="s">
        <v>31</v>
      </c>
      <c r="G3001" s="16" t="s">
        <v>899</v>
      </c>
      <c r="H3001" s="16" t="s">
        <v>15845</v>
      </c>
      <c r="I3001" s="16" t="s">
        <v>15846</v>
      </c>
      <c r="J3001" s="16" t="s">
        <v>15870</v>
      </c>
      <c r="K3001" s="16" t="s">
        <v>54</v>
      </c>
    </row>
    <row r="3002" spans="1:11" x14ac:dyDescent="0.25">
      <c r="A3002" s="21" t="s">
        <v>45</v>
      </c>
      <c r="B3002" s="16" t="s">
        <v>15873</v>
      </c>
      <c r="C3002" s="16" t="s">
        <v>15874</v>
      </c>
      <c r="D3002" s="16" t="s">
        <v>15875</v>
      </c>
      <c r="E3002" s="16" t="s">
        <v>393</v>
      </c>
      <c r="F3002" s="16" t="s">
        <v>31</v>
      </c>
      <c r="G3002" s="16" t="s">
        <v>12694</v>
      </c>
      <c r="H3002" s="16" t="s">
        <v>15876</v>
      </c>
      <c r="I3002" s="16" t="s">
        <v>15877</v>
      </c>
      <c r="J3002" s="16" t="s">
        <v>15878</v>
      </c>
      <c r="K3002" s="16" t="s">
        <v>54</v>
      </c>
    </row>
    <row r="3003" spans="1:11" x14ac:dyDescent="0.25">
      <c r="A3003" s="21" t="s">
        <v>45</v>
      </c>
      <c r="B3003" s="16" t="s">
        <v>15879</v>
      </c>
      <c r="C3003" s="16" t="s">
        <v>15880</v>
      </c>
      <c r="D3003" s="16" t="s">
        <v>15881</v>
      </c>
      <c r="E3003" s="16" t="s">
        <v>746</v>
      </c>
      <c r="F3003" s="16" t="s">
        <v>31</v>
      </c>
      <c r="G3003" s="16" t="s">
        <v>12694</v>
      </c>
      <c r="H3003" s="16" t="s">
        <v>15882</v>
      </c>
      <c r="I3003" s="16" t="s">
        <v>15883</v>
      </c>
      <c r="J3003" s="16" t="s">
        <v>15884</v>
      </c>
      <c r="K3003" s="16" t="s">
        <v>54</v>
      </c>
    </row>
    <row r="3004" spans="1:11" x14ac:dyDescent="0.25">
      <c r="A3004" s="21" t="s">
        <v>45</v>
      </c>
      <c r="B3004" s="16" t="s">
        <v>15759</v>
      </c>
      <c r="C3004" s="16" t="s">
        <v>15885</v>
      </c>
      <c r="D3004" s="16" t="s">
        <v>15886</v>
      </c>
      <c r="E3004" s="16" t="s">
        <v>58</v>
      </c>
      <c r="F3004" s="16" t="s">
        <v>31</v>
      </c>
      <c r="G3004" s="16" t="s">
        <v>15762</v>
      </c>
      <c r="H3004" s="16" t="s">
        <v>15887</v>
      </c>
      <c r="I3004" s="16" t="s">
        <v>15888</v>
      </c>
      <c r="J3004" s="16" t="s">
        <v>15889</v>
      </c>
      <c r="K3004" s="16" t="s">
        <v>54</v>
      </c>
    </row>
    <row r="3005" spans="1:11" x14ac:dyDescent="0.25">
      <c r="A3005" s="21" t="s">
        <v>45</v>
      </c>
      <c r="B3005" s="16" t="s">
        <v>15711</v>
      </c>
      <c r="C3005" s="16" t="s">
        <v>15890</v>
      </c>
      <c r="D3005" s="16" t="s">
        <v>15891</v>
      </c>
      <c r="E3005" s="16" t="s">
        <v>746</v>
      </c>
      <c r="F3005" s="16" t="s">
        <v>31</v>
      </c>
      <c r="G3005" s="16" t="s">
        <v>12694</v>
      </c>
      <c r="H3005" s="16" t="s">
        <v>15892</v>
      </c>
      <c r="I3005" s="16" t="s">
        <v>15893</v>
      </c>
      <c r="J3005" s="16" t="s">
        <v>15894</v>
      </c>
      <c r="K3005" s="16" t="s">
        <v>54</v>
      </c>
    </row>
    <row r="3006" spans="1:11" x14ac:dyDescent="0.25">
      <c r="A3006" s="21" t="s">
        <v>45</v>
      </c>
      <c r="B3006" s="16" t="s">
        <v>13746</v>
      </c>
      <c r="C3006" s="16" t="s">
        <v>15895</v>
      </c>
      <c r="D3006" s="16" t="s">
        <v>15896</v>
      </c>
      <c r="E3006" s="16" t="s">
        <v>66</v>
      </c>
      <c r="F3006" s="16" t="s">
        <v>31</v>
      </c>
      <c r="G3006" s="16" t="s">
        <v>12694</v>
      </c>
      <c r="H3006" s="16" t="s">
        <v>15897</v>
      </c>
      <c r="I3006" s="16" t="s">
        <v>15898</v>
      </c>
      <c r="J3006" s="16" t="s">
        <v>15899</v>
      </c>
      <c r="K3006" s="16" t="s">
        <v>54</v>
      </c>
    </row>
    <row r="3007" spans="1:11" x14ac:dyDescent="0.25">
      <c r="A3007" s="21" t="s">
        <v>45</v>
      </c>
      <c r="B3007" s="16" t="s">
        <v>15552</v>
      </c>
      <c r="C3007" s="16" t="s">
        <v>15900</v>
      </c>
      <c r="D3007" s="16" t="s">
        <v>15901</v>
      </c>
      <c r="E3007" s="16" t="s">
        <v>393</v>
      </c>
      <c r="F3007" s="16" t="s">
        <v>31</v>
      </c>
      <c r="G3007" s="16" t="s">
        <v>13109</v>
      </c>
      <c r="H3007" s="16" t="s">
        <v>15902</v>
      </c>
      <c r="I3007" s="16" t="s">
        <v>15903</v>
      </c>
      <c r="J3007" s="16" t="s">
        <v>15904</v>
      </c>
      <c r="K3007" s="16" t="s">
        <v>54</v>
      </c>
    </row>
    <row r="3008" spans="1:11" x14ac:dyDescent="0.25">
      <c r="A3008" s="21" t="s">
        <v>45</v>
      </c>
      <c r="B3008" s="16" t="s">
        <v>15905</v>
      </c>
      <c r="C3008" s="16" t="s">
        <v>15906</v>
      </c>
      <c r="D3008" s="16" t="s">
        <v>15907</v>
      </c>
      <c r="E3008" s="16" t="s">
        <v>393</v>
      </c>
      <c r="F3008" s="16" t="s">
        <v>31</v>
      </c>
      <c r="G3008" s="16" t="s">
        <v>13109</v>
      </c>
      <c r="H3008" s="16" t="s">
        <v>15908</v>
      </c>
      <c r="I3008" s="16" t="s">
        <v>15909</v>
      </c>
      <c r="J3008" s="16" t="s">
        <v>15910</v>
      </c>
      <c r="K3008" s="16" t="s">
        <v>54</v>
      </c>
    </row>
    <row r="3009" spans="1:11" x14ac:dyDescent="0.25">
      <c r="A3009" s="21" t="s">
        <v>45</v>
      </c>
      <c r="B3009" s="16" t="s">
        <v>15911</v>
      </c>
      <c r="C3009" s="16" t="s">
        <v>15912</v>
      </c>
      <c r="D3009" s="16" t="s">
        <v>15913</v>
      </c>
      <c r="E3009" s="16" t="s">
        <v>58</v>
      </c>
      <c r="F3009" s="16" t="s">
        <v>31</v>
      </c>
      <c r="G3009" s="16" t="s">
        <v>12694</v>
      </c>
      <c r="H3009" s="16" t="s">
        <v>15914</v>
      </c>
      <c r="I3009" s="16" t="s">
        <v>15915</v>
      </c>
      <c r="J3009" s="16" t="s">
        <v>15916</v>
      </c>
      <c r="K3009" s="16" t="s">
        <v>54</v>
      </c>
    </row>
    <row r="3010" spans="1:11" x14ac:dyDescent="0.25">
      <c r="A3010" s="21" t="s">
        <v>45</v>
      </c>
      <c r="B3010" s="16" t="s">
        <v>15879</v>
      </c>
      <c r="C3010" s="16" t="s">
        <v>15917</v>
      </c>
      <c r="D3010" s="16" t="s">
        <v>15918</v>
      </c>
      <c r="E3010" s="16" t="s">
        <v>746</v>
      </c>
      <c r="F3010" s="16" t="s">
        <v>31</v>
      </c>
      <c r="G3010" s="16" t="s">
        <v>12694</v>
      </c>
      <c r="H3010" s="16" t="s">
        <v>15919</v>
      </c>
      <c r="I3010" s="16" t="s">
        <v>15920</v>
      </c>
      <c r="J3010" s="16" t="s">
        <v>15921</v>
      </c>
      <c r="K3010" s="16" t="s">
        <v>54</v>
      </c>
    </row>
    <row r="3011" spans="1:11" x14ac:dyDescent="0.25">
      <c r="A3011" s="21" t="s">
        <v>45</v>
      </c>
      <c r="B3011" s="16" t="s">
        <v>15922</v>
      </c>
      <c r="C3011" s="16" t="s">
        <v>15923</v>
      </c>
      <c r="D3011" s="16" t="s">
        <v>15924</v>
      </c>
      <c r="E3011" s="16" t="s">
        <v>453</v>
      </c>
      <c r="F3011" s="16" t="s">
        <v>31</v>
      </c>
      <c r="G3011" s="16" t="s">
        <v>4416</v>
      </c>
      <c r="H3011" s="16" t="s">
        <v>15925</v>
      </c>
      <c r="I3011" s="16" t="s">
        <v>7842</v>
      </c>
      <c r="J3011" s="16" t="s">
        <v>15926</v>
      </c>
      <c r="K3011" s="16" t="s">
        <v>54</v>
      </c>
    </row>
    <row r="3012" spans="1:11" x14ac:dyDescent="0.25">
      <c r="A3012" s="21" t="s">
        <v>45</v>
      </c>
      <c r="B3012" s="16" t="s">
        <v>15927</v>
      </c>
      <c r="C3012" s="16" t="s">
        <v>15928</v>
      </c>
      <c r="D3012" s="16" t="s">
        <v>15929</v>
      </c>
      <c r="E3012" s="16" t="s">
        <v>393</v>
      </c>
      <c r="F3012" s="16" t="s">
        <v>31</v>
      </c>
      <c r="G3012" s="16" t="s">
        <v>12694</v>
      </c>
      <c r="H3012" s="16" t="s">
        <v>15930</v>
      </c>
      <c r="I3012" s="16" t="s">
        <v>15931</v>
      </c>
      <c r="J3012" s="16" t="s">
        <v>15932</v>
      </c>
      <c r="K3012" s="16" t="s">
        <v>54</v>
      </c>
    </row>
    <row r="3013" spans="1:11" x14ac:dyDescent="0.25">
      <c r="A3013" s="21" t="s">
        <v>45</v>
      </c>
      <c r="B3013" s="16" t="s">
        <v>15933</v>
      </c>
      <c r="C3013" s="16" t="s">
        <v>15934</v>
      </c>
      <c r="D3013" s="16" t="s">
        <v>15935</v>
      </c>
      <c r="E3013" s="16" t="s">
        <v>58</v>
      </c>
      <c r="F3013" s="16" t="s">
        <v>31</v>
      </c>
      <c r="G3013" s="16" t="s">
        <v>12694</v>
      </c>
      <c r="H3013" s="16" t="s">
        <v>15936</v>
      </c>
      <c r="I3013" s="16" t="s">
        <v>15937</v>
      </c>
      <c r="J3013" s="16" t="s">
        <v>15938</v>
      </c>
      <c r="K3013" s="16" t="s">
        <v>54</v>
      </c>
    </row>
    <row r="3014" spans="1:11" x14ac:dyDescent="0.25">
      <c r="A3014" s="21" t="s">
        <v>45</v>
      </c>
      <c r="B3014" s="16" t="s">
        <v>15939</v>
      </c>
      <c r="C3014" s="16" t="s">
        <v>15940</v>
      </c>
      <c r="D3014" s="16" t="s">
        <v>15941</v>
      </c>
      <c r="E3014" s="16" t="s">
        <v>58</v>
      </c>
      <c r="F3014" s="16" t="s">
        <v>31</v>
      </c>
      <c r="G3014" s="16" t="s">
        <v>12694</v>
      </c>
      <c r="H3014" s="16" t="s">
        <v>15942</v>
      </c>
      <c r="I3014" s="16" t="s">
        <v>10768</v>
      </c>
      <c r="J3014" s="16" t="s">
        <v>15943</v>
      </c>
      <c r="K3014" s="16" t="s">
        <v>54</v>
      </c>
    </row>
    <row r="3015" spans="1:11" x14ac:dyDescent="0.25">
      <c r="A3015" s="21" t="s">
        <v>45</v>
      </c>
      <c r="B3015" s="16" t="s">
        <v>15944</v>
      </c>
      <c r="C3015" s="16" t="s">
        <v>15945</v>
      </c>
      <c r="D3015" s="16" t="s">
        <v>15946</v>
      </c>
      <c r="E3015" s="16" t="s">
        <v>101</v>
      </c>
      <c r="F3015" s="16" t="s">
        <v>31</v>
      </c>
      <c r="G3015" s="16" t="s">
        <v>12694</v>
      </c>
      <c r="H3015" s="16" t="s">
        <v>15774</v>
      </c>
      <c r="I3015" s="16" t="s">
        <v>10796</v>
      </c>
      <c r="J3015" s="16" t="s">
        <v>15947</v>
      </c>
      <c r="K3015" s="16" t="s">
        <v>54</v>
      </c>
    </row>
    <row r="3016" spans="1:11" x14ac:dyDescent="0.25">
      <c r="A3016" s="21" t="s">
        <v>45</v>
      </c>
      <c r="B3016" s="16" t="s">
        <v>14005</v>
      </c>
      <c r="C3016" s="16" t="s">
        <v>15948</v>
      </c>
      <c r="D3016" s="16" t="s">
        <v>15949</v>
      </c>
      <c r="E3016" s="16" t="s">
        <v>66</v>
      </c>
      <c r="F3016" s="16" t="s">
        <v>31</v>
      </c>
      <c r="G3016" s="16" t="s">
        <v>12694</v>
      </c>
      <c r="H3016" s="16" t="s">
        <v>15950</v>
      </c>
      <c r="I3016" s="16" t="s">
        <v>15951</v>
      </c>
      <c r="J3016" s="16" t="s">
        <v>15952</v>
      </c>
      <c r="K3016" s="16" t="s">
        <v>54</v>
      </c>
    </row>
    <row r="3017" spans="1:11" x14ac:dyDescent="0.25">
      <c r="A3017" s="21" t="s">
        <v>45</v>
      </c>
      <c r="B3017" s="16" t="s">
        <v>15395</v>
      </c>
      <c r="C3017" s="16" t="s">
        <v>15953</v>
      </c>
      <c r="D3017" s="16" t="s">
        <v>15954</v>
      </c>
      <c r="E3017" s="16" t="s">
        <v>453</v>
      </c>
      <c r="F3017" s="16" t="s">
        <v>31</v>
      </c>
      <c r="G3017" s="16" t="s">
        <v>13109</v>
      </c>
      <c r="H3017" s="16" t="s">
        <v>15955</v>
      </c>
      <c r="I3017" s="16" t="s">
        <v>15956</v>
      </c>
      <c r="J3017" s="16" t="s">
        <v>15957</v>
      </c>
      <c r="K3017" s="16" t="s">
        <v>54</v>
      </c>
    </row>
    <row r="3018" spans="1:11" x14ac:dyDescent="0.25">
      <c r="A3018" s="21" t="s">
        <v>45</v>
      </c>
      <c r="B3018" s="16" t="s">
        <v>15002</v>
      </c>
      <c r="C3018" s="16" t="s">
        <v>15958</v>
      </c>
      <c r="D3018" s="16" t="s">
        <v>15959</v>
      </c>
      <c r="E3018" s="16" t="s">
        <v>393</v>
      </c>
      <c r="F3018" s="16" t="s">
        <v>31</v>
      </c>
      <c r="G3018" s="16" t="s">
        <v>13109</v>
      </c>
      <c r="H3018" s="16" t="s">
        <v>15960</v>
      </c>
      <c r="I3018" s="16" t="s">
        <v>15399</v>
      </c>
      <c r="J3018" s="16" t="s">
        <v>15957</v>
      </c>
      <c r="K3018" s="16" t="s">
        <v>54</v>
      </c>
    </row>
    <row r="3019" spans="1:11" x14ac:dyDescent="0.25">
      <c r="A3019" s="21" t="s">
        <v>45</v>
      </c>
      <c r="B3019" s="16" t="s">
        <v>15961</v>
      </c>
      <c r="C3019" s="16" t="s">
        <v>15962</v>
      </c>
      <c r="D3019" s="16" t="s">
        <v>15963</v>
      </c>
      <c r="E3019" s="16" t="s">
        <v>393</v>
      </c>
      <c r="F3019" s="16" t="s">
        <v>31</v>
      </c>
      <c r="G3019" s="16" t="s">
        <v>12694</v>
      </c>
      <c r="H3019" s="16" t="s">
        <v>15964</v>
      </c>
      <c r="I3019" s="16" t="s">
        <v>15965</v>
      </c>
      <c r="J3019" s="16" t="s">
        <v>15966</v>
      </c>
      <c r="K3019" s="16" t="s">
        <v>54</v>
      </c>
    </row>
    <row r="3020" spans="1:11" x14ac:dyDescent="0.25">
      <c r="A3020" s="21" t="s">
        <v>45</v>
      </c>
      <c r="B3020" s="16" t="s">
        <v>15967</v>
      </c>
      <c r="C3020" s="16" t="s">
        <v>15968</v>
      </c>
      <c r="D3020" s="16" t="s">
        <v>15969</v>
      </c>
      <c r="E3020" s="16" t="s">
        <v>393</v>
      </c>
      <c r="F3020" s="16" t="s">
        <v>31</v>
      </c>
      <c r="G3020" s="16" t="s">
        <v>12694</v>
      </c>
      <c r="H3020" s="16" t="s">
        <v>15970</v>
      </c>
      <c r="I3020" s="16" t="s">
        <v>15971</v>
      </c>
      <c r="J3020" s="16" t="s">
        <v>15966</v>
      </c>
      <c r="K3020" s="16" t="s">
        <v>54</v>
      </c>
    </row>
    <row r="3021" spans="1:11" x14ac:dyDescent="0.25">
      <c r="A3021" s="21" t="s">
        <v>45</v>
      </c>
      <c r="B3021" s="16" t="s">
        <v>15972</v>
      </c>
      <c r="C3021" s="16" t="s">
        <v>15973</v>
      </c>
      <c r="D3021" s="16" t="s">
        <v>15974</v>
      </c>
      <c r="E3021" s="16" t="s">
        <v>453</v>
      </c>
      <c r="F3021" s="16" t="s">
        <v>31</v>
      </c>
      <c r="G3021" s="16" t="s">
        <v>12694</v>
      </c>
      <c r="H3021" s="16" t="s">
        <v>15975</v>
      </c>
      <c r="I3021" s="16" t="s">
        <v>13099</v>
      </c>
      <c r="J3021" s="16" t="s">
        <v>15976</v>
      </c>
      <c r="K3021" s="16" t="s">
        <v>54</v>
      </c>
    </row>
    <row r="3022" spans="1:11" x14ac:dyDescent="0.25">
      <c r="A3022" s="21" t="s">
        <v>45</v>
      </c>
      <c r="B3022" s="16" t="s">
        <v>13768</v>
      </c>
      <c r="C3022" s="16" t="s">
        <v>15977</v>
      </c>
      <c r="D3022" s="16" t="s">
        <v>15978</v>
      </c>
      <c r="E3022" s="16" t="s">
        <v>101</v>
      </c>
      <c r="F3022" s="16" t="s">
        <v>31</v>
      </c>
      <c r="G3022" s="16" t="s">
        <v>12694</v>
      </c>
      <c r="H3022" s="16" t="s">
        <v>15979</v>
      </c>
      <c r="I3022" s="16" t="s">
        <v>10768</v>
      </c>
      <c r="J3022" s="16" t="s">
        <v>15976</v>
      </c>
      <c r="K3022" s="16" t="s">
        <v>54</v>
      </c>
    </row>
    <row r="3023" spans="1:11" x14ac:dyDescent="0.25">
      <c r="A3023" s="21" t="s">
        <v>45</v>
      </c>
      <c r="B3023" s="16" t="s">
        <v>15980</v>
      </c>
      <c r="C3023" s="16" t="s">
        <v>15981</v>
      </c>
      <c r="D3023" s="16" t="s">
        <v>15982</v>
      </c>
      <c r="E3023" s="16" t="s">
        <v>393</v>
      </c>
      <c r="F3023" s="16" t="s">
        <v>31</v>
      </c>
      <c r="G3023" s="16" t="s">
        <v>12694</v>
      </c>
      <c r="H3023" s="16" t="s">
        <v>15983</v>
      </c>
      <c r="I3023" s="16" t="s">
        <v>14713</v>
      </c>
      <c r="J3023" s="16" t="s">
        <v>15984</v>
      </c>
      <c r="K3023" s="16" t="s">
        <v>54</v>
      </c>
    </row>
    <row r="3024" spans="1:11" x14ac:dyDescent="0.25">
      <c r="A3024" s="21" t="s">
        <v>45</v>
      </c>
      <c r="B3024" s="16" t="s">
        <v>15985</v>
      </c>
      <c r="C3024" s="16" t="s">
        <v>15986</v>
      </c>
      <c r="D3024" s="16" t="s">
        <v>15987</v>
      </c>
      <c r="E3024" s="16" t="s">
        <v>49</v>
      </c>
      <c r="F3024" s="16" t="s">
        <v>31</v>
      </c>
      <c r="G3024" s="16" t="s">
        <v>12694</v>
      </c>
      <c r="H3024" s="16" t="s">
        <v>15988</v>
      </c>
      <c r="I3024" s="16" t="s">
        <v>15989</v>
      </c>
      <c r="J3024" s="16" t="s">
        <v>15984</v>
      </c>
      <c r="K3024" s="16" t="s">
        <v>54</v>
      </c>
    </row>
    <row r="3025" spans="1:11" x14ac:dyDescent="0.25">
      <c r="A3025" s="21" t="s">
        <v>45</v>
      </c>
      <c r="B3025" s="16" t="s">
        <v>15990</v>
      </c>
      <c r="C3025" s="16" t="s">
        <v>15991</v>
      </c>
      <c r="D3025" s="16" t="s">
        <v>15992</v>
      </c>
      <c r="E3025" s="16" t="s">
        <v>746</v>
      </c>
      <c r="F3025" s="16" t="s">
        <v>31</v>
      </c>
      <c r="G3025" s="16" t="s">
        <v>12694</v>
      </c>
      <c r="H3025" s="16" t="s">
        <v>15993</v>
      </c>
      <c r="I3025" s="16" t="s">
        <v>15994</v>
      </c>
      <c r="J3025" s="16" t="s">
        <v>15995</v>
      </c>
      <c r="K3025" s="16" t="s">
        <v>54</v>
      </c>
    </row>
    <row r="3026" spans="1:11" x14ac:dyDescent="0.25">
      <c r="A3026" s="21" t="s">
        <v>45</v>
      </c>
      <c r="B3026" s="16" t="s">
        <v>15826</v>
      </c>
      <c r="C3026" s="16" t="s">
        <v>15996</v>
      </c>
      <c r="D3026" s="16" t="s">
        <v>15997</v>
      </c>
      <c r="E3026" s="16" t="s">
        <v>746</v>
      </c>
      <c r="F3026" s="16" t="s">
        <v>31</v>
      </c>
      <c r="G3026" s="16" t="s">
        <v>14666</v>
      </c>
      <c r="H3026" s="16" t="s">
        <v>15998</v>
      </c>
      <c r="I3026" s="16" t="s">
        <v>15999</v>
      </c>
      <c r="J3026" s="16" t="s">
        <v>16000</v>
      </c>
      <c r="K3026" s="16" t="s">
        <v>54</v>
      </c>
    </row>
    <row r="3027" spans="1:11" x14ac:dyDescent="0.25">
      <c r="A3027" s="21" t="s">
        <v>45</v>
      </c>
      <c r="B3027" s="16" t="s">
        <v>14438</v>
      </c>
      <c r="C3027" s="16" t="s">
        <v>16001</v>
      </c>
      <c r="D3027" s="16" t="s">
        <v>16002</v>
      </c>
      <c r="E3027" s="16" t="s">
        <v>80</v>
      </c>
      <c r="F3027" s="16" t="s">
        <v>31</v>
      </c>
      <c r="G3027" s="16" t="s">
        <v>12694</v>
      </c>
      <c r="H3027" s="16" t="s">
        <v>808</v>
      </c>
      <c r="I3027" s="16" t="s">
        <v>14199</v>
      </c>
      <c r="J3027" s="16" t="s">
        <v>16003</v>
      </c>
      <c r="K3027" s="16" t="s">
        <v>54</v>
      </c>
    </row>
    <row r="3028" spans="1:11" x14ac:dyDescent="0.25">
      <c r="A3028" s="21" t="s">
        <v>45</v>
      </c>
      <c r="B3028" s="16" t="s">
        <v>16004</v>
      </c>
      <c r="C3028" s="16" t="s">
        <v>16005</v>
      </c>
      <c r="D3028" s="16" t="s">
        <v>16006</v>
      </c>
      <c r="E3028" s="16" t="s">
        <v>58</v>
      </c>
      <c r="F3028" s="16" t="s">
        <v>31</v>
      </c>
      <c r="G3028" s="16" t="s">
        <v>12694</v>
      </c>
      <c r="H3028" s="16" t="s">
        <v>16007</v>
      </c>
      <c r="I3028" s="16" t="s">
        <v>16008</v>
      </c>
      <c r="J3028" s="16" t="s">
        <v>16009</v>
      </c>
      <c r="K3028" s="16" t="s">
        <v>54</v>
      </c>
    </row>
    <row r="3029" spans="1:11" x14ac:dyDescent="0.25">
      <c r="A3029" s="21" t="s">
        <v>45</v>
      </c>
      <c r="B3029" s="16" t="s">
        <v>14069</v>
      </c>
      <c r="C3029" s="16" t="s">
        <v>16010</v>
      </c>
      <c r="D3029" s="16" t="s">
        <v>16011</v>
      </c>
      <c r="E3029" s="16" t="s">
        <v>66</v>
      </c>
      <c r="F3029" s="16" t="s">
        <v>31</v>
      </c>
      <c r="G3029" s="16" t="s">
        <v>12694</v>
      </c>
      <c r="H3029" s="16" t="s">
        <v>16012</v>
      </c>
      <c r="I3029" s="16" t="s">
        <v>15081</v>
      </c>
      <c r="J3029" s="16" t="s">
        <v>16013</v>
      </c>
      <c r="K3029" s="16" t="s">
        <v>54</v>
      </c>
    </row>
    <row r="3030" spans="1:11" x14ac:dyDescent="0.25">
      <c r="A3030" s="21" t="s">
        <v>45</v>
      </c>
      <c r="B3030" s="16" t="s">
        <v>14895</v>
      </c>
      <c r="C3030" s="16" t="s">
        <v>16014</v>
      </c>
      <c r="D3030" s="16" t="s">
        <v>16015</v>
      </c>
      <c r="E3030" s="16" t="s">
        <v>101</v>
      </c>
      <c r="F3030" s="16" t="s">
        <v>31</v>
      </c>
      <c r="G3030" s="16" t="s">
        <v>13109</v>
      </c>
      <c r="H3030" s="16" t="s">
        <v>16016</v>
      </c>
      <c r="I3030" s="16" t="s">
        <v>16017</v>
      </c>
      <c r="J3030" s="16" t="s">
        <v>16018</v>
      </c>
      <c r="K3030" s="16" t="s">
        <v>54</v>
      </c>
    </row>
    <row r="3031" spans="1:11" x14ac:dyDescent="0.25">
      <c r="A3031" s="21" t="s">
        <v>45</v>
      </c>
      <c r="B3031" s="16" t="s">
        <v>16019</v>
      </c>
      <c r="C3031" s="16" t="s">
        <v>16020</v>
      </c>
      <c r="D3031" s="16" t="s">
        <v>16021</v>
      </c>
      <c r="E3031" s="16" t="s">
        <v>393</v>
      </c>
      <c r="F3031" s="16" t="s">
        <v>31</v>
      </c>
      <c r="G3031" s="16" t="s">
        <v>12694</v>
      </c>
      <c r="H3031" s="16" t="s">
        <v>15979</v>
      </c>
      <c r="I3031" s="16" t="s">
        <v>16022</v>
      </c>
      <c r="J3031" s="16" t="s">
        <v>16023</v>
      </c>
      <c r="K3031" s="16" t="s">
        <v>54</v>
      </c>
    </row>
    <row r="3032" spans="1:11" x14ac:dyDescent="0.25">
      <c r="A3032" s="21" t="s">
        <v>45</v>
      </c>
      <c r="B3032" s="16" t="s">
        <v>16024</v>
      </c>
      <c r="C3032" s="16" t="s">
        <v>16025</v>
      </c>
      <c r="D3032" s="16" t="s">
        <v>16026</v>
      </c>
      <c r="E3032" s="16" t="s">
        <v>101</v>
      </c>
      <c r="F3032" s="16" t="s">
        <v>31</v>
      </c>
      <c r="G3032" s="16" t="s">
        <v>12694</v>
      </c>
      <c r="H3032" s="16" t="s">
        <v>16027</v>
      </c>
      <c r="I3032" s="16" t="s">
        <v>16028</v>
      </c>
      <c r="J3032" s="16" t="s">
        <v>16029</v>
      </c>
      <c r="K3032" s="16" t="s">
        <v>54</v>
      </c>
    </row>
    <row r="3033" spans="1:11" x14ac:dyDescent="0.25">
      <c r="A3033" s="21" t="s">
        <v>45</v>
      </c>
      <c r="B3033" s="16" t="s">
        <v>16030</v>
      </c>
      <c r="C3033" s="16" t="s">
        <v>16031</v>
      </c>
      <c r="D3033" s="16" t="s">
        <v>16032</v>
      </c>
      <c r="E3033" s="16" t="s">
        <v>393</v>
      </c>
      <c r="F3033" s="16" t="s">
        <v>31</v>
      </c>
      <c r="G3033" s="16" t="s">
        <v>12694</v>
      </c>
      <c r="H3033" s="16" t="s">
        <v>15774</v>
      </c>
      <c r="I3033" s="16" t="s">
        <v>10768</v>
      </c>
      <c r="J3033" s="16" t="s">
        <v>16029</v>
      </c>
      <c r="K3033" s="16" t="s">
        <v>54</v>
      </c>
    </row>
    <row r="3034" spans="1:11" x14ac:dyDescent="0.25">
      <c r="A3034" s="21" t="s">
        <v>45</v>
      </c>
      <c r="B3034" s="16" t="s">
        <v>15879</v>
      </c>
      <c r="C3034" s="16" t="s">
        <v>16033</v>
      </c>
      <c r="D3034" s="16" t="s">
        <v>16034</v>
      </c>
      <c r="E3034" s="16" t="s">
        <v>746</v>
      </c>
      <c r="F3034" s="16" t="s">
        <v>31</v>
      </c>
      <c r="G3034" s="16" t="s">
        <v>12694</v>
      </c>
      <c r="H3034" s="16" t="s">
        <v>16035</v>
      </c>
      <c r="I3034" s="16" t="s">
        <v>16036</v>
      </c>
      <c r="J3034" s="16" t="s">
        <v>16037</v>
      </c>
      <c r="K3034" s="16" t="s">
        <v>54</v>
      </c>
    </row>
    <row r="3035" spans="1:11" x14ac:dyDescent="0.25">
      <c r="A3035" s="21" t="s">
        <v>45</v>
      </c>
      <c r="B3035" s="16" t="s">
        <v>16038</v>
      </c>
      <c r="C3035" s="16" t="s">
        <v>16039</v>
      </c>
      <c r="D3035" s="16" t="s">
        <v>16040</v>
      </c>
      <c r="E3035" s="16" t="s">
        <v>58</v>
      </c>
      <c r="F3035" s="16" t="s">
        <v>31</v>
      </c>
      <c r="G3035" s="16" t="s">
        <v>15762</v>
      </c>
      <c r="H3035" s="16" t="s">
        <v>16041</v>
      </c>
      <c r="I3035" s="16" t="s">
        <v>16042</v>
      </c>
      <c r="J3035" s="16" t="s">
        <v>16043</v>
      </c>
      <c r="K3035" s="16" t="s">
        <v>54</v>
      </c>
    </row>
    <row r="3036" spans="1:11" x14ac:dyDescent="0.25">
      <c r="A3036" s="21" t="s">
        <v>45</v>
      </c>
      <c r="B3036" s="16" t="s">
        <v>13746</v>
      </c>
      <c r="C3036" s="16" t="s">
        <v>16044</v>
      </c>
      <c r="D3036" s="16" t="s">
        <v>16045</v>
      </c>
      <c r="E3036" s="16" t="s">
        <v>66</v>
      </c>
      <c r="F3036" s="16" t="s">
        <v>31</v>
      </c>
      <c r="G3036" s="16" t="s">
        <v>12694</v>
      </c>
      <c r="H3036" s="16" t="s">
        <v>16046</v>
      </c>
      <c r="I3036" s="16" t="s">
        <v>16047</v>
      </c>
      <c r="J3036" s="16" t="s">
        <v>16043</v>
      </c>
      <c r="K3036" s="16" t="s">
        <v>54</v>
      </c>
    </row>
    <row r="3037" spans="1:11" x14ac:dyDescent="0.25">
      <c r="A3037" s="21" t="s">
        <v>45</v>
      </c>
      <c r="B3037" s="16" t="s">
        <v>15873</v>
      </c>
      <c r="C3037" s="16" t="s">
        <v>16048</v>
      </c>
      <c r="D3037" s="16" t="s">
        <v>16049</v>
      </c>
      <c r="E3037" s="16" t="s">
        <v>393</v>
      </c>
      <c r="F3037" s="16" t="s">
        <v>31</v>
      </c>
      <c r="G3037" s="16" t="s">
        <v>12694</v>
      </c>
      <c r="H3037" s="16" t="s">
        <v>9580</v>
      </c>
      <c r="I3037" s="16" t="s">
        <v>16050</v>
      </c>
      <c r="J3037" s="16" t="s">
        <v>16051</v>
      </c>
      <c r="K3037" s="16" t="s">
        <v>54</v>
      </c>
    </row>
    <row r="3038" spans="1:11" x14ac:dyDescent="0.25">
      <c r="A3038" s="21" t="s">
        <v>45</v>
      </c>
      <c r="B3038" s="16" t="s">
        <v>16052</v>
      </c>
      <c r="C3038" s="16" t="s">
        <v>16053</v>
      </c>
      <c r="D3038" s="16" t="s">
        <v>16054</v>
      </c>
      <c r="E3038" s="16" t="s">
        <v>66</v>
      </c>
      <c r="F3038" s="16" t="s">
        <v>31</v>
      </c>
      <c r="G3038" s="16" t="s">
        <v>12694</v>
      </c>
      <c r="H3038" s="16" t="s">
        <v>16055</v>
      </c>
      <c r="I3038" s="16" t="s">
        <v>16056</v>
      </c>
      <c r="J3038" s="16" t="s">
        <v>16057</v>
      </c>
      <c r="K3038" s="16" t="s">
        <v>54</v>
      </c>
    </row>
    <row r="3039" spans="1:11" x14ac:dyDescent="0.25">
      <c r="A3039" s="21" t="s">
        <v>45</v>
      </c>
      <c r="B3039" s="16" t="s">
        <v>14374</v>
      </c>
      <c r="C3039" s="16" t="s">
        <v>16058</v>
      </c>
      <c r="D3039" s="16" t="s">
        <v>16059</v>
      </c>
      <c r="E3039" s="16" t="s">
        <v>393</v>
      </c>
      <c r="F3039" s="16" t="s">
        <v>31</v>
      </c>
      <c r="G3039" s="16" t="s">
        <v>13109</v>
      </c>
      <c r="H3039" s="16" t="s">
        <v>15085</v>
      </c>
      <c r="I3039" s="16" t="s">
        <v>15116</v>
      </c>
      <c r="J3039" s="16" t="s">
        <v>16060</v>
      </c>
      <c r="K3039" s="16" t="s">
        <v>54</v>
      </c>
    </row>
    <row r="3040" spans="1:11" x14ac:dyDescent="0.25">
      <c r="A3040" s="21" t="s">
        <v>45</v>
      </c>
      <c r="B3040" s="16" t="s">
        <v>16061</v>
      </c>
      <c r="C3040" s="16" t="s">
        <v>16062</v>
      </c>
      <c r="D3040" s="16" t="s">
        <v>16063</v>
      </c>
      <c r="E3040" s="16" t="s">
        <v>393</v>
      </c>
      <c r="F3040" s="16" t="s">
        <v>31</v>
      </c>
      <c r="G3040" s="16" t="s">
        <v>12694</v>
      </c>
      <c r="H3040" s="16" t="s">
        <v>16064</v>
      </c>
      <c r="I3040" s="16" t="s">
        <v>16065</v>
      </c>
      <c r="J3040" s="16" t="s">
        <v>16066</v>
      </c>
      <c r="K3040" s="16" t="s">
        <v>54</v>
      </c>
    </row>
    <row r="3041" spans="1:11" x14ac:dyDescent="0.25">
      <c r="A3041" s="21" t="s">
        <v>45</v>
      </c>
      <c r="B3041" s="16" t="s">
        <v>16067</v>
      </c>
      <c r="C3041" s="16" t="s">
        <v>16068</v>
      </c>
      <c r="D3041" s="16" t="s">
        <v>16069</v>
      </c>
      <c r="E3041" s="16" t="s">
        <v>58</v>
      </c>
      <c r="F3041" s="16" t="s">
        <v>31</v>
      </c>
      <c r="G3041" s="16" t="s">
        <v>12694</v>
      </c>
      <c r="H3041" s="16" t="s">
        <v>16070</v>
      </c>
      <c r="I3041" s="16" t="s">
        <v>12977</v>
      </c>
      <c r="J3041" s="16" t="s">
        <v>16071</v>
      </c>
      <c r="K3041" s="16" t="s">
        <v>54</v>
      </c>
    </row>
    <row r="3042" spans="1:11" x14ac:dyDescent="0.25">
      <c r="A3042" s="21" t="s">
        <v>45</v>
      </c>
      <c r="B3042" s="16" t="s">
        <v>15990</v>
      </c>
      <c r="C3042" s="16" t="s">
        <v>16072</v>
      </c>
      <c r="D3042" s="16" t="s">
        <v>16073</v>
      </c>
      <c r="E3042" s="16" t="s">
        <v>746</v>
      </c>
      <c r="F3042" s="16" t="s">
        <v>31</v>
      </c>
      <c r="G3042" s="16" t="s">
        <v>12694</v>
      </c>
      <c r="H3042" s="16" t="s">
        <v>16074</v>
      </c>
      <c r="I3042" s="16" t="s">
        <v>16075</v>
      </c>
      <c r="J3042" s="16" t="s">
        <v>16076</v>
      </c>
      <c r="K3042" s="16" t="s">
        <v>54</v>
      </c>
    </row>
    <row r="3043" spans="1:11" x14ac:dyDescent="0.25">
      <c r="A3043" s="21" t="s">
        <v>45</v>
      </c>
      <c r="B3043" s="16" t="s">
        <v>16077</v>
      </c>
      <c r="C3043" s="16" t="s">
        <v>16078</v>
      </c>
      <c r="D3043" s="16" t="s">
        <v>16079</v>
      </c>
      <c r="E3043" s="16" t="s">
        <v>80</v>
      </c>
      <c r="F3043" s="16" t="s">
        <v>31</v>
      </c>
      <c r="G3043" s="16" t="s">
        <v>12694</v>
      </c>
      <c r="H3043" s="16" t="s">
        <v>16080</v>
      </c>
      <c r="I3043" s="16" t="s">
        <v>16081</v>
      </c>
      <c r="J3043" s="16" t="s">
        <v>16082</v>
      </c>
      <c r="K3043" s="16" t="s">
        <v>54</v>
      </c>
    </row>
    <row r="3044" spans="1:11" x14ac:dyDescent="0.25">
      <c r="A3044" s="21" t="s">
        <v>45</v>
      </c>
      <c r="B3044" s="16" t="s">
        <v>15361</v>
      </c>
      <c r="C3044" s="16" t="s">
        <v>16083</v>
      </c>
      <c r="D3044" s="16" t="s">
        <v>16084</v>
      </c>
      <c r="E3044" s="16" t="s">
        <v>393</v>
      </c>
      <c r="F3044" s="16" t="s">
        <v>31</v>
      </c>
      <c r="G3044" s="16" t="s">
        <v>13109</v>
      </c>
      <c r="H3044" s="16" t="s">
        <v>16085</v>
      </c>
      <c r="I3044" s="16" t="s">
        <v>13111</v>
      </c>
      <c r="J3044" s="16" t="s">
        <v>16086</v>
      </c>
      <c r="K3044" s="16" t="s">
        <v>54</v>
      </c>
    </row>
    <row r="3045" spans="1:11" x14ac:dyDescent="0.25">
      <c r="A3045" s="21" t="s">
        <v>45</v>
      </c>
      <c r="B3045" s="16" t="s">
        <v>16087</v>
      </c>
      <c r="C3045" s="16" t="s">
        <v>16088</v>
      </c>
      <c r="D3045" s="16" t="s">
        <v>16089</v>
      </c>
      <c r="E3045" s="16" t="s">
        <v>393</v>
      </c>
      <c r="F3045" s="16" t="s">
        <v>31</v>
      </c>
      <c r="G3045" s="16" t="s">
        <v>12694</v>
      </c>
      <c r="H3045" s="16" t="s">
        <v>16090</v>
      </c>
      <c r="I3045" s="16" t="s">
        <v>16091</v>
      </c>
      <c r="J3045" s="16" t="s">
        <v>16092</v>
      </c>
      <c r="K3045" s="16" t="s">
        <v>54</v>
      </c>
    </row>
    <row r="3046" spans="1:11" x14ac:dyDescent="0.25">
      <c r="A3046" s="21" t="s">
        <v>45</v>
      </c>
      <c r="B3046" s="16" t="s">
        <v>16093</v>
      </c>
      <c r="C3046" s="16" t="s">
        <v>16094</v>
      </c>
      <c r="D3046" s="16" t="s">
        <v>16095</v>
      </c>
      <c r="E3046" s="16" t="s">
        <v>746</v>
      </c>
      <c r="F3046" s="16" t="s">
        <v>31</v>
      </c>
      <c r="G3046" s="16" t="s">
        <v>12694</v>
      </c>
      <c r="H3046" s="16" t="s">
        <v>16096</v>
      </c>
      <c r="I3046" s="16" t="s">
        <v>16028</v>
      </c>
      <c r="J3046" s="16" t="s">
        <v>16097</v>
      </c>
      <c r="K3046" s="16" t="s">
        <v>54</v>
      </c>
    </row>
    <row r="3047" spans="1:11" x14ac:dyDescent="0.25">
      <c r="A3047" s="21" t="s">
        <v>45</v>
      </c>
      <c r="B3047" s="16" t="s">
        <v>15728</v>
      </c>
      <c r="C3047" s="16" t="s">
        <v>16098</v>
      </c>
      <c r="D3047" s="16" t="s">
        <v>16099</v>
      </c>
      <c r="E3047" s="16" t="s">
        <v>393</v>
      </c>
      <c r="F3047" s="16" t="s">
        <v>31</v>
      </c>
      <c r="G3047" s="16" t="s">
        <v>12694</v>
      </c>
      <c r="H3047" s="16" t="s">
        <v>15774</v>
      </c>
      <c r="I3047" s="16" t="s">
        <v>16100</v>
      </c>
      <c r="J3047" s="16" t="s">
        <v>16101</v>
      </c>
      <c r="K3047" s="16" t="s">
        <v>54</v>
      </c>
    </row>
    <row r="3048" spans="1:11" x14ac:dyDescent="0.25">
      <c r="A3048" s="21" t="s">
        <v>45</v>
      </c>
      <c r="B3048" s="16" t="s">
        <v>15990</v>
      </c>
      <c r="C3048" s="16" t="s">
        <v>16102</v>
      </c>
      <c r="D3048" s="16" t="s">
        <v>16103</v>
      </c>
      <c r="E3048" s="16" t="s">
        <v>746</v>
      </c>
      <c r="F3048" s="16" t="s">
        <v>31</v>
      </c>
      <c r="G3048" s="16" t="s">
        <v>813</v>
      </c>
      <c r="H3048" s="16" t="s">
        <v>16104</v>
      </c>
      <c r="I3048" s="16" t="s">
        <v>16105</v>
      </c>
      <c r="J3048" s="16" t="s">
        <v>16106</v>
      </c>
      <c r="K3048" s="16" t="s">
        <v>54</v>
      </c>
    </row>
    <row r="3049" spans="1:11" x14ac:dyDescent="0.25">
      <c r="A3049" s="21" t="s">
        <v>45</v>
      </c>
      <c r="B3049" s="16" t="s">
        <v>16107</v>
      </c>
      <c r="C3049" s="16" t="s">
        <v>16108</v>
      </c>
      <c r="D3049" s="16" t="s">
        <v>16109</v>
      </c>
      <c r="E3049" s="16" t="s">
        <v>58</v>
      </c>
      <c r="F3049" s="16" t="s">
        <v>31</v>
      </c>
      <c r="G3049" s="16" t="s">
        <v>12694</v>
      </c>
      <c r="H3049" s="16" t="s">
        <v>16110</v>
      </c>
      <c r="I3049" s="16" t="s">
        <v>16111</v>
      </c>
      <c r="J3049" s="16" t="s">
        <v>16112</v>
      </c>
      <c r="K3049" s="16" t="s">
        <v>54</v>
      </c>
    </row>
    <row r="3050" spans="1:11" x14ac:dyDescent="0.25">
      <c r="A3050" s="21" t="s">
        <v>45</v>
      </c>
      <c r="B3050" s="16" t="s">
        <v>16113</v>
      </c>
      <c r="C3050" s="16" t="s">
        <v>16114</v>
      </c>
      <c r="D3050" s="16" t="s">
        <v>16115</v>
      </c>
      <c r="E3050" s="16" t="s">
        <v>49</v>
      </c>
      <c r="F3050" s="16" t="s">
        <v>31</v>
      </c>
      <c r="G3050" s="16" t="s">
        <v>12694</v>
      </c>
      <c r="H3050" s="16" t="s">
        <v>16116</v>
      </c>
      <c r="I3050" s="16" t="s">
        <v>14398</v>
      </c>
      <c r="J3050" s="16" t="s">
        <v>16117</v>
      </c>
      <c r="K3050" s="16" t="s">
        <v>54</v>
      </c>
    </row>
    <row r="3051" spans="1:11" x14ac:dyDescent="0.25">
      <c r="A3051" s="21" t="s">
        <v>45</v>
      </c>
      <c r="B3051" s="16" t="s">
        <v>16118</v>
      </c>
      <c r="C3051" s="16" t="s">
        <v>16119</v>
      </c>
      <c r="D3051" s="16" t="s">
        <v>16120</v>
      </c>
      <c r="E3051" s="16" t="s">
        <v>393</v>
      </c>
      <c r="F3051" s="16" t="s">
        <v>31</v>
      </c>
      <c r="G3051" s="16" t="s">
        <v>12694</v>
      </c>
      <c r="H3051" s="16" t="s">
        <v>16121</v>
      </c>
      <c r="I3051" s="16" t="s">
        <v>16122</v>
      </c>
      <c r="J3051" s="16" t="s">
        <v>16123</v>
      </c>
      <c r="K3051" s="16" t="s">
        <v>54</v>
      </c>
    </row>
    <row r="3052" spans="1:11" x14ac:dyDescent="0.25">
      <c r="A3052" s="21" t="s">
        <v>45</v>
      </c>
      <c r="B3052" s="16" t="s">
        <v>15853</v>
      </c>
      <c r="C3052" s="16" t="s">
        <v>16124</v>
      </c>
      <c r="D3052" s="16" t="s">
        <v>16125</v>
      </c>
      <c r="E3052" s="16" t="s">
        <v>58</v>
      </c>
      <c r="F3052" s="16" t="s">
        <v>31</v>
      </c>
      <c r="G3052" s="16" t="s">
        <v>12694</v>
      </c>
      <c r="H3052" s="16" t="s">
        <v>16126</v>
      </c>
      <c r="I3052" s="16" t="s">
        <v>16127</v>
      </c>
      <c r="J3052" s="16" t="s">
        <v>16128</v>
      </c>
      <c r="K3052" s="16" t="s">
        <v>54</v>
      </c>
    </row>
    <row r="3053" spans="1:11" x14ac:dyDescent="0.25">
      <c r="A3053" s="21" t="s">
        <v>45</v>
      </c>
      <c r="B3053" s="16" t="s">
        <v>16129</v>
      </c>
      <c r="C3053" s="16" t="s">
        <v>16130</v>
      </c>
      <c r="D3053" s="16" t="s">
        <v>16131</v>
      </c>
      <c r="E3053" s="16" t="s">
        <v>58</v>
      </c>
      <c r="F3053" s="16" t="s">
        <v>31</v>
      </c>
      <c r="G3053" s="16" t="s">
        <v>15762</v>
      </c>
      <c r="H3053" s="16" t="s">
        <v>16132</v>
      </c>
      <c r="I3053" s="16" t="s">
        <v>16133</v>
      </c>
      <c r="J3053" s="16" t="s">
        <v>16128</v>
      </c>
      <c r="K3053" s="16" t="s">
        <v>54</v>
      </c>
    </row>
    <row r="3054" spans="1:11" x14ac:dyDescent="0.25">
      <c r="A3054" s="21" t="s">
        <v>45</v>
      </c>
      <c r="B3054" s="16" t="s">
        <v>16134</v>
      </c>
      <c r="C3054" s="16" t="s">
        <v>16135</v>
      </c>
      <c r="D3054" s="16" t="s">
        <v>16136</v>
      </c>
      <c r="E3054" s="16" t="s">
        <v>453</v>
      </c>
      <c r="F3054" s="16" t="s">
        <v>31</v>
      </c>
      <c r="G3054" s="16" t="s">
        <v>12694</v>
      </c>
      <c r="H3054" s="16" t="s">
        <v>16104</v>
      </c>
      <c r="I3054" s="16" t="s">
        <v>15994</v>
      </c>
      <c r="J3054" s="16" t="s">
        <v>16128</v>
      </c>
      <c r="K3054" s="16" t="s">
        <v>54</v>
      </c>
    </row>
    <row r="3055" spans="1:11" x14ac:dyDescent="0.25">
      <c r="A3055" s="21" t="s">
        <v>45</v>
      </c>
      <c r="B3055" s="16" t="s">
        <v>13999</v>
      </c>
      <c r="C3055" s="16" t="s">
        <v>16137</v>
      </c>
      <c r="D3055" s="16" t="s">
        <v>16138</v>
      </c>
      <c r="E3055" s="16" t="s">
        <v>66</v>
      </c>
      <c r="F3055" s="16" t="s">
        <v>31</v>
      </c>
      <c r="G3055" s="16" t="s">
        <v>12694</v>
      </c>
      <c r="H3055" s="16" t="s">
        <v>16139</v>
      </c>
      <c r="I3055" s="16" t="s">
        <v>16140</v>
      </c>
      <c r="J3055" s="16" t="s">
        <v>16141</v>
      </c>
      <c r="K3055" s="16" t="s">
        <v>54</v>
      </c>
    </row>
    <row r="3056" spans="1:11" x14ac:dyDescent="0.25">
      <c r="A3056" s="21" t="s">
        <v>45</v>
      </c>
      <c r="B3056" s="16" t="s">
        <v>16142</v>
      </c>
      <c r="C3056" s="16" t="s">
        <v>16143</v>
      </c>
      <c r="D3056" s="16" t="s">
        <v>16144</v>
      </c>
      <c r="E3056" s="16" t="s">
        <v>66</v>
      </c>
      <c r="F3056" s="16" t="s">
        <v>31</v>
      </c>
      <c r="G3056" s="16" t="s">
        <v>813</v>
      </c>
      <c r="H3056" s="16" t="s">
        <v>16145</v>
      </c>
      <c r="I3056" s="16" t="s">
        <v>16146</v>
      </c>
      <c r="J3056" s="16" t="s">
        <v>16147</v>
      </c>
      <c r="K3056" s="16" t="s">
        <v>54</v>
      </c>
    </row>
    <row r="3057" spans="1:11" x14ac:dyDescent="0.25">
      <c r="A3057" s="21" t="s">
        <v>45</v>
      </c>
      <c r="B3057" s="16" t="s">
        <v>16148</v>
      </c>
      <c r="C3057" s="16" t="s">
        <v>16149</v>
      </c>
      <c r="D3057" s="16" t="s">
        <v>16150</v>
      </c>
      <c r="E3057" s="16" t="s">
        <v>66</v>
      </c>
      <c r="F3057" s="16" t="s">
        <v>31</v>
      </c>
      <c r="G3057" s="16" t="s">
        <v>12694</v>
      </c>
      <c r="H3057" s="16" t="s">
        <v>16151</v>
      </c>
      <c r="I3057" s="16" t="s">
        <v>15796</v>
      </c>
      <c r="J3057" s="16" t="s">
        <v>16152</v>
      </c>
      <c r="K3057" s="16" t="s">
        <v>54</v>
      </c>
    </row>
    <row r="3058" spans="1:11" x14ac:dyDescent="0.25">
      <c r="A3058" s="21" t="s">
        <v>45</v>
      </c>
      <c r="B3058" s="16" t="s">
        <v>16153</v>
      </c>
      <c r="C3058" s="16" t="s">
        <v>16154</v>
      </c>
      <c r="D3058" s="16" t="s">
        <v>16155</v>
      </c>
      <c r="E3058" s="16" t="s">
        <v>393</v>
      </c>
      <c r="F3058" s="16" t="s">
        <v>31</v>
      </c>
      <c r="G3058" s="16" t="s">
        <v>12694</v>
      </c>
      <c r="H3058" s="16" t="s">
        <v>16156</v>
      </c>
      <c r="I3058" s="16" t="s">
        <v>16157</v>
      </c>
      <c r="J3058" s="16" t="s">
        <v>16158</v>
      </c>
      <c r="K3058" s="16" t="s">
        <v>54</v>
      </c>
    </row>
    <row r="3059" spans="1:11" x14ac:dyDescent="0.25">
      <c r="A3059" s="21" t="s">
        <v>45</v>
      </c>
      <c r="B3059" s="16" t="s">
        <v>16159</v>
      </c>
      <c r="C3059" s="16" t="s">
        <v>16160</v>
      </c>
      <c r="D3059" s="16" t="s">
        <v>16161</v>
      </c>
      <c r="E3059" s="16" t="s">
        <v>80</v>
      </c>
      <c r="F3059" s="16" t="s">
        <v>31</v>
      </c>
      <c r="G3059" s="16" t="s">
        <v>12694</v>
      </c>
      <c r="H3059" s="16" t="s">
        <v>16162</v>
      </c>
      <c r="I3059" s="16" t="s">
        <v>2582</v>
      </c>
      <c r="J3059" s="16" t="s">
        <v>16163</v>
      </c>
      <c r="K3059" s="16" t="s">
        <v>54</v>
      </c>
    </row>
    <row r="3060" spans="1:11" x14ac:dyDescent="0.25">
      <c r="A3060" s="21" t="s">
        <v>45</v>
      </c>
      <c r="B3060" s="16" t="s">
        <v>16164</v>
      </c>
      <c r="C3060" s="16" t="s">
        <v>16165</v>
      </c>
      <c r="D3060" s="16" t="s">
        <v>16166</v>
      </c>
      <c r="E3060" s="16" t="s">
        <v>393</v>
      </c>
      <c r="F3060" s="16" t="s">
        <v>31</v>
      </c>
      <c r="G3060" s="16" t="s">
        <v>12694</v>
      </c>
      <c r="H3060" s="16" t="s">
        <v>16167</v>
      </c>
      <c r="I3060" s="16" t="s">
        <v>11641</v>
      </c>
      <c r="J3060" s="16" t="s">
        <v>16168</v>
      </c>
      <c r="K3060" s="16" t="s">
        <v>54</v>
      </c>
    </row>
    <row r="3061" spans="1:11" x14ac:dyDescent="0.25">
      <c r="A3061" s="21" t="s">
        <v>45</v>
      </c>
      <c r="B3061" s="16" t="s">
        <v>16169</v>
      </c>
      <c r="C3061" s="16" t="s">
        <v>16170</v>
      </c>
      <c r="D3061" s="16" t="s">
        <v>16171</v>
      </c>
      <c r="E3061" s="16" t="s">
        <v>66</v>
      </c>
      <c r="F3061" s="16" t="s">
        <v>31</v>
      </c>
      <c r="G3061" s="16" t="s">
        <v>12694</v>
      </c>
      <c r="H3061" s="16" t="s">
        <v>16172</v>
      </c>
      <c r="I3061" s="16" t="s">
        <v>16173</v>
      </c>
      <c r="J3061" s="16" t="s">
        <v>16174</v>
      </c>
      <c r="K3061" s="16" t="s">
        <v>54</v>
      </c>
    </row>
    <row r="3062" spans="1:11" x14ac:dyDescent="0.25">
      <c r="A3062" s="21" t="s">
        <v>45</v>
      </c>
      <c r="B3062" s="16" t="s">
        <v>16175</v>
      </c>
      <c r="C3062" s="16" t="s">
        <v>16176</v>
      </c>
      <c r="D3062" s="16" t="s">
        <v>16177</v>
      </c>
      <c r="E3062" s="16" t="s">
        <v>393</v>
      </c>
      <c r="F3062" s="16" t="s">
        <v>31</v>
      </c>
      <c r="G3062" s="16" t="s">
        <v>12694</v>
      </c>
      <c r="H3062" s="16" t="s">
        <v>16178</v>
      </c>
      <c r="I3062" s="16" t="s">
        <v>16179</v>
      </c>
      <c r="J3062" s="16" t="s">
        <v>16180</v>
      </c>
      <c r="K3062" s="16" t="s">
        <v>54</v>
      </c>
    </row>
    <row r="3063" spans="1:11" x14ac:dyDescent="0.25">
      <c r="A3063" s="21" t="s">
        <v>45</v>
      </c>
      <c r="B3063" s="16" t="s">
        <v>16181</v>
      </c>
      <c r="C3063" s="16" t="s">
        <v>16182</v>
      </c>
      <c r="D3063" s="16" t="s">
        <v>16183</v>
      </c>
      <c r="E3063" s="16" t="s">
        <v>80</v>
      </c>
      <c r="F3063" s="16" t="s">
        <v>31</v>
      </c>
      <c r="G3063" s="16" t="s">
        <v>12694</v>
      </c>
      <c r="H3063" s="16" t="s">
        <v>16184</v>
      </c>
      <c r="I3063" s="16" t="s">
        <v>7854</v>
      </c>
      <c r="J3063" s="16" t="s">
        <v>16185</v>
      </c>
      <c r="K3063" s="16" t="s">
        <v>54</v>
      </c>
    </row>
    <row r="3064" spans="1:11" x14ac:dyDescent="0.25">
      <c r="A3064" s="21" t="s">
        <v>45</v>
      </c>
      <c r="B3064" s="16" t="s">
        <v>16186</v>
      </c>
      <c r="C3064" s="16" t="s">
        <v>16187</v>
      </c>
      <c r="D3064" s="16" t="s">
        <v>16188</v>
      </c>
      <c r="E3064" s="16" t="s">
        <v>80</v>
      </c>
      <c r="F3064" s="16" t="s">
        <v>31</v>
      </c>
      <c r="G3064" s="16" t="s">
        <v>12694</v>
      </c>
      <c r="H3064" s="16" t="s">
        <v>16189</v>
      </c>
      <c r="I3064" s="16" t="s">
        <v>11589</v>
      </c>
      <c r="J3064" s="16" t="s">
        <v>16190</v>
      </c>
      <c r="K3064" s="16" t="s">
        <v>54</v>
      </c>
    </row>
    <row r="3065" spans="1:11" x14ac:dyDescent="0.25">
      <c r="A3065" s="21" t="s">
        <v>45</v>
      </c>
      <c r="B3065" s="16" t="s">
        <v>16191</v>
      </c>
      <c r="C3065" s="16" t="s">
        <v>16192</v>
      </c>
      <c r="D3065" s="16" t="s">
        <v>16193</v>
      </c>
      <c r="E3065" s="16" t="s">
        <v>58</v>
      </c>
      <c r="F3065" s="16" t="s">
        <v>31</v>
      </c>
      <c r="G3065" s="16" t="s">
        <v>12694</v>
      </c>
      <c r="H3065" s="16" t="s">
        <v>16194</v>
      </c>
      <c r="I3065" s="16" t="s">
        <v>16195</v>
      </c>
      <c r="J3065" s="16" t="s">
        <v>16196</v>
      </c>
      <c r="K3065" s="16" t="s">
        <v>54</v>
      </c>
    </row>
    <row r="3066" spans="1:11" x14ac:dyDescent="0.25">
      <c r="A3066" s="21" t="s">
        <v>45</v>
      </c>
      <c r="B3066" s="16" t="s">
        <v>14779</v>
      </c>
      <c r="C3066" s="16" t="s">
        <v>16197</v>
      </c>
      <c r="D3066" s="16" t="s">
        <v>16198</v>
      </c>
      <c r="E3066" s="16" t="s">
        <v>393</v>
      </c>
      <c r="F3066" s="16" t="s">
        <v>31</v>
      </c>
      <c r="G3066" s="16" t="s">
        <v>13109</v>
      </c>
      <c r="H3066" s="16" t="s">
        <v>16199</v>
      </c>
      <c r="I3066" s="16" t="s">
        <v>16200</v>
      </c>
      <c r="J3066" s="16" t="s">
        <v>16196</v>
      </c>
      <c r="K3066" s="16" t="s">
        <v>54</v>
      </c>
    </row>
    <row r="3067" spans="1:11" x14ac:dyDescent="0.25">
      <c r="A3067" s="21" t="s">
        <v>45</v>
      </c>
      <c r="B3067" s="16" t="s">
        <v>16201</v>
      </c>
      <c r="C3067" s="16" t="s">
        <v>16202</v>
      </c>
      <c r="D3067" s="16" t="s">
        <v>16203</v>
      </c>
      <c r="E3067" s="16" t="s">
        <v>58</v>
      </c>
      <c r="F3067" s="16" t="s">
        <v>31</v>
      </c>
      <c r="G3067" s="16" t="s">
        <v>12840</v>
      </c>
      <c r="H3067" s="16" t="s">
        <v>16204</v>
      </c>
      <c r="I3067" s="16" t="s">
        <v>16205</v>
      </c>
      <c r="J3067" s="16" t="s">
        <v>16206</v>
      </c>
      <c r="K3067" s="16" t="s">
        <v>54</v>
      </c>
    </row>
    <row r="3068" spans="1:11" x14ac:dyDescent="0.25">
      <c r="A3068" s="21" t="s">
        <v>45</v>
      </c>
      <c r="B3068" s="16" t="s">
        <v>16207</v>
      </c>
      <c r="C3068" s="16" t="s">
        <v>16208</v>
      </c>
      <c r="D3068" s="16" t="s">
        <v>16209</v>
      </c>
      <c r="E3068" s="16" t="s">
        <v>66</v>
      </c>
      <c r="F3068" s="16" t="s">
        <v>31</v>
      </c>
      <c r="G3068" s="16" t="s">
        <v>12694</v>
      </c>
      <c r="H3068" s="16" t="s">
        <v>16210</v>
      </c>
      <c r="I3068" s="16" t="s">
        <v>16211</v>
      </c>
      <c r="J3068" s="16" t="s">
        <v>16212</v>
      </c>
      <c r="K3068" s="16" t="s">
        <v>54</v>
      </c>
    </row>
    <row r="3069" spans="1:11" x14ac:dyDescent="0.25">
      <c r="A3069" s="21" t="s">
        <v>45</v>
      </c>
      <c r="B3069" s="16" t="s">
        <v>14558</v>
      </c>
      <c r="C3069" s="16" t="s">
        <v>16213</v>
      </c>
      <c r="D3069" s="16" t="s">
        <v>16214</v>
      </c>
      <c r="E3069" s="16" t="s">
        <v>393</v>
      </c>
      <c r="F3069" s="16" t="s">
        <v>31</v>
      </c>
      <c r="G3069" s="16" t="s">
        <v>12694</v>
      </c>
      <c r="H3069" s="16" t="s">
        <v>16215</v>
      </c>
      <c r="I3069" s="16" t="s">
        <v>11565</v>
      </c>
      <c r="J3069" s="16" t="s">
        <v>16216</v>
      </c>
      <c r="K3069" s="16" t="s">
        <v>54</v>
      </c>
    </row>
    <row r="3070" spans="1:11" x14ac:dyDescent="0.25">
      <c r="A3070" s="21" t="s">
        <v>45</v>
      </c>
      <c r="B3070" s="16" t="s">
        <v>16217</v>
      </c>
      <c r="C3070" s="16" t="s">
        <v>16218</v>
      </c>
      <c r="D3070" s="16" t="s">
        <v>16219</v>
      </c>
      <c r="E3070" s="16" t="s">
        <v>393</v>
      </c>
      <c r="F3070" s="16" t="s">
        <v>31</v>
      </c>
      <c r="G3070" s="16" t="s">
        <v>12694</v>
      </c>
      <c r="H3070" s="16" t="s">
        <v>16220</v>
      </c>
      <c r="I3070" s="16" t="s">
        <v>15937</v>
      </c>
      <c r="J3070" s="16" t="s">
        <v>16221</v>
      </c>
      <c r="K3070" s="16" t="s">
        <v>54</v>
      </c>
    </row>
    <row r="3071" spans="1:11" x14ac:dyDescent="0.25">
      <c r="A3071" s="21" t="s">
        <v>45</v>
      </c>
      <c r="B3071" s="16" t="s">
        <v>15259</v>
      </c>
      <c r="C3071" s="16" t="s">
        <v>16222</v>
      </c>
      <c r="D3071" s="16" t="s">
        <v>16223</v>
      </c>
      <c r="E3071" s="16" t="s">
        <v>393</v>
      </c>
      <c r="F3071" s="16" t="s">
        <v>31</v>
      </c>
      <c r="G3071" s="16" t="s">
        <v>13109</v>
      </c>
      <c r="H3071" s="16" t="s">
        <v>16224</v>
      </c>
      <c r="I3071" s="16" t="s">
        <v>16225</v>
      </c>
      <c r="J3071" s="16" t="s">
        <v>16226</v>
      </c>
      <c r="K3071" s="16" t="s">
        <v>54</v>
      </c>
    </row>
    <row r="3072" spans="1:11" x14ac:dyDescent="0.25">
      <c r="A3072" s="21" t="s">
        <v>45</v>
      </c>
      <c r="B3072" s="16" t="s">
        <v>16227</v>
      </c>
      <c r="C3072" s="16" t="s">
        <v>16228</v>
      </c>
      <c r="D3072" s="16" t="s">
        <v>16229</v>
      </c>
      <c r="E3072" s="16" t="s">
        <v>66</v>
      </c>
      <c r="F3072" s="16" t="s">
        <v>31</v>
      </c>
      <c r="G3072" s="16" t="s">
        <v>12840</v>
      </c>
      <c r="H3072" s="16" t="s">
        <v>16230</v>
      </c>
      <c r="I3072" s="16" t="s">
        <v>16231</v>
      </c>
      <c r="J3072" s="16" t="s">
        <v>16226</v>
      </c>
      <c r="K3072" s="16" t="s">
        <v>54</v>
      </c>
    </row>
    <row r="3073" spans="1:11" x14ac:dyDescent="0.25">
      <c r="A3073" s="21" t="s">
        <v>45</v>
      </c>
      <c r="B3073" s="16" t="s">
        <v>16232</v>
      </c>
      <c r="C3073" s="16" t="s">
        <v>16233</v>
      </c>
      <c r="D3073" s="16" t="s">
        <v>16234</v>
      </c>
      <c r="E3073" s="16" t="s">
        <v>393</v>
      </c>
      <c r="F3073" s="16" t="s">
        <v>31</v>
      </c>
      <c r="G3073" s="16" t="s">
        <v>12694</v>
      </c>
      <c r="H3073" s="16" t="s">
        <v>16235</v>
      </c>
      <c r="I3073" s="16" t="s">
        <v>3917</v>
      </c>
      <c r="J3073" s="16" t="s">
        <v>16236</v>
      </c>
      <c r="K3073" s="16" t="s">
        <v>54</v>
      </c>
    </row>
    <row r="3074" spans="1:11" x14ac:dyDescent="0.25">
      <c r="A3074" s="21" t="s">
        <v>45</v>
      </c>
      <c r="B3074" s="16" t="s">
        <v>16237</v>
      </c>
      <c r="C3074" s="16" t="s">
        <v>16238</v>
      </c>
      <c r="D3074" s="16" t="s">
        <v>16239</v>
      </c>
      <c r="E3074" s="16" t="s">
        <v>66</v>
      </c>
      <c r="F3074" s="16" t="s">
        <v>31</v>
      </c>
      <c r="G3074" s="16" t="s">
        <v>12694</v>
      </c>
      <c r="H3074" s="16" t="s">
        <v>16240</v>
      </c>
      <c r="I3074" s="16" t="s">
        <v>16241</v>
      </c>
      <c r="J3074" s="16" t="s">
        <v>16242</v>
      </c>
      <c r="K3074" s="16" t="s">
        <v>54</v>
      </c>
    </row>
    <row r="3075" spans="1:11" x14ac:dyDescent="0.25">
      <c r="A3075" s="21" t="s">
        <v>45</v>
      </c>
      <c r="B3075" s="16" t="s">
        <v>14039</v>
      </c>
      <c r="C3075" s="16" t="s">
        <v>16243</v>
      </c>
      <c r="D3075" s="16" t="s">
        <v>16244</v>
      </c>
      <c r="E3075" s="16" t="s">
        <v>66</v>
      </c>
      <c r="F3075" s="16" t="s">
        <v>31</v>
      </c>
      <c r="G3075" s="16" t="s">
        <v>12694</v>
      </c>
      <c r="H3075" s="16" t="s">
        <v>16245</v>
      </c>
      <c r="I3075" s="16" t="s">
        <v>16246</v>
      </c>
      <c r="J3075" s="16" t="s">
        <v>16242</v>
      </c>
      <c r="K3075" s="16" t="s">
        <v>54</v>
      </c>
    </row>
    <row r="3076" spans="1:11" x14ac:dyDescent="0.25">
      <c r="A3076" s="21" t="s">
        <v>45</v>
      </c>
      <c r="B3076" s="16" t="s">
        <v>16247</v>
      </c>
      <c r="C3076" s="16" t="s">
        <v>16248</v>
      </c>
      <c r="D3076" s="16" t="s">
        <v>16249</v>
      </c>
      <c r="E3076" s="16" t="s">
        <v>80</v>
      </c>
      <c r="F3076" s="16" t="s">
        <v>31</v>
      </c>
      <c r="G3076" s="16" t="s">
        <v>12694</v>
      </c>
      <c r="H3076" s="16" t="s">
        <v>16250</v>
      </c>
      <c r="I3076" s="16" t="s">
        <v>16251</v>
      </c>
      <c r="J3076" s="16" t="s">
        <v>16252</v>
      </c>
      <c r="K3076" s="16" t="s">
        <v>54</v>
      </c>
    </row>
    <row r="3077" spans="1:11" x14ac:dyDescent="0.25">
      <c r="A3077" s="21" t="s">
        <v>45</v>
      </c>
      <c r="B3077" s="16" t="s">
        <v>16253</v>
      </c>
      <c r="C3077" s="16" t="s">
        <v>16254</v>
      </c>
      <c r="D3077" s="16" t="s">
        <v>16255</v>
      </c>
      <c r="E3077" s="16" t="s">
        <v>80</v>
      </c>
      <c r="F3077" s="16" t="s">
        <v>31</v>
      </c>
      <c r="G3077" s="16" t="s">
        <v>12694</v>
      </c>
      <c r="H3077" s="16" t="s">
        <v>16256</v>
      </c>
      <c r="I3077" s="16" t="s">
        <v>16179</v>
      </c>
      <c r="J3077" s="16" t="s">
        <v>16257</v>
      </c>
      <c r="K3077" s="16" t="s">
        <v>54</v>
      </c>
    </row>
    <row r="3078" spans="1:11" x14ac:dyDescent="0.25">
      <c r="A3078" s="21" t="s">
        <v>45</v>
      </c>
      <c r="B3078" s="16" t="s">
        <v>16258</v>
      </c>
      <c r="C3078" s="16" t="s">
        <v>16259</v>
      </c>
      <c r="D3078" s="16" t="s">
        <v>16260</v>
      </c>
      <c r="E3078" s="16" t="s">
        <v>80</v>
      </c>
      <c r="F3078" s="16" t="s">
        <v>31</v>
      </c>
      <c r="G3078" s="16" t="s">
        <v>813</v>
      </c>
      <c r="H3078" s="16" t="s">
        <v>16261</v>
      </c>
      <c r="I3078" s="16" t="s">
        <v>16262</v>
      </c>
      <c r="J3078" s="16" t="s">
        <v>16263</v>
      </c>
      <c r="K3078" s="16" t="s">
        <v>54</v>
      </c>
    </row>
    <row r="3079" spans="1:11" x14ac:dyDescent="0.25">
      <c r="A3079" s="21" t="s">
        <v>45</v>
      </c>
      <c r="B3079" s="16" t="s">
        <v>16264</v>
      </c>
      <c r="C3079" s="16" t="s">
        <v>16265</v>
      </c>
      <c r="D3079" s="16" t="s">
        <v>16266</v>
      </c>
      <c r="E3079" s="16" t="s">
        <v>66</v>
      </c>
      <c r="F3079" s="16" t="s">
        <v>31</v>
      </c>
      <c r="G3079" s="16" t="s">
        <v>12694</v>
      </c>
      <c r="H3079" s="16" t="s">
        <v>16267</v>
      </c>
      <c r="I3079" s="16" t="s">
        <v>4873</v>
      </c>
      <c r="J3079" s="16" t="s">
        <v>16263</v>
      </c>
      <c r="K3079" s="16" t="s">
        <v>54</v>
      </c>
    </row>
    <row r="3080" spans="1:11" x14ac:dyDescent="0.25">
      <c r="A3080" s="21" t="s">
        <v>45</v>
      </c>
      <c r="B3080" s="16" t="s">
        <v>16268</v>
      </c>
      <c r="C3080" s="16" t="s">
        <v>16269</v>
      </c>
      <c r="D3080" s="16" t="s">
        <v>16270</v>
      </c>
      <c r="E3080" s="16" t="s">
        <v>66</v>
      </c>
      <c r="F3080" s="16" t="s">
        <v>31</v>
      </c>
      <c r="G3080" s="16" t="s">
        <v>12694</v>
      </c>
      <c r="H3080" s="16" t="s">
        <v>16271</v>
      </c>
      <c r="I3080" s="16" t="s">
        <v>16272</v>
      </c>
      <c r="J3080" s="16" t="s">
        <v>16263</v>
      </c>
      <c r="K3080" s="16" t="s">
        <v>54</v>
      </c>
    </row>
    <row r="3081" spans="1:11" x14ac:dyDescent="0.25">
      <c r="A3081" s="21" t="s">
        <v>45</v>
      </c>
      <c r="B3081" s="16" t="s">
        <v>16273</v>
      </c>
      <c r="C3081" s="16" t="s">
        <v>16274</v>
      </c>
      <c r="D3081" s="16" t="s">
        <v>16275</v>
      </c>
      <c r="E3081" s="16" t="s">
        <v>393</v>
      </c>
      <c r="F3081" s="16" t="s">
        <v>31</v>
      </c>
      <c r="G3081" s="16" t="s">
        <v>12694</v>
      </c>
      <c r="H3081" s="16" t="s">
        <v>16276</v>
      </c>
      <c r="I3081" s="16" t="s">
        <v>8338</v>
      </c>
      <c r="J3081" s="16" t="s">
        <v>16263</v>
      </c>
      <c r="K3081" s="16" t="s">
        <v>54</v>
      </c>
    </row>
    <row r="3082" spans="1:11" x14ac:dyDescent="0.25">
      <c r="A3082" s="21" t="s">
        <v>45</v>
      </c>
      <c r="B3082" s="16" t="s">
        <v>16277</v>
      </c>
      <c r="C3082" s="16" t="s">
        <v>16278</v>
      </c>
      <c r="D3082" s="16" t="s">
        <v>16279</v>
      </c>
      <c r="E3082" s="16" t="s">
        <v>80</v>
      </c>
      <c r="F3082" s="16" t="s">
        <v>31</v>
      </c>
      <c r="G3082" s="16" t="s">
        <v>12694</v>
      </c>
      <c r="H3082" s="16" t="s">
        <v>16280</v>
      </c>
      <c r="I3082" s="16" t="s">
        <v>16281</v>
      </c>
      <c r="J3082" s="16" t="s">
        <v>16282</v>
      </c>
      <c r="K3082" s="16" t="s">
        <v>54</v>
      </c>
    </row>
    <row r="3083" spans="1:11" x14ac:dyDescent="0.25">
      <c r="A3083" s="21" t="s">
        <v>45</v>
      </c>
      <c r="B3083" s="16" t="s">
        <v>16283</v>
      </c>
      <c r="C3083" s="16" t="s">
        <v>16284</v>
      </c>
      <c r="D3083" s="16" t="s">
        <v>16285</v>
      </c>
      <c r="E3083" s="16" t="s">
        <v>393</v>
      </c>
      <c r="F3083" s="16" t="s">
        <v>31</v>
      </c>
      <c r="G3083" s="16" t="s">
        <v>12694</v>
      </c>
      <c r="H3083" s="16" t="s">
        <v>16286</v>
      </c>
      <c r="I3083" s="16" t="s">
        <v>16287</v>
      </c>
      <c r="J3083" s="16" t="s">
        <v>16288</v>
      </c>
      <c r="K3083" s="16" t="s">
        <v>54</v>
      </c>
    </row>
    <row r="3084" spans="1:11" x14ac:dyDescent="0.25">
      <c r="A3084" s="21" t="s">
        <v>45</v>
      </c>
      <c r="B3084" s="16" t="s">
        <v>16289</v>
      </c>
      <c r="C3084" s="16" t="s">
        <v>16290</v>
      </c>
      <c r="D3084" s="16" t="s">
        <v>16291</v>
      </c>
      <c r="E3084" s="16" t="s">
        <v>393</v>
      </c>
      <c r="F3084" s="16" t="s">
        <v>31</v>
      </c>
      <c r="G3084" s="16" t="s">
        <v>12694</v>
      </c>
      <c r="H3084" s="16" t="s">
        <v>16292</v>
      </c>
      <c r="I3084" s="16" t="s">
        <v>16293</v>
      </c>
      <c r="J3084" s="16" t="s">
        <v>16294</v>
      </c>
      <c r="K3084" s="16" t="s">
        <v>54</v>
      </c>
    </row>
    <row r="3085" spans="1:11" x14ac:dyDescent="0.25">
      <c r="A3085" s="21" t="s">
        <v>45</v>
      </c>
      <c r="B3085" s="16" t="s">
        <v>16295</v>
      </c>
      <c r="C3085" s="16" t="s">
        <v>16296</v>
      </c>
      <c r="D3085" s="16" t="s">
        <v>16297</v>
      </c>
      <c r="E3085" s="16" t="s">
        <v>80</v>
      </c>
      <c r="F3085" s="16" t="s">
        <v>31</v>
      </c>
      <c r="G3085" s="16" t="s">
        <v>12694</v>
      </c>
      <c r="H3085" s="16" t="s">
        <v>16298</v>
      </c>
      <c r="I3085" s="16" t="s">
        <v>16299</v>
      </c>
      <c r="J3085" s="16" t="s">
        <v>16300</v>
      </c>
      <c r="K3085" s="16" t="s">
        <v>54</v>
      </c>
    </row>
    <row r="3086" spans="1:11" x14ac:dyDescent="0.25">
      <c r="A3086" s="21" t="s">
        <v>45</v>
      </c>
      <c r="B3086" s="16" t="s">
        <v>16301</v>
      </c>
      <c r="C3086" s="16" t="s">
        <v>16302</v>
      </c>
      <c r="D3086" s="16" t="s">
        <v>16303</v>
      </c>
      <c r="E3086" s="16" t="s">
        <v>80</v>
      </c>
      <c r="F3086" s="16" t="s">
        <v>31</v>
      </c>
      <c r="G3086" s="16" t="s">
        <v>12694</v>
      </c>
      <c r="H3086" s="16" t="s">
        <v>16304</v>
      </c>
      <c r="I3086" s="16" t="s">
        <v>16305</v>
      </c>
      <c r="J3086" s="16" t="s">
        <v>16300</v>
      </c>
      <c r="K3086" s="16" t="s">
        <v>54</v>
      </c>
    </row>
    <row r="3087" spans="1:11" x14ac:dyDescent="0.25">
      <c r="A3087" s="21" t="s">
        <v>45</v>
      </c>
      <c r="B3087" s="16" t="s">
        <v>16306</v>
      </c>
      <c r="C3087" s="16" t="s">
        <v>16307</v>
      </c>
      <c r="D3087" s="16" t="s">
        <v>16308</v>
      </c>
      <c r="E3087" s="16" t="s">
        <v>393</v>
      </c>
      <c r="F3087" s="16" t="s">
        <v>31</v>
      </c>
      <c r="G3087" s="16" t="s">
        <v>12694</v>
      </c>
      <c r="H3087" s="16" t="s">
        <v>16309</v>
      </c>
      <c r="I3087" s="16" t="s">
        <v>16310</v>
      </c>
      <c r="J3087" s="16" t="s">
        <v>16311</v>
      </c>
      <c r="K3087" s="16" t="s">
        <v>54</v>
      </c>
    </row>
    <row r="3088" spans="1:11" x14ac:dyDescent="0.25">
      <c r="A3088" s="21" t="s">
        <v>45</v>
      </c>
      <c r="B3088" s="16" t="s">
        <v>16312</v>
      </c>
      <c r="C3088" s="16" t="s">
        <v>16313</v>
      </c>
      <c r="D3088" s="16" t="s">
        <v>16314</v>
      </c>
      <c r="E3088" s="16" t="s">
        <v>80</v>
      </c>
      <c r="F3088" s="16" t="s">
        <v>31</v>
      </c>
      <c r="G3088" s="16" t="s">
        <v>12694</v>
      </c>
      <c r="H3088" s="16" t="s">
        <v>16315</v>
      </c>
      <c r="I3088" s="16" t="s">
        <v>6355</v>
      </c>
      <c r="J3088" s="16" t="s">
        <v>16311</v>
      </c>
      <c r="K3088" s="16" t="s">
        <v>54</v>
      </c>
    </row>
    <row r="3089" spans="1:11" x14ac:dyDescent="0.25">
      <c r="A3089" s="21" t="s">
        <v>45</v>
      </c>
      <c r="B3089" s="16" t="s">
        <v>16316</v>
      </c>
      <c r="C3089" s="16" t="s">
        <v>16317</v>
      </c>
      <c r="D3089" s="16" t="s">
        <v>16318</v>
      </c>
      <c r="E3089" s="16" t="s">
        <v>66</v>
      </c>
      <c r="F3089" s="16" t="s">
        <v>31</v>
      </c>
      <c r="G3089" s="16" t="s">
        <v>12694</v>
      </c>
      <c r="H3089" s="16" t="s">
        <v>16319</v>
      </c>
      <c r="I3089" s="16" t="s">
        <v>16320</v>
      </c>
      <c r="J3089" s="16" t="s">
        <v>16311</v>
      </c>
      <c r="K3089" s="16" t="s">
        <v>54</v>
      </c>
    </row>
    <row r="3090" spans="1:11" x14ac:dyDescent="0.25">
      <c r="A3090" s="21" t="s">
        <v>45</v>
      </c>
      <c r="B3090" s="16" t="s">
        <v>16321</v>
      </c>
      <c r="C3090" s="16" t="s">
        <v>16322</v>
      </c>
      <c r="D3090" s="16" t="s">
        <v>16323</v>
      </c>
      <c r="E3090" s="16" t="s">
        <v>58</v>
      </c>
      <c r="F3090" s="16" t="s">
        <v>31</v>
      </c>
      <c r="G3090" s="16" t="s">
        <v>12694</v>
      </c>
      <c r="H3090" s="16" t="s">
        <v>16324</v>
      </c>
      <c r="I3090" s="16" t="s">
        <v>16325</v>
      </c>
      <c r="J3090" s="16" t="s">
        <v>16326</v>
      </c>
      <c r="K3090" s="16" t="s">
        <v>54</v>
      </c>
    </row>
    <row r="3091" spans="1:11" x14ac:dyDescent="0.25">
      <c r="A3091" s="21" t="s">
        <v>45</v>
      </c>
      <c r="B3091" s="16" t="s">
        <v>14506</v>
      </c>
      <c r="C3091" s="16" t="s">
        <v>16327</v>
      </c>
      <c r="D3091" s="16" t="s">
        <v>16328</v>
      </c>
      <c r="E3091" s="16" t="s">
        <v>393</v>
      </c>
      <c r="F3091" s="16" t="s">
        <v>31</v>
      </c>
      <c r="G3091" s="16" t="s">
        <v>13109</v>
      </c>
      <c r="H3091" s="16" t="s">
        <v>16329</v>
      </c>
      <c r="I3091" s="16" t="s">
        <v>16330</v>
      </c>
      <c r="J3091" s="16" t="s">
        <v>16331</v>
      </c>
      <c r="K3091" s="16" t="s">
        <v>54</v>
      </c>
    </row>
    <row r="3092" spans="1:11" x14ac:dyDescent="0.25">
      <c r="A3092" s="21" t="s">
        <v>45</v>
      </c>
      <c r="B3092" s="16" t="s">
        <v>16332</v>
      </c>
      <c r="C3092" s="16" t="s">
        <v>16333</v>
      </c>
      <c r="D3092" s="16" t="s">
        <v>16334</v>
      </c>
      <c r="E3092" s="16" t="s">
        <v>80</v>
      </c>
      <c r="F3092" s="16" t="s">
        <v>31</v>
      </c>
      <c r="G3092" s="16" t="s">
        <v>12694</v>
      </c>
      <c r="H3092" s="16" t="s">
        <v>16335</v>
      </c>
      <c r="I3092" s="16" t="s">
        <v>1341</v>
      </c>
      <c r="J3092" s="16" t="s">
        <v>16331</v>
      </c>
      <c r="K3092" s="16" t="s">
        <v>54</v>
      </c>
    </row>
    <row r="3093" spans="1:11" x14ac:dyDescent="0.25">
      <c r="A3093" s="21" t="s">
        <v>45</v>
      </c>
      <c r="B3093" s="16" t="s">
        <v>16336</v>
      </c>
      <c r="C3093" s="16" t="s">
        <v>16337</v>
      </c>
      <c r="D3093" s="16" t="s">
        <v>16338</v>
      </c>
      <c r="E3093" s="16" t="s">
        <v>80</v>
      </c>
      <c r="F3093" s="16" t="s">
        <v>31</v>
      </c>
      <c r="G3093" s="16" t="s">
        <v>12694</v>
      </c>
      <c r="H3093" s="16" t="s">
        <v>16339</v>
      </c>
      <c r="I3093" s="16" t="s">
        <v>16340</v>
      </c>
      <c r="J3093" s="16" t="s">
        <v>16341</v>
      </c>
      <c r="K3093" s="16" t="s">
        <v>54</v>
      </c>
    </row>
    <row r="3094" spans="1:11" x14ac:dyDescent="0.25">
      <c r="A3094" s="21" t="s">
        <v>45</v>
      </c>
      <c r="B3094" s="16" t="s">
        <v>16342</v>
      </c>
      <c r="C3094" s="16" t="s">
        <v>16343</v>
      </c>
      <c r="D3094" s="16" t="s">
        <v>16344</v>
      </c>
      <c r="E3094" s="16" t="s">
        <v>80</v>
      </c>
      <c r="F3094" s="16" t="s">
        <v>31</v>
      </c>
      <c r="G3094" s="16" t="s">
        <v>12694</v>
      </c>
      <c r="H3094" s="16" t="s">
        <v>16345</v>
      </c>
      <c r="I3094" s="16" t="s">
        <v>16346</v>
      </c>
      <c r="J3094" s="16" t="s">
        <v>16347</v>
      </c>
      <c r="K3094" s="16" t="s">
        <v>54</v>
      </c>
    </row>
    <row r="3095" spans="1:11" x14ac:dyDescent="0.25">
      <c r="A3095" s="21" t="s">
        <v>45</v>
      </c>
      <c r="B3095" s="16" t="s">
        <v>16348</v>
      </c>
      <c r="C3095" s="16" t="s">
        <v>16349</v>
      </c>
      <c r="D3095" s="16" t="s">
        <v>16350</v>
      </c>
      <c r="E3095" s="16" t="s">
        <v>393</v>
      </c>
      <c r="F3095" s="16" t="s">
        <v>31</v>
      </c>
      <c r="G3095" s="16" t="s">
        <v>12694</v>
      </c>
      <c r="H3095" s="16" t="s">
        <v>16280</v>
      </c>
      <c r="I3095" s="16" t="s">
        <v>16281</v>
      </c>
      <c r="J3095" s="16" t="s">
        <v>16347</v>
      </c>
      <c r="K3095" s="16" t="s">
        <v>54</v>
      </c>
    </row>
    <row r="3096" spans="1:11" x14ac:dyDescent="0.25">
      <c r="A3096" s="21" t="s">
        <v>45</v>
      </c>
      <c r="B3096" s="16" t="s">
        <v>14506</v>
      </c>
      <c r="C3096" s="16" t="s">
        <v>16351</v>
      </c>
      <c r="D3096" s="16" t="s">
        <v>16352</v>
      </c>
      <c r="E3096" s="16" t="s">
        <v>393</v>
      </c>
      <c r="F3096" s="16" t="s">
        <v>31</v>
      </c>
      <c r="G3096" s="16" t="s">
        <v>13109</v>
      </c>
      <c r="H3096" s="16" t="s">
        <v>16353</v>
      </c>
      <c r="I3096" s="16" t="s">
        <v>16354</v>
      </c>
      <c r="J3096" s="16" t="s">
        <v>16355</v>
      </c>
      <c r="K3096" s="16" t="s">
        <v>54</v>
      </c>
    </row>
    <row r="3097" spans="1:11" x14ac:dyDescent="0.25">
      <c r="A3097" s="21" t="s">
        <v>45</v>
      </c>
      <c r="B3097" s="16" t="s">
        <v>16356</v>
      </c>
      <c r="C3097" s="16" t="s">
        <v>16357</v>
      </c>
      <c r="D3097" s="16" t="s">
        <v>16358</v>
      </c>
      <c r="E3097" s="16" t="s">
        <v>80</v>
      </c>
      <c r="F3097" s="16" t="s">
        <v>31</v>
      </c>
      <c r="G3097" s="16" t="s">
        <v>12694</v>
      </c>
      <c r="H3097" s="16" t="s">
        <v>16359</v>
      </c>
      <c r="I3097" s="16" t="s">
        <v>16360</v>
      </c>
      <c r="J3097" s="16" t="s">
        <v>16361</v>
      </c>
      <c r="K3097" s="16" t="s">
        <v>54</v>
      </c>
    </row>
    <row r="3098" spans="1:11" x14ac:dyDescent="0.25">
      <c r="A3098" s="21" t="s">
        <v>45</v>
      </c>
      <c r="B3098" s="16" t="s">
        <v>16362</v>
      </c>
      <c r="C3098" s="16" t="s">
        <v>16363</v>
      </c>
      <c r="D3098" s="16" t="s">
        <v>16364</v>
      </c>
      <c r="E3098" s="16" t="s">
        <v>393</v>
      </c>
      <c r="F3098" s="16" t="s">
        <v>31</v>
      </c>
      <c r="G3098" s="16" t="s">
        <v>12840</v>
      </c>
      <c r="H3098" s="16" t="s">
        <v>16365</v>
      </c>
      <c r="I3098" s="16" t="s">
        <v>16366</v>
      </c>
      <c r="J3098" s="16" t="s">
        <v>16361</v>
      </c>
      <c r="K3098" s="16" t="s">
        <v>54</v>
      </c>
    </row>
    <row r="3099" spans="1:11" x14ac:dyDescent="0.25">
      <c r="A3099" s="21" t="s">
        <v>45</v>
      </c>
      <c r="B3099" s="16" t="s">
        <v>16367</v>
      </c>
      <c r="C3099" s="16" t="s">
        <v>16368</v>
      </c>
      <c r="D3099" s="16" t="s">
        <v>16369</v>
      </c>
      <c r="E3099" s="16" t="s">
        <v>80</v>
      </c>
      <c r="F3099" s="16" t="s">
        <v>31</v>
      </c>
      <c r="G3099" s="16" t="s">
        <v>12694</v>
      </c>
      <c r="H3099" s="16" t="s">
        <v>16370</v>
      </c>
      <c r="I3099" s="16" t="s">
        <v>16371</v>
      </c>
      <c r="J3099" s="16" t="s">
        <v>16372</v>
      </c>
      <c r="K3099" s="16" t="s">
        <v>54</v>
      </c>
    </row>
    <row r="3100" spans="1:11" x14ac:dyDescent="0.25">
      <c r="A3100" s="21" t="s">
        <v>45</v>
      </c>
      <c r="B3100" s="16" t="s">
        <v>16373</v>
      </c>
      <c r="C3100" s="16" t="s">
        <v>16374</v>
      </c>
      <c r="D3100" s="16" t="s">
        <v>16375</v>
      </c>
      <c r="E3100" s="16" t="s">
        <v>393</v>
      </c>
      <c r="F3100" s="16" t="s">
        <v>31</v>
      </c>
      <c r="G3100" s="16" t="s">
        <v>12694</v>
      </c>
      <c r="H3100" s="16" t="s">
        <v>16220</v>
      </c>
      <c r="I3100" s="16" t="s">
        <v>16376</v>
      </c>
      <c r="J3100" s="16" t="s">
        <v>16377</v>
      </c>
      <c r="K3100" s="16" t="s">
        <v>54</v>
      </c>
    </row>
    <row r="3101" spans="1:11" x14ac:dyDescent="0.25">
      <c r="A3101" s="21" t="s">
        <v>45</v>
      </c>
      <c r="B3101" s="16" t="s">
        <v>16378</v>
      </c>
      <c r="C3101" s="16" t="s">
        <v>16379</v>
      </c>
      <c r="D3101" s="16" t="s">
        <v>16380</v>
      </c>
      <c r="E3101" s="16" t="s">
        <v>393</v>
      </c>
      <c r="F3101" s="16" t="s">
        <v>31</v>
      </c>
      <c r="G3101" s="16" t="s">
        <v>12694</v>
      </c>
      <c r="H3101" s="16" t="s">
        <v>16381</v>
      </c>
      <c r="I3101" s="16" t="s">
        <v>16382</v>
      </c>
      <c r="J3101" s="16" t="s">
        <v>16383</v>
      </c>
      <c r="K3101" s="16" t="s">
        <v>54</v>
      </c>
    </row>
    <row r="3102" spans="1:11" x14ac:dyDescent="0.25">
      <c r="A3102" s="21" t="s">
        <v>45</v>
      </c>
      <c r="B3102" s="16" t="s">
        <v>16384</v>
      </c>
      <c r="C3102" s="16" t="s">
        <v>16385</v>
      </c>
      <c r="D3102" s="16" t="s">
        <v>16386</v>
      </c>
      <c r="E3102" s="16" t="s">
        <v>80</v>
      </c>
      <c r="F3102" s="16" t="s">
        <v>31</v>
      </c>
      <c r="G3102" s="16" t="s">
        <v>12694</v>
      </c>
      <c r="H3102" s="16" t="s">
        <v>16387</v>
      </c>
      <c r="I3102" s="16" t="s">
        <v>16388</v>
      </c>
      <c r="J3102" s="16" t="s">
        <v>16389</v>
      </c>
      <c r="K3102" s="16" t="s">
        <v>54</v>
      </c>
    </row>
    <row r="3103" spans="1:11" x14ac:dyDescent="0.25">
      <c r="A3103" s="21" t="s">
        <v>45</v>
      </c>
      <c r="B3103" s="16" t="s">
        <v>16390</v>
      </c>
      <c r="C3103" s="16" t="s">
        <v>16391</v>
      </c>
      <c r="D3103" s="16" t="s">
        <v>16392</v>
      </c>
      <c r="E3103" s="16" t="s">
        <v>58</v>
      </c>
      <c r="F3103" s="16" t="s">
        <v>31</v>
      </c>
      <c r="G3103" s="16" t="s">
        <v>12694</v>
      </c>
      <c r="H3103" s="16" t="s">
        <v>16393</v>
      </c>
      <c r="I3103" s="16" t="s">
        <v>16394</v>
      </c>
      <c r="J3103" s="16" t="s">
        <v>16395</v>
      </c>
      <c r="K3103" s="16" t="s">
        <v>54</v>
      </c>
    </row>
    <row r="3104" spans="1:11" x14ac:dyDescent="0.25">
      <c r="A3104" s="21" t="s">
        <v>45</v>
      </c>
      <c r="B3104" s="16" t="s">
        <v>13999</v>
      </c>
      <c r="C3104" s="16" t="s">
        <v>16396</v>
      </c>
      <c r="D3104" s="16" t="s">
        <v>16397</v>
      </c>
      <c r="E3104" s="16" t="s">
        <v>66</v>
      </c>
      <c r="F3104" s="16" t="s">
        <v>31</v>
      </c>
      <c r="G3104" s="16" t="s">
        <v>12694</v>
      </c>
      <c r="H3104" s="16" t="s">
        <v>16398</v>
      </c>
      <c r="I3104" s="16" t="s">
        <v>16399</v>
      </c>
      <c r="J3104" s="16" t="s">
        <v>16400</v>
      </c>
      <c r="K3104" s="16" t="s">
        <v>54</v>
      </c>
    </row>
    <row r="3105" spans="1:11" x14ac:dyDescent="0.25">
      <c r="A3105" s="21" t="s">
        <v>45</v>
      </c>
      <c r="B3105" s="16" t="s">
        <v>16401</v>
      </c>
      <c r="C3105" s="16" t="s">
        <v>16402</v>
      </c>
      <c r="D3105" s="16" t="s">
        <v>16403</v>
      </c>
      <c r="E3105" s="16" t="s">
        <v>80</v>
      </c>
      <c r="F3105" s="16" t="s">
        <v>31</v>
      </c>
      <c r="G3105" s="16" t="s">
        <v>12694</v>
      </c>
      <c r="H3105" s="16" t="s">
        <v>16162</v>
      </c>
      <c r="I3105" s="16" t="s">
        <v>7265</v>
      </c>
      <c r="J3105" s="16" t="s">
        <v>16404</v>
      </c>
      <c r="K3105" s="16" t="s">
        <v>54</v>
      </c>
    </row>
    <row r="3106" spans="1:11" x14ac:dyDescent="0.25">
      <c r="A3106" s="21" t="s">
        <v>45</v>
      </c>
      <c r="B3106" s="16" t="s">
        <v>16405</v>
      </c>
      <c r="C3106" s="16" t="s">
        <v>16406</v>
      </c>
      <c r="D3106" s="16" t="s">
        <v>16407</v>
      </c>
      <c r="E3106" s="16" t="s">
        <v>58</v>
      </c>
      <c r="F3106" s="16" t="s">
        <v>31</v>
      </c>
      <c r="G3106" s="16" t="s">
        <v>12694</v>
      </c>
      <c r="H3106" s="16" t="s">
        <v>16408</v>
      </c>
      <c r="I3106" s="16" t="s">
        <v>1016</v>
      </c>
      <c r="J3106" s="16" t="s">
        <v>16409</v>
      </c>
      <c r="K3106" s="16" t="s">
        <v>54</v>
      </c>
    </row>
    <row r="3107" spans="1:11" x14ac:dyDescent="0.25">
      <c r="A3107" s="21" t="s">
        <v>45</v>
      </c>
      <c r="B3107" s="16" t="s">
        <v>16410</v>
      </c>
      <c r="C3107" s="16" t="s">
        <v>16411</v>
      </c>
      <c r="D3107" s="16" t="s">
        <v>16412</v>
      </c>
      <c r="E3107" s="16" t="s">
        <v>80</v>
      </c>
      <c r="F3107" s="16" t="s">
        <v>31</v>
      </c>
      <c r="G3107" s="16" t="s">
        <v>12694</v>
      </c>
      <c r="H3107" s="16" t="s">
        <v>16413</v>
      </c>
      <c r="I3107" s="16" t="s">
        <v>7854</v>
      </c>
      <c r="J3107" s="16" t="s">
        <v>16414</v>
      </c>
      <c r="K3107" s="16" t="s">
        <v>54</v>
      </c>
    </row>
    <row r="3108" spans="1:11" x14ac:dyDescent="0.25">
      <c r="A3108" s="21" t="s">
        <v>45</v>
      </c>
      <c r="B3108" s="16" t="s">
        <v>16415</v>
      </c>
      <c r="C3108" s="16" t="s">
        <v>16416</v>
      </c>
      <c r="D3108" s="16" t="s">
        <v>16417</v>
      </c>
      <c r="E3108" s="16" t="s">
        <v>66</v>
      </c>
      <c r="F3108" s="16" t="s">
        <v>31</v>
      </c>
      <c r="G3108" s="16" t="s">
        <v>12694</v>
      </c>
      <c r="H3108" s="16" t="s">
        <v>16418</v>
      </c>
      <c r="I3108" s="16" t="s">
        <v>4873</v>
      </c>
      <c r="J3108" s="16" t="s">
        <v>16419</v>
      </c>
      <c r="K3108" s="16" t="s">
        <v>54</v>
      </c>
    </row>
    <row r="3109" spans="1:11" x14ac:dyDescent="0.25">
      <c r="A3109" s="21" t="s">
        <v>45</v>
      </c>
      <c r="B3109" s="16" t="s">
        <v>16420</v>
      </c>
      <c r="C3109" s="16" t="s">
        <v>16421</v>
      </c>
      <c r="D3109" s="16" t="s">
        <v>16422</v>
      </c>
      <c r="E3109" s="16" t="s">
        <v>393</v>
      </c>
      <c r="F3109" s="16" t="s">
        <v>31</v>
      </c>
      <c r="G3109" s="16" t="s">
        <v>12694</v>
      </c>
      <c r="H3109" s="16" t="s">
        <v>16423</v>
      </c>
      <c r="I3109" s="16" t="s">
        <v>3928</v>
      </c>
      <c r="J3109" s="16" t="s">
        <v>16424</v>
      </c>
      <c r="K3109" s="16" t="s">
        <v>54</v>
      </c>
    </row>
    <row r="3110" spans="1:11" x14ac:dyDescent="0.25">
      <c r="A3110" s="21" t="s">
        <v>45</v>
      </c>
      <c r="B3110" s="16" t="s">
        <v>16425</v>
      </c>
      <c r="C3110" s="16" t="s">
        <v>16426</v>
      </c>
      <c r="D3110" s="16" t="s">
        <v>16427</v>
      </c>
      <c r="E3110" s="16" t="s">
        <v>66</v>
      </c>
      <c r="F3110" s="16" t="s">
        <v>31</v>
      </c>
      <c r="G3110" s="16" t="s">
        <v>12694</v>
      </c>
      <c r="H3110" s="16" t="s">
        <v>16428</v>
      </c>
      <c r="I3110" s="16" t="s">
        <v>16429</v>
      </c>
      <c r="J3110" s="16" t="s">
        <v>16430</v>
      </c>
      <c r="K3110" s="16" t="s">
        <v>54</v>
      </c>
    </row>
    <row r="3111" spans="1:11" x14ac:dyDescent="0.25">
      <c r="A3111" s="21" t="s">
        <v>45</v>
      </c>
      <c r="B3111" s="16" t="s">
        <v>16431</v>
      </c>
      <c r="C3111" s="16" t="s">
        <v>16432</v>
      </c>
      <c r="D3111" s="16" t="s">
        <v>16433</v>
      </c>
      <c r="E3111" s="16" t="s">
        <v>58</v>
      </c>
      <c r="F3111" s="16" t="s">
        <v>31</v>
      </c>
      <c r="G3111" s="16" t="s">
        <v>12694</v>
      </c>
      <c r="H3111" s="16" t="s">
        <v>16434</v>
      </c>
      <c r="I3111" s="16" t="s">
        <v>16435</v>
      </c>
      <c r="J3111" s="16" t="s">
        <v>16436</v>
      </c>
      <c r="K3111" s="16" t="s">
        <v>54</v>
      </c>
    </row>
    <row r="3112" spans="1:11" x14ac:dyDescent="0.25">
      <c r="A3112" s="21" t="s">
        <v>45</v>
      </c>
      <c r="B3112" s="16" t="s">
        <v>16437</v>
      </c>
      <c r="C3112" s="16" t="s">
        <v>16438</v>
      </c>
      <c r="D3112" s="16" t="s">
        <v>16439</v>
      </c>
      <c r="E3112" s="16" t="s">
        <v>58</v>
      </c>
      <c r="F3112" s="16" t="s">
        <v>31</v>
      </c>
      <c r="G3112" s="16" t="s">
        <v>12694</v>
      </c>
      <c r="H3112" s="16" t="s">
        <v>16440</v>
      </c>
      <c r="I3112" s="16" t="s">
        <v>16441</v>
      </c>
      <c r="J3112" s="16" t="s">
        <v>16442</v>
      </c>
      <c r="K3112" s="16" t="s">
        <v>54</v>
      </c>
    </row>
    <row r="3113" spans="1:11" x14ac:dyDescent="0.25">
      <c r="A3113" s="21" t="s">
        <v>45</v>
      </c>
      <c r="B3113" s="16" t="s">
        <v>16443</v>
      </c>
      <c r="C3113" s="16" t="s">
        <v>16444</v>
      </c>
      <c r="D3113" s="16" t="s">
        <v>16445</v>
      </c>
      <c r="E3113" s="16" t="s">
        <v>58</v>
      </c>
      <c r="F3113" s="16" t="s">
        <v>31</v>
      </c>
      <c r="G3113" s="16" t="s">
        <v>12840</v>
      </c>
      <c r="H3113" s="16" t="s">
        <v>16446</v>
      </c>
      <c r="I3113" s="16" t="s">
        <v>16447</v>
      </c>
      <c r="J3113" s="16" t="s">
        <v>16448</v>
      </c>
      <c r="K3113" s="16" t="s">
        <v>54</v>
      </c>
    </row>
    <row r="3114" spans="1:11" x14ac:dyDescent="0.25">
      <c r="A3114" s="21" t="s">
        <v>45</v>
      </c>
      <c r="B3114" s="16" t="s">
        <v>16449</v>
      </c>
      <c r="C3114" s="16" t="s">
        <v>16450</v>
      </c>
      <c r="D3114" s="16" t="s">
        <v>16451</v>
      </c>
      <c r="E3114" s="16" t="s">
        <v>66</v>
      </c>
      <c r="F3114" s="16" t="s">
        <v>31</v>
      </c>
      <c r="G3114" s="16" t="s">
        <v>12694</v>
      </c>
      <c r="H3114" s="16" t="s">
        <v>16452</v>
      </c>
      <c r="I3114" s="16" t="s">
        <v>16453</v>
      </c>
      <c r="J3114" s="16" t="s">
        <v>16454</v>
      </c>
      <c r="K3114" s="16" t="s">
        <v>54</v>
      </c>
    </row>
    <row r="3115" spans="1:11" x14ac:dyDescent="0.25">
      <c r="A3115" s="21" t="s">
        <v>45</v>
      </c>
      <c r="B3115" s="16" t="s">
        <v>16455</v>
      </c>
      <c r="C3115" s="16" t="s">
        <v>16456</v>
      </c>
      <c r="D3115" s="16" t="s">
        <v>16457</v>
      </c>
      <c r="E3115" s="16" t="s">
        <v>80</v>
      </c>
      <c r="F3115" s="16" t="s">
        <v>31</v>
      </c>
      <c r="G3115" s="16" t="s">
        <v>12694</v>
      </c>
      <c r="H3115" s="16" t="s">
        <v>16458</v>
      </c>
      <c r="I3115" s="16" t="s">
        <v>624</v>
      </c>
      <c r="J3115" s="16" t="s">
        <v>16454</v>
      </c>
      <c r="K3115" s="16" t="s">
        <v>54</v>
      </c>
    </row>
    <row r="3116" spans="1:11" x14ac:dyDescent="0.25">
      <c r="A3116" s="21" t="s">
        <v>45</v>
      </c>
      <c r="B3116" s="16" t="s">
        <v>16459</v>
      </c>
      <c r="C3116" s="16" t="s">
        <v>16460</v>
      </c>
      <c r="D3116" s="16" t="s">
        <v>16461</v>
      </c>
      <c r="E3116" s="16" t="s">
        <v>80</v>
      </c>
      <c r="F3116" s="16" t="s">
        <v>31</v>
      </c>
      <c r="G3116" s="16" t="s">
        <v>12694</v>
      </c>
      <c r="H3116" s="16" t="s">
        <v>16462</v>
      </c>
      <c r="I3116" s="16" t="s">
        <v>16463</v>
      </c>
      <c r="J3116" s="16" t="s">
        <v>16464</v>
      </c>
      <c r="K3116" s="16" t="s">
        <v>54</v>
      </c>
    </row>
    <row r="3117" spans="1:11" x14ac:dyDescent="0.25">
      <c r="A3117" s="21" t="s">
        <v>45</v>
      </c>
      <c r="B3117" s="16" t="s">
        <v>16465</v>
      </c>
      <c r="C3117" s="16" t="s">
        <v>16466</v>
      </c>
      <c r="D3117" s="16" t="s">
        <v>16467</v>
      </c>
      <c r="E3117" s="16" t="s">
        <v>58</v>
      </c>
      <c r="F3117" s="16" t="s">
        <v>31</v>
      </c>
      <c r="G3117" s="16" t="s">
        <v>12694</v>
      </c>
      <c r="H3117" s="16" t="s">
        <v>16468</v>
      </c>
      <c r="I3117" s="16" t="s">
        <v>16469</v>
      </c>
      <c r="J3117" s="16" t="s">
        <v>16470</v>
      </c>
      <c r="K3117" s="16" t="s">
        <v>54</v>
      </c>
    </row>
    <row r="3118" spans="1:11" x14ac:dyDescent="0.25">
      <c r="A3118" s="21" t="s">
        <v>45</v>
      </c>
      <c r="B3118" s="16" t="s">
        <v>16471</v>
      </c>
      <c r="C3118" s="16" t="s">
        <v>16472</v>
      </c>
      <c r="D3118" s="16" t="s">
        <v>16473</v>
      </c>
      <c r="E3118" s="16" t="s">
        <v>66</v>
      </c>
      <c r="F3118" s="16" t="s">
        <v>31</v>
      </c>
      <c r="G3118" s="16" t="s">
        <v>12694</v>
      </c>
      <c r="H3118" s="16" t="s">
        <v>16474</v>
      </c>
      <c r="I3118" s="16" t="s">
        <v>16475</v>
      </c>
      <c r="J3118" s="16" t="s">
        <v>16476</v>
      </c>
      <c r="K3118" s="16" t="s">
        <v>54</v>
      </c>
    </row>
    <row r="3119" spans="1:11" x14ac:dyDescent="0.25">
      <c r="A3119" s="21" t="s">
        <v>45</v>
      </c>
      <c r="B3119" s="16" t="s">
        <v>16477</v>
      </c>
      <c r="C3119" s="16" t="s">
        <v>16478</v>
      </c>
      <c r="D3119" s="16" t="s">
        <v>16479</v>
      </c>
      <c r="E3119" s="16" t="s">
        <v>66</v>
      </c>
      <c r="F3119" s="16" t="s">
        <v>31</v>
      </c>
      <c r="G3119" s="16" t="s">
        <v>12694</v>
      </c>
      <c r="H3119" s="16" t="s">
        <v>16480</v>
      </c>
      <c r="I3119" s="16" t="s">
        <v>16481</v>
      </c>
      <c r="J3119" s="16" t="s">
        <v>16482</v>
      </c>
      <c r="K3119" s="16" t="s">
        <v>54</v>
      </c>
    </row>
    <row r="3120" spans="1:11" x14ac:dyDescent="0.25">
      <c r="A3120" s="21" t="s">
        <v>45</v>
      </c>
      <c r="B3120" s="16" t="s">
        <v>16483</v>
      </c>
      <c r="C3120" s="16" t="s">
        <v>16484</v>
      </c>
      <c r="D3120" s="16" t="s">
        <v>16485</v>
      </c>
      <c r="E3120" s="16" t="s">
        <v>66</v>
      </c>
      <c r="F3120" s="16" t="s">
        <v>31</v>
      </c>
      <c r="G3120" s="16" t="s">
        <v>12694</v>
      </c>
      <c r="H3120" s="16" t="s">
        <v>16486</v>
      </c>
      <c r="I3120" s="16" t="s">
        <v>16487</v>
      </c>
      <c r="J3120" s="16" t="s">
        <v>16488</v>
      </c>
      <c r="K3120" s="16" t="s">
        <v>54</v>
      </c>
    </row>
    <row r="3121" spans="1:11" x14ac:dyDescent="0.25">
      <c r="A3121" s="21" t="s">
        <v>45</v>
      </c>
      <c r="B3121" s="16" t="s">
        <v>15259</v>
      </c>
      <c r="C3121" s="16" t="s">
        <v>16489</v>
      </c>
      <c r="D3121" s="16" t="s">
        <v>16490</v>
      </c>
      <c r="E3121" s="16" t="s">
        <v>393</v>
      </c>
      <c r="F3121" s="16" t="s">
        <v>31</v>
      </c>
      <c r="G3121" s="16" t="s">
        <v>13109</v>
      </c>
      <c r="H3121" s="16" t="s">
        <v>16491</v>
      </c>
      <c r="I3121" s="16" t="s">
        <v>16492</v>
      </c>
      <c r="J3121" s="16" t="s">
        <v>16493</v>
      </c>
      <c r="K3121" s="16" t="s">
        <v>54</v>
      </c>
    </row>
    <row r="3122" spans="1:11" x14ac:dyDescent="0.25">
      <c r="A3122" s="21" t="s">
        <v>45</v>
      </c>
      <c r="B3122" s="16" t="s">
        <v>16494</v>
      </c>
      <c r="C3122" s="16" t="s">
        <v>16495</v>
      </c>
      <c r="D3122" s="16" t="s">
        <v>16496</v>
      </c>
      <c r="E3122" s="16" t="s">
        <v>58</v>
      </c>
      <c r="F3122" s="16" t="s">
        <v>31</v>
      </c>
      <c r="G3122" s="16" t="s">
        <v>12694</v>
      </c>
      <c r="H3122" s="16" t="s">
        <v>16497</v>
      </c>
      <c r="I3122" s="16" t="s">
        <v>16498</v>
      </c>
      <c r="J3122" s="16" t="s">
        <v>16499</v>
      </c>
      <c r="K3122" s="16" t="s">
        <v>54</v>
      </c>
    </row>
    <row r="3123" spans="1:11" x14ac:dyDescent="0.25">
      <c r="A3123" s="21" t="s">
        <v>45</v>
      </c>
      <c r="B3123" s="16" t="s">
        <v>16500</v>
      </c>
      <c r="C3123" s="16" t="s">
        <v>16501</v>
      </c>
      <c r="D3123" s="16" t="s">
        <v>16502</v>
      </c>
      <c r="E3123" s="16" t="s">
        <v>393</v>
      </c>
      <c r="F3123" s="16" t="s">
        <v>31</v>
      </c>
      <c r="G3123" s="16" t="s">
        <v>12694</v>
      </c>
      <c r="H3123" s="16" t="s">
        <v>16503</v>
      </c>
      <c r="I3123" s="16" t="s">
        <v>16504</v>
      </c>
      <c r="J3123" s="16" t="s">
        <v>16499</v>
      </c>
      <c r="K3123" s="16" t="s">
        <v>54</v>
      </c>
    </row>
    <row r="3124" spans="1:11" x14ac:dyDescent="0.25">
      <c r="A3124" s="21" t="s">
        <v>45</v>
      </c>
      <c r="B3124" s="16" t="s">
        <v>13653</v>
      </c>
      <c r="C3124" s="16" t="s">
        <v>16505</v>
      </c>
      <c r="D3124" s="16" t="s">
        <v>16506</v>
      </c>
      <c r="E3124" s="16" t="s">
        <v>66</v>
      </c>
      <c r="F3124" s="16" t="s">
        <v>31</v>
      </c>
      <c r="G3124" s="16" t="s">
        <v>12694</v>
      </c>
      <c r="H3124" s="16" t="s">
        <v>16507</v>
      </c>
      <c r="I3124" s="16" t="s">
        <v>4377</v>
      </c>
      <c r="J3124" s="16" t="s">
        <v>16508</v>
      </c>
      <c r="K3124" s="16" t="s">
        <v>54</v>
      </c>
    </row>
    <row r="3125" spans="1:11" x14ac:dyDescent="0.25">
      <c r="A3125" s="21" t="s">
        <v>45</v>
      </c>
      <c r="B3125" s="16" t="s">
        <v>16277</v>
      </c>
      <c r="C3125" s="16" t="s">
        <v>16509</v>
      </c>
      <c r="D3125" s="16" t="s">
        <v>16510</v>
      </c>
      <c r="E3125" s="16" t="s">
        <v>80</v>
      </c>
      <c r="F3125" s="16" t="s">
        <v>31</v>
      </c>
      <c r="G3125" s="16" t="s">
        <v>12694</v>
      </c>
      <c r="H3125" s="16" t="s">
        <v>16511</v>
      </c>
      <c r="I3125" s="16" t="s">
        <v>12707</v>
      </c>
      <c r="J3125" s="16" t="s">
        <v>16512</v>
      </c>
      <c r="K3125" s="16" t="s">
        <v>54</v>
      </c>
    </row>
    <row r="3126" spans="1:11" x14ac:dyDescent="0.25">
      <c r="A3126" s="21" t="s">
        <v>45</v>
      </c>
      <c r="B3126" s="16" t="s">
        <v>16513</v>
      </c>
      <c r="C3126" s="16" t="s">
        <v>16514</v>
      </c>
      <c r="D3126" s="16" t="s">
        <v>16515</v>
      </c>
      <c r="E3126" s="16" t="s">
        <v>393</v>
      </c>
      <c r="F3126" s="16" t="s">
        <v>31</v>
      </c>
      <c r="G3126" s="16" t="s">
        <v>12694</v>
      </c>
      <c r="H3126" s="16" t="s">
        <v>16516</v>
      </c>
      <c r="I3126" s="16" t="s">
        <v>16517</v>
      </c>
      <c r="J3126" s="16" t="s">
        <v>16518</v>
      </c>
      <c r="K3126" s="16" t="s">
        <v>54</v>
      </c>
    </row>
    <row r="3127" spans="1:11" x14ac:dyDescent="0.25">
      <c r="A3127" s="21" t="s">
        <v>45</v>
      </c>
      <c r="B3127" s="16" t="s">
        <v>16519</v>
      </c>
      <c r="C3127" s="16" t="s">
        <v>16520</v>
      </c>
      <c r="D3127" s="16" t="s">
        <v>16521</v>
      </c>
      <c r="E3127" s="16" t="s">
        <v>80</v>
      </c>
      <c r="F3127" s="16" t="s">
        <v>31</v>
      </c>
      <c r="G3127" s="16" t="s">
        <v>12694</v>
      </c>
      <c r="H3127" s="16" t="s">
        <v>16522</v>
      </c>
      <c r="I3127" s="16" t="s">
        <v>16523</v>
      </c>
      <c r="J3127" s="16" t="s">
        <v>16524</v>
      </c>
      <c r="K3127" s="16" t="s">
        <v>54</v>
      </c>
    </row>
    <row r="3128" spans="1:11" x14ac:dyDescent="0.25">
      <c r="A3128" s="21" t="s">
        <v>45</v>
      </c>
      <c r="B3128" s="16" t="s">
        <v>16525</v>
      </c>
      <c r="C3128" s="16" t="s">
        <v>16526</v>
      </c>
      <c r="D3128" s="16" t="s">
        <v>16527</v>
      </c>
      <c r="E3128" s="16" t="s">
        <v>393</v>
      </c>
      <c r="F3128" s="16" t="s">
        <v>31</v>
      </c>
      <c r="G3128" s="16" t="s">
        <v>12694</v>
      </c>
      <c r="H3128" s="16" t="s">
        <v>16528</v>
      </c>
      <c r="I3128" s="16" t="s">
        <v>16529</v>
      </c>
      <c r="J3128" s="16" t="s">
        <v>16530</v>
      </c>
      <c r="K3128" s="16" t="s">
        <v>54</v>
      </c>
    </row>
    <row r="3129" spans="1:11" x14ac:dyDescent="0.25">
      <c r="A3129" s="21" t="s">
        <v>45</v>
      </c>
      <c r="B3129" s="16" t="s">
        <v>16531</v>
      </c>
      <c r="C3129" s="16" t="s">
        <v>16532</v>
      </c>
      <c r="D3129" s="16" t="s">
        <v>16533</v>
      </c>
      <c r="E3129" s="16" t="s">
        <v>80</v>
      </c>
      <c r="F3129" s="16" t="s">
        <v>31</v>
      </c>
      <c r="G3129" s="16" t="s">
        <v>12694</v>
      </c>
      <c r="H3129" s="16" t="s">
        <v>16534</v>
      </c>
      <c r="I3129" s="16" t="s">
        <v>16157</v>
      </c>
      <c r="J3129" s="16" t="s">
        <v>16535</v>
      </c>
      <c r="K3129" s="16" t="s">
        <v>54</v>
      </c>
    </row>
    <row r="3130" spans="1:11" x14ac:dyDescent="0.25">
      <c r="A3130" s="21" t="s">
        <v>45</v>
      </c>
      <c r="B3130" s="16" t="s">
        <v>16536</v>
      </c>
      <c r="C3130" s="16" t="s">
        <v>16537</v>
      </c>
      <c r="D3130" s="16" t="s">
        <v>16538</v>
      </c>
      <c r="E3130" s="16" t="s">
        <v>80</v>
      </c>
      <c r="F3130" s="16" t="s">
        <v>31</v>
      </c>
      <c r="G3130" s="16" t="s">
        <v>12694</v>
      </c>
      <c r="H3130" s="16" t="s">
        <v>16539</v>
      </c>
      <c r="I3130" s="16" t="s">
        <v>3348</v>
      </c>
      <c r="J3130" s="16" t="s">
        <v>16540</v>
      </c>
      <c r="K3130" s="16" t="s">
        <v>54</v>
      </c>
    </row>
    <row r="3131" spans="1:11" x14ac:dyDescent="0.25">
      <c r="A3131" s="21" t="s">
        <v>45</v>
      </c>
      <c r="B3131" s="16" t="s">
        <v>16253</v>
      </c>
      <c r="C3131" s="16" t="s">
        <v>16541</v>
      </c>
      <c r="D3131" s="16" t="s">
        <v>16542</v>
      </c>
      <c r="E3131" s="16" t="s">
        <v>80</v>
      </c>
      <c r="F3131" s="16" t="s">
        <v>31</v>
      </c>
      <c r="G3131" s="16" t="s">
        <v>12694</v>
      </c>
      <c r="H3131" s="16" t="s">
        <v>16543</v>
      </c>
      <c r="I3131" s="16" t="s">
        <v>781</v>
      </c>
      <c r="J3131" s="16" t="s">
        <v>16540</v>
      </c>
      <c r="K3131" s="16" t="s">
        <v>54</v>
      </c>
    </row>
    <row r="3132" spans="1:11" x14ac:dyDescent="0.25">
      <c r="A3132" s="21" t="s">
        <v>45</v>
      </c>
      <c r="B3132" s="16" t="s">
        <v>16362</v>
      </c>
      <c r="C3132" s="16" t="s">
        <v>16544</v>
      </c>
      <c r="D3132" s="16" t="s">
        <v>16545</v>
      </c>
      <c r="E3132" s="16" t="s">
        <v>393</v>
      </c>
      <c r="F3132" s="16" t="s">
        <v>31</v>
      </c>
      <c r="G3132" s="16" t="s">
        <v>12840</v>
      </c>
      <c r="H3132" s="16" t="s">
        <v>16546</v>
      </c>
      <c r="I3132" s="16" t="s">
        <v>16547</v>
      </c>
      <c r="J3132" s="16" t="s">
        <v>16548</v>
      </c>
      <c r="K3132" s="16" t="s">
        <v>54</v>
      </c>
    </row>
    <row r="3133" spans="1:11" x14ac:dyDescent="0.25">
      <c r="A3133" s="21" t="s">
        <v>45</v>
      </c>
      <c r="B3133" s="16" t="s">
        <v>16549</v>
      </c>
      <c r="C3133" s="16" t="s">
        <v>16550</v>
      </c>
      <c r="D3133" s="16" t="s">
        <v>16551</v>
      </c>
      <c r="E3133" s="16" t="s">
        <v>393</v>
      </c>
      <c r="F3133" s="16" t="s">
        <v>31</v>
      </c>
      <c r="G3133" s="16" t="s">
        <v>12694</v>
      </c>
      <c r="H3133" s="16" t="s">
        <v>16552</v>
      </c>
      <c r="I3133" s="16" t="s">
        <v>16553</v>
      </c>
      <c r="J3133" s="16" t="s">
        <v>16554</v>
      </c>
      <c r="K3133" s="16" t="s">
        <v>54</v>
      </c>
    </row>
    <row r="3134" spans="1:11" x14ac:dyDescent="0.25">
      <c r="A3134" s="21" t="s">
        <v>45</v>
      </c>
      <c r="B3134" s="16" t="s">
        <v>16555</v>
      </c>
      <c r="C3134" s="16" t="s">
        <v>16556</v>
      </c>
      <c r="D3134" s="16" t="s">
        <v>16557</v>
      </c>
      <c r="E3134" s="16" t="s">
        <v>58</v>
      </c>
      <c r="F3134" s="16" t="s">
        <v>31</v>
      </c>
      <c r="G3134" s="16" t="s">
        <v>12694</v>
      </c>
      <c r="H3134" s="16" t="s">
        <v>16558</v>
      </c>
      <c r="I3134" s="16" t="s">
        <v>16559</v>
      </c>
      <c r="J3134" s="16" t="s">
        <v>16560</v>
      </c>
      <c r="K3134" s="16" t="s">
        <v>54</v>
      </c>
    </row>
    <row r="3135" spans="1:11" x14ac:dyDescent="0.25">
      <c r="A3135" s="21" t="s">
        <v>45</v>
      </c>
      <c r="B3135" s="16" t="s">
        <v>16443</v>
      </c>
      <c r="C3135" s="16" t="s">
        <v>16561</v>
      </c>
      <c r="D3135" s="16" t="s">
        <v>16562</v>
      </c>
      <c r="E3135" s="16" t="s">
        <v>58</v>
      </c>
      <c r="F3135" s="16" t="s">
        <v>31</v>
      </c>
      <c r="G3135" s="16" t="s">
        <v>12840</v>
      </c>
      <c r="H3135" s="16" t="s">
        <v>16563</v>
      </c>
      <c r="I3135" s="16" t="s">
        <v>16564</v>
      </c>
      <c r="J3135" s="16" t="s">
        <v>16565</v>
      </c>
      <c r="K3135" s="16" t="s">
        <v>54</v>
      </c>
    </row>
    <row r="3136" spans="1:11" x14ac:dyDescent="0.25">
      <c r="A3136" s="21" t="s">
        <v>45</v>
      </c>
      <c r="B3136" s="16" t="s">
        <v>16401</v>
      </c>
      <c r="C3136" s="16" t="s">
        <v>16566</v>
      </c>
      <c r="D3136" s="16" t="s">
        <v>16567</v>
      </c>
      <c r="E3136" s="16" t="s">
        <v>80</v>
      </c>
      <c r="F3136" s="16" t="s">
        <v>31</v>
      </c>
      <c r="G3136" s="16" t="s">
        <v>12694</v>
      </c>
      <c r="H3136" s="16" t="s">
        <v>16543</v>
      </c>
      <c r="I3136" s="16" t="s">
        <v>16568</v>
      </c>
      <c r="J3136" s="16" t="s">
        <v>16565</v>
      </c>
      <c r="K3136" s="16" t="s">
        <v>54</v>
      </c>
    </row>
    <row r="3137" spans="1:11" x14ac:dyDescent="0.25">
      <c r="A3137" s="21" t="s">
        <v>45</v>
      </c>
      <c r="B3137" s="16" t="s">
        <v>16569</v>
      </c>
      <c r="C3137" s="16" t="s">
        <v>16570</v>
      </c>
      <c r="D3137" s="16" t="s">
        <v>16571</v>
      </c>
      <c r="E3137" s="16" t="s">
        <v>101</v>
      </c>
      <c r="F3137" s="16" t="s">
        <v>31</v>
      </c>
      <c r="G3137" s="16" t="s">
        <v>12694</v>
      </c>
      <c r="H3137" s="16" t="s">
        <v>16572</v>
      </c>
      <c r="I3137" s="16" t="s">
        <v>16573</v>
      </c>
      <c r="J3137" s="16" t="s">
        <v>16574</v>
      </c>
      <c r="K3137" s="16" t="s">
        <v>54</v>
      </c>
    </row>
    <row r="3138" spans="1:11" x14ac:dyDescent="0.25">
      <c r="A3138" s="21" t="s">
        <v>45</v>
      </c>
      <c r="B3138" s="16" t="s">
        <v>16575</v>
      </c>
      <c r="C3138" s="16" t="s">
        <v>16576</v>
      </c>
      <c r="D3138" s="16" t="s">
        <v>16577</v>
      </c>
      <c r="E3138" s="16" t="s">
        <v>80</v>
      </c>
      <c r="F3138" s="16" t="s">
        <v>31</v>
      </c>
      <c r="G3138" s="16" t="s">
        <v>12694</v>
      </c>
      <c r="H3138" s="16" t="s">
        <v>16578</v>
      </c>
      <c r="I3138" s="16" t="s">
        <v>11109</v>
      </c>
      <c r="J3138" s="16" t="s">
        <v>16579</v>
      </c>
      <c r="K3138" s="16" t="s">
        <v>54</v>
      </c>
    </row>
    <row r="3139" spans="1:11" x14ac:dyDescent="0.25">
      <c r="A3139" s="21" t="s">
        <v>45</v>
      </c>
      <c r="B3139" s="16" t="s">
        <v>13999</v>
      </c>
      <c r="C3139" s="16" t="s">
        <v>16580</v>
      </c>
      <c r="D3139" s="16" t="s">
        <v>16581</v>
      </c>
      <c r="E3139" s="16" t="s">
        <v>1174</v>
      </c>
      <c r="F3139" s="16" t="s">
        <v>31</v>
      </c>
      <c r="G3139" s="16" t="s">
        <v>12694</v>
      </c>
      <c r="H3139" s="16" t="s">
        <v>16582</v>
      </c>
      <c r="I3139" s="16" t="s">
        <v>15757</v>
      </c>
      <c r="J3139" s="16" t="s">
        <v>16579</v>
      </c>
      <c r="K3139" s="16" t="s">
        <v>54</v>
      </c>
    </row>
    <row r="3140" spans="1:11" x14ac:dyDescent="0.25">
      <c r="A3140" s="21" t="s">
        <v>45</v>
      </c>
      <c r="B3140" s="16" t="s">
        <v>16583</v>
      </c>
      <c r="C3140" s="16" t="s">
        <v>16584</v>
      </c>
      <c r="D3140" s="16" t="s">
        <v>16585</v>
      </c>
      <c r="E3140" s="16" t="s">
        <v>80</v>
      </c>
      <c r="F3140" s="16" t="s">
        <v>31</v>
      </c>
      <c r="G3140" s="16" t="s">
        <v>12694</v>
      </c>
      <c r="H3140" s="16" t="s">
        <v>16586</v>
      </c>
      <c r="I3140" s="16" t="s">
        <v>2314</v>
      </c>
      <c r="J3140" s="16" t="s">
        <v>16587</v>
      </c>
      <c r="K3140" s="16" t="s">
        <v>54</v>
      </c>
    </row>
    <row r="3141" spans="1:11" x14ac:dyDescent="0.25">
      <c r="A3141" s="21" t="s">
        <v>45</v>
      </c>
      <c r="B3141" s="16" t="s">
        <v>16588</v>
      </c>
      <c r="C3141" s="16" t="s">
        <v>16589</v>
      </c>
      <c r="D3141" s="16" t="s">
        <v>16590</v>
      </c>
      <c r="E3141" s="16" t="s">
        <v>66</v>
      </c>
      <c r="F3141" s="16" t="s">
        <v>31</v>
      </c>
      <c r="G3141" s="16" t="s">
        <v>12694</v>
      </c>
      <c r="H3141" s="16" t="s">
        <v>16591</v>
      </c>
      <c r="I3141" s="16" t="s">
        <v>16592</v>
      </c>
      <c r="J3141" s="16" t="s">
        <v>16593</v>
      </c>
      <c r="K3141" s="16" t="s">
        <v>54</v>
      </c>
    </row>
    <row r="3142" spans="1:11" x14ac:dyDescent="0.25">
      <c r="A3142" s="21" t="s">
        <v>45</v>
      </c>
      <c r="B3142" s="16" t="s">
        <v>16367</v>
      </c>
      <c r="C3142" s="16" t="s">
        <v>16594</v>
      </c>
      <c r="D3142" s="16" t="s">
        <v>16595</v>
      </c>
      <c r="E3142" s="16" t="s">
        <v>80</v>
      </c>
      <c r="F3142" s="16" t="s">
        <v>31</v>
      </c>
      <c r="G3142" s="16" t="s">
        <v>12694</v>
      </c>
      <c r="H3142" s="16" t="s">
        <v>16359</v>
      </c>
      <c r="I3142" s="16" t="s">
        <v>16360</v>
      </c>
      <c r="J3142" s="16" t="s">
        <v>16596</v>
      </c>
      <c r="K3142" s="16" t="s">
        <v>54</v>
      </c>
    </row>
    <row r="3143" spans="1:11" x14ac:dyDescent="0.25">
      <c r="A3143" s="21" t="s">
        <v>45</v>
      </c>
      <c r="B3143" s="16" t="s">
        <v>16597</v>
      </c>
      <c r="C3143" s="16" t="s">
        <v>16598</v>
      </c>
      <c r="D3143" s="16" t="s">
        <v>16599</v>
      </c>
      <c r="E3143" s="16" t="s">
        <v>58</v>
      </c>
      <c r="F3143" s="16" t="s">
        <v>31</v>
      </c>
      <c r="G3143" s="16" t="s">
        <v>12694</v>
      </c>
      <c r="H3143" s="16" t="s">
        <v>16600</v>
      </c>
      <c r="I3143" s="16" t="s">
        <v>13681</v>
      </c>
      <c r="J3143" s="16" t="s">
        <v>16601</v>
      </c>
      <c r="K3143" s="16" t="s">
        <v>54</v>
      </c>
    </row>
    <row r="3144" spans="1:11" x14ac:dyDescent="0.25">
      <c r="A3144" s="21" t="s">
        <v>45</v>
      </c>
      <c r="B3144" s="16" t="s">
        <v>16602</v>
      </c>
      <c r="C3144" s="16" t="s">
        <v>16603</v>
      </c>
      <c r="D3144" s="16" t="s">
        <v>16604</v>
      </c>
      <c r="E3144" s="16" t="s">
        <v>58</v>
      </c>
      <c r="F3144" s="16" t="s">
        <v>31</v>
      </c>
      <c r="G3144" s="16" t="s">
        <v>12694</v>
      </c>
      <c r="H3144" s="16" t="s">
        <v>16605</v>
      </c>
      <c r="I3144" s="16" t="s">
        <v>11419</v>
      </c>
      <c r="J3144" s="16" t="s">
        <v>16601</v>
      </c>
      <c r="K3144" s="16" t="s">
        <v>54</v>
      </c>
    </row>
    <row r="3145" spans="1:11" x14ac:dyDescent="0.25">
      <c r="A3145" s="21" t="s">
        <v>45</v>
      </c>
      <c r="B3145" s="16" t="s">
        <v>16606</v>
      </c>
      <c r="C3145" s="16" t="s">
        <v>16607</v>
      </c>
      <c r="D3145" s="16" t="s">
        <v>16608</v>
      </c>
      <c r="E3145" s="16" t="s">
        <v>80</v>
      </c>
      <c r="F3145" s="16" t="s">
        <v>31</v>
      </c>
      <c r="G3145" s="16" t="s">
        <v>12694</v>
      </c>
      <c r="H3145" s="16" t="s">
        <v>16609</v>
      </c>
      <c r="I3145" s="16" t="s">
        <v>97</v>
      </c>
      <c r="J3145" s="16" t="s">
        <v>16601</v>
      </c>
      <c r="K3145" s="16" t="s">
        <v>54</v>
      </c>
    </row>
    <row r="3146" spans="1:11" x14ac:dyDescent="0.25">
      <c r="A3146" s="21" t="s">
        <v>45</v>
      </c>
      <c r="B3146" s="16" t="s">
        <v>16610</v>
      </c>
      <c r="C3146" s="16" t="s">
        <v>16611</v>
      </c>
      <c r="D3146" s="16" t="s">
        <v>16612</v>
      </c>
      <c r="E3146" s="16" t="s">
        <v>58</v>
      </c>
      <c r="F3146" s="16" t="s">
        <v>31</v>
      </c>
      <c r="G3146" s="16" t="s">
        <v>12694</v>
      </c>
      <c r="H3146" s="16" t="s">
        <v>16613</v>
      </c>
      <c r="I3146" s="16" t="s">
        <v>16022</v>
      </c>
      <c r="J3146" s="16" t="s">
        <v>16614</v>
      </c>
      <c r="K3146" s="16" t="s">
        <v>54</v>
      </c>
    </row>
    <row r="3147" spans="1:11" x14ac:dyDescent="0.25">
      <c r="A3147" s="21" t="s">
        <v>45</v>
      </c>
      <c r="B3147" s="16" t="s">
        <v>16615</v>
      </c>
      <c r="C3147" s="16" t="s">
        <v>16616</v>
      </c>
      <c r="D3147" s="16" t="s">
        <v>16617</v>
      </c>
      <c r="E3147" s="16" t="s">
        <v>66</v>
      </c>
      <c r="F3147" s="16" t="s">
        <v>31</v>
      </c>
      <c r="G3147" s="16" t="s">
        <v>12694</v>
      </c>
      <c r="H3147" s="16" t="s">
        <v>16055</v>
      </c>
      <c r="I3147" s="16" t="s">
        <v>16056</v>
      </c>
      <c r="J3147" s="16" t="s">
        <v>16618</v>
      </c>
      <c r="K3147" s="16" t="s">
        <v>54</v>
      </c>
    </row>
    <row r="3148" spans="1:11" x14ac:dyDescent="0.25">
      <c r="A3148" s="21" t="s">
        <v>45</v>
      </c>
      <c r="B3148" s="16" t="s">
        <v>16619</v>
      </c>
      <c r="C3148" s="16" t="s">
        <v>16620</v>
      </c>
      <c r="D3148" s="16" t="s">
        <v>16621</v>
      </c>
      <c r="E3148" s="16" t="s">
        <v>393</v>
      </c>
      <c r="F3148" s="16" t="s">
        <v>31</v>
      </c>
      <c r="G3148" s="16" t="s">
        <v>12694</v>
      </c>
      <c r="H3148" s="16" t="s">
        <v>16622</v>
      </c>
      <c r="I3148" s="16" t="s">
        <v>16623</v>
      </c>
      <c r="J3148" s="16" t="s">
        <v>16624</v>
      </c>
      <c r="K3148" s="16" t="s">
        <v>54</v>
      </c>
    </row>
    <row r="3149" spans="1:11" x14ac:dyDescent="0.25">
      <c r="A3149" s="21" t="s">
        <v>45</v>
      </c>
      <c r="B3149" s="16" t="s">
        <v>16625</v>
      </c>
      <c r="C3149" s="16" t="s">
        <v>16626</v>
      </c>
      <c r="D3149" s="16" t="s">
        <v>16627</v>
      </c>
      <c r="E3149" s="16" t="s">
        <v>393</v>
      </c>
      <c r="F3149" s="16" t="s">
        <v>31</v>
      </c>
      <c r="G3149" s="16" t="s">
        <v>12694</v>
      </c>
      <c r="H3149" s="16" t="s">
        <v>16628</v>
      </c>
      <c r="I3149" s="16" t="s">
        <v>16629</v>
      </c>
      <c r="J3149" s="16" t="s">
        <v>16630</v>
      </c>
      <c r="K3149" s="16" t="s">
        <v>54</v>
      </c>
    </row>
    <row r="3150" spans="1:11" x14ac:dyDescent="0.25">
      <c r="A3150" s="21" t="s">
        <v>45</v>
      </c>
      <c r="B3150" s="16" t="s">
        <v>16631</v>
      </c>
      <c r="C3150" s="16" t="s">
        <v>16632</v>
      </c>
      <c r="D3150" s="16" t="s">
        <v>16633</v>
      </c>
      <c r="E3150" s="16" t="s">
        <v>393</v>
      </c>
      <c r="F3150" s="16" t="s">
        <v>31</v>
      </c>
      <c r="G3150" s="16" t="s">
        <v>12840</v>
      </c>
      <c r="H3150" s="16" t="s">
        <v>16634</v>
      </c>
      <c r="I3150" s="16" t="s">
        <v>16635</v>
      </c>
      <c r="J3150" s="16" t="s">
        <v>16630</v>
      </c>
      <c r="K3150" s="16" t="s">
        <v>54</v>
      </c>
    </row>
    <row r="3151" spans="1:11" x14ac:dyDescent="0.25">
      <c r="A3151" s="21" t="s">
        <v>45</v>
      </c>
      <c r="B3151" s="16" t="s">
        <v>16636</v>
      </c>
      <c r="C3151" s="16" t="s">
        <v>16637</v>
      </c>
      <c r="D3151" s="16" t="s">
        <v>16638</v>
      </c>
      <c r="E3151" s="16" t="s">
        <v>393</v>
      </c>
      <c r="F3151" s="16" t="s">
        <v>31</v>
      </c>
      <c r="G3151" s="16" t="s">
        <v>12694</v>
      </c>
      <c r="H3151" s="16" t="s">
        <v>16639</v>
      </c>
      <c r="I3151" s="16" t="s">
        <v>16640</v>
      </c>
      <c r="J3151" s="16" t="s">
        <v>16641</v>
      </c>
      <c r="K3151" s="16" t="s">
        <v>54</v>
      </c>
    </row>
    <row r="3152" spans="1:11" x14ac:dyDescent="0.25">
      <c r="A3152" s="21" t="s">
        <v>45</v>
      </c>
      <c r="B3152" s="16" t="s">
        <v>16159</v>
      </c>
      <c r="C3152" s="16" t="s">
        <v>16642</v>
      </c>
      <c r="D3152" s="16" t="s">
        <v>16643</v>
      </c>
      <c r="E3152" s="16" t="s">
        <v>80</v>
      </c>
      <c r="F3152" s="16" t="s">
        <v>31</v>
      </c>
      <c r="G3152" s="16" t="s">
        <v>12694</v>
      </c>
      <c r="H3152" s="16" t="s">
        <v>16543</v>
      </c>
      <c r="I3152" s="16" t="s">
        <v>6035</v>
      </c>
      <c r="J3152" s="16" t="s">
        <v>16641</v>
      </c>
      <c r="K3152" s="16" t="s">
        <v>54</v>
      </c>
    </row>
    <row r="3153" spans="1:11" x14ac:dyDescent="0.25">
      <c r="A3153" s="21" t="s">
        <v>45</v>
      </c>
      <c r="B3153" s="16" t="s">
        <v>16362</v>
      </c>
      <c r="C3153" s="16" t="s">
        <v>16644</v>
      </c>
      <c r="D3153" s="16" t="s">
        <v>16645</v>
      </c>
      <c r="E3153" s="16" t="s">
        <v>393</v>
      </c>
      <c r="F3153" s="16" t="s">
        <v>31</v>
      </c>
      <c r="G3153" s="16" t="s">
        <v>12840</v>
      </c>
      <c r="H3153" s="16" t="s">
        <v>16646</v>
      </c>
      <c r="I3153" s="16" t="s">
        <v>16647</v>
      </c>
      <c r="J3153" s="16" t="s">
        <v>16648</v>
      </c>
      <c r="K3153" s="16" t="s">
        <v>54</v>
      </c>
    </row>
    <row r="3154" spans="1:11" x14ac:dyDescent="0.25">
      <c r="A3154" s="21" t="s">
        <v>45</v>
      </c>
      <c r="B3154" s="16" t="s">
        <v>16649</v>
      </c>
      <c r="C3154" s="16" t="s">
        <v>16650</v>
      </c>
      <c r="D3154" s="16" t="s">
        <v>16651</v>
      </c>
      <c r="E3154" s="16" t="s">
        <v>66</v>
      </c>
      <c r="F3154" s="16" t="s">
        <v>31</v>
      </c>
      <c r="G3154" s="16" t="s">
        <v>12694</v>
      </c>
      <c r="H3154" s="16" t="s">
        <v>16652</v>
      </c>
      <c r="I3154" s="16" t="s">
        <v>16653</v>
      </c>
      <c r="J3154" s="16" t="s">
        <v>16654</v>
      </c>
      <c r="K3154" s="16" t="s">
        <v>54</v>
      </c>
    </row>
    <row r="3155" spans="1:11" x14ac:dyDescent="0.25">
      <c r="A3155" s="21" t="s">
        <v>45</v>
      </c>
      <c r="B3155" s="16" t="s">
        <v>16232</v>
      </c>
      <c r="C3155" s="16" t="s">
        <v>16655</v>
      </c>
      <c r="D3155" s="16" t="s">
        <v>16656</v>
      </c>
      <c r="E3155" s="16" t="s">
        <v>393</v>
      </c>
      <c r="F3155" s="16" t="s">
        <v>31</v>
      </c>
      <c r="G3155" s="16" t="s">
        <v>12694</v>
      </c>
      <c r="H3155" s="16" t="s">
        <v>16657</v>
      </c>
      <c r="I3155" s="16" t="s">
        <v>3442</v>
      </c>
      <c r="J3155" s="16" t="s">
        <v>16658</v>
      </c>
      <c r="K3155" s="16" t="s">
        <v>54</v>
      </c>
    </row>
    <row r="3156" spans="1:11" x14ac:dyDescent="0.25">
      <c r="A3156" s="21" t="s">
        <v>45</v>
      </c>
      <c r="B3156" s="16" t="s">
        <v>16659</v>
      </c>
      <c r="C3156" s="16" t="s">
        <v>16660</v>
      </c>
      <c r="D3156" s="16" t="s">
        <v>16661</v>
      </c>
      <c r="E3156" s="16" t="s">
        <v>746</v>
      </c>
      <c r="F3156" s="16" t="s">
        <v>31</v>
      </c>
      <c r="G3156" s="16" t="s">
        <v>12694</v>
      </c>
      <c r="H3156" s="16" t="s">
        <v>16662</v>
      </c>
      <c r="I3156" s="16" t="s">
        <v>16663</v>
      </c>
      <c r="J3156" s="16" t="s">
        <v>16664</v>
      </c>
      <c r="K3156" s="16" t="s">
        <v>54</v>
      </c>
    </row>
    <row r="3157" spans="1:11" x14ac:dyDescent="0.25">
      <c r="A3157" s="21" t="s">
        <v>45</v>
      </c>
      <c r="B3157" s="16" t="s">
        <v>15922</v>
      </c>
      <c r="C3157" s="16" t="s">
        <v>16665</v>
      </c>
      <c r="D3157" s="16" t="s">
        <v>16666</v>
      </c>
      <c r="E3157" s="16" t="s">
        <v>453</v>
      </c>
      <c r="F3157" s="16" t="s">
        <v>31</v>
      </c>
      <c r="G3157" s="16" t="s">
        <v>12694</v>
      </c>
      <c r="H3157" s="16" t="s">
        <v>16667</v>
      </c>
      <c r="I3157" s="16" t="s">
        <v>7842</v>
      </c>
      <c r="J3157" s="16" t="s">
        <v>16668</v>
      </c>
      <c r="K3157" s="16" t="s">
        <v>54</v>
      </c>
    </row>
    <row r="3158" spans="1:11" x14ac:dyDescent="0.25">
      <c r="A3158" s="21" t="s">
        <v>45</v>
      </c>
      <c r="B3158" s="16" t="s">
        <v>16669</v>
      </c>
      <c r="C3158" s="16" t="s">
        <v>16670</v>
      </c>
      <c r="D3158" s="16" t="s">
        <v>16671</v>
      </c>
      <c r="E3158" s="16" t="s">
        <v>746</v>
      </c>
      <c r="F3158" s="16" t="s">
        <v>31</v>
      </c>
      <c r="G3158" s="16" t="s">
        <v>813</v>
      </c>
      <c r="H3158" s="16" t="s">
        <v>16672</v>
      </c>
      <c r="I3158" s="16" t="s">
        <v>16673</v>
      </c>
      <c r="J3158" s="16" t="s">
        <v>16674</v>
      </c>
      <c r="K3158" s="16" t="s">
        <v>54</v>
      </c>
    </row>
    <row r="3159" spans="1:11" x14ac:dyDescent="0.25">
      <c r="A3159" s="21" t="s">
        <v>45</v>
      </c>
      <c r="B3159" s="16" t="s">
        <v>16675</v>
      </c>
      <c r="C3159" s="16" t="s">
        <v>16676</v>
      </c>
      <c r="D3159" s="16" t="s">
        <v>16677</v>
      </c>
      <c r="E3159" s="16" t="s">
        <v>453</v>
      </c>
      <c r="F3159" s="16" t="s">
        <v>31</v>
      </c>
      <c r="G3159" s="16" t="s">
        <v>12694</v>
      </c>
      <c r="H3159" s="16" t="s">
        <v>16678</v>
      </c>
      <c r="I3159" s="16" t="s">
        <v>16673</v>
      </c>
      <c r="J3159" s="16" t="s">
        <v>16674</v>
      </c>
      <c r="K3159" s="16" t="s">
        <v>54</v>
      </c>
    </row>
    <row r="3160" spans="1:11" x14ac:dyDescent="0.25">
      <c r="A3160" s="21" t="s">
        <v>45</v>
      </c>
      <c r="B3160" s="16" t="s">
        <v>15711</v>
      </c>
      <c r="C3160" s="16" t="s">
        <v>16679</v>
      </c>
      <c r="D3160" s="16" t="s">
        <v>16680</v>
      </c>
      <c r="E3160" s="16" t="s">
        <v>746</v>
      </c>
      <c r="F3160" s="16" t="s">
        <v>31</v>
      </c>
      <c r="G3160" s="16" t="s">
        <v>12694</v>
      </c>
      <c r="H3160" s="16" t="s">
        <v>16681</v>
      </c>
      <c r="I3160" s="16" t="s">
        <v>15893</v>
      </c>
      <c r="J3160" s="16" t="s">
        <v>16682</v>
      </c>
      <c r="K3160" s="16" t="s">
        <v>54</v>
      </c>
    </row>
    <row r="3161" spans="1:11" x14ac:dyDescent="0.25">
      <c r="A3161" s="21" t="s">
        <v>45</v>
      </c>
      <c r="B3161" s="16" t="s">
        <v>15711</v>
      </c>
      <c r="C3161" s="16" t="s">
        <v>16683</v>
      </c>
      <c r="D3161" s="16" t="s">
        <v>16684</v>
      </c>
      <c r="E3161" s="16" t="s">
        <v>746</v>
      </c>
      <c r="F3161" s="16" t="s">
        <v>31</v>
      </c>
      <c r="G3161" s="16" t="s">
        <v>12694</v>
      </c>
      <c r="H3161" s="16" t="s">
        <v>16667</v>
      </c>
      <c r="I3161" s="16" t="s">
        <v>7842</v>
      </c>
      <c r="J3161" s="16" t="s">
        <v>16685</v>
      </c>
      <c r="K3161" s="16" t="s">
        <v>54</v>
      </c>
    </row>
    <row r="3162" spans="1:11" x14ac:dyDescent="0.25">
      <c r="A3162" s="21" t="s">
        <v>45</v>
      </c>
      <c r="B3162" s="16" t="s">
        <v>15990</v>
      </c>
      <c r="C3162" s="16" t="s">
        <v>16686</v>
      </c>
      <c r="D3162" s="16" t="s">
        <v>16687</v>
      </c>
      <c r="E3162" s="16" t="s">
        <v>746</v>
      </c>
      <c r="F3162" s="16" t="s">
        <v>31</v>
      </c>
      <c r="G3162" s="16" t="s">
        <v>12694</v>
      </c>
      <c r="H3162" s="16" t="s">
        <v>15993</v>
      </c>
      <c r="I3162" s="16" t="s">
        <v>15994</v>
      </c>
      <c r="J3162" s="16" t="s">
        <v>16688</v>
      </c>
      <c r="K3162" s="16" t="s">
        <v>54</v>
      </c>
    </row>
    <row r="3163" spans="1:11" x14ac:dyDescent="0.25">
      <c r="A3163" s="21" t="s">
        <v>45</v>
      </c>
      <c r="B3163" s="16" t="s">
        <v>15826</v>
      </c>
      <c r="C3163" s="16" t="s">
        <v>16689</v>
      </c>
      <c r="D3163" s="16" t="s">
        <v>16690</v>
      </c>
      <c r="E3163" s="16" t="s">
        <v>746</v>
      </c>
      <c r="F3163" s="16" t="s">
        <v>31</v>
      </c>
      <c r="G3163" s="16" t="s">
        <v>14666</v>
      </c>
      <c r="H3163" s="16" t="s">
        <v>15829</v>
      </c>
      <c r="I3163" s="16" t="s">
        <v>15999</v>
      </c>
      <c r="J3163" s="16" t="s">
        <v>16691</v>
      </c>
      <c r="K3163" s="16" t="s">
        <v>54</v>
      </c>
    </row>
    <row r="3164" spans="1:11" x14ac:dyDescent="0.25">
      <c r="A3164" s="21" t="s">
        <v>45</v>
      </c>
      <c r="B3164" s="16" t="s">
        <v>16692</v>
      </c>
      <c r="C3164" s="16" t="s">
        <v>16693</v>
      </c>
      <c r="D3164" s="16" t="s">
        <v>16694</v>
      </c>
      <c r="E3164" s="16" t="s">
        <v>16695</v>
      </c>
      <c r="F3164" s="16" t="s">
        <v>31</v>
      </c>
      <c r="G3164" s="16" t="s">
        <v>454</v>
      </c>
      <c r="H3164" s="16" t="s">
        <v>16696</v>
      </c>
      <c r="I3164" s="16" t="s">
        <v>16697</v>
      </c>
      <c r="J3164" s="16" t="s">
        <v>16698</v>
      </c>
      <c r="K3164" s="16" t="s">
        <v>54</v>
      </c>
    </row>
    <row r="3165" spans="1:11" x14ac:dyDescent="0.25">
      <c r="A3165" s="21" t="s">
        <v>45</v>
      </c>
      <c r="B3165" s="16" t="s">
        <v>16699</v>
      </c>
      <c r="C3165" s="16" t="s">
        <v>16700</v>
      </c>
      <c r="D3165" s="16" t="s">
        <v>16701</v>
      </c>
      <c r="E3165" s="16" t="s">
        <v>16702</v>
      </c>
      <c r="F3165" s="16" t="s">
        <v>31</v>
      </c>
      <c r="G3165" s="16" t="s">
        <v>454</v>
      </c>
      <c r="H3165" s="16" t="s">
        <v>16703</v>
      </c>
      <c r="I3165" s="16" t="s">
        <v>16704</v>
      </c>
      <c r="J3165" s="16" t="s">
        <v>16705</v>
      </c>
      <c r="K3165" s="16" t="s">
        <v>54</v>
      </c>
    </row>
    <row r="3166" spans="1:11" x14ac:dyDescent="0.25">
      <c r="A3166" s="21" t="s">
        <v>45</v>
      </c>
      <c r="B3166" s="16" t="s">
        <v>16706</v>
      </c>
      <c r="C3166" s="16" t="s">
        <v>16707</v>
      </c>
      <c r="D3166" s="16" t="s">
        <v>16708</v>
      </c>
      <c r="E3166" s="16" t="s">
        <v>16702</v>
      </c>
      <c r="F3166" s="16" t="s">
        <v>31</v>
      </c>
      <c r="G3166" s="16" t="s">
        <v>454</v>
      </c>
      <c r="H3166" s="16" t="s">
        <v>16709</v>
      </c>
      <c r="I3166" s="16" t="s">
        <v>16710</v>
      </c>
      <c r="J3166" s="16" t="s">
        <v>16711</v>
      </c>
      <c r="K3166" s="16" t="s">
        <v>54</v>
      </c>
    </row>
    <row r="3167" spans="1:11" x14ac:dyDescent="0.25">
      <c r="A3167" s="21" t="s">
        <v>45</v>
      </c>
      <c r="B3167" s="16" t="s">
        <v>16712</v>
      </c>
      <c r="C3167" s="16" t="s">
        <v>16713</v>
      </c>
      <c r="D3167" s="16" t="s">
        <v>16714</v>
      </c>
      <c r="E3167" s="16" t="s">
        <v>16702</v>
      </c>
      <c r="F3167" s="16" t="s">
        <v>31</v>
      </c>
      <c r="G3167" s="16" t="s">
        <v>454</v>
      </c>
      <c r="H3167" s="16" t="s">
        <v>16715</v>
      </c>
      <c r="I3167" s="16" t="s">
        <v>16716</v>
      </c>
      <c r="J3167" s="16" t="s">
        <v>16717</v>
      </c>
      <c r="K3167" s="16" t="s">
        <v>54</v>
      </c>
    </row>
    <row r="3168" spans="1:11" x14ac:dyDescent="0.25">
      <c r="A3168" s="21" t="s">
        <v>45</v>
      </c>
      <c r="B3168" s="16" t="s">
        <v>16718</v>
      </c>
      <c r="C3168" s="16" t="s">
        <v>16719</v>
      </c>
      <c r="D3168" s="16" t="s">
        <v>16720</v>
      </c>
      <c r="E3168" s="16" t="s">
        <v>16721</v>
      </c>
      <c r="F3168" s="16" t="s">
        <v>31</v>
      </c>
      <c r="G3168" s="16" t="s">
        <v>454</v>
      </c>
      <c r="H3168" s="16" t="s">
        <v>16722</v>
      </c>
      <c r="I3168" s="16" t="s">
        <v>16723</v>
      </c>
      <c r="J3168" s="16" t="s">
        <v>16724</v>
      </c>
      <c r="K3168" s="16" t="s">
        <v>54</v>
      </c>
    </row>
    <row r="3169" spans="1:11" x14ac:dyDescent="0.25">
      <c r="A3169" s="21" t="s">
        <v>45</v>
      </c>
      <c r="B3169" s="16" t="s">
        <v>16725</v>
      </c>
      <c r="C3169" s="16" t="s">
        <v>16726</v>
      </c>
      <c r="D3169" s="16" t="s">
        <v>16727</v>
      </c>
      <c r="E3169" s="16" t="s">
        <v>16728</v>
      </c>
      <c r="F3169" s="16" t="s">
        <v>31</v>
      </c>
      <c r="G3169" s="16" t="s">
        <v>454</v>
      </c>
      <c r="H3169" s="16" t="s">
        <v>16729</v>
      </c>
      <c r="I3169" s="16" t="s">
        <v>16730</v>
      </c>
      <c r="J3169" s="16" t="s">
        <v>16731</v>
      </c>
      <c r="K3169" s="16" t="s">
        <v>54</v>
      </c>
    </row>
    <row r="3170" spans="1:11" x14ac:dyDescent="0.25">
      <c r="A3170" s="21" t="s">
        <v>45</v>
      </c>
      <c r="B3170" s="16" t="s">
        <v>16732</v>
      </c>
      <c r="C3170" s="16" t="s">
        <v>16733</v>
      </c>
      <c r="D3170" s="16" t="s">
        <v>16734</v>
      </c>
      <c r="E3170" s="16" t="s">
        <v>16728</v>
      </c>
      <c r="F3170" s="16" t="s">
        <v>31</v>
      </c>
      <c r="G3170" s="16" t="s">
        <v>454</v>
      </c>
      <c r="H3170" s="16" t="s">
        <v>16735</v>
      </c>
      <c r="I3170" s="16" t="s">
        <v>15096</v>
      </c>
      <c r="J3170" s="16" t="s">
        <v>16736</v>
      </c>
      <c r="K3170" s="16" t="s">
        <v>54</v>
      </c>
    </row>
    <row r="3171" spans="1:11" x14ac:dyDescent="0.25">
      <c r="A3171" s="21" t="s">
        <v>45</v>
      </c>
      <c r="B3171" s="16" t="s">
        <v>16737</v>
      </c>
      <c r="C3171" s="16" t="s">
        <v>16738</v>
      </c>
      <c r="D3171" s="16" t="s">
        <v>16739</v>
      </c>
      <c r="E3171" s="16" t="s">
        <v>16721</v>
      </c>
      <c r="F3171" s="16" t="s">
        <v>31</v>
      </c>
      <c r="G3171" s="16" t="s">
        <v>454</v>
      </c>
      <c r="H3171" s="16" t="s">
        <v>16740</v>
      </c>
      <c r="I3171" s="16" t="s">
        <v>16741</v>
      </c>
      <c r="J3171" s="16" t="s">
        <v>16742</v>
      </c>
      <c r="K3171" s="16" t="s">
        <v>54</v>
      </c>
    </row>
    <row r="3172" spans="1:11" x14ac:dyDescent="0.25">
      <c r="A3172" s="21" t="s">
        <v>45</v>
      </c>
      <c r="B3172" s="16" t="s">
        <v>16743</v>
      </c>
      <c r="C3172" s="16" t="s">
        <v>16744</v>
      </c>
      <c r="D3172" s="16" t="s">
        <v>16745</v>
      </c>
      <c r="E3172" s="16" t="s">
        <v>16702</v>
      </c>
      <c r="F3172" s="16" t="s">
        <v>31</v>
      </c>
      <c r="G3172" s="16" t="s">
        <v>454</v>
      </c>
      <c r="H3172" s="16" t="s">
        <v>16746</v>
      </c>
      <c r="I3172" s="16" t="s">
        <v>16747</v>
      </c>
      <c r="J3172" s="16" t="s">
        <v>16748</v>
      </c>
      <c r="K3172" s="16" t="s">
        <v>54</v>
      </c>
    </row>
    <row r="3173" spans="1:11" x14ac:dyDescent="0.25">
      <c r="A3173" s="21" t="s">
        <v>45</v>
      </c>
      <c r="B3173" s="16" t="s">
        <v>16749</v>
      </c>
      <c r="C3173" s="16" t="s">
        <v>16750</v>
      </c>
      <c r="D3173" s="16" t="s">
        <v>16751</v>
      </c>
      <c r="E3173" s="16" t="s">
        <v>16728</v>
      </c>
      <c r="F3173" s="16" t="s">
        <v>31</v>
      </c>
      <c r="G3173" s="16" t="s">
        <v>454</v>
      </c>
      <c r="H3173" s="16" t="s">
        <v>16752</v>
      </c>
      <c r="I3173" s="16" t="s">
        <v>16753</v>
      </c>
      <c r="J3173" s="16" t="s">
        <v>16754</v>
      </c>
      <c r="K3173" s="16" t="s">
        <v>54</v>
      </c>
    </row>
    <row r="3174" spans="1:11" x14ac:dyDescent="0.25">
      <c r="A3174" s="21" t="s">
        <v>45</v>
      </c>
      <c r="B3174" s="16" t="s">
        <v>16755</v>
      </c>
      <c r="C3174" s="16" t="s">
        <v>16756</v>
      </c>
      <c r="D3174" s="16" t="s">
        <v>16757</v>
      </c>
      <c r="E3174" s="16" t="s">
        <v>16695</v>
      </c>
      <c r="F3174" s="16" t="s">
        <v>31</v>
      </c>
      <c r="G3174" s="16" t="s">
        <v>454</v>
      </c>
      <c r="H3174" s="16" t="s">
        <v>16758</v>
      </c>
      <c r="I3174" s="16" t="s">
        <v>16759</v>
      </c>
      <c r="J3174" s="16" t="s">
        <v>16760</v>
      </c>
      <c r="K3174" s="16" t="s">
        <v>54</v>
      </c>
    </row>
    <row r="3175" spans="1:11" x14ac:dyDescent="0.25">
      <c r="A3175" s="21" t="s">
        <v>45</v>
      </c>
      <c r="B3175" s="16" t="s">
        <v>16761</v>
      </c>
      <c r="C3175" s="16" t="s">
        <v>16762</v>
      </c>
      <c r="D3175" s="16" t="s">
        <v>16763</v>
      </c>
      <c r="E3175" s="16" t="s">
        <v>16721</v>
      </c>
      <c r="F3175" s="16" t="s">
        <v>31</v>
      </c>
      <c r="G3175" s="16" t="s">
        <v>454</v>
      </c>
      <c r="H3175" s="16" t="s">
        <v>16764</v>
      </c>
      <c r="I3175" s="16" t="s">
        <v>16765</v>
      </c>
      <c r="J3175" s="16" t="s">
        <v>16766</v>
      </c>
      <c r="K3175" s="16" t="s">
        <v>54</v>
      </c>
    </row>
    <row r="3176" spans="1:11" x14ac:dyDescent="0.25">
      <c r="A3176" s="21" t="s">
        <v>45</v>
      </c>
      <c r="B3176" s="16" t="s">
        <v>16767</v>
      </c>
      <c r="C3176" s="16" t="s">
        <v>16768</v>
      </c>
      <c r="D3176" s="16" t="s">
        <v>16769</v>
      </c>
      <c r="E3176" s="16" t="s">
        <v>16728</v>
      </c>
      <c r="F3176" s="16" t="s">
        <v>31</v>
      </c>
      <c r="G3176" s="16" t="s">
        <v>454</v>
      </c>
      <c r="H3176" s="16" t="s">
        <v>16770</v>
      </c>
      <c r="I3176" s="16" t="s">
        <v>16771</v>
      </c>
      <c r="J3176" s="16" t="s">
        <v>16772</v>
      </c>
      <c r="K3176" s="16" t="s">
        <v>54</v>
      </c>
    </row>
    <row r="3177" spans="1:11" x14ac:dyDescent="0.25">
      <c r="A3177" s="21" t="s">
        <v>45</v>
      </c>
      <c r="B3177" s="16" t="s">
        <v>16773</v>
      </c>
      <c r="C3177" s="16" t="s">
        <v>16774</v>
      </c>
      <c r="D3177" s="16" t="s">
        <v>16775</v>
      </c>
      <c r="E3177" s="16" t="s">
        <v>16695</v>
      </c>
      <c r="F3177" s="16" t="s">
        <v>31</v>
      </c>
      <c r="G3177" s="16" t="s">
        <v>454</v>
      </c>
      <c r="H3177" s="16" t="s">
        <v>16776</v>
      </c>
      <c r="I3177" s="16" t="s">
        <v>16777</v>
      </c>
      <c r="J3177" s="16" t="s">
        <v>16778</v>
      </c>
      <c r="K3177" s="16" t="s">
        <v>54</v>
      </c>
    </row>
    <row r="3178" spans="1:11" x14ac:dyDescent="0.25">
      <c r="A3178" s="21" t="s">
        <v>45</v>
      </c>
      <c r="B3178" s="16" t="s">
        <v>16779</v>
      </c>
      <c r="C3178" s="16" t="s">
        <v>16780</v>
      </c>
      <c r="D3178" s="16" t="s">
        <v>16781</v>
      </c>
      <c r="E3178" s="16" t="s">
        <v>16728</v>
      </c>
      <c r="F3178" s="16" t="s">
        <v>31</v>
      </c>
      <c r="G3178" s="16" t="s">
        <v>454</v>
      </c>
      <c r="H3178" s="16" t="s">
        <v>16782</v>
      </c>
      <c r="I3178" s="16" t="s">
        <v>16783</v>
      </c>
      <c r="J3178" s="16" t="s">
        <v>16784</v>
      </c>
      <c r="K3178" s="16" t="s">
        <v>54</v>
      </c>
    </row>
    <row r="3179" spans="1:11" x14ac:dyDescent="0.25">
      <c r="A3179" s="21" t="s">
        <v>45</v>
      </c>
      <c r="B3179" s="16" t="s">
        <v>16785</v>
      </c>
      <c r="C3179" s="16" t="s">
        <v>16786</v>
      </c>
      <c r="D3179" s="16" t="s">
        <v>16787</v>
      </c>
      <c r="E3179" s="16" t="s">
        <v>16702</v>
      </c>
      <c r="F3179" s="16" t="s">
        <v>31</v>
      </c>
      <c r="G3179" s="16" t="s">
        <v>454</v>
      </c>
      <c r="H3179" s="16" t="s">
        <v>16788</v>
      </c>
      <c r="I3179" s="16" t="s">
        <v>16789</v>
      </c>
      <c r="J3179" s="16" t="s">
        <v>16790</v>
      </c>
      <c r="K3179" s="16" t="s">
        <v>54</v>
      </c>
    </row>
    <row r="3180" spans="1:11" x14ac:dyDescent="0.25">
      <c r="A3180" s="21" t="s">
        <v>45</v>
      </c>
      <c r="B3180" s="16" t="s">
        <v>16791</v>
      </c>
      <c r="C3180" s="16" t="s">
        <v>16792</v>
      </c>
      <c r="D3180" s="16" t="s">
        <v>16793</v>
      </c>
      <c r="E3180" s="16" t="s">
        <v>16728</v>
      </c>
      <c r="F3180" s="16" t="s">
        <v>31</v>
      </c>
      <c r="G3180" s="16" t="s">
        <v>454</v>
      </c>
      <c r="H3180" s="16" t="s">
        <v>16794</v>
      </c>
      <c r="I3180" s="16" t="s">
        <v>16795</v>
      </c>
      <c r="J3180" s="16" t="s">
        <v>16796</v>
      </c>
      <c r="K3180" s="16" t="s">
        <v>54</v>
      </c>
    </row>
    <row r="3181" spans="1:11" x14ac:dyDescent="0.25">
      <c r="A3181" s="21" t="s">
        <v>45</v>
      </c>
      <c r="B3181" s="16" t="s">
        <v>16797</v>
      </c>
      <c r="C3181" s="16" t="s">
        <v>16798</v>
      </c>
      <c r="D3181" s="16" t="s">
        <v>16799</v>
      </c>
      <c r="E3181" s="16" t="s">
        <v>16695</v>
      </c>
      <c r="F3181" s="16" t="s">
        <v>31</v>
      </c>
      <c r="G3181" s="16" t="s">
        <v>454</v>
      </c>
      <c r="H3181" s="16" t="s">
        <v>16800</v>
      </c>
      <c r="I3181" s="16" t="s">
        <v>16801</v>
      </c>
      <c r="J3181" s="16" t="s">
        <v>16802</v>
      </c>
      <c r="K3181" s="16" t="s">
        <v>54</v>
      </c>
    </row>
    <row r="3182" spans="1:11" x14ac:dyDescent="0.25">
      <c r="A3182" s="21" t="s">
        <v>45</v>
      </c>
      <c r="B3182" s="16" t="s">
        <v>16803</v>
      </c>
      <c r="C3182" s="16" t="s">
        <v>16804</v>
      </c>
      <c r="D3182" s="16" t="s">
        <v>16805</v>
      </c>
      <c r="E3182" s="16" t="s">
        <v>16728</v>
      </c>
      <c r="F3182" s="16" t="s">
        <v>31</v>
      </c>
      <c r="G3182" s="16" t="s">
        <v>454</v>
      </c>
      <c r="H3182" s="16" t="s">
        <v>16806</v>
      </c>
      <c r="I3182" s="16" t="s">
        <v>16807</v>
      </c>
      <c r="J3182" s="16" t="s">
        <v>16808</v>
      </c>
      <c r="K3182" s="16" t="s">
        <v>54</v>
      </c>
    </row>
    <row r="3183" spans="1:11" x14ac:dyDescent="0.25">
      <c r="A3183" s="21" t="s">
        <v>45</v>
      </c>
      <c r="B3183" s="16" t="s">
        <v>16809</v>
      </c>
      <c r="C3183" s="16" t="s">
        <v>16810</v>
      </c>
      <c r="D3183" s="16" t="s">
        <v>16811</v>
      </c>
      <c r="E3183" s="16" t="s">
        <v>16695</v>
      </c>
      <c r="F3183" s="16" t="s">
        <v>31</v>
      </c>
      <c r="G3183" s="16" t="s">
        <v>454</v>
      </c>
      <c r="H3183" s="16" t="s">
        <v>16812</v>
      </c>
      <c r="I3183" s="16" t="s">
        <v>16813</v>
      </c>
      <c r="J3183" s="16" t="s">
        <v>16814</v>
      </c>
      <c r="K3183" s="16" t="s">
        <v>54</v>
      </c>
    </row>
    <row r="3184" spans="1:11" x14ac:dyDescent="0.25">
      <c r="A3184" s="21" t="s">
        <v>45</v>
      </c>
      <c r="B3184" s="16" t="s">
        <v>16815</v>
      </c>
      <c r="C3184" s="16" t="s">
        <v>16816</v>
      </c>
      <c r="D3184" s="16" t="s">
        <v>16817</v>
      </c>
      <c r="E3184" s="16" t="s">
        <v>16695</v>
      </c>
      <c r="F3184" s="16" t="s">
        <v>31</v>
      </c>
      <c r="G3184" s="16" t="s">
        <v>454</v>
      </c>
      <c r="H3184" s="16" t="s">
        <v>16818</v>
      </c>
      <c r="I3184" s="16" t="s">
        <v>16819</v>
      </c>
      <c r="J3184" s="16" t="s">
        <v>16820</v>
      </c>
      <c r="K3184" s="16" t="s">
        <v>54</v>
      </c>
    </row>
    <row r="3185" spans="1:11" x14ac:dyDescent="0.25">
      <c r="A3185" s="21" t="s">
        <v>45</v>
      </c>
      <c r="B3185" s="16" t="s">
        <v>16821</v>
      </c>
      <c r="C3185" s="16" t="s">
        <v>16822</v>
      </c>
      <c r="D3185" s="16" t="s">
        <v>16823</v>
      </c>
      <c r="E3185" s="16" t="s">
        <v>16824</v>
      </c>
      <c r="F3185" s="16" t="s">
        <v>31</v>
      </c>
      <c r="G3185" s="16" t="s">
        <v>454</v>
      </c>
      <c r="H3185" s="16" t="s">
        <v>16825</v>
      </c>
      <c r="I3185" s="16" t="s">
        <v>16826</v>
      </c>
      <c r="J3185" s="16" t="s">
        <v>16827</v>
      </c>
      <c r="K3185" s="16" t="s">
        <v>54</v>
      </c>
    </row>
    <row r="3186" spans="1:11" x14ac:dyDescent="0.25">
      <c r="A3186" s="21" t="s">
        <v>45</v>
      </c>
      <c r="B3186" s="16" t="s">
        <v>16828</v>
      </c>
      <c r="C3186" s="16" t="s">
        <v>16829</v>
      </c>
      <c r="D3186" s="16" t="s">
        <v>16830</v>
      </c>
      <c r="E3186" s="16" t="s">
        <v>16702</v>
      </c>
      <c r="F3186" s="16" t="s">
        <v>31</v>
      </c>
      <c r="G3186" s="16" t="s">
        <v>454</v>
      </c>
      <c r="H3186" s="16" t="s">
        <v>16831</v>
      </c>
      <c r="I3186" s="16" t="s">
        <v>16832</v>
      </c>
      <c r="J3186" s="16" t="s">
        <v>16833</v>
      </c>
      <c r="K3186" s="16" t="s">
        <v>54</v>
      </c>
    </row>
    <row r="3187" spans="1:11" x14ac:dyDescent="0.25">
      <c r="A3187" s="21" t="s">
        <v>45</v>
      </c>
      <c r="B3187" s="16" t="s">
        <v>16834</v>
      </c>
      <c r="C3187" s="16" t="s">
        <v>16835</v>
      </c>
      <c r="D3187" s="16" t="s">
        <v>16836</v>
      </c>
      <c r="E3187" s="16" t="s">
        <v>16695</v>
      </c>
      <c r="F3187" s="16" t="s">
        <v>31</v>
      </c>
      <c r="G3187" s="16" t="s">
        <v>454</v>
      </c>
      <c r="H3187" s="16" t="s">
        <v>16837</v>
      </c>
      <c r="I3187" s="16" t="s">
        <v>16838</v>
      </c>
      <c r="J3187" s="16" t="s">
        <v>16839</v>
      </c>
      <c r="K3187" s="16" t="s">
        <v>54</v>
      </c>
    </row>
    <row r="3188" spans="1:11" x14ac:dyDescent="0.25">
      <c r="A3188" s="21" t="s">
        <v>45</v>
      </c>
      <c r="B3188" s="16" t="s">
        <v>16840</v>
      </c>
      <c r="C3188" s="16" t="s">
        <v>16841</v>
      </c>
      <c r="D3188" s="16" t="s">
        <v>16842</v>
      </c>
      <c r="E3188" s="16" t="s">
        <v>16728</v>
      </c>
      <c r="F3188" s="16" t="s">
        <v>31</v>
      </c>
      <c r="G3188" s="16" t="s">
        <v>454</v>
      </c>
      <c r="H3188" s="16" t="s">
        <v>16843</v>
      </c>
      <c r="I3188" s="16" t="s">
        <v>16844</v>
      </c>
      <c r="J3188" s="16" t="s">
        <v>16845</v>
      </c>
      <c r="K3188" s="16" t="s">
        <v>54</v>
      </c>
    </row>
    <row r="3189" spans="1:11" x14ac:dyDescent="0.25">
      <c r="A3189" s="21" t="s">
        <v>45</v>
      </c>
      <c r="B3189" s="16" t="s">
        <v>16846</v>
      </c>
      <c r="C3189" s="16" t="s">
        <v>16847</v>
      </c>
      <c r="D3189" s="16" t="s">
        <v>16848</v>
      </c>
      <c r="E3189" s="16" t="s">
        <v>16702</v>
      </c>
      <c r="F3189" s="16" t="s">
        <v>31</v>
      </c>
      <c r="G3189" s="16" t="s">
        <v>454</v>
      </c>
      <c r="H3189" s="16" t="s">
        <v>16849</v>
      </c>
      <c r="I3189" s="16" t="s">
        <v>16850</v>
      </c>
      <c r="J3189" s="16" t="s">
        <v>16851</v>
      </c>
      <c r="K3189" s="16" t="s">
        <v>54</v>
      </c>
    </row>
    <row r="3190" spans="1:11" x14ac:dyDescent="0.25">
      <c r="A3190" s="21" t="s">
        <v>45</v>
      </c>
      <c r="B3190" s="16" t="s">
        <v>16852</v>
      </c>
      <c r="C3190" s="16" t="s">
        <v>16853</v>
      </c>
      <c r="D3190" s="16" t="s">
        <v>16854</v>
      </c>
      <c r="E3190" s="16" t="s">
        <v>16695</v>
      </c>
      <c r="F3190" s="16" t="s">
        <v>31</v>
      </c>
      <c r="G3190" s="16" t="s">
        <v>454</v>
      </c>
      <c r="H3190" s="16" t="s">
        <v>16855</v>
      </c>
      <c r="I3190" s="16" t="s">
        <v>16856</v>
      </c>
      <c r="J3190" s="16" t="s">
        <v>16857</v>
      </c>
      <c r="K3190" s="16" t="s">
        <v>54</v>
      </c>
    </row>
    <row r="3191" spans="1:11" x14ac:dyDescent="0.25">
      <c r="A3191" s="21" t="s">
        <v>45</v>
      </c>
      <c r="B3191" s="16" t="s">
        <v>16858</v>
      </c>
      <c r="C3191" s="16" t="s">
        <v>16859</v>
      </c>
      <c r="D3191" s="16" t="s">
        <v>16860</v>
      </c>
      <c r="E3191" s="16" t="s">
        <v>16695</v>
      </c>
      <c r="F3191" s="16" t="s">
        <v>31</v>
      </c>
      <c r="G3191" s="16" t="s">
        <v>454</v>
      </c>
      <c r="H3191" s="16" t="s">
        <v>16752</v>
      </c>
      <c r="I3191" s="16" t="s">
        <v>16861</v>
      </c>
      <c r="J3191" s="16" t="s">
        <v>16862</v>
      </c>
      <c r="K3191" s="16" t="s">
        <v>54</v>
      </c>
    </row>
    <row r="3192" spans="1:11" x14ac:dyDescent="0.25">
      <c r="A3192" s="21" t="s">
        <v>45</v>
      </c>
      <c r="B3192" s="16" t="s">
        <v>16863</v>
      </c>
      <c r="C3192" s="16" t="s">
        <v>16864</v>
      </c>
      <c r="D3192" s="16" t="s">
        <v>16865</v>
      </c>
      <c r="E3192" s="16" t="s">
        <v>16728</v>
      </c>
      <c r="F3192" s="16" t="s">
        <v>31</v>
      </c>
      <c r="G3192" s="16" t="s">
        <v>454</v>
      </c>
      <c r="H3192" s="16" t="s">
        <v>16866</v>
      </c>
      <c r="I3192" s="16" t="s">
        <v>16867</v>
      </c>
      <c r="J3192" s="16" t="s">
        <v>16868</v>
      </c>
      <c r="K3192" s="16" t="s">
        <v>54</v>
      </c>
    </row>
    <row r="3193" spans="1:11" x14ac:dyDescent="0.25">
      <c r="A3193" s="21" t="s">
        <v>45</v>
      </c>
      <c r="B3193" s="16" t="s">
        <v>16869</v>
      </c>
      <c r="C3193" s="16" t="s">
        <v>16870</v>
      </c>
      <c r="D3193" s="16" t="s">
        <v>16871</v>
      </c>
      <c r="E3193" s="16" t="s">
        <v>16872</v>
      </c>
      <c r="F3193" s="16" t="s">
        <v>31</v>
      </c>
      <c r="G3193" s="16" t="s">
        <v>454</v>
      </c>
      <c r="H3193" s="16" t="s">
        <v>16873</v>
      </c>
      <c r="I3193" s="16" t="s">
        <v>16874</v>
      </c>
      <c r="J3193" s="16" t="s">
        <v>16875</v>
      </c>
      <c r="K3193" s="16" t="s">
        <v>54</v>
      </c>
    </row>
    <row r="3194" spans="1:11" x14ac:dyDescent="0.25">
      <c r="A3194" s="21" t="s">
        <v>45</v>
      </c>
      <c r="B3194" s="16" t="s">
        <v>16876</v>
      </c>
      <c r="C3194" s="16" t="s">
        <v>16877</v>
      </c>
      <c r="D3194" s="16" t="s">
        <v>16878</v>
      </c>
      <c r="E3194" s="16" t="s">
        <v>16872</v>
      </c>
      <c r="F3194" s="16" t="s">
        <v>31</v>
      </c>
      <c r="G3194" s="16" t="s">
        <v>454</v>
      </c>
      <c r="H3194" s="16" t="s">
        <v>16879</v>
      </c>
      <c r="I3194" s="16" t="s">
        <v>7528</v>
      </c>
      <c r="J3194" s="16" t="s">
        <v>16880</v>
      </c>
      <c r="K3194" s="16" t="s">
        <v>54</v>
      </c>
    </row>
    <row r="3195" spans="1:11" x14ac:dyDescent="0.25">
      <c r="A3195" s="21" t="s">
        <v>45</v>
      </c>
      <c r="B3195" s="16" t="s">
        <v>16881</v>
      </c>
      <c r="C3195" s="16" t="s">
        <v>16882</v>
      </c>
      <c r="D3195" s="16" t="s">
        <v>16883</v>
      </c>
      <c r="E3195" s="16" t="s">
        <v>16702</v>
      </c>
      <c r="F3195" s="16" t="s">
        <v>31</v>
      </c>
      <c r="G3195" s="16" t="s">
        <v>454</v>
      </c>
      <c r="H3195" s="16" t="s">
        <v>16884</v>
      </c>
      <c r="I3195" s="16" t="s">
        <v>16885</v>
      </c>
      <c r="J3195" s="16" t="s">
        <v>16886</v>
      </c>
      <c r="K3195" s="16" t="s">
        <v>54</v>
      </c>
    </row>
    <row r="3196" spans="1:11" x14ac:dyDescent="0.25">
      <c r="A3196" s="21" t="s">
        <v>45</v>
      </c>
      <c r="B3196" s="16" t="s">
        <v>16887</v>
      </c>
      <c r="C3196" s="16" t="s">
        <v>16888</v>
      </c>
      <c r="D3196" s="16" t="s">
        <v>16889</v>
      </c>
      <c r="E3196" s="16" t="s">
        <v>16695</v>
      </c>
      <c r="F3196" s="16" t="s">
        <v>31</v>
      </c>
      <c r="G3196" s="16" t="s">
        <v>454</v>
      </c>
      <c r="H3196" s="16" t="s">
        <v>16890</v>
      </c>
      <c r="I3196" s="16" t="s">
        <v>16891</v>
      </c>
      <c r="J3196" s="16" t="s">
        <v>16892</v>
      </c>
      <c r="K3196" s="16" t="s">
        <v>54</v>
      </c>
    </row>
    <row r="3197" spans="1:11" x14ac:dyDescent="0.25">
      <c r="A3197" s="21" t="s">
        <v>45</v>
      </c>
      <c r="B3197" s="16" t="s">
        <v>16893</v>
      </c>
      <c r="C3197" s="16" t="s">
        <v>16894</v>
      </c>
      <c r="D3197" s="16" t="s">
        <v>16895</v>
      </c>
      <c r="E3197" s="16" t="s">
        <v>16896</v>
      </c>
      <c r="F3197" s="16" t="s">
        <v>31</v>
      </c>
      <c r="G3197" s="16" t="s">
        <v>454</v>
      </c>
      <c r="H3197" s="16" t="s">
        <v>16897</v>
      </c>
      <c r="I3197" s="16" t="s">
        <v>16898</v>
      </c>
      <c r="J3197" s="16" t="s">
        <v>16899</v>
      </c>
      <c r="K3197" s="16" t="s">
        <v>54</v>
      </c>
    </row>
    <row r="3198" spans="1:11" x14ac:dyDescent="0.25">
      <c r="A3198" s="21" t="s">
        <v>45</v>
      </c>
      <c r="B3198" s="16" t="s">
        <v>16900</v>
      </c>
      <c r="C3198" s="16" t="s">
        <v>16901</v>
      </c>
      <c r="D3198" s="16" t="s">
        <v>16902</v>
      </c>
      <c r="E3198" s="16" t="s">
        <v>16728</v>
      </c>
      <c r="F3198" s="16" t="s">
        <v>31</v>
      </c>
      <c r="G3198" s="16" t="s">
        <v>454</v>
      </c>
      <c r="H3198" s="16" t="s">
        <v>16903</v>
      </c>
      <c r="I3198" s="16" t="s">
        <v>16904</v>
      </c>
      <c r="J3198" s="16" t="s">
        <v>16905</v>
      </c>
      <c r="K3198" s="16" t="s">
        <v>54</v>
      </c>
    </row>
    <row r="3199" spans="1:11" x14ac:dyDescent="0.25">
      <c r="A3199" s="21" t="s">
        <v>45</v>
      </c>
      <c r="B3199" s="16" t="s">
        <v>16906</v>
      </c>
      <c r="C3199" s="16" t="s">
        <v>16907</v>
      </c>
      <c r="D3199" s="16" t="s">
        <v>16908</v>
      </c>
      <c r="E3199" s="16" t="s">
        <v>16695</v>
      </c>
      <c r="F3199" s="16" t="s">
        <v>31</v>
      </c>
      <c r="G3199" s="16" t="s">
        <v>454</v>
      </c>
      <c r="H3199" s="16" t="s">
        <v>16909</v>
      </c>
      <c r="I3199" s="16" t="s">
        <v>16910</v>
      </c>
      <c r="J3199" s="16" t="s">
        <v>16911</v>
      </c>
      <c r="K3199" s="16" t="s">
        <v>54</v>
      </c>
    </row>
    <row r="3200" spans="1:11" x14ac:dyDescent="0.25">
      <c r="A3200" s="21" t="s">
        <v>45</v>
      </c>
      <c r="B3200" s="16" t="s">
        <v>16912</v>
      </c>
      <c r="C3200" s="16" t="s">
        <v>16913</v>
      </c>
      <c r="D3200" s="16" t="s">
        <v>16914</v>
      </c>
      <c r="E3200" s="16" t="s">
        <v>16728</v>
      </c>
      <c r="F3200" s="16" t="s">
        <v>31</v>
      </c>
      <c r="G3200" s="16" t="s">
        <v>454</v>
      </c>
      <c r="H3200" s="16" t="s">
        <v>16915</v>
      </c>
      <c r="I3200" s="16" t="s">
        <v>16916</v>
      </c>
      <c r="J3200" s="16" t="s">
        <v>16917</v>
      </c>
      <c r="K3200" s="16" t="s">
        <v>54</v>
      </c>
    </row>
    <row r="3201" spans="1:11" x14ac:dyDescent="0.25">
      <c r="A3201" s="21" t="s">
        <v>45</v>
      </c>
      <c r="B3201" s="16" t="s">
        <v>16918</v>
      </c>
      <c r="C3201" s="16" t="s">
        <v>16919</v>
      </c>
      <c r="D3201" s="16" t="s">
        <v>16920</v>
      </c>
      <c r="E3201" s="16" t="s">
        <v>16695</v>
      </c>
      <c r="F3201" s="16" t="s">
        <v>31</v>
      </c>
      <c r="G3201" s="16" t="s">
        <v>454</v>
      </c>
      <c r="H3201" s="16" t="s">
        <v>16921</v>
      </c>
      <c r="I3201" s="16" t="s">
        <v>16922</v>
      </c>
      <c r="J3201" s="16" t="s">
        <v>16923</v>
      </c>
      <c r="K3201" s="16" t="s">
        <v>54</v>
      </c>
    </row>
    <row r="3202" spans="1:11" x14ac:dyDescent="0.25">
      <c r="A3202" s="21" t="s">
        <v>45</v>
      </c>
      <c r="B3202" s="16" t="s">
        <v>16924</v>
      </c>
      <c r="C3202" s="16" t="s">
        <v>16925</v>
      </c>
      <c r="D3202" s="16" t="s">
        <v>16926</v>
      </c>
      <c r="E3202" s="16" t="s">
        <v>16721</v>
      </c>
      <c r="F3202" s="16" t="s">
        <v>31</v>
      </c>
      <c r="G3202" s="16" t="s">
        <v>454</v>
      </c>
      <c r="H3202" s="16" t="s">
        <v>16927</v>
      </c>
      <c r="I3202" s="16" t="s">
        <v>16928</v>
      </c>
      <c r="J3202" s="16" t="s">
        <v>16929</v>
      </c>
      <c r="K3202" s="16" t="s">
        <v>54</v>
      </c>
    </row>
    <row r="3203" spans="1:11" x14ac:dyDescent="0.25">
      <c r="A3203" s="21" t="s">
        <v>45</v>
      </c>
      <c r="B3203" s="16" t="s">
        <v>16930</v>
      </c>
      <c r="C3203" s="16" t="s">
        <v>16931</v>
      </c>
      <c r="D3203" s="16" t="s">
        <v>16932</v>
      </c>
      <c r="E3203" s="16" t="s">
        <v>16721</v>
      </c>
      <c r="F3203" s="16" t="s">
        <v>31</v>
      </c>
      <c r="G3203" s="16" t="s">
        <v>454</v>
      </c>
      <c r="H3203" s="16" t="s">
        <v>16933</v>
      </c>
      <c r="I3203" s="16" t="s">
        <v>16934</v>
      </c>
      <c r="J3203" s="16" t="s">
        <v>16935</v>
      </c>
      <c r="K3203" s="16" t="s">
        <v>54</v>
      </c>
    </row>
    <row r="3204" spans="1:11" x14ac:dyDescent="0.25">
      <c r="A3204" s="21" t="s">
        <v>45</v>
      </c>
      <c r="B3204" s="16" t="s">
        <v>16936</v>
      </c>
      <c r="C3204" s="16" t="s">
        <v>16937</v>
      </c>
      <c r="D3204" s="16" t="s">
        <v>16938</v>
      </c>
      <c r="E3204" s="16" t="s">
        <v>16702</v>
      </c>
      <c r="F3204" s="16" t="s">
        <v>31</v>
      </c>
      <c r="G3204" s="16" t="s">
        <v>454</v>
      </c>
      <c r="H3204" s="16" t="s">
        <v>16939</v>
      </c>
      <c r="I3204" s="16" t="s">
        <v>16940</v>
      </c>
      <c r="J3204" s="16" t="s">
        <v>16941</v>
      </c>
      <c r="K3204" s="16" t="s">
        <v>54</v>
      </c>
    </row>
    <row r="3205" spans="1:11" x14ac:dyDescent="0.25">
      <c r="A3205" s="21" t="s">
        <v>45</v>
      </c>
      <c r="B3205" s="16" t="s">
        <v>16942</v>
      </c>
      <c r="C3205" s="16" t="s">
        <v>16943</v>
      </c>
      <c r="D3205" s="16" t="s">
        <v>16944</v>
      </c>
      <c r="E3205" s="16" t="s">
        <v>16695</v>
      </c>
      <c r="F3205" s="16" t="s">
        <v>31</v>
      </c>
      <c r="G3205" s="16" t="s">
        <v>454</v>
      </c>
      <c r="H3205" s="16" t="s">
        <v>16945</v>
      </c>
      <c r="I3205" s="16" t="s">
        <v>16946</v>
      </c>
      <c r="J3205" s="16" t="s">
        <v>16947</v>
      </c>
      <c r="K3205" s="16" t="s">
        <v>54</v>
      </c>
    </row>
    <row r="3206" spans="1:11" x14ac:dyDescent="0.25">
      <c r="A3206" s="21" t="s">
        <v>45</v>
      </c>
      <c r="B3206" s="16" t="s">
        <v>16948</v>
      </c>
      <c r="C3206" s="16" t="s">
        <v>16949</v>
      </c>
      <c r="D3206" s="16" t="s">
        <v>16950</v>
      </c>
      <c r="E3206" s="16" t="s">
        <v>16702</v>
      </c>
      <c r="F3206" s="16" t="s">
        <v>31</v>
      </c>
      <c r="G3206" s="16" t="s">
        <v>454</v>
      </c>
      <c r="H3206" s="16" t="s">
        <v>16951</v>
      </c>
      <c r="I3206" s="16" t="s">
        <v>16952</v>
      </c>
      <c r="J3206" s="16" t="s">
        <v>16953</v>
      </c>
      <c r="K3206" s="16" t="s">
        <v>54</v>
      </c>
    </row>
    <row r="3207" spans="1:11" x14ac:dyDescent="0.25">
      <c r="A3207" s="21" t="s">
        <v>45</v>
      </c>
      <c r="B3207" s="16" t="s">
        <v>16954</v>
      </c>
      <c r="C3207" s="16" t="s">
        <v>16955</v>
      </c>
      <c r="D3207" s="16" t="s">
        <v>16956</v>
      </c>
      <c r="E3207" s="16" t="s">
        <v>16702</v>
      </c>
      <c r="F3207" s="16" t="s">
        <v>31</v>
      </c>
      <c r="G3207" s="16" t="s">
        <v>454</v>
      </c>
      <c r="H3207" s="16" t="s">
        <v>16957</v>
      </c>
      <c r="I3207" s="16" t="s">
        <v>16958</v>
      </c>
      <c r="J3207" s="16" t="s">
        <v>16953</v>
      </c>
      <c r="K3207" s="16" t="s">
        <v>54</v>
      </c>
    </row>
    <row r="3208" spans="1:11" x14ac:dyDescent="0.25">
      <c r="A3208" s="21" t="s">
        <v>45</v>
      </c>
      <c r="B3208" s="16" t="s">
        <v>16959</v>
      </c>
      <c r="C3208" s="16" t="s">
        <v>16960</v>
      </c>
      <c r="D3208" s="16" t="s">
        <v>16961</v>
      </c>
      <c r="E3208" s="16" t="s">
        <v>16702</v>
      </c>
      <c r="F3208" s="16" t="s">
        <v>31</v>
      </c>
      <c r="G3208" s="16" t="s">
        <v>454</v>
      </c>
      <c r="H3208" s="16" t="s">
        <v>16962</v>
      </c>
      <c r="I3208" s="16" t="s">
        <v>16963</v>
      </c>
      <c r="J3208" s="16" t="s">
        <v>16964</v>
      </c>
      <c r="K3208" s="16" t="s">
        <v>54</v>
      </c>
    </row>
    <row r="3209" spans="1:11" x14ac:dyDescent="0.25">
      <c r="A3209" s="21" t="s">
        <v>45</v>
      </c>
      <c r="B3209" s="16" t="s">
        <v>16965</v>
      </c>
      <c r="C3209" s="16" t="s">
        <v>16966</v>
      </c>
      <c r="D3209" s="16" t="s">
        <v>16967</v>
      </c>
      <c r="E3209" s="16" t="s">
        <v>16702</v>
      </c>
      <c r="F3209" s="16" t="s">
        <v>31</v>
      </c>
      <c r="G3209" s="16" t="s">
        <v>454</v>
      </c>
      <c r="H3209" s="16" t="s">
        <v>16968</v>
      </c>
      <c r="I3209" s="16" t="s">
        <v>16969</v>
      </c>
      <c r="J3209" s="16" t="s">
        <v>16970</v>
      </c>
      <c r="K3209" s="16" t="s">
        <v>54</v>
      </c>
    </row>
    <row r="3210" spans="1:11" x14ac:dyDescent="0.25">
      <c r="A3210" s="21" t="s">
        <v>45</v>
      </c>
      <c r="B3210" s="16" t="s">
        <v>16971</v>
      </c>
      <c r="C3210" s="16" t="s">
        <v>16972</v>
      </c>
      <c r="D3210" s="16" t="s">
        <v>16973</v>
      </c>
      <c r="E3210" s="16" t="s">
        <v>16728</v>
      </c>
      <c r="F3210" s="16" t="s">
        <v>31</v>
      </c>
      <c r="G3210" s="16" t="s">
        <v>454</v>
      </c>
      <c r="H3210" s="16" t="s">
        <v>16794</v>
      </c>
      <c r="I3210" s="16" t="s">
        <v>16974</v>
      </c>
      <c r="J3210" s="16" t="s">
        <v>16975</v>
      </c>
      <c r="K3210" s="16" t="s">
        <v>54</v>
      </c>
    </row>
    <row r="3211" spans="1:11" x14ac:dyDescent="0.25">
      <c r="A3211" s="21" t="s">
        <v>45</v>
      </c>
      <c r="B3211" s="16" t="s">
        <v>16976</v>
      </c>
      <c r="C3211" s="16" t="s">
        <v>16977</v>
      </c>
      <c r="D3211" s="16" t="s">
        <v>16978</v>
      </c>
      <c r="E3211" s="16" t="s">
        <v>16695</v>
      </c>
      <c r="F3211" s="16" t="s">
        <v>31</v>
      </c>
      <c r="G3211" s="16" t="s">
        <v>454</v>
      </c>
      <c r="H3211" s="16" t="s">
        <v>16979</v>
      </c>
      <c r="I3211" s="16" t="s">
        <v>16980</v>
      </c>
      <c r="J3211" s="16" t="s">
        <v>16981</v>
      </c>
      <c r="K3211" s="16" t="s">
        <v>54</v>
      </c>
    </row>
    <row r="3212" spans="1:11" x14ac:dyDescent="0.25">
      <c r="A3212" s="21" t="s">
        <v>45</v>
      </c>
      <c r="B3212" s="16" t="s">
        <v>16982</v>
      </c>
      <c r="C3212" s="16" t="s">
        <v>16983</v>
      </c>
      <c r="D3212" s="16" t="s">
        <v>16984</v>
      </c>
      <c r="E3212" s="16" t="s">
        <v>16702</v>
      </c>
      <c r="F3212" s="16" t="s">
        <v>31</v>
      </c>
      <c r="G3212" s="16" t="s">
        <v>454</v>
      </c>
      <c r="H3212" s="16" t="s">
        <v>16985</v>
      </c>
      <c r="I3212" s="16" t="s">
        <v>11413</v>
      </c>
      <c r="J3212" s="16" t="s">
        <v>16986</v>
      </c>
      <c r="K3212" s="16" t="s">
        <v>54</v>
      </c>
    </row>
    <row r="3213" spans="1:11" x14ac:dyDescent="0.25">
      <c r="A3213" s="21" t="s">
        <v>45</v>
      </c>
      <c r="B3213" s="16" t="s">
        <v>16987</v>
      </c>
      <c r="C3213" s="16" t="s">
        <v>16988</v>
      </c>
      <c r="D3213" s="16" t="s">
        <v>16989</v>
      </c>
      <c r="E3213" s="16" t="s">
        <v>16702</v>
      </c>
      <c r="F3213" s="16" t="s">
        <v>31</v>
      </c>
      <c r="G3213" s="16" t="s">
        <v>454</v>
      </c>
      <c r="H3213" s="16" t="s">
        <v>16990</v>
      </c>
      <c r="I3213" s="16" t="s">
        <v>16991</v>
      </c>
      <c r="J3213" s="16" t="s">
        <v>16992</v>
      </c>
      <c r="K3213" s="16" t="s">
        <v>54</v>
      </c>
    </row>
    <row r="3214" spans="1:11" x14ac:dyDescent="0.25">
      <c r="A3214" s="21" t="s">
        <v>45</v>
      </c>
      <c r="B3214" s="16" t="s">
        <v>16993</v>
      </c>
      <c r="C3214" s="16" t="s">
        <v>16994</v>
      </c>
      <c r="D3214" s="16" t="s">
        <v>16995</v>
      </c>
      <c r="E3214" s="16" t="s">
        <v>16728</v>
      </c>
      <c r="F3214" s="16" t="s">
        <v>31</v>
      </c>
      <c r="G3214" s="16" t="s">
        <v>454</v>
      </c>
      <c r="H3214" s="16" t="s">
        <v>16996</v>
      </c>
      <c r="I3214" s="16" t="s">
        <v>13248</v>
      </c>
      <c r="J3214" s="16" t="s">
        <v>16997</v>
      </c>
      <c r="K3214" s="16" t="s">
        <v>54</v>
      </c>
    </row>
    <row r="3215" spans="1:11" x14ac:dyDescent="0.25">
      <c r="A3215" s="21" t="s">
        <v>45</v>
      </c>
      <c r="B3215" s="16" t="s">
        <v>16998</v>
      </c>
      <c r="C3215" s="16" t="s">
        <v>16999</v>
      </c>
      <c r="D3215" s="16" t="s">
        <v>17000</v>
      </c>
      <c r="E3215" s="16" t="s">
        <v>16695</v>
      </c>
      <c r="F3215" s="16" t="s">
        <v>31</v>
      </c>
      <c r="G3215" s="16" t="s">
        <v>454</v>
      </c>
      <c r="H3215" s="16" t="s">
        <v>16800</v>
      </c>
      <c r="I3215" s="16" t="s">
        <v>16910</v>
      </c>
      <c r="J3215" s="16" t="s">
        <v>17001</v>
      </c>
      <c r="K3215" s="16" t="s">
        <v>54</v>
      </c>
    </row>
    <row r="3216" spans="1:11" x14ac:dyDescent="0.25">
      <c r="A3216" s="21" t="s">
        <v>45</v>
      </c>
      <c r="B3216" s="16" t="s">
        <v>17002</v>
      </c>
      <c r="C3216" s="16" t="s">
        <v>17003</v>
      </c>
      <c r="D3216" s="16" t="s">
        <v>17004</v>
      </c>
      <c r="E3216" s="16" t="s">
        <v>16721</v>
      </c>
      <c r="F3216" s="16" t="s">
        <v>31</v>
      </c>
      <c r="G3216" s="16" t="s">
        <v>454</v>
      </c>
      <c r="H3216" s="16" t="s">
        <v>17005</v>
      </c>
      <c r="I3216" s="16" t="s">
        <v>17006</v>
      </c>
      <c r="J3216" s="16" t="s">
        <v>17007</v>
      </c>
      <c r="K3216" s="16" t="s">
        <v>54</v>
      </c>
    </row>
    <row r="3217" spans="1:11" x14ac:dyDescent="0.25">
      <c r="A3217" s="21" t="s">
        <v>45</v>
      </c>
      <c r="B3217" s="16" t="s">
        <v>17008</v>
      </c>
      <c r="C3217" s="16" t="s">
        <v>17009</v>
      </c>
      <c r="D3217" s="16" t="s">
        <v>17010</v>
      </c>
      <c r="E3217" s="16" t="s">
        <v>16702</v>
      </c>
      <c r="F3217" s="16" t="s">
        <v>31</v>
      </c>
      <c r="G3217" s="16" t="s">
        <v>454</v>
      </c>
      <c r="H3217" s="16" t="s">
        <v>17011</v>
      </c>
      <c r="I3217" s="16" t="s">
        <v>17012</v>
      </c>
      <c r="J3217" s="16" t="s">
        <v>17013</v>
      </c>
      <c r="K3217" s="16" t="s">
        <v>54</v>
      </c>
    </row>
    <row r="3218" spans="1:11" x14ac:dyDescent="0.25">
      <c r="A3218" s="21" t="s">
        <v>45</v>
      </c>
      <c r="B3218" s="16" t="s">
        <v>17014</v>
      </c>
      <c r="C3218" s="16" t="s">
        <v>17015</v>
      </c>
      <c r="D3218" s="16" t="s">
        <v>17016</v>
      </c>
      <c r="E3218" s="16" t="s">
        <v>16702</v>
      </c>
      <c r="F3218" s="16" t="s">
        <v>31</v>
      </c>
      <c r="G3218" s="16" t="s">
        <v>454</v>
      </c>
      <c r="H3218" s="16" t="s">
        <v>16951</v>
      </c>
      <c r="I3218" s="16" t="s">
        <v>16952</v>
      </c>
      <c r="J3218" s="16" t="s">
        <v>17017</v>
      </c>
      <c r="K3218" s="16" t="s">
        <v>54</v>
      </c>
    </row>
    <row r="3219" spans="1:11" x14ac:dyDescent="0.25">
      <c r="A3219" s="21" t="s">
        <v>45</v>
      </c>
      <c r="B3219" s="16" t="s">
        <v>17018</v>
      </c>
      <c r="C3219" s="16" t="s">
        <v>17019</v>
      </c>
      <c r="D3219" s="16" t="s">
        <v>17020</v>
      </c>
      <c r="E3219" s="16" t="s">
        <v>16702</v>
      </c>
      <c r="F3219" s="16" t="s">
        <v>31</v>
      </c>
      <c r="G3219" s="16" t="s">
        <v>454</v>
      </c>
      <c r="H3219" s="16" t="s">
        <v>17021</v>
      </c>
      <c r="I3219" s="16" t="s">
        <v>17022</v>
      </c>
      <c r="J3219" s="16" t="s">
        <v>17023</v>
      </c>
      <c r="K3219" s="16" t="s">
        <v>54</v>
      </c>
    </row>
    <row r="3220" spans="1:11" x14ac:dyDescent="0.25">
      <c r="A3220" s="21" t="s">
        <v>45</v>
      </c>
      <c r="B3220" s="16" t="s">
        <v>17024</v>
      </c>
      <c r="C3220" s="16" t="s">
        <v>17025</v>
      </c>
      <c r="D3220" s="16" t="s">
        <v>17026</v>
      </c>
      <c r="E3220" s="16" t="s">
        <v>16728</v>
      </c>
      <c r="F3220" s="16" t="s">
        <v>31</v>
      </c>
      <c r="G3220" s="16" t="s">
        <v>454</v>
      </c>
      <c r="H3220" s="16" t="s">
        <v>17027</v>
      </c>
      <c r="I3220" s="16" t="s">
        <v>17028</v>
      </c>
      <c r="J3220" s="16" t="s">
        <v>17029</v>
      </c>
      <c r="K3220" s="16" t="s">
        <v>54</v>
      </c>
    </row>
    <row r="3221" spans="1:11" x14ac:dyDescent="0.25">
      <c r="A3221" s="21" t="s">
        <v>45</v>
      </c>
      <c r="B3221" s="16" t="s">
        <v>17030</v>
      </c>
      <c r="C3221" s="16" t="s">
        <v>17031</v>
      </c>
      <c r="D3221" s="16" t="s">
        <v>17032</v>
      </c>
      <c r="E3221" s="16" t="s">
        <v>16872</v>
      </c>
      <c r="F3221" s="16" t="s">
        <v>31</v>
      </c>
      <c r="G3221" s="16" t="s">
        <v>454</v>
      </c>
      <c r="H3221" s="16" t="s">
        <v>17033</v>
      </c>
      <c r="I3221" s="16" t="s">
        <v>17034</v>
      </c>
      <c r="J3221" s="16" t="s">
        <v>17035</v>
      </c>
      <c r="K3221" s="16" t="s">
        <v>54</v>
      </c>
    </row>
    <row r="3222" spans="1:11" x14ac:dyDescent="0.25">
      <c r="A3222" s="21" t="s">
        <v>45</v>
      </c>
      <c r="B3222" s="16" t="s">
        <v>17036</v>
      </c>
      <c r="C3222" s="16" t="s">
        <v>17037</v>
      </c>
      <c r="D3222" s="16" t="s">
        <v>17038</v>
      </c>
      <c r="E3222" s="16" t="s">
        <v>16702</v>
      </c>
      <c r="F3222" s="16" t="s">
        <v>31</v>
      </c>
      <c r="G3222" s="16" t="s">
        <v>454</v>
      </c>
      <c r="H3222" s="16" t="s">
        <v>17039</v>
      </c>
      <c r="I3222" s="16" t="s">
        <v>17040</v>
      </c>
      <c r="J3222" s="16" t="s">
        <v>17041</v>
      </c>
      <c r="K3222" s="16" t="s">
        <v>54</v>
      </c>
    </row>
    <row r="3223" spans="1:11" x14ac:dyDescent="0.25">
      <c r="A3223" s="21" t="s">
        <v>45</v>
      </c>
      <c r="B3223" s="16" t="s">
        <v>17042</v>
      </c>
      <c r="C3223" s="16" t="s">
        <v>17043</v>
      </c>
      <c r="D3223" s="16" t="s">
        <v>17044</v>
      </c>
      <c r="E3223" s="16" t="s">
        <v>16695</v>
      </c>
      <c r="F3223" s="16" t="s">
        <v>31</v>
      </c>
      <c r="G3223" s="16" t="s">
        <v>454</v>
      </c>
      <c r="H3223" s="16" t="s">
        <v>17045</v>
      </c>
      <c r="I3223" s="16" t="s">
        <v>17046</v>
      </c>
      <c r="J3223" s="16" t="s">
        <v>17047</v>
      </c>
      <c r="K3223" s="16" t="s">
        <v>54</v>
      </c>
    </row>
    <row r="3224" spans="1:11" x14ac:dyDescent="0.25">
      <c r="A3224" s="21" t="s">
        <v>45</v>
      </c>
      <c r="B3224" s="16" t="s">
        <v>17048</v>
      </c>
      <c r="C3224" s="16" t="s">
        <v>17049</v>
      </c>
      <c r="D3224" s="16" t="s">
        <v>17050</v>
      </c>
      <c r="E3224" s="16" t="s">
        <v>16728</v>
      </c>
      <c r="F3224" s="16" t="s">
        <v>31</v>
      </c>
      <c r="G3224" s="16" t="s">
        <v>454</v>
      </c>
      <c r="H3224" s="16" t="s">
        <v>17051</v>
      </c>
      <c r="I3224" s="16" t="s">
        <v>17052</v>
      </c>
      <c r="J3224" s="16" t="s">
        <v>17053</v>
      </c>
      <c r="K3224" s="16" t="s">
        <v>54</v>
      </c>
    </row>
    <row r="3225" spans="1:11" x14ac:dyDescent="0.25">
      <c r="A3225" s="21" t="s">
        <v>45</v>
      </c>
      <c r="B3225" s="16" t="s">
        <v>17054</v>
      </c>
      <c r="C3225" s="16" t="s">
        <v>17055</v>
      </c>
      <c r="D3225" s="16" t="s">
        <v>17056</v>
      </c>
      <c r="E3225" s="16" t="s">
        <v>16872</v>
      </c>
      <c r="F3225" s="16" t="s">
        <v>31</v>
      </c>
      <c r="G3225" s="16" t="s">
        <v>454</v>
      </c>
      <c r="H3225" s="16" t="s">
        <v>14455</v>
      </c>
      <c r="I3225" s="16" t="s">
        <v>17057</v>
      </c>
      <c r="J3225" s="16" t="s">
        <v>17058</v>
      </c>
      <c r="K3225" s="16" t="s">
        <v>54</v>
      </c>
    </row>
    <row r="3226" spans="1:11" x14ac:dyDescent="0.25">
      <c r="A3226" s="21" t="s">
        <v>45</v>
      </c>
      <c r="B3226" s="16" t="s">
        <v>17059</v>
      </c>
      <c r="C3226" s="16" t="s">
        <v>17060</v>
      </c>
      <c r="D3226" s="16" t="s">
        <v>17061</v>
      </c>
      <c r="E3226" s="16" t="s">
        <v>16728</v>
      </c>
      <c r="F3226" s="16" t="s">
        <v>31</v>
      </c>
      <c r="G3226" s="16" t="s">
        <v>454</v>
      </c>
      <c r="H3226" s="16" t="s">
        <v>17062</v>
      </c>
      <c r="I3226" s="16" t="s">
        <v>17063</v>
      </c>
      <c r="J3226" s="16" t="s">
        <v>17064</v>
      </c>
      <c r="K3226" s="16" t="s">
        <v>54</v>
      </c>
    </row>
    <row r="3227" spans="1:11" x14ac:dyDescent="0.25">
      <c r="A3227" s="21" t="s">
        <v>45</v>
      </c>
      <c r="B3227" s="16" t="s">
        <v>17065</v>
      </c>
      <c r="C3227" s="16" t="s">
        <v>17066</v>
      </c>
      <c r="D3227" s="16" t="s">
        <v>17067</v>
      </c>
      <c r="E3227" s="16" t="s">
        <v>16721</v>
      </c>
      <c r="F3227" s="16" t="s">
        <v>31</v>
      </c>
      <c r="G3227" s="16" t="s">
        <v>454</v>
      </c>
      <c r="H3227" s="16" t="s">
        <v>17068</v>
      </c>
      <c r="I3227" s="16" t="s">
        <v>17069</v>
      </c>
      <c r="J3227" s="16" t="s">
        <v>17070</v>
      </c>
      <c r="K3227" s="16" t="s">
        <v>54</v>
      </c>
    </row>
    <row r="3228" spans="1:11" x14ac:dyDescent="0.25">
      <c r="A3228" s="21" t="s">
        <v>45</v>
      </c>
      <c r="B3228" s="16" t="s">
        <v>17071</v>
      </c>
      <c r="C3228" s="16" t="s">
        <v>17072</v>
      </c>
      <c r="D3228" s="16" t="s">
        <v>17073</v>
      </c>
      <c r="E3228" s="16" t="s">
        <v>16695</v>
      </c>
      <c r="F3228" s="16" t="s">
        <v>31</v>
      </c>
      <c r="G3228" s="16" t="s">
        <v>454</v>
      </c>
      <c r="H3228" s="16" t="s">
        <v>17074</v>
      </c>
      <c r="I3228" s="16" t="s">
        <v>17075</v>
      </c>
      <c r="J3228" s="16" t="s">
        <v>17076</v>
      </c>
      <c r="K3228" s="16" t="s">
        <v>54</v>
      </c>
    </row>
    <row r="3229" spans="1:11" x14ac:dyDescent="0.25">
      <c r="A3229" s="21" t="s">
        <v>45</v>
      </c>
      <c r="B3229" s="16" t="s">
        <v>17077</v>
      </c>
      <c r="C3229" s="16" t="s">
        <v>17078</v>
      </c>
      <c r="D3229" s="16" t="s">
        <v>17079</v>
      </c>
      <c r="E3229" s="16" t="s">
        <v>16721</v>
      </c>
      <c r="F3229" s="16" t="s">
        <v>31</v>
      </c>
      <c r="G3229" s="16" t="s">
        <v>454</v>
      </c>
      <c r="H3229" s="16" t="s">
        <v>17080</v>
      </c>
      <c r="I3229" s="16" t="s">
        <v>17081</v>
      </c>
      <c r="J3229" s="16" t="s">
        <v>17082</v>
      </c>
      <c r="K3229" s="16" t="s">
        <v>54</v>
      </c>
    </row>
    <row r="3230" spans="1:11" x14ac:dyDescent="0.25">
      <c r="A3230" s="21" t="s">
        <v>45</v>
      </c>
      <c r="B3230" s="16" t="s">
        <v>17083</v>
      </c>
      <c r="C3230" s="16" t="s">
        <v>17084</v>
      </c>
      <c r="D3230" s="16" t="s">
        <v>17085</v>
      </c>
      <c r="E3230" s="16" t="s">
        <v>16728</v>
      </c>
      <c r="F3230" s="16" t="s">
        <v>31</v>
      </c>
      <c r="G3230" s="16" t="s">
        <v>454</v>
      </c>
      <c r="H3230" s="16" t="s">
        <v>17086</v>
      </c>
      <c r="I3230" s="16" t="s">
        <v>17087</v>
      </c>
      <c r="J3230" s="16" t="s">
        <v>17088</v>
      </c>
      <c r="K3230" s="16" t="s">
        <v>54</v>
      </c>
    </row>
    <row r="3231" spans="1:11" x14ac:dyDescent="0.25">
      <c r="A3231" s="21" t="s">
        <v>45</v>
      </c>
      <c r="B3231" s="16" t="s">
        <v>17089</v>
      </c>
      <c r="C3231" s="16" t="s">
        <v>17090</v>
      </c>
      <c r="D3231" s="16" t="s">
        <v>17091</v>
      </c>
      <c r="E3231" s="16" t="s">
        <v>16695</v>
      </c>
      <c r="F3231" s="16" t="s">
        <v>31</v>
      </c>
      <c r="G3231" s="16" t="s">
        <v>454</v>
      </c>
      <c r="H3231" s="16" t="s">
        <v>17092</v>
      </c>
      <c r="I3231" s="16" t="s">
        <v>17093</v>
      </c>
      <c r="J3231" s="16" t="s">
        <v>17094</v>
      </c>
      <c r="K3231" s="16" t="s">
        <v>54</v>
      </c>
    </row>
    <row r="3232" spans="1:11" x14ac:dyDescent="0.25">
      <c r="A3232" s="21" t="s">
        <v>45</v>
      </c>
      <c r="B3232" s="16" t="s">
        <v>17095</v>
      </c>
      <c r="C3232" s="16" t="s">
        <v>17096</v>
      </c>
      <c r="D3232" s="16" t="s">
        <v>17097</v>
      </c>
      <c r="E3232" s="16" t="s">
        <v>16695</v>
      </c>
      <c r="F3232" s="16" t="s">
        <v>31</v>
      </c>
      <c r="G3232" s="16" t="s">
        <v>454</v>
      </c>
      <c r="H3232" s="16" t="s">
        <v>16696</v>
      </c>
      <c r="I3232" s="16" t="s">
        <v>17098</v>
      </c>
      <c r="J3232" s="16" t="s">
        <v>17099</v>
      </c>
      <c r="K3232" s="16" t="s">
        <v>54</v>
      </c>
    </row>
    <row r="3233" spans="1:11" x14ac:dyDescent="0.25">
      <c r="A3233" s="21" t="s">
        <v>45</v>
      </c>
      <c r="B3233" s="16" t="s">
        <v>17100</v>
      </c>
      <c r="C3233" s="16" t="s">
        <v>17101</v>
      </c>
      <c r="D3233" s="16" t="s">
        <v>17102</v>
      </c>
      <c r="E3233" s="16" t="s">
        <v>17103</v>
      </c>
      <c r="F3233" s="16" t="s">
        <v>31</v>
      </c>
      <c r="G3233" s="16" t="s">
        <v>454</v>
      </c>
      <c r="H3233" s="16" t="s">
        <v>17104</v>
      </c>
      <c r="I3233" s="16" t="s">
        <v>17105</v>
      </c>
      <c r="J3233" s="16" t="s">
        <v>17106</v>
      </c>
      <c r="K3233" s="16" t="s">
        <v>54</v>
      </c>
    </row>
    <row r="3234" spans="1:11" x14ac:dyDescent="0.25">
      <c r="A3234" s="21" t="s">
        <v>45</v>
      </c>
      <c r="B3234" s="16" t="s">
        <v>17107</v>
      </c>
      <c r="C3234" s="16" t="s">
        <v>17108</v>
      </c>
      <c r="D3234" s="16" t="s">
        <v>17109</v>
      </c>
      <c r="E3234" s="16" t="s">
        <v>16702</v>
      </c>
      <c r="F3234" s="16" t="s">
        <v>31</v>
      </c>
      <c r="G3234" s="16" t="s">
        <v>454</v>
      </c>
      <c r="H3234" s="16" t="s">
        <v>17110</v>
      </c>
      <c r="I3234" s="16" t="s">
        <v>17111</v>
      </c>
      <c r="J3234" s="16" t="s">
        <v>17112</v>
      </c>
      <c r="K3234" s="16" t="s">
        <v>54</v>
      </c>
    </row>
    <row r="3235" spans="1:11" x14ac:dyDescent="0.25">
      <c r="A3235" s="21" t="s">
        <v>45</v>
      </c>
      <c r="B3235" s="16" t="s">
        <v>17113</v>
      </c>
      <c r="C3235" s="16" t="s">
        <v>17114</v>
      </c>
      <c r="D3235" s="16" t="s">
        <v>17115</v>
      </c>
      <c r="E3235" s="16" t="s">
        <v>16721</v>
      </c>
      <c r="F3235" s="16" t="s">
        <v>31</v>
      </c>
      <c r="G3235" s="16" t="s">
        <v>454</v>
      </c>
      <c r="H3235" s="16" t="s">
        <v>17116</v>
      </c>
      <c r="I3235" s="16" t="s">
        <v>17117</v>
      </c>
      <c r="J3235" s="16" t="s">
        <v>17112</v>
      </c>
      <c r="K3235" s="16" t="s">
        <v>54</v>
      </c>
    </row>
    <row r="3236" spans="1:11" x14ac:dyDescent="0.25">
      <c r="A3236" s="21" t="s">
        <v>45</v>
      </c>
      <c r="B3236" s="16" t="s">
        <v>17118</v>
      </c>
      <c r="C3236" s="16" t="s">
        <v>17119</v>
      </c>
      <c r="D3236" s="16" t="s">
        <v>17120</v>
      </c>
      <c r="E3236" s="16" t="s">
        <v>16728</v>
      </c>
      <c r="F3236" s="16" t="s">
        <v>31</v>
      </c>
      <c r="G3236" s="16" t="s">
        <v>454</v>
      </c>
      <c r="H3236" s="16" t="s">
        <v>17121</v>
      </c>
      <c r="I3236" s="16" t="s">
        <v>17122</v>
      </c>
      <c r="J3236" s="16" t="s">
        <v>17123</v>
      </c>
      <c r="K3236" s="16" t="s">
        <v>54</v>
      </c>
    </row>
    <row r="3237" spans="1:11" x14ac:dyDescent="0.25">
      <c r="A3237" s="21" t="s">
        <v>45</v>
      </c>
      <c r="B3237" s="16" t="s">
        <v>17124</v>
      </c>
      <c r="C3237" s="16" t="s">
        <v>17125</v>
      </c>
      <c r="D3237" s="16" t="s">
        <v>17126</v>
      </c>
      <c r="E3237" s="16" t="s">
        <v>16702</v>
      </c>
      <c r="F3237" s="16" t="s">
        <v>31</v>
      </c>
      <c r="G3237" s="16" t="s">
        <v>454</v>
      </c>
      <c r="H3237" s="16" t="s">
        <v>17127</v>
      </c>
      <c r="I3237" s="16" t="s">
        <v>17128</v>
      </c>
      <c r="J3237" s="16" t="s">
        <v>17129</v>
      </c>
      <c r="K3237" s="16" t="s">
        <v>54</v>
      </c>
    </row>
    <row r="3238" spans="1:11" x14ac:dyDescent="0.25">
      <c r="A3238" s="21" t="s">
        <v>45</v>
      </c>
      <c r="B3238" s="16" t="s">
        <v>17130</v>
      </c>
      <c r="C3238" s="16" t="s">
        <v>17131</v>
      </c>
      <c r="D3238" s="16" t="s">
        <v>17132</v>
      </c>
      <c r="E3238" s="16" t="s">
        <v>16695</v>
      </c>
      <c r="F3238" s="16" t="s">
        <v>31</v>
      </c>
      <c r="G3238" s="16" t="s">
        <v>454</v>
      </c>
      <c r="H3238" s="16" t="s">
        <v>16890</v>
      </c>
      <c r="I3238" s="16" t="s">
        <v>17133</v>
      </c>
      <c r="J3238" s="16" t="s">
        <v>17134</v>
      </c>
      <c r="K3238" s="16" t="s">
        <v>54</v>
      </c>
    </row>
    <row r="3239" spans="1:11" x14ac:dyDescent="0.25">
      <c r="A3239" s="21" t="s">
        <v>45</v>
      </c>
      <c r="B3239" s="16" t="s">
        <v>17135</v>
      </c>
      <c r="C3239" s="16" t="s">
        <v>17136</v>
      </c>
      <c r="D3239" s="16" t="s">
        <v>17137</v>
      </c>
      <c r="E3239" s="16" t="s">
        <v>16728</v>
      </c>
      <c r="F3239" s="16" t="s">
        <v>31</v>
      </c>
      <c r="G3239" s="16" t="s">
        <v>454</v>
      </c>
      <c r="H3239" s="16" t="s">
        <v>17138</v>
      </c>
      <c r="I3239" s="16" t="s">
        <v>17139</v>
      </c>
      <c r="J3239" s="16" t="s">
        <v>17140</v>
      </c>
      <c r="K3239" s="16" t="s">
        <v>54</v>
      </c>
    </row>
    <row r="3240" spans="1:11" x14ac:dyDescent="0.25">
      <c r="A3240" s="21" t="s">
        <v>45</v>
      </c>
      <c r="B3240" s="16" t="s">
        <v>17141</v>
      </c>
      <c r="C3240" s="16" t="s">
        <v>17142</v>
      </c>
      <c r="D3240" s="16" t="s">
        <v>17143</v>
      </c>
      <c r="E3240" s="16" t="s">
        <v>16695</v>
      </c>
      <c r="F3240" s="16" t="s">
        <v>31</v>
      </c>
      <c r="G3240" s="16" t="s">
        <v>454</v>
      </c>
      <c r="H3240" s="16" t="s">
        <v>17144</v>
      </c>
      <c r="I3240" s="16" t="s">
        <v>17145</v>
      </c>
      <c r="J3240" s="16" t="s">
        <v>17146</v>
      </c>
      <c r="K3240" s="16" t="s">
        <v>54</v>
      </c>
    </row>
    <row r="3241" spans="1:11" x14ac:dyDescent="0.25">
      <c r="A3241" s="21" t="s">
        <v>45</v>
      </c>
      <c r="B3241" s="16" t="s">
        <v>17147</v>
      </c>
      <c r="C3241" s="16" t="s">
        <v>17148</v>
      </c>
      <c r="D3241" s="16" t="s">
        <v>17149</v>
      </c>
      <c r="E3241" s="16" t="s">
        <v>16728</v>
      </c>
      <c r="F3241" s="16" t="s">
        <v>31</v>
      </c>
      <c r="G3241" s="16" t="s">
        <v>454</v>
      </c>
      <c r="H3241" s="16" t="s">
        <v>17144</v>
      </c>
      <c r="I3241" s="16" t="s">
        <v>17145</v>
      </c>
      <c r="J3241" s="16" t="s">
        <v>17150</v>
      </c>
      <c r="K3241" s="16" t="s">
        <v>54</v>
      </c>
    </row>
    <row r="3242" spans="1:11" x14ac:dyDescent="0.25">
      <c r="A3242" s="21" t="s">
        <v>45</v>
      </c>
      <c r="B3242" s="16" t="s">
        <v>17151</v>
      </c>
      <c r="C3242" s="16" t="s">
        <v>17152</v>
      </c>
      <c r="D3242" s="16" t="s">
        <v>17153</v>
      </c>
      <c r="E3242" s="16" t="s">
        <v>16702</v>
      </c>
      <c r="F3242" s="16" t="s">
        <v>31</v>
      </c>
      <c r="G3242" s="16" t="s">
        <v>454</v>
      </c>
      <c r="H3242" s="16" t="s">
        <v>17154</v>
      </c>
      <c r="I3242" s="16" t="s">
        <v>17155</v>
      </c>
      <c r="J3242" s="16" t="s">
        <v>17156</v>
      </c>
      <c r="K3242" s="16" t="s">
        <v>54</v>
      </c>
    </row>
    <row r="3243" spans="1:11" x14ac:dyDescent="0.25">
      <c r="A3243" s="21" t="s">
        <v>45</v>
      </c>
      <c r="B3243" s="16" t="s">
        <v>17157</v>
      </c>
      <c r="C3243" s="16" t="s">
        <v>17158</v>
      </c>
      <c r="D3243" s="16" t="s">
        <v>17159</v>
      </c>
      <c r="E3243" s="16" t="s">
        <v>16695</v>
      </c>
      <c r="F3243" s="16" t="s">
        <v>31</v>
      </c>
      <c r="G3243" s="16" t="s">
        <v>454</v>
      </c>
      <c r="H3243" s="16" t="s">
        <v>17160</v>
      </c>
      <c r="I3243" s="16" t="s">
        <v>17161</v>
      </c>
      <c r="J3243" s="16" t="s">
        <v>17162</v>
      </c>
      <c r="K3243" s="16" t="s">
        <v>54</v>
      </c>
    </row>
    <row r="3244" spans="1:11" x14ac:dyDescent="0.25">
      <c r="A3244" s="21" t="s">
        <v>45</v>
      </c>
      <c r="B3244" s="16" t="s">
        <v>17163</v>
      </c>
      <c r="C3244" s="16" t="s">
        <v>17164</v>
      </c>
      <c r="D3244" s="16" t="s">
        <v>17165</v>
      </c>
      <c r="E3244" s="16" t="s">
        <v>16695</v>
      </c>
      <c r="F3244" s="16" t="s">
        <v>31</v>
      </c>
      <c r="G3244" s="16" t="s">
        <v>454</v>
      </c>
      <c r="H3244" s="16" t="s">
        <v>17166</v>
      </c>
      <c r="I3244" s="16" t="s">
        <v>17167</v>
      </c>
      <c r="J3244" s="16" t="s">
        <v>17168</v>
      </c>
      <c r="K3244" s="16" t="s">
        <v>54</v>
      </c>
    </row>
    <row r="3245" spans="1:11" x14ac:dyDescent="0.25">
      <c r="A3245" s="21" t="s">
        <v>45</v>
      </c>
      <c r="B3245" s="16" t="s">
        <v>17169</v>
      </c>
      <c r="C3245" s="16" t="s">
        <v>17170</v>
      </c>
      <c r="D3245" s="16" t="s">
        <v>17171</v>
      </c>
      <c r="E3245" s="16" t="s">
        <v>16695</v>
      </c>
      <c r="F3245" s="16" t="s">
        <v>31</v>
      </c>
      <c r="G3245" s="16" t="s">
        <v>454</v>
      </c>
      <c r="H3245" s="16" t="s">
        <v>17172</v>
      </c>
      <c r="I3245" s="16" t="s">
        <v>17173</v>
      </c>
      <c r="J3245" s="16" t="s">
        <v>17174</v>
      </c>
      <c r="K3245" s="16" t="s">
        <v>54</v>
      </c>
    </row>
    <row r="3246" spans="1:11" x14ac:dyDescent="0.25">
      <c r="A3246" s="21" t="s">
        <v>45</v>
      </c>
      <c r="B3246" s="16" t="s">
        <v>17175</v>
      </c>
      <c r="C3246" s="16" t="s">
        <v>17176</v>
      </c>
      <c r="D3246" s="16" t="s">
        <v>17177</v>
      </c>
      <c r="E3246" s="16" t="s">
        <v>16728</v>
      </c>
      <c r="F3246" s="16" t="s">
        <v>31</v>
      </c>
      <c r="G3246" s="16" t="s">
        <v>454</v>
      </c>
      <c r="H3246" s="16" t="s">
        <v>17178</v>
      </c>
      <c r="I3246" s="16" t="s">
        <v>17179</v>
      </c>
      <c r="J3246" s="16" t="s">
        <v>17180</v>
      </c>
      <c r="K3246" s="16" t="s">
        <v>54</v>
      </c>
    </row>
    <row r="3247" spans="1:11" x14ac:dyDescent="0.25">
      <c r="A3247" s="21" t="s">
        <v>45</v>
      </c>
      <c r="B3247" s="16" t="s">
        <v>17181</v>
      </c>
      <c r="C3247" s="16" t="s">
        <v>17182</v>
      </c>
      <c r="D3247" s="16" t="s">
        <v>17183</v>
      </c>
      <c r="E3247" s="16" t="s">
        <v>16695</v>
      </c>
      <c r="F3247" s="16" t="s">
        <v>31</v>
      </c>
      <c r="G3247" s="16" t="s">
        <v>454</v>
      </c>
      <c r="H3247" s="16" t="s">
        <v>17184</v>
      </c>
      <c r="I3247" s="16" t="s">
        <v>17185</v>
      </c>
      <c r="J3247" s="16" t="s">
        <v>17186</v>
      </c>
      <c r="K3247" s="16" t="s">
        <v>54</v>
      </c>
    </row>
    <row r="3248" spans="1:11" x14ac:dyDescent="0.25">
      <c r="A3248" s="21" t="s">
        <v>45</v>
      </c>
      <c r="B3248" s="16" t="s">
        <v>17187</v>
      </c>
      <c r="C3248" s="16" t="s">
        <v>17188</v>
      </c>
      <c r="D3248" s="16" t="s">
        <v>17189</v>
      </c>
      <c r="E3248" s="16" t="s">
        <v>16695</v>
      </c>
      <c r="F3248" s="16" t="s">
        <v>31</v>
      </c>
      <c r="G3248" s="16" t="s">
        <v>454</v>
      </c>
      <c r="H3248" s="16" t="s">
        <v>17190</v>
      </c>
      <c r="I3248" s="16" t="s">
        <v>17191</v>
      </c>
      <c r="J3248" s="16" t="s">
        <v>17192</v>
      </c>
      <c r="K3248" s="16" t="s">
        <v>54</v>
      </c>
    </row>
    <row r="3249" spans="1:11" x14ac:dyDescent="0.25">
      <c r="A3249" s="21" t="s">
        <v>45</v>
      </c>
      <c r="B3249" s="16" t="s">
        <v>17193</v>
      </c>
      <c r="C3249" s="16" t="s">
        <v>17194</v>
      </c>
      <c r="D3249" s="16" t="s">
        <v>17195</v>
      </c>
      <c r="E3249" s="16" t="s">
        <v>16702</v>
      </c>
      <c r="F3249" s="16" t="s">
        <v>31</v>
      </c>
      <c r="G3249" s="16" t="s">
        <v>454</v>
      </c>
      <c r="H3249" s="16" t="s">
        <v>17196</v>
      </c>
      <c r="I3249" s="16" t="s">
        <v>17197</v>
      </c>
      <c r="J3249" s="16" t="s">
        <v>17198</v>
      </c>
      <c r="K3249" s="16" t="s">
        <v>54</v>
      </c>
    </row>
    <row r="3250" spans="1:11" x14ac:dyDescent="0.25">
      <c r="A3250" s="21" t="s">
        <v>45</v>
      </c>
      <c r="B3250" s="16" t="s">
        <v>17199</v>
      </c>
      <c r="C3250" s="16" t="s">
        <v>17200</v>
      </c>
      <c r="D3250" s="16" t="s">
        <v>17201</v>
      </c>
      <c r="E3250" s="16" t="s">
        <v>16695</v>
      </c>
      <c r="F3250" s="16" t="s">
        <v>31</v>
      </c>
      <c r="G3250" s="16" t="s">
        <v>454</v>
      </c>
      <c r="H3250" s="16" t="s">
        <v>17202</v>
      </c>
      <c r="I3250" s="16" t="s">
        <v>17203</v>
      </c>
      <c r="J3250" s="16" t="s">
        <v>17204</v>
      </c>
      <c r="K3250" s="16" t="s">
        <v>54</v>
      </c>
    </row>
    <row r="3251" spans="1:11" x14ac:dyDescent="0.25">
      <c r="A3251" s="21" t="s">
        <v>45</v>
      </c>
      <c r="B3251" s="16" t="s">
        <v>17205</v>
      </c>
      <c r="C3251" s="16" t="s">
        <v>17206</v>
      </c>
      <c r="D3251" s="16" t="s">
        <v>17207</v>
      </c>
      <c r="E3251" s="16" t="s">
        <v>16721</v>
      </c>
      <c r="F3251" s="16" t="s">
        <v>31</v>
      </c>
      <c r="G3251" s="16" t="s">
        <v>454</v>
      </c>
      <c r="H3251" s="16" t="s">
        <v>17208</v>
      </c>
      <c r="I3251" s="16" t="s">
        <v>17209</v>
      </c>
      <c r="J3251" s="16" t="s">
        <v>17210</v>
      </c>
      <c r="K3251" s="16" t="s">
        <v>54</v>
      </c>
    </row>
    <row r="3252" spans="1:11" x14ac:dyDescent="0.25">
      <c r="A3252" s="21" t="s">
        <v>45</v>
      </c>
      <c r="B3252" s="16" t="s">
        <v>17211</v>
      </c>
      <c r="C3252" s="16" t="s">
        <v>17212</v>
      </c>
      <c r="D3252" s="16" t="s">
        <v>17213</v>
      </c>
      <c r="E3252" s="16" t="s">
        <v>16702</v>
      </c>
      <c r="F3252" s="16" t="s">
        <v>31</v>
      </c>
      <c r="G3252" s="16" t="s">
        <v>454</v>
      </c>
      <c r="H3252" s="16" t="s">
        <v>17214</v>
      </c>
      <c r="I3252" s="16" t="s">
        <v>16969</v>
      </c>
      <c r="J3252" s="16" t="s">
        <v>17215</v>
      </c>
      <c r="K3252" s="16" t="s">
        <v>54</v>
      </c>
    </row>
    <row r="3253" spans="1:11" x14ac:dyDescent="0.25">
      <c r="A3253" s="21" t="s">
        <v>45</v>
      </c>
      <c r="B3253" s="16" t="s">
        <v>17216</v>
      </c>
      <c r="C3253" s="16" t="s">
        <v>17217</v>
      </c>
      <c r="D3253" s="16" t="s">
        <v>17218</v>
      </c>
      <c r="E3253" s="16" t="s">
        <v>16702</v>
      </c>
      <c r="F3253" s="16" t="s">
        <v>31</v>
      </c>
      <c r="G3253" s="16" t="s">
        <v>454</v>
      </c>
      <c r="H3253" s="16" t="s">
        <v>17219</v>
      </c>
      <c r="I3253" s="16" t="s">
        <v>17220</v>
      </c>
      <c r="J3253" s="16" t="s">
        <v>17215</v>
      </c>
      <c r="K3253" s="16" t="s">
        <v>54</v>
      </c>
    </row>
    <row r="3254" spans="1:11" x14ac:dyDescent="0.25">
      <c r="A3254" s="21" t="s">
        <v>45</v>
      </c>
      <c r="B3254" s="16" t="s">
        <v>17221</v>
      </c>
      <c r="C3254" s="16" t="s">
        <v>17222</v>
      </c>
      <c r="D3254" s="16" t="s">
        <v>17223</v>
      </c>
      <c r="E3254" s="16" t="s">
        <v>16728</v>
      </c>
      <c r="F3254" s="16" t="s">
        <v>31</v>
      </c>
      <c r="G3254" s="16" t="s">
        <v>454</v>
      </c>
      <c r="H3254" s="16" t="s">
        <v>17224</v>
      </c>
      <c r="I3254" s="16" t="s">
        <v>17225</v>
      </c>
      <c r="J3254" s="16" t="s">
        <v>17226</v>
      </c>
      <c r="K3254" s="16" t="s">
        <v>54</v>
      </c>
    </row>
    <row r="3255" spans="1:11" x14ac:dyDescent="0.25">
      <c r="A3255" s="21" t="s">
        <v>45</v>
      </c>
      <c r="B3255" s="16" t="s">
        <v>17227</v>
      </c>
      <c r="C3255" s="16" t="s">
        <v>17228</v>
      </c>
      <c r="D3255" s="16" t="s">
        <v>17229</v>
      </c>
      <c r="E3255" s="16" t="s">
        <v>16702</v>
      </c>
      <c r="F3255" s="16" t="s">
        <v>31</v>
      </c>
      <c r="G3255" s="16" t="s">
        <v>454</v>
      </c>
      <c r="H3255" s="16" t="s">
        <v>17230</v>
      </c>
      <c r="I3255" s="16" t="s">
        <v>17231</v>
      </c>
      <c r="J3255" s="16" t="s">
        <v>17232</v>
      </c>
      <c r="K3255" s="16" t="s">
        <v>54</v>
      </c>
    </row>
    <row r="3256" spans="1:11" x14ac:dyDescent="0.25">
      <c r="A3256" s="21" t="s">
        <v>45</v>
      </c>
      <c r="B3256" s="16" t="s">
        <v>17233</v>
      </c>
      <c r="C3256" s="16" t="s">
        <v>17234</v>
      </c>
      <c r="D3256" s="16" t="s">
        <v>17235</v>
      </c>
      <c r="E3256" s="16" t="s">
        <v>16728</v>
      </c>
      <c r="F3256" s="16" t="s">
        <v>31</v>
      </c>
      <c r="G3256" s="16" t="s">
        <v>454</v>
      </c>
      <c r="H3256" s="16" t="s">
        <v>17236</v>
      </c>
      <c r="I3256" s="16" t="s">
        <v>17237</v>
      </c>
      <c r="J3256" s="16" t="s">
        <v>17238</v>
      </c>
      <c r="K3256" s="16" t="s">
        <v>54</v>
      </c>
    </row>
    <row r="3257" spans="1:11" x14ac:dyDescent="0.25">
      <c r="A3257" s="21" t="s">
        <v>45</v>
      </c>
      <c r="B3257" s="16" t="s">
        <v>17239</v>
      </c>
      <c r="C3257" s="16" t="s">
        <v>17240</v>
      </c>
      <c r="D3257" s="16" t="s">
        <v>17241</v>
      </c>
      <c r="E3257" s="16" t="s">
        <v>16702</v>
      </c>
      <c r="F3257" s="16" t="s">
        <v>31</v>
      </c>
      <c r="G3257" s="16" t="s">
        <v>454</v>
      </c>
      <c r="H3257" s="16" t="s">
        <v>17242</v>
      </c>
      <c r="I3257" s="16" t="s">
        <v>17243</v>
      </c>
      <c r="J3257" s="16" t="s">
        <v>17244</v>
      </c>
      <c r="K3257" s="16" t="s">
        <v>54</v>
      </c>
    </row>
    <row r="3258" spans="1:11" x14ac:dyDescent="0.25">
      <c r="A3258" s="21" t="s">
        <v>45</v>
      </c>
      <c r="B3258" s="16" t="s">
        <v>17245</v>
      </c>
      <c r="C3258" s="16" t="s">
        <v>17246</v>
      </c>
      <c r="D3258" s="16" t="s">
        <v>17247</v>
      </c>
      <c r="E3258" s="16" t="s">
        <v>16702</v>
      </c>
      <c r="F3258" s="16" t="s">
        <v>31</v>
      </c>
      <c r="G3258" s="16" t="s">
        <v>454</v>
      </c>
      <c r="H3258" s="16" t="s">
        <v>17248</v>
      </c>
      <c r="I3258" s="16" t="s">
        <v>17249</v>
      </c>
      <c r="J3258" s="16" t="s">
        <v>17250</v>
      </c>
      <c r="K3258" s="16" t="s">
        <v>54</v>
      </c>
    </row>
    <row r="3259" spans="1:11" x14ac:dyDescent="0.25">
      <c r="A3259" s="21" t="s">
        <v>45</v>
      </c>
      <c r="B3259" s="16" t="s">
        <v>17251</v>
      </c>
      <c r="C3259" s="16" t="s">
        <v>17252</v>
      </c>
      <c r="D3259" s="16" t="s">
        <v>17253</v>
      </c>
      <c r="E3259" s="16" t="s">
        <v>16702</v>
      </c>
      <c r="F3259" s="16" t="s">
        <v>31</v>
      </c>
      <c r="G3259" s="16" t="s">
        <v>454</v>
      </c>
      <c r="H3259" s="16" t="s">
        <v>17254</v>
      </c>
      <c r="I3259" s="16" t="s">
        <v>17255</v>
      </c>
      <c r="J3259" s="16" t="s">
        <v>17256</v>
      </c>
      <c r="K3259" s="16" t="s">
        <v>54</v>
      </c>
    </row>
    <row r="3260" spans="1:11" x14ac:dyDescent="0.25">
      <c r="A3260" s="21" t="s">
        <v>45</v>
      </c>
      <c r="B3260" s="16" t="s">
        <v>17257</v>
      </c>
      <c r="C3260" s="16" t="s">
        <v>17258</v>
      </c>
      <c r="D3260" s="16" t="s">
        <v>17259</v>
      </c>
      <c r="E3260" s="16" t="s">
        <v>16728</v>
      </c>
      <c r="F3260" s="16" t="s">
        <v>31</v>
      </c>
      <c r="G3260" s="16" t="s">
        <v>454</v>
      </c>
      <c r="H3260" s="16" t="s">
        <v>17260</v>
      </c>
      <c r="I3260" s="16" t="s">
        <v>17261</v>
      </c>
      <c r="J3260" s="16" t="s">
        <v>17262</v>
      </c>
      <c r="K3260" s="16" t="s">
        <v>54</v>
      </c>
    </row>
    <row r="3261" spans="1:11" x14ac:dyDescent="0.25">
      <c r="A3261" s="21" t="s">
        <v>45</v>
      </c>
      <c r="B3261" s="16" t="s">
        <v>17263</v>
      </c>
      <c r="C3261" s="16" t="s">
        <v>17264</v>
      </c>
      <c r="D3261" s="16" t="s">
        <v>17265</v>
      </c>
      <c r="E3261" s="16" t="s">
        <v>16872</v>
      </c>
      <c r="F3261" s="16" t="s">
        <v>31</v>
      </c>
      <c r="G3261" s="16" t="s">
        <v>454</v>
      </c>
      <c r="H3261" s="16" t="s">
        <v>17266</v>
      </c>
      <c r="I3261" s="16" t="s">
        <v>15196</v>
      </c>
      <c r="J3261" s="16" t="s">
        <v>17262</v>
      </c>
      <c r="K3261" s="16" t="s">
        <v>54</v>
      </c>
    </row>
    <row r="3262" spans="1:11" x14ac:dyDescent="0.25">
      <c r="A3262" s="21" t="s">
        <v>45</v>
      </c>
      <c r="B3262" s="16" t="s">
        <v>17267</v>
      </c>
      <c r="C3262" s="16" t="s">
        <v>17268</v>
      </c>
      <c r="D3262" s="16" t="s">
        <v>17269</v>
      </c>
      <c r="E3262" s="16" t="s">
        <v>16728</v>
      </c>
      <c r="F3262" s="16" t="s">
        <v>31</v>
      </c>
      <c r="G3262" s="16" t="s">
        <v>454</v>
      </c>
      <c r="H3262" s="16" t="s">
        <v>17270</v>
      </c>
      <c r="I3262" s="16" t="s">
        <v>17271</v>
      </c>
      <c r="J3262" s="16" t="s">
        <v>17272</v>
      </c>
      <c r="K3262" s="16" t="s">
        <v>54</v>
      </c>
    </row>
    <row r="3263" spans="1:11" x14ac:dyDescent="0.25">
      <c r="A3263" s="21" t="s">
        <v>45</v>
      </c>
      <c r="B3263" s="16" t="s">
        <v>17273</v>
      </c>
      <c r="C3263" s="16" t="s">
        <v>17274</v>
      </c>
      <c r="D3263" s="16" t="s">
        <v>17275</v>
      </c>
      <c r="E3263" s="16" t="s">
        <v>16695</v>
      </c>
      <c r="F3263" s="16" t="s">
        <v>31</v>
      </c>
      <c r="G3263" s="16" t="s">
        <v>454</v>
      </c>
      <c r="H3263" s="16" t="s">
        <v>17276</v>
      </c>
      <c r="I3263" s="16" t="s">
        <v>17277</v>
      </c>
      <c r="J3263" s="16" t="s">
        <v>17278</v>
      </c>
      <c r="K3263" s="16" t="s">
        <v>54</v>
      </c>
    </row>
    <row r="3264" spans="1:11" x14ac:dyDescent="0.25">
      <c r="A3264" s="21" t="s">
        <v>45</v>
      </c>
      <c r="B3264" s="16" t="s">
        <v>17279</v>
      </c>
      <c r="C3264" s="16" t="s">
        <v>17280</v>
      </c>
      <c r="D3264" s="16" t="s">
        <v>17281</v>
      </c>
      <c r="E3264" s="16" t="s">
        <v>16695</v>
      </c>
      <c r="F3264" s="16" t="s">
        <v>31</v>
      </c>
      <c r="G3264" s="16" t="s">
        <v>454</v>
      </c>
      <c r="H3264" s="16" t="s">
        <v>17282</v>
      </c>
      <c r="I3264" s="16" t="s">
        <v>17283</v>
      </c>
      <c r="J3264" s="16" t="s">
        <v>17284</v>
      </c>
      <c r="K3264" s="16" t="s">
        <v>54</v>
      </c>
    </row>
    <row r="3265" spans="1:11" x14ac:dyDescent="0.25">
      <c r="A3265" s="21" t="s">
        <v>45</v>
      </c>
      <c r="B3265" s="16" t="s">
        <v>17285</v>
      </c>
      <c r="C3265" s="16" t="s">
        <v>17286</v>
      </c>
      <c r="D3265" s="16" t="s">
        <v>17287</v>
      </c>
      <c r="E3265" s="16" t="s">
        <v>16702</v>
      </c>
      <c r="F3265" s="16" t="s">
        <v>31</v>
      </c>
      <c r="G3265" s="16" t="s">
        <v>454</v>
      </c>
      <c r="H3265" s="16" t="s">
        <v>17288</v>
      </c>
      <c r="I3265" s="16" t="s">
        <v>17289</v>
      </c>
      <c r="J3265" s="16" t="s">
        <v>17290</v>
      </c>
      <c r="K3265" s="16" t="s">
        <v>54</v>
      </c>
    </row>
    <row r="3266" spans="1:11" x14ac:dyDescent="0.25">
      <c r="A3266" s="21" t="s">
        <v>45</v>
      </c>
      <c r="B3266" s="16" t="s">
        <v>17291</v>
      </c>
      <c r="C3266" s="16" t="s">
        <v>17292</v>
      </c>
      <c r="D3266" s="16" t="s">
        <v>17293</v>
      </c>
      <c r="E3266" s="16" t="s">
        <v>16872</v>
      </c>
      <c r="F3266" s="16" t="s">
        <v>31</v>
      </c>
      <c r="G3266" s="16" t="s">
        <v>454</v>
      </c>
      <c r="H3266" s="16" t="s">
        <v>16825</v>
      </c>
      <c r="I3266" s="16" t="s">
        <v>16826</v>
      </c>
      <c r="J3266" s="16" t="s">
        <v>17294</v>
      </c>
      <c r="K3266" s="16" t="s">
        <v>54</v>
      </c>
    </row>
    <row r="3267" spans="1:11" x14ac:dyDescent="0.25">
      <c r="A3267" s="21" t="s">
        <v>45</v>
      </c>
      <c r="B3267" s="16" t="s">
        <v>17295</v>
      </c>
      <c r="C3267" s="16" t="s">
        <v>17296</v>
      </c>
      <c r="D3267" s="16" t="s">
        <v>17297</v>
      </c>
      <c r="E3267" s="16" t="s">
        <v>16721</v>
      </c>
      <c r="F3267" s="16" t="s">
        <v>31</v>
      </c>
      <c r="G3267" s="16" t="s">
        <v>454</v>
      </c>
      <c r="H3267" s="16" t="s">
        <v>17208</v>
      </c>
      <c r="I3267" s="16" t="s">
        <v>17298</v>
      </c>
      <c r="J3267" s="16" t="s">
        <v>17299</v>
      </c>
      <c r="K3267" s="16" t="s">
        <v>54</v>
      </c>
    </row>
    <row r="3268" spans="1:11" x14ac:dyDescent="0.25">
      <c r="A3268" s="21" t="s">
        <v>45</v>
      </c>
      <c r="B3268" s="16" t="s">
        <v>17300</v>
      </c>
      <c r="C3268" s="16" t="s">
        <v>17301</v>
      </c>
      <c r="D3268" s="16" t="s">
        <v>17302</v>
      </c>
      <c r="E3268" s="16" t="s">
        <v>16728</v>
      </c>
      <c r="F3268" s="16" t="s">
        <v>31</v>
      </c>
      <c r="G3268" s="16" t="s">
        <v>454</v>
      </c>
      <c r="H3268" s="16" t="s">
        <v>17303</v>
      </c>
      <c r="I3268" s="16" t="s">
        <v>17304</v>
      </c>
      <c r="J3268" s="16" t="s">
        <v>17305</v>
      </c>
      <c r="K3268" s="16" t="s">
        <v>54</v>
      </c>
    </row>
    <row r="3269" spans="1:11" x14ac:dyDescent="0.25">
      <c r="A3269" s="21" t="s">
        <v>45</v>
      </c>
      <c r="B3269" s="16" t="s">
        <v>17306</v>
      </c>
      <c r="C3269" s="16" t="s">
        <v>17307</v>
      </c>
      <c r="D3269" s="16" t="s">
        <v>17308</v>
      </c>
      <c r="E3269" s="16" t="s">
        <v>16702</v>
      </c>
      <c r="F3269" s="16" t="s">
        <v>31</v>
      </c>
      <c r="G3269" s="16" t="s">
        <v>454</v>
      </c>
      <c r="H3269" s="16" t="s">
        <v>17309</v>
      </c>
      <c r="I3269" s="16" t="s">
        <v>17310</v>
      </c>
      <c r="J3269" s="16" t="s">
        <v>17311</v>
      </c>
      <c r="K3269" s="16" t="s">
        <v>54</v>
      </c>
    </row>
    <row r="3270" spans="1:11" x14ac:dyDescent="0.25">
      <c r="A3270" s="21" t="s">
        <v>45</v>
      </c>
      <c r="B3270" s="16" t="s">
        <v>17312</v>
      </c>
      <c r="C3270" s="16" t="s">
        <v>17313</v>
      </c>
      <c r="D3270" s="16" t="s">
        <v>17314</v>
      </c>
      <c r="E3270" s="16" t="s">
        <v>16702</v>
      </c>
      <c r="F3270" s="16" t="s">
        <v>31</v>
      </c>
      <c r="G3270" s="16" t="s">
        <v>454</v>
      </c>
      <c r="H3270" s="16" t="s">
        <v>17315</v>
      </c>
      <c r="I3270" s="16" t="s">
        <v>15909</v>
      </c>
      <c r="J3270" s="16" t="s">
        <v>17316</v>
      </c>
      <c r="K3270" s="16" t="s">
        <v>54</v>
      </c>
    </row>
    <row r="3271" spans="1:11" x14ac:dyDescent="0.25">
      <c r="A3271" s="21" t="s">
        <v>45</v>
      </c>
      <c r="B3271" s="16" t="s">
        <v>17317</v>
      </c>
      <c r="C3271" s="16" t="s">
        <v>17318</v>
      </c>
      <c r="D3271" s="16" t="s">
        <v>17319</v>
      </c>
      <c r="E3271" s="16" t="s">
        <v>16728</v>
      </c>
      <c r="F3271" s="16" t="s">
        <v>31</v>
      </c>
      <c r="G3271" s="16" t="s">
        <v>454</v>
      </c>
      <c r="H3271" s="16" t="s">
        <v>17320</v>
      </c>
      <c r="I3271" s="16" t="s">
        <v>17321</v>
      </c>
      <c r="J3271" s="16" t="s">
        <v>17322</v>
      </c>
      <c r="K3271" s="16" t="s">
        <v>54</v>
      </c>
    </row>
    <row r="3272" spans="1:11" x14ac:dyDescent="0.25">
      <c r="A3272" s="21" t="s">
        <v>45</v>
      </c>
      <c r="B3272" s="16" t="s">
        <v>17323</v>
      </c>
      <c r="C3272" s="16" t="s">
        <v>17324</v>
      </c>
      <c r="D3272" s="16" t="s">
        <v>17325</v>
      </c>
      <c r="E3272" s="16" t="s">
        <v>16695</v>
      </c>
      <c r="F3272" s="16" t="s">
        <v>31</v>
      </c>
      <c r="G3272" s="16" t="s">
        <v>454</v>
      </c>
      <c r="H3272" s="16" t="s">
        <v>17326</v>
      </c>
      <c r="I3272" s="16" t="s">
        <v>17327</v>
      </c>
      <c r="J3272" s="16" t="s">
        <v>17328</v>
      </c>
      <c r="K3272" s="16" t="s">
        <v>54</v>
      </c>
    </row>
    <row r="3273" spans="1:11" x14ac:dyDescent="0.25">
      <c r="A3273" s="21" t="s">
        <v>45</v>
      </c>
      <c r="B3273" s="16" t="s">
        <v>17329</v>
      </c>
      <c r="C3273" s="16" t="s">
        <v>17330</v>
      </c>
      <c r="D3273" s="16" t="s">
        <v>17331</v>
      </c>
      <c r="E3273" s="16" t="s">
        <v>16728</v>
      </c>
      <c r="F3273" s="16" t="s">
        <v>31</v>
      </c>
      <c r="G3273" s="16" t="s">
        <v>454</v>
      </c>
      <c r="H3273" s="16" t="s">
        <v>17332</v>
      </c>
      <c r="I3273" s="16" t="s">
        <v>17333</v>
      </c>
      <c r="J3273" s="16" t="s">
        <v>17334</v>
      </c>
      <c r="K3273" s="16" t="s">
        <v>54</v>
      </c>
    </row>
    <row r="3274" spans="1:11" x14ac:dyDescent="0.25">
      <c r="A3274" s="21" t="s">
        <v>45</v>
      </c>
      <c r="B3274" s="16" t="s">
        <v>17335</v>
      </c>
      <c r="C3274" s="16" t="s">
        <v>17336</v>
      </c>
      <c r="D3274" s="16" t="s">
        <v>17337</v>
      </c>
      <c r="E3274" s="16" t="s">
        <v>16702</v>
      </c>
      <c r="F3274" s="16" t="s">
        <v>31</v>
      </c>
      <c r="G3274" s="16" t="s">
        <v>454</v>
      </c>
      <c r="H3274" s="16" t="s">
        <v>17338</v>
      </c>
      <c r="I3274" s="16" t="s">
        <v>17339</v>
      </c>
      <c r="J3274" s="16" t="s">
        <v>17340</v>
      </c>
      <c r="K3274" s="16" t="s">
        <v>54</v>
      </c>
    </row>
    <row r="3275" spans="1:11" x14ac:dyDescent="0.25">
      <c r="A3275" s="21" t="s">
        <v>45</v>
      </c>
      <c r="B3275" s="16" t="s">
        <v>17341</v>
      </c>
      <c r="C3275" s="16" t="s">
        <v>17342</v>
      </c>
      <c r="D3275" s="16" t="s">
        <v>17343</v>
      </c>
      <c r="E3275" s="16" t="s">
        <v>16702</v>
      </c>
      <c r="F3275" s="16" t="s">
        <v>31</v>
      </c>
      <c r="G3275" s="16" t="s">
        <v>454</v>
      </c>
      <c r="H3275" s="16" t="s">
        <v>17344</v>
      </c>
      <c r="I3275" s="16" t="s">
        <v>17345</v>
      </c>
      <c r="J3275" s="16" t="s">
        <v>17346</v>
      </c>
      <c r="K3275" s="16" t="s">
        <v>54</v>
      </c>
    </row>
    <row r="3276" spans="1:11" x14ac:dyDescent="0.25">
      <c r="A3276" s="21" t="s">
        <v>45</v>
      </c>
      <c r="B3276" s="16" t="s">
        <v>17347</v>
      </c>
      <c r="C3276" s="16" t="s">
        <v>17348</v>
      </c>
      <c r="D3276" s="16" t="s">
        <v>17349</v>
      </c>
      <c r="E3276" s="16" t="s">
        <v>16702</v>
      </c>
      <c r="F3276" s="16" t="s">
        <v>31</v>
      </c>
      <c r="G3276" s="16" t="s">
        <v>454</v>
      </c>
      <c r="H3276" s="16" t="s">
        <v>17350</v>
      </c>
      <c r="I3276" s="16" t="s">
        <v>17351</v>
      </c>
      <c r="J3276" s="16" t="s">
        <v>17352</v>
      </c>
      <c r="K3276" s="16" t="s">
        <v>54</v>
      </c>
    </row>
    <row r="3277" spans="1:11" x14ac:dyDescent="0.25">
      <c r="A3277" s="21" t="s">
        <v>45</v>
      </c>
      <c r="B3277" s="16" t="s">
        <v>17353</v>
      </c>
      <c r="C3277" s="16" t="s">
        <v>17354</v>
      </c>
      <c r="D3277" s="16" t="s">
        <v>17355</v>
      </c>
      <c r="E3277" s="16" t="s">
        <v>16702</v>
      </c>
      <c r="F3277" s="16" t="s">
        <v>31</v>
      </c>
      <c r="G3277" s="16" t="s">
        <v>454</v>
      </c>
      <c r="H3277" s="16" t="s">
        <v>17356</v>
      </c>
      <c r="I3277" s="16" t="s">
        <v>17357</v>
      </c>
      <c r="J3277" s="16" t="s">
        <v>17358</v>
      </c>
      <c r="K3277" s="16" t="s">
        <v>54</v>
      </c>
    </row>
    <row r="3278" spans="1:11" x14ac:dyDescent="0.25">
      <c r="A3278" s="21" t="s">
        <v>45</v>
      </c>
      <c r="B3278" s="16" t="s">
        <v>17359</v>
      </c>
      <c r="C3278" s="16" t="s">
        <v>17360</v>
      </c>
      <c r="D3278" s="16" t="s">
        <v>17361</v>
      </c>
      <c r="E3278" s="16" t="s">
        <v>16695</v>
      </c>
      <c r="F3278" s="16" t="s">
        <v>31</v>
      </c>
      <c r="G3278" s="16" t="s">
        <v>454</v>
      </c>
      <c r="H3278" s="16" t="s">
        <v>17362</v>
      </c>
      <c r="I3278" s="16" t="s">
        <v>17327</v>
      </c>
      <c r="J3278" s="16" t="s">
        <v>17363</v>
      </c>
      <c r="K3278" s="16" t="s">
        <v>54</v>
      </c>
    </row>
    <row r="3279" spans="1:11" x14ac:dyDescent="0.25">
      <c r="A3279" s="21" t="s">
        <v>45</v>
      </c>
      <c r="B3279" s="16" t="s">
        <v>17364</v>
      </c>
      <c r="C3279" s="16" t="s">
        <v>17365</v>
      </c>
      <c r="D3279" s="16" t="s">
        <v>17366</v>
      </c>
      <c r="E3279" s="16" t="s">
        <v>16702</v>
      </c>
      <c r="F3279" s="16" t="s">
        <v>31</v>
      </c>
      <c r="G3279" s="16" t="s">
        <v>454</v>
      </c>
      <c r="H3279" s="16" t="s">
        <v>17367</v>
      </c>
      <c r="I3279" s="16" t="s">
        <v>17368</v>
      </c>
      <c r="J3279" s="16" t="s">
        <v>17369</v>
      </c>
      <c r="K3279" s="16" t="s">
        <v>54</v>
      </c>
    </row>
    <row r="3280" spans="1:11" x14ac:dyDescent="0.25">
      <c r="A3280" s="21" t="s">
        <v>45</v>
      </c>
      <c r="B3280" s="16" t="s">
        <v>17370</v>
      </c>
      <c r="C3280" s="16" t="s">
        <v>17371</v>
      </c>
      <c r="D3280" s="16" t="s">
        <v>17372</v>
      </c>
      <c r="E3280" s="16" t="s">
        <v>16702</v>
      </c>
      <c r="F3280" s="16" t="s">
        <v>31</v>
      </c>
      <c r="G3280" s="16" t="s">
        <v>454</v>
      </c>
      <c r="H3280" s="16" t="s">
        <v>17373</v>
      </c>
      <c r="I3280" s="16" t="s">
        <v>9056</v>
      </c>
      <c r="J3280" s="16" t="s">
        <v>17374</v>
      </c>
      <c r="K3280" s="16" t="s">
        <v>54</v>
      </c>
    </row>
    <row r="3281" spans="1:11" x14ac:dyDescent="0.25">
      <c r="A3281" s="21" t="s">
        <v>45</v>
      </c>
      <c r="B3281" s="16" t="s">
        <v>17375</v>
      </c>
      <c r="C3281" s="16" t="s">
        <v>17376</v>
      </c>
      <c r="D3281" s="16" t="s">
        <v>17377</v>
      </c>
      <c r="E3281" s="16" t="s">
        <v>16702</v>
      </c>
      <c r="F3281" s="16" t="s">
        <v>31</v>
      </c>
      <c r="G3281" s="16" t="s">
        <v>454</v>
      </c>
      <c r="H3281" s="16" t="s">
        <v>17378</v>
      </c>
      <c r="I3281" s="16" t="s">
        <v>17379</v>
      </c>
      <c r="J3281" s="16" t="s">
        <v>17380</v>
      </c>
      <c r="K3281" s="16" t="s">
        <v>54</v>
      </c>
    </row>
    <row r="3282" spans="1:11" x14ac:dyDescent="0.25">
      <c r="A3282" s="21" t="s">
        <v>45</v>
      </c>
      <c r="B3282" s="16" t="s">
        <v>17381</v>
      </c>
      <c r="C3282" s="16" t="s">
        <v>17382</v>
      </c>
      <c r="D3282" s="16" t="s">
        <v>17383</v>
      </c>
      <c r="E3282" s="16" t="s">
        <v>16702</v>
      </c>
      <c r="F3282" s="16" t="s">
        <v>31</v>
      </c>
      <c r="G3282" s="16" t="s">
        <v>454</v>
      </c>
      <c r="H3282" s="16" t="s">
        <v>17384</v>
      </c>
      <c r="I3282" s="16" t="s">
        <v>17385</v>
      </c>
      <c r="J3282" s="16" t="s">
        <v>17386</v>
      </c>
      <c r="K3282" s="16" t="s">
        <v>54</v>
      </c>
    </row>
    <row r="3283" spans="1:11" x14ac:dyDescent="0.25">
      <c r="A3283" s="21" t="s">
        <v>45</v>
      </c>
      <c r="B3283" s="16" t="s">
        <v>17387</v>
      </c>
      <c r="C3283" s="16" t="s">
        <v>17388</v>
      </c>
      <c r="D3283" s="16" t="s">
        <v>17389</v>
      </c>
      <c r="E3283" s="16" t="s">
        <v>16702</v>
      </c>
      <c r="F3283" s="16" t="s">
        <v>31</v>
      </c>
      <c r="G3283" s="16" t="s">
        <v>454</v>
      </c>
      <c r="H3283" s="16" t="s">
        <v>17390</v>
      </c>
      <c r="I3283" s="16" t="s">
        <v>17391</v>
      </c>
      <c r="J3283" s="16" t="s">
        <v>17392</v>
      </c>
      <c r="K3283" s="16" t="s">
        <v>54</v>
      </c>
    </row>
    <row r="3284" spans="1:11" x14ac:dyDescent="0.25">
      <c r="A3284" s="21" t="s">
        <v>45</v>
      </c>
      <c r="B3284" s="16" t="s">
        <v>17393</v>
      </c>
      <c r="C3284" s="16" t="s">
        <v>17394</v>
      </c>
      <c r="D3284" s="16" t="s">
        <v>17395</v>
      </c>
      <c r="E3284" s="16" t="s">
        <v>16702</v>
      </c>
      <c r="F3284" s="16" t="s">
        <v>31</v>
      </c>
      <c r="G3284" s="16" t="s">
        <v>454</v>
      </c>
      <c r="H3284" s="16" t="s">
        <v>17396</v>
      </c>
      <c r="I3284" s="16" t="s">
        <v>17397</v>
      </c>
      <c r="J3284" s="16" t="s">
        <v>17398</v>
      </c>
      <c r="K3284" s="16" t="s">
        <v>54</v>
      </c>
    </row>
    <row r="3285" spans="1:11" x14ac:dyDescent="0.25">
      <c r="A3285" s="21" t="s">
        <v>45</v>
      </c>
      <c r="B3285" s="16" t="s">
        <v>17399</v>
      </c>
      <c r="C3285" s="16" t="s">
        <v>17400</v>
      </c>
      <c r="D3285" s="16" t="s">
        <v>17401</v>
      </c>
      <c r="E3285" s="16" t="s">
        <v>16728</v>
      </c>
      <c r="F3285" s="16" t="s">
        <v>31</v>
      </c>
      <c r="G3285" s="16" t="s">
        <v>454</v>
      </c>
      <c r="H3285" s="16" t="s">
        <v>17402</v>
      </c>
      <c r="I3285" s="16" t="s">
        <v>17403</v>
      </c>
      <c r="J3285" s="16" t="s">
        <v>17404</v>
      </c>
      <c r="K3285" s="16" t="s">
        <v>54</v>
      </c>
    </row>
    <row r="3286" spans="1:11" x14ac:dyDescent="0.25">
      <c r="A3286" s="21" t="s">
        <v>45</v>
      </c>
      <c r="B3286" s="16" t="s">
        <v>17405</v>
      </c>
      <c r="C3286" s="16" t="s">
        <v>17406</v>
      </c>
      <c r="D3286" s="16" t="s">
        <v>17407</v>
      </c>
      <c r="E3286" s="16" t="s">
        <v>16872</v>
      </c>
      <c r="F3286" s="16" t="s">
        <v>31</v>
      </c>
      <c r="G3286" s="16" t="s">
        <v>454</v>
      </c>
      <c r="H3286" s="16" t="s">
        <v>17408</v>
      </c>
      <c r="I3286" s="16" t="s">
        <v>17409</v>
      </c>
      <c r="J3286" s="16" t="s">
        <v>17410</v>
      </c>
      <c r="K3286" s="16" t="s">
        <v>54</v>
      </c>
    </row>
    <row r="3287" spans="1:11" x14ac:dyDescent="0.25">
      <c r="A3287" s="21" t="s">
        <v>45</v>
      </c>
      <c r="B3287" s="16" t="s">
        <v>17411</v>
      </c>
      <c r="C3287" s="16" t="s">
        <v>17412</v>
      </c>
      <c r="D3287" s="16" t="s">
        <v>17413</v>
      </c>
      <c r="E3287" s="16" t="s">
        <v>16728</v>
      </c>
      <c r="F3287" s="16" t="s">
        <v>31</v>
      </c>
      <c r="G3287" s="16" t="s">
        <v>454</v>
      </c>
      <c r="H3287" s="16" t="s">
        <v>15628</v>
      </c>
      <c r="I3287" s="16" t="s">
        <v>17414</v>
      </c>
      <c r="J3287" s="16" t="s">
        <v>17415</v>
      </c>
      <c r="K3287" s="16" t="s">
        <v>54</v>
      </c>
    </row>
    <row r="3288" spans="1:11" x14ac:dyDescent="0.25">
      <c r="A3288" s="21" t="s">
        <v>45</v>
      </c>
      <c r="B3288" s="16" t="s">
        <v>17416</v>
      </c>
      <c r="C3288" s="16" t="s">
        <v>17417</v>
      </c>
      <c r="D3288" s="16" t="s">
        <v>17418</v>
      </c>
      <c r="E3288" s="16" t="s">
        <v>16702</v>
      </c>
      <c r="F3288" s="16" t="s">
        <v>31</v>
      </c>
      <c r="G3288" s="16" t="s">
        <v>454</v>
      </c>
      <c r="H3288" s="16" t="s">
        <v>17419</v>
      </c>
      <c r="I3288" s="16" t="s">
        <v>17420</v>
      </c>
      <c r="J3288" s="16" t="s">
        <v>17421</v>
      </c>
      <c r="K3288" s="16" t="s">
        <v>54</v>
      </c>
    </row>
    <row r="3289" spans="1:11" x14ac:dyDescent="0.25">
      <c r="A3289" s="21" t="s">
        <v>45</v>
      </c>
      <c r="B3289" s="16" t="s">
        <v>17422</v>
      </c>
      <c r="C3289" s="16" t="s">
        <v>17423</v>
      </c>
      <c r="D3289" s="16" t="s">
        <v>17424</v>
      </c>
      <c r="E3289" s="16" t="s">
        <v>16728</v>
      </c>
      <c r="F3289" s="16" t="s">
        <v>31</v>
      </c>
      <c r="G3289" s="16" t="s">
        <v>454</v>
      </c>
      <c r="H3289" s="16" t="s">
        <v>17425</v>
      </c>
      <c r="I3289" s="16" t="s">
        <v>17426</v>
      </c>
      <c r="J3289" s="16" t="s">
        <v>17427</v>
      </c>
      <c r="K3289" s="16" t="s">
        <v>54</v>
      </c>
    </row>
    <row r="3290" spans="1:11" x14ac:dyDescent="0.25">
      <c r="A3290" s="21" t="s">
        <v>45</v>
      </c>
      <c r="B3290" s="16" t="s">
        <v>17428</v>
      </c>
      <c r="C3290" s="16" t="s">
        <v>17429</v>
      </c>
      <c r="D3290" s="16" t="s">
        <v>17430</v>
      </c>
      <c r="E3290" s="16" t="s">
        <v>16702</v>
      </c>
      <c r="F3290" s="16" t="s">
        <v>31</v>
      </c>
      <c r="G3290" s="16" t="s">
        <v>454</v>
      </c>
      <c r="H3290" s="16" t="s">
        <v>17431</v>
      </c>
      <c r="I3290" s="16" t="s">
        <v>17432</v>
      </c>
      <c r="J3290" s="16" t="s">
        <v>17433</v>
      </c>
      <c r="K3290" s="16" t="s">
        <v>54</v>
      </c>
    </row>
    <row r="3291" spans="1:11" x14ac:dyDescent="0.25">
      <c r="A3291" s="21" t="s">
        <v>45</v>
      </c>
      <c r="B3291" s="16" t="s">
        <v>17434</v>
      </c>
      <c r="C3291" s="16" t="s">
        <v>17435</v>
      </c>
      <c r="D3291" s="16" t="s">
        <v>17436</v>
      </c>
      <c r="E3291" s="16" t="s">
        <v>17103</v>
      </c>
      <c r="F3291" s="16" t="s">
        <v>31</v>
      </c>
      <c r="G3291" s="16" t="s">
        <v>454</v>
      </c>
      <c r="H3291" s="16" t="s">
        <v>17437</v>
      </c>
      <c r="I3291" s="16" t="s">
        <v>17438</v>
      </c>
      <c r="J3291" s="16" t="s">
        <v>17439</v>
      </c>
      <c r="K3291" s="16" t="s">
        <v>54</v>
      </c>
    </row>
    <row r="3292" spans="1:11" x14ac:dyDescent="0.25">
      <c r="A3292" s="21" t="s">
        <v>45</v>
      </c>
      <c r="B3292" s="16" t="s">
        <v>17440</v>
      </c>
      <c r="C3292" s="16" t="s">
        <v>17441</v>
      </c>
      <c r="D3292" s="16" t="s">
        <v>17442</v>
      </c>
      <c r="E3292" s="16" t="s">
        <v>16702</v>
      </c>
      <c r="F3292" s="16" t="s">
        <v>31</v>
      </c>
      <c r="G3292" s="16" t="s">
        <v>454</v>
      </c>
      <c r="H3292" s="16" t="s">
        <v>17443</v>
      </c>
      <c r="I3292" s="16" t="s">
        <v>17444</v>
      </c>
      <c r="J3292" s="16" t="s">
        <v>17445</v>
      </c>
      <c r="K3292" s="16" t="s">
        <v>54</v>
      </c>
    </row>
    <row r="3293" spans="1:11" x14ac:dyDescent="0.25">
      <c r="A3293" s="21" t="s">
        <v>45</v>
      </c>
      <c r="B3293" s="16" t="s">
        <v>17446</v>
      </c>
      <c r="C3293" s="16" t="s">
        <v>17447</v>
      </c>
      <c r="D3293" s="16" t="s">
        <v>17448</v>
      </c>
      <c r="E3293" s="16" t="s">
        <v>16702</v>
      </c>
      <c r="F3293" s="16" t="s">
        <v>31</v>
      </c>
      <c r="G3293" s="16" t="s">
        <v>454</v>
      </c>
      <c r="H3293" s="16" t="s">
        <v>16979</v>
      </c>
      <c r="I3293" s="16" t="s">
        <v>17449</v>
      </c>
      <c r="J3293" s="16" t="s">
        <v>17450</v>
      </c>
      <c r="K3293" s="16" t="s">
        <v>54</v>
      </c>
    </row>
    <row r="3294" spans="1:11" x14ac:dyDescent="0.25">
      <c r="A3294" s="21" t="s">
        <v>45</v>
      </c>
      <c r="B3294" s="16" t="s">
        <v>17451</v>
      </c>
      <c r="C3294" s="16" t="s">
        <v>17452</v>
      </c>
      <c r="D3294" s="16" t="s">
        <v>17453</v>
      </c>
      <c r="E3294" s="16" t="s">
        <v>16728</v>
      </c>
      <c r="F3294" s="16" t="s">
        <v>31</v>
      </c>
      <c r="G3294" s="16" t="s">
        <v>454</v>
      </c>
      <c r="H3294" s="16" t="s">
        <v>17454</v>
      </c>
      <c r="I3294" s="16" t="s">
        <v>14277</v>
      </c>
      <c r="J3294" s="16" t="s">
        <v>17455</v>
      </c>
      <c r="K3294" s="16" t="s">
        <v>54</v>
      </c>
    </row>
    <row r="3295" spans="1:11" x14ac:dyDescent="0.25">
      <c r="A3295" s="21" t="s">
        <v>45</v>
      </c>
      <c r="B3295" s="16" t="s">
        <v>17456</v>
      </c>
      <c r="C3295" s="16" t="s">
        <v>17457</v>
      </c>
      <c r="D3295" s="16" t="s">
        <v>17458</v>
      </c>
      <c r="E3295" s="16" t="s">
        <v>16695</v>
      </c>
      <c r="F3295" s="16" t="s">
        <v>31</v>
      </c>
      <c r="G3295" s="16" t="s">
        <v>454</v>
      </c>
      <c r="H3295" s="16" t="s">
        <v>17459</v>
      </c>
      <c r="I3295" s="16" t="s">
        <v>17460</v>
      </c>
      <c r="J3295" s="16" t="s">
        <v>17461</v>
      </c>
      <c r="K3295" s="16" t="s">
        <v>54</v>
      </c>
    </row>
    <row r="3296" spans="1:11" x14ac:dyDescent="0.25">
      <c r="A3296" s="21" t="s">
        <v>45</v>
      </c>
      <c r="B3296" s="16" t="s">
        <v>17462</v>
      </c>
      <c r="C3296" s="16" t="s">
        <v>17463</v>
      </c>
      <c r="D3296" s="16" t="s">
        <v>17464</v>
      </c>
      <c r="E3296" s="16" t="s">
        <v>16695</v>
      </c>
      <c r="F3296" s="16" t="s">
        <v>31</v>
      </c>
      <c r="G3296" s="16" t="s">
        <v>454</v>
      </c>
      <c r="H3296" s="16" t="s">
        <v>17465</v>
      </c>
      <c r="I3296" s="16" t="s">
        <v>17466</v>
      </c>
      <c r="J3296" s="16" t="s">
        <v>17467</v>
      </c>
      <c r="K3296" s="16" t="s">
        <v>54</v>
      </c>
    </row>
    <row r="3297" spans="1:11" x14ac:dyDescent="0.25">
      <c r="A3297" s="21" t="s">
        <v>45</v>
      </c>
      <c r="B3297" s="16" t="s">
        <v>17468</v>
      </c>
      <c r="C3297" s="16" t="s">
        <v>17469</v>
      </c>
      <c r="D3297" s="16" t="s">
        <v>17470</v>
      </c>
      <c r="E3297" s="16" t="s">
        <v>16728</v>
      </c>
      <c r="F3297" s="16" t="s">
        <v>31</v>
      </c>
      <c r="G3297" s="16" t="s">
        <v>454</v>
      </c>
      <c r="H3297" s="16" t="s">
        <v>17471</v>
      </c>
      <c r="I3297" s="16" t="s">
        <v>17472</v>
      </c>
      <c r="J3297" s="16" t="s">
        <v>17473</v>
      </c>
      <c r="K3297" s="16" t="s">
        <v>54</v>
      </c>
    </row>
    <row r="3298" spans="1:11" x14ac:dyDescent="0.25">
      <c r="A3298" s="21" t="s">
        <v>45</v>
      </c>
      <c r="B3298" s="16" t="s">
        <v>17474</v>
      </c>
      <c r="C3298" s="16" t="s">
        <v>17475</v>
      </c>
      <c r="D3298" s="16" t="s">
        <v>17476</v>
      </c>
      <c r="E3298" s="16" t="s">
        <v>16702</v>
      </c>
      <c r="F3298" s="16" t="s">
        <v>31</v>
      </c>
      <c r="G3298" s="16" t="s">
        <v>454</v>
      </c>
      <c r="H3298" s="16" t="s">
        <v>17477</v>
      </c>
      <c r="I3298" s="16" t="s">
        <v>17478</v>
      </c>
      <c r="J3298" s="16" t="s">
        <v>17479</v>
      </c>
      <c r="K3298" s="16" t="s">
        <v>54</v>
      </c>
    </row>
    <row r="3299" spans="1:11" x14ac:dyDescent="0.25">
      <c r="A3299" s="21" t="s">
        <v>45</v>
      </c>
      <c r="B3299" s="16" t="s">
        <v>17480</v>
      </c>
      <c r="C3299" s="16" t="s">
        <v>17481</v>
      </c>
      <c r="D3299" s="16" t="s">
        <v>17482</v>
      </c>
      <c r="E3299" s="16" t="s">
        <v>16702</v>
      </c>
      <c r="F3299" s="16" t="s">
        <v>31</v>
      </c>
      <c r="G3299" s="16" t="s">
        <v>454</v>
      </c>
      <c r="H3299" s="16" t="s">
        <v>17483</v>
      </c>
      <c r="I3299" s="16" t="s">
        <v>17484</v>
      </c>
      <c r="J3299" s="16" t="s">
        <v>17485</v>
      </c>
      <c r="K3299" s="16" t="s">
        <v>54</v>
      </c>
    </row>
    <row r="3300" spans="1:11" x14ac:dyDescent="0.25">
      <c r="A3300" s="21" t="s">
        <v>45</v>
      </c>
      <c r="B3300" s="16" t="s">
        <v>17486</v>
      </c>
      <c r="C3300" s="16" t="s">
        <v>17487</v>
      </c>
      <c r="D3300" s="16" t="s">
        <v>17488</v>
      </c>
      <c r="E3300" s="16" t="s">
        <v>17489</v>
      </c>
      <c r="F3300" s="16" t="s">
        <v>31</v>
      </c>
      <c r="G3300" s="16" t="s">
        <v>454</v>
      </c>
      <c r="H3300" s="16" t="s">
        <v>17490</v>
      </c>
      <c r="I3300" s="16" t="s">
        <v>258</v>
      </c>
      <c r="J3300" s="16" t="s">
        <v>17491</v>
      </c>
      <c r="K3300" s="16" t="s">
        <v>54</v>
      </c>
    </row>
    <row r="3301" spans="1:11" x14ac:dyDescent="0.25">
      <c r="A3301" s="21" t="s">
        <v>45</v>
      </c>
      <c r="B3301" s="16" t="s">
        <v>17492</v>
      </c>
      <c r="C3301" s="16" t="s">
        <v>17493</v>
      </c>
      <c r="D3301" s="16" t="s">
        <v>17494</v>
      </c>
      <c r="E3301" s="16" t="s">
        <v>16721</v>
      </c>
      <c r="F3301" s="16" t="s">
        <v>31</v>
      </c>
      <c r="G3301" s="16" t="s">
        <v>454</v>
      </c>
      <c r="H3301" s="16" t="s">
        <v>17495</v>
      </c>
      <c r="I3301" s="16" t="s">
        <v>17496</v>
      </c>
      <c r="J3301" s="16" t="s">
        <v>17497</v>
      </c>
      <c r="K3301" s="16" t="s">
        <v>54</v>
      </c>
    </row>
    <row r="3302" spans="1:11" x14ac:dyDescent="0.25">
      <c r="A3302" s="21" t="s">
        <v>45</v>
      </c>
      <c r="B3302" s="16" t="s">
        <v>17498</v>
      </c>
      <c r="C3302" s="16" t="s">
        <v>17499</v>
      </c>
      <c r="D3302" s="16" t="s">
        <v>17500</v>
      </c>
      <c r="E3302" s="16" t="s">
        <v>16695</v>
      </c>
      <c r="F3302" s="16" t="s">
        <v>31</v>
      </c>
      <c r="G3302" s="16" t="s">
        <v>454</v>
      </c>
      <c r="H3302" s="16" t="s">
        <v>17501</v>
      </c>
      <c r="I3302" s="16" t="s">
        <v>17502</v>
      </c>
      <c r="J3302" s="16" t="s">
        <v>17503</v>
      </c>
      <c r="K3302" s="16" t="s">
        <v>54</v>
      </c>
    </row>
    <row r="3303" spans="1:11" x14ac:dyDescent="0.25">
      <c r="A3303" s="21" t="s">
        <v>45</v>
      </c>
      <c r="B3303" s="16" t="s">
        <v>17504</v>
      </c>
      <c r="C3303" s="16" t="s">
        <v>17505</v>
      </c>
      <c r="D3303" s="16" t="s">
        <v>17506</v>
      </c>
      <c r="E3303" s="16" t="s">
        <v>16721</v>
      </c>
      <c r="F3303" s="16" t="s">
        <v>31</v>
      </c>
      <c r="G3303" s="16" t="s">
        <v>454</v>
      </c>
      <c r="H3303" s="16" t="s">
        <v>17507</v>
      </c>
      <c r="I3303" s="16" t="s">
        <v>17508</v>
      </c>
      <c r="J3303" s="16" t="s">
        <v>17509</v>
      </c>
      <c r="K3303" s="16" t="s">
        <v>54</v>
      </c>
    </row>
    <row r="3304" spans="1:11" x14ac:dyDescent="0.25">
      <c r="A3304" s="21" t="s">
        <v>45</v>
      </c>
      <c r="B3304" s="16" t="s">
        <v>17510</v>
      </c>
      <c r="C3304" s="16" t="s">
        <v>17511</v>
      </c>
      <c r="D3304" s="16" t="s">
        <v>17512</v>
      </c>
      <c r="E3304" s="16" t="s">
        <v>16702</v>
      </c>
      <c r="F3304" s="16" t="s">
        <v>31</v>
      </c>
      <c r="G3304" s="16" t="s">
        <v>454</v>
      </c>
      <c r="H3304" s="16" t="s">
        <v>17513</v>
      </c>
      <c r="I3304" s="16" t="s">
        <v>17514</v>
      </c>
      <c r="J3304" s="16" t="s">
        <v>17515</v>
      </c>
      <c r="K3304" s="16" t="s">
        <v>54</v>
      </c>
    </row>
    <row r="3305" spans="1:11" x14ac:dyDescent="0.25">
      <c r="A3305" s="21" t="s">
        <v>45</v>
      </c>
      <c r="B3305" s="16" t="s">
        <v>17516</v>
      </c>
      <c r="C3305" s="16" t="s">
        <v>17517</v>
      </c>
      <c r="D3305" s="16" t="s">
        <v>17518</v>
      </c>
      <c r="E3305" s="16" t="s">
        <v>16695</v>
      </c>
      <c r="F3305" s="16" t="s">
        <v>31</v>
      </c>
      <c r="G3305" s="16" t="s">
        <v>454</v>
      </c>
      <c r="H3305" s="16" t="s">
        <v>17202</v>
      </c>
      <c r="I3305" s="16" t="s">
        <v>17203</v>
      </c>
      <c r="J3305" s="16" t="s">
        <v>17519</v>
      </c>
      <c r="K3305" s="16" t="s">
        <v>54</v>
      </c>
    </row>
    <row r="3306" spans="1:11" x14ac:dyDescent="0.25">
      <c r="A3306" s="21" t="s">
        <v>45</v>
      </c>
      <c r="B3306" s="16" t="s">
        <v>17520</v>
      </c>
      <c r="C3306" s="16" t="s">
        <v>17521</v>
      </c>
      <c r="D3306" s="16" t="s">
        <v>17522</v>
      </c>
      <c r="E3306" s="16" t="s">
        <v>16695</v>
      </c>
      <c r="F3306" s="16" t="s">
        <v>31</v>
      </c>
      <c r="G3306" s="16" t="s">
        <v>454</v>
      </c>
      <c r="H3306" s="16" t="s">
        <v>17523</v>
      </c>
      <c r="I3306" s="16" t="s">
        <v>17524</v>
      </c>
      <c r="J3306" s="16" t="s">
        <v>17525</v>
      </c>
      <c r="K3306" s="16" t="s">
        <v>54</v>
      </c>
    </row>
    <row r="3307" spans="1:11" x14ac:dyDescent="0.25">
      <c r="A3307" s="21" t="s">
        <v>45</v>
      </c>
      <c r="B3307" s="16" t="s">
        <v>17526</v>
      </c>
      <c r="C3307" s="16" t="s">
        <v>17527</v>
      </c>
      <c r="D3307" s="16" t="s">
        <v>17528</v>
      </c>
      <c r="E3307" s="16" t="s">
        <v>16721</v>
      </c>
      <c r="F3307" s="16" t="s">
        <v>31</v>
      </c>
      <c r="G3307" s="16" t="s">
        <v>454</v>
      </c>
      <c r="H3307" s="16" t="s">
        <v>17529</v>
      </c>
      <c r="I3307" s="16" t="s">
        <v>17530</v>
      </c>
      <c r="J3307" s="16" t="s">
        <v>17531</v>
      </c>
      <c r="K3307" s="16" t="s">
        <v>54</v>
      </c>
    </row>
    <row r="3308" spans="1:11" x14ac:dyDescent="0.25">
      <c r="A3308" s="21" t="s">
        <v>45</v>
      </c>
      <c r="B3308" s="16" t="s">
        <v>17532</v>
      </c>
      <c r="C3308" s="16" t="s">
        <v>17533</v>
      </c>
      <c r="D3308" s="16" t="s">
        <v>17534</v>
      </c>
      <c r="E3308" s="16" t="s">
        <v>16721</v>
      </c>
      <c r="F3308" s="16" t="s">
        <v>31</v>
      </c>
      <c r="G3308" s="16" t="s">
        <v>454</v>
      </c>
      <c r="H3308" s="16" t="s">
        <v>17535</v>
      </c>
      <c r="I3308" s="16" t="s">
        <v>17536</v>
      </c>
      <c r="J3308" s="16" t="s">
        <v>17537</v>
      </c>
      <c r="K3308" s="16" t="s">
        <v>54</v>
      </c>
    </row>
    <row r="3309" spans="1:11" x14ac:dyDescent="0.25">
      <c r="A3309" s="21" t="s">
        <v>45</v>
      </c>
      <c r="B3309" s="16" t="s">
        <v>17538</v>
      </c>
      <c r="C3309" s="16" t="s">
        <v>17539</v>
      </c>
      <c r="D3309" s="16" t="s">
        <v>17540</v>
      </c>
      <c r="E3309" s="16" t="s">
        <v>16702</v>
      </c>
      <c r="F3309" s="16" t="s">
        <v>31</v>
      </c>
      <c r="G3309" s="16" t="s">
        <v>454</v>
      </c>
      <c r="H3309" s="16" t="s">
        <v>17541</v>
      </c>
      <c r="I3309" s="16" t="s">
        <v>16453</v>
      </c>
      <c r="J3309" s="16" t="s">
        <v>17542</v>
      </c>
      <c r="K3309" s="16" t="s">
        <v>54</v>
      </c>
    </row>
    <row r="3310" spans="1:11" x14ac:dyDescent="0.25">
      <c r="A3310" s="21" t="s">
        <v>45</v>
      </c>
      <c r="B3310" s="16" t="s">
        <v>17543</v>
      </c>
      <c r="C3310" s="16" t="s">
        <v>17544</v>
      </c>
      <c r="D3310" s="16" t="s">
        <v>17545</v>
      </c>
      <c r="E3310" s="16" t="s">
        <v>16702</v>
      </c>
      <c r="F3310" s="16" t="s">
        <v>31</v>
      </c>
      <c r="G3310" s="16" t="s">
        <v>454</v>
      </c>
      <c r="H3310" s="16" t="s">
        <v>17419</v>
      </c>
      <c r="I3310" s="16" t="s">
        <v>17546</v>
      </c>
      <c r="J3310" s="16" t="s">
        <v>17547</v>
      </c>
      <c r="K3310" s="16" t="s">
        <v>54</v>
      </c>
    </row>
    <row r="3311" spans="1:11" x14ac:dyDescent="0.25">
      <c r="A3311" s="21" t="s">
        <v>45</v>
      </c>
      <c r="B3311" s="16" t="s">
        <v>17548</v>
      </c>
      <c r="C3311" s="16" t="s">
        <v>17549</v>
      </c>
      <c r="D3311" s="16" t="s">
        <v>17550</v>
      </c>
      <c r="E3311" s="16" t="s">
        <v>17103</v>
      </c>
      <c r="F3311" s="16" t="s">
        <v>31</v>
      </c>
      <c r="G3311" s="16" t="s">
        <v>454</v>
      </c>
      <c r="H3311" s="16" t="s">
        <v>17104</v>
      </c>
      <c r="I3311" s="16" t="s">
        <v>17551</v>
      </c>
      <c r="J3311" s="16" t="s">
        <v>17552</v>
      </c>
      <c r="K3311" s="16" t="s">
        <v>54</v>
      </c>
    </row>
    <row r="3312" spans="1:11" x14ac:dyDescent="0.25">
      <c r="A3312" s="21" t="s">
        <v>45</v>
      </c>
      <c r="B3312" s="16" t="s">
        <v>17553</v>
      </c>
      <c r="C3312" s="16" t="s">
        <v>17554</v>
      </c>
      <c r="D3312" s="16" t="s">
        <v>17555</v>
      </c>
      <c r="E3312" s="16" t="s">
        <v>16721</v>
      </c>
      <c r="F3312" s="16" t="s">
        <v>31</v>
      </c>
      <c r="G3312" s="16" t="s">
        <v>454</v>
      </c>
      <c r="H3312" s="16" t="s">
        <v>17556</v>
      </c>
      <c r="I3312" s="16" t="s">
        <v>17557</v>
      </c>
      <c r="J3312" s="16" t="s">
        <v>17558</v>
      </c>
      <c r="K3312" s="16" t="s">
        <v>54</v>
      </c>
    </row>
    <row r="3313" spans="1:11" x14ac:dyDescent="0.25">
      <c r="A3313" s="21" t="s">
        <v>45</v>
      </c>
      <c r="B3313" s="16" t="s">
        <v>17559</v>
      </c>
      <c r="C3313" s="16" t="s">
        <v>17560</v>
      </c>
      <c r="D3313" s="16" t="s">
        <v>17561</v>
      </c>
      <c r="E3313" s="16" t="s">
        <v>16695</v>
      </c>
      <c r="F3313" s="16" t="s">
        <v>31</v>
      </c>
      <c r="G3313" s="16" t="s">
        <v>454</v>
      </c>
      <c r="H3313" s="16" t="s">
        <v>17562</v>
      </c>
      <c r="I3313" s="16" t="s">
        <v>17563</v>
      </c>
      <c r="J3313" s="16" t="s">
        <v>17564</v>
      </c>
      <c r="K3313" s="16" t="s">
        <v>54</v>
      </c>
    </row>
    <row r="3314" spans="1:11" x14ac:dyDescent="0.25">
      <c r="A3314" s="21" t="s">
        <v>45</v>
      </c>
      <c r="B3314" s="16" t="s">
        <v>17565</v>
      </c>
      <c r="C3314" s="16" t="s">
        <v>17566</v>
      </c>
      <c r="D3314" s="16" t="s">
        <v>17567</v>
      </c>
      <c r="E3314" s="16" t="s">
        <v>16695</v>
      </c>
      <c r="F3314" s="16" t="s">
        <v>31</v>
      </c>
      <c r="G3314" s="16" t="s">
        <v>454</v>
      </c>
      <c r="H3314" s="16" t="s">
        <v>17568</v>
      </c>
      <c r="I3314" s="16" t="s">
        <v>17569</v>
      </c>
      <c r="J3314" s="16" t="s">
        <v>17570</v>
      </c>
      <c r="K3314" s="16" t="s">
        <v>54</v>
      </c>
    </row>
    <row r="3315" spans="1:11" x14ac:dyDescent="0.25">
      <c r="A3315" s="21" t="s">
        <v>45</v>
      </c>
      <c r="B3315" s="16" t="s">
        <v>17571</v>
      </c>
      <c r="C3315" s="16" t="s">
        <v>17572</v>
      </c>
      <c r="D3315" s="16" t="s">
        <v>17573</v>
      </c>
      <c r="E3315" s="16" t="s">
        <v>16695</v>
      </c>
      <c r="F3315" s="16" t="s">
        <v>31</v>
      </c>
      <c r="G3315" s="16" t="s">
        <v>454</v>
      </c>
      <c r="H3315" s="16" t="s">
        <v>17574</v>
      </c>
      <c r="I3315" s="16" t="s">
        <v>17575</v>
      </c>
      <c r="J3315" s="16" t="s">
        <v>17576</v>
      </c>
      <c r="K3315" s="16" t="s">
        <v>54</v>
      </c>
    </row>
    <row r="3316" spans="1:11" x14ac:dyDescent="0.25">
      <c r="A3316" s="21" t="s">
        <v>45</v>
      </c>
      <c r="B3316" s="16" t="s">
        <v>17577</v>
      </c>
      <c r="C3316" s="16" t="s">
        <v>17578</v>
      </c>
      <c r="D3316" s="16" t="s">
        <v>17579</v>
      </c>
      <c r="E3316" s="16" t="s">
        <v>16896</v>
      </c>
      <c r="F3316" s="16" t="s">
        <v>31</v>
      </c>
      <c r="G3316" s="16" t="s">
        <v>454</v>
      </c>
      <c r="H3316" s="16" t="s">
        <v>17580</v>
      </c>
      <c r="I3316" s="16" t="s">
        <v>16861</v>
      </c>
      <c r="J3316" s="16" t="s">
        <v>17581</v>
      </c>
      <c r="K3316" s="16" t="s">
        <v>54</v>
      </c>
    </row>
    <row r="3317" spans="1:11" x14ac:dyDescent="0.25">
      <c r="A3317" s="21" t="s">
        <v>45</v>
      </c>
      <c r="B3317" s="16" t="s">
        <v>17582</v>
      </c>
      <c r="C3317" s="16" t="s">
        <v>17583</v>
      </c>
      <c r="D3317" s="16" t="s">
        <v>17584</v>
      </c>
      <c r="E3317" s="16" t="s">
        <v>16702</v>
      </c>
      <c r="F3317" s="16" t="s">
        <v>31</v>
      </c>
      <c r="G3317" s="16" t="s">
        <v>454</v>
      </c>
      <c r="H3317" s="16" t="s">
        <v>17585</v>
      </c>
      <c r="I3317" s="16" t="s">
        <v>17586</v>
      </c>
      <c r="J3317" s="16" t="s">
        <v>17587</v>
      </c>
      <c r="K3317" s="16" t="s">
        <v>54</v>
      </c>
    </row>
    <row r="3318" spans="1:11" x14ac:dyDescent="0.25">
      <c r="A3318" s="21" t="s">
        <v>45</v>
      </c>
      <c r="B3318" s="16" t="s">
        <v>17588</v>
      </c>
      <c r="C3318" s="16" t="s">
        <v>17589</v>
      </c>
      <c r="D3318" s="16" t="s">
        <v>17590</v>
      </c>
      <c r="E3318" s="16" t="s">
        <v>16728</v>
      </c>
      <c r="F3318" s="16" t="s">
        <v>31</v>
      </c>
      <c r="G3318" s="16" t="s">
        <v>454</v>
      </c>
      <c r="H3318" s="16" t="s">
        <v>17591</v>
      </c>
      <c r="I3318" s="16" t="s">
        <v>17592</v>
      </c>
      <c r="J3318" s="16" t="s">
        <v>17593</v>
      </c>
      <c r="K3318" s="16" t="s">
        <v>54</v>
      </c>
    </row>
    <row r="3319" spans="1:11" x14ac:dyDescent="0.25">
      <c r="A3319" s="21" t="s">
        <v>45</v>
      </c>
      <c r="B3319" s="16" t="s">
        <v>17594</v>
      </c>
      <c r="C3319" s="16" t="s">
        <v>17595</v>
      </c>
      <c r="D3319" s="16" t="s">
        <v>17596</v>
      </c>
      <c r="E3319" s="16" t="s">
        <v>16721</v>
      </c>
      <c r="F3319" s="16" t="s">
        <v>31</v>
      </c>
      <c r="G3319" s="16" t="s">
        <v>454</v>
      </c>
      <c r="H3319" s="16" t="s">
        <v>17597</v>
      </c>
      <c r="I3319" s="16" t="s">
        <v>17598</v>
      </c>
      <c r="J3319" s="16" t="s">
        <v>17599</v>
      </c>
      <c r="K3319" s="16" t="s">
        <v>54</v>
      </c>
    </row>
    <row r="3320" spans="1:11" x14ac:dyDescent="0.25">
      <c r="A3320" s="21" t="s">
        <v>45</v>
      </c>
      <c r="B3320" s="16" t="s">
        <v>17600</v>
      </c>
      <c r="C3320" s="16" t="s">
        <v>17601</v>
      </c>
      <c r="D3320" s="16" t="s">
        <v>17602</v>
      </c>
      <c r="E3320" s="16" t="s">
        <v>16695</v>
      </c>
      <c r="F3320" s="16" t="s">
        <v>31</v>
      </c>
      <c r="G3320" s="16" t="s">
        <v>454</v>
      </c>
      <c r="H3320" s="16" t="s">
        <v>17224</v>
      </c>
      <c r="I3320" s="16" t="s">
        <v>17603</v>
      </c>
      <c r="J3320" s="16" t="s">
        <v>17599</v>
      </c>
      <c r="K3320" s="16" t="s">
        <v>54</v>
      </c>
    </row>
    <row r="3321" spans="1:11" x14ac:dyDescent="0.25">
      <c r="A3321" s="21" t="s">
        <v>45</v>
      </c>
      <c r="B3321" s="16" t="s">
        <v>17604</v>
      </c>
      <c r="C3321" s="16" t="s">
        <v>17605</v>
      </c>
      <c r="D3321" s="16" t="s">
        <v>17606</v>
      </c>
      <c r="E3321" s="16" t="s">
        <v>16721</v>
      </c>
      <c r="F3321" s="16" t="s">
        <v>31</v>
      </c>
      <c r="G3321" s="16" t="s">
        <v>454</v>
      </c>
      <c r="H3321" s="16" t="s">
        <v>17607</v>
      </c>
      <c r="I3321" s="16" t="s">
        <v>16100</v>
      </c>
      <c r="J3321" s="16" t="s">
        <v>17608</v>
      </c>
      <c r="K3321" s="16" t="s">
        <v>54</v>
      </c>
    </row>
    <row r="3322" spans="1:11" x14ac:dyDescent="0.25">
      <c r="A3322" s="21" t="s">
        <v>45</v>
      </c>
      <c r="B3322" s="16" t="s">
        <v>17609</v>
      </c>
      <c r="C3322" s="16" t="s">
        <v>17610</v>
      </c>
      <c r="D3322" s="16" t="s">
        <v>17611</v>
      </c>
      <c r="E3322" s="16" t="s">
        <v>16702</v>
      </c>
      <c r="F3322" s="16" t="s">
        <v>31</v>
      </c>
      <c r="G3322" s="16" t="s">
        <v>454</v>
      </c>
      <c r="H3322" s="16" t="s">
        <v>17154</v>
      </c>
      <c r="I3322" s="16" t="s">
        <v>17155</v>
      </c>
      <c r="J3322" s="16" t="s">
        <v>17612</v>
      </c>
      <c r="K3322" s="16" t="s">
        <v>54</v>
      </c>
    </row>
    <row r="3323" spans="1:11" x14ac:dyDescent="0.25">
      <c r="A3323" s="21" t="s">
        <v>45</v>
      </c>
      <c r="B3323" s="16" t="s">
        <v>17613</v>
      </c>
      <c r="C3323" s="16" t="s">
        <v>17614</v>
      </c>
      <c r="D3323" s="16" t="s">
        <v>17615</v>
      </c>
      <c r="E3323" s="16" t="s">
        <v>16872</v>
      </c>
      <c r="F3323" s="16" t="s">
        <v>31</v>
      </c>
      <c r="G3323" s="16" t="s">
        <v>454</v>
      </c>
      <c r="H3323" s="16" t="s">
        <v>17616</v>
      </c>
      <c r="I3323" s="16" t="s">
        <v>17617</v>
      </c>
      <c r="J3323" s="16" t="s">
        <v>17618</v>
      </c>
      <c r="K3323" s="16" t="s">
        <v>54</v>
      </c>
    </row>
    <row r="3324" spans="1:11" x14ac:dyDescent="0.25">
      <c r="A3324" s="21" t="s">
        <v>45</v>
      </c>
      <c r="B3324" s="16" t="s">
        <v>17619</v>
      </c>
      <c r="C3324" s="16" t="s">
        <v>17620</v>
      </c>
      <c r="D3324" s="16" t="s">
        <v>17621</v>
      </c>
      <c r="E3324" s="16" t="s">
        <v>16702</v>
      </c>
      <c r="F3324" s="16" t="s">
        <v>31</v>
      </c>
      <c r="G3324" s="16" t="s">
        <v>454</v>
      </c>
      <c r="H3324" s="16" t="s">
        <v>17622</v>
      </c>
      <c r="I3324" s="16" t="s">
        <v>17623</v>
      </c>
      <c r="J3324" s="16" t="s">
        <v>17624</v>
      </c>
      <c r="K3324" s="16" t="s">
        <v>54</v>
      </c>
    </row>
    <row r="3325" spans="1:11" x14ac:dyDescent="0.25">
      <c r="A3325" s="21" t="s">
        <v>45</v>
      </c>
      <c r="B3325" s="16" t="s">
        <v>17625</v>
      </c>
      <c r="C3325" s="16" t="s">
        <v>17626</v>
      </c>
      <c r="D3325" s="16" t="s">
        <v>17627</v>
      </c>
      <c r="E3325" s="16" t="s">
        <v>16872</v>
      </c>
      <c r="F3325" s="16" t="s">
        <v>31</v>
      </c>
      <c r="G3325" s="16" t="s">
        <v>454</v>
      </c>
      <c r="H3325" s="16" t="s">
        <v>17628</v>
      </c>
      <c r="I3325" s="16" t="s">
        <v>17629</v>
      </c>
      <c r="J3325" s="16" t="s">
        <v>17630</v>
      </c>
      <c r="K3325" s="16" t="s">
        <v>54</v>
      </c>
    </row>
    <row r="3326" spans="1:11" x14ac:dyDescent="0.25">
      <c r="A3326" s="21" t="s">
        <v>45</v>
      </c>
      <c r="B3326" s="16" t="s">
        <v>17631</v>
      </c>
      <c r="C3326" s="16" t="s">
        <v>17632</v>
      </c>
      <c r="D3326" s="16" t="s">
        <v>17633</v>
      </c>
      <c r="E3326" s="16" t="s">
        <v>16721</v>
      </c>
      <c r="F3326" s="16" t="s">
        <v>31</v>
      </c>
      <c r="G3326" s="16" t="s">
        <v>454</v>
      </c>
      <c r="H3326" s="16" t="s">
        <v>17634</v>
      </c>
      <c r="I3326" s="16" t="s">
        <v>17635</v>
      </c>
      <c r="J3326" s="16" t="s">
        <v>17636</v>
      </c>
      <c r="K3326" s="16" t="s">
        <v>54</v>
      </c>
    </row>
    <row r="3327" spans="1:11" x14ac:dyDescent="0.25">
      <c r="A3327" s="21" t="s">
        <v>45</v>
      </c>
      <c r="B3327" s="16" t="s">
        <v>17637</v>
      </c>
      <c r="C3327" s="16" t="s">
        <v>17638</v>
      </c>
      <c r="D3327" s="16" t="s">
        <v>17639</v>
      </c>
      <c r="E3327" s="16" t="s">
        <v>17640</v>
      </c>
      <c r="F3327" s="16" t="s">
        <v>31</v>
      </c>
      <c r="G3327" s="16" t="s">
        <v>454</v>
      </c>
      <c r="H3327" s="16" t="s">
        <v>17641</v>
      </c>
      <c r="I3327" s="16" t="s">
        <v>17642</v>
      </c>
      <c r="J3327" s="16" t="s">
        <v>17643</v>
      </c>
      <c r="K3327" s="16" t="s">
        <v>54</v>
      </c>
    </row>
    <row r="3328" spans="1:11" x14ac:dyDescent="0.25">
      <c r="A3328" s="21" t="s">
        <v>45</v>
      </c>
      <c r="B3328" s="16" t="s">
        <v>17644</v>
      </c>
      <c r="C3328" s="16" t="s">
        <v>17645</v>
      </c>
      <c r="D3328" s="16" t="s">
        <v>17646</v>
      </c>
      <c r="E3328" s="16" t="s">
        <v>16702</v>
      </c>
      <c r="F3328" s="16" t="s">
        <v>31</v>
      </c>
      <c r="G3328" s="16" t="s">
        <v>454</v>
      </c>
      <c r="H3328" s="16" t="s">
        <v>17647</v>
      </c>
      <c r="I3328" s="16" t="s">
        <v>17648</v>
      </c>
      <c r="J3328" s="16" t="s">
        <v>17649</v>
      </c>
      <c r="K3328" s="16" t="s">
        <v>54</v>
      </c>
    </row>
    <row r="3329" spans="1:11" x14ac:dyDescent="0.25">
      <c r="A3329" s="21" t="s">
        <v>45</v>
      </c>
      <c r="B3329" s="16" t="s">
        <v>17650</v>
      </c>
      <c r="C3329" s="16" t="s">
        <v>17651</v>
      </c>
      <c r="D3329" s="16" t="s">
        <v>17652</v>
      </c>
      <c r="E3329" s="16" t="s">
        <v>16702</v>
      </c>
      <c r="F3329" s="16" t="s">
        <v>31</v>
      </c>
      <c r="G3329" s="16" t="s">
        <v>454</v>
      </c>
      <c r="H3329" s="16" t="s">
        <v>17653</v>
      </c>
      <c r="I3329" s="16" t="s">
        <v>17654</v>
      </c>
      <c r="J3329" s="16" t="s">
        <v>17655</v>
      </c>
      <c r="K3329" s="16" t="s">
        <v>54</v>
      </c>
    </row>
    <row r="3330" spans="1:11" x14ac:dyDescent="0.25">
      <c r="A3330" s="21" t="s">
        <v>45</v>
      </c>
      <c r="B3330" s="16" t="s">
        <v>17656</v>
      </c>
      <c r="C3330" s="16" t="s">
        <v>17657</v>
      </c>
      <c r="D3330" s="16" t="s">
        <v>17658</v>
      </c>
      <c r="E3330" s="16" t="s">
        <v>16721</v>
      </c>
      <c r="F3330" s="16" t="s">
        <v>31</v>
      </c>
      <c r="G3330" s="16" t="s">
        <v>454</v>
      </c>
      <c r="H3330" s="16" t="s">
        <v>17116</v>
      </c>
      <c r="I3330" s="16" t="s">
        <v>17659</v>
      </c>
      <c r="J3330" s="16" t="s">
        <v>17660</v>
      </c>
      <c r="K3330" s="16" t="s">
        <v>54</v>
      </c>
    </row>
    <row r="3331" spans="1:11" x14ac:dyDescent="0.25">
      <c r="A3331" s="21" t="s">
        <v>45</v>
      </c>
      <c r="B3331" s="16" t="s">
        <v>17661</v>
      </c>
      <c r="C3331" s="16" t="s">
        <v>17662</v>
      </c>
      <c r="D3331" s="16" t="s">
        <v>17663</v>
      </c>
      <c r="E3331" s="16" t="s">
        <v>16702</v>
      </c>
      <c r="F3331" s="16" t="s">
        <v>31</v>
      </c>
      <c r="G3331" s="16" t="s">
        <v>454</v>
      </c>
      <c r="H3331" s="16" t="s">
        <v>17664</v>
      </c>
      <c r="I3331" s="16" t="s">
        <v>17665</v>
      </c>
      <c r="J3331" s="16" t="s">
        <v>17666</v>
      </c>
      <c r="K3331" s="16" t="s">
        <v>54</v>
      </c>
    </row>
    <row r="3332" spans="1:11" x14ac:dyDescent="0.25">
      <c r="A3332" s="21" t="s">
        <v>45</v>
      </c>
      <c r="B3332" s="16" t="s">
        <v>17667</v>
      </c>
      <c r="C3332" s="16" t="s">
        <v>17668</v>
      </c>
      <c r="D3332" s="16" t="s">
        <v>17669</v>
      </c>
      <c r="E3332" s="16" t="s">
        <v>16728</v>
      </c>
      <c r="F3332" s="16" t="s">
        <v>31</v>
      </c>
      <c r="G3332" s="16" t="s">
        <v>454</v>
      </c>
      <c r="H3332" s="16" t="s">
        <v>17670</v>
      </c>
      <c r="I3332" s="16" t="s">
        <v>17671</v>
      </c>
      <c r="J3332" s="16" t="s">
        <v>17672</v>
      </c>
      <c r="K3332" s="16" t="s">
        <v>54</v>
      </c>
    </row>
    <row r="3333" spans="1:11" x14ac:dyDescent="0.25">
      <c r="A3333" s="21" t="s">
        <v>45</v>
      </c>
      <c r="B3333" s="16" t="s">
        <v>17673</v>
      </c>
      <c r="C3333" s="16" t="s">
        <v>17674</v>
      </c>
      <c r="D3333" s="16" t="s">
        <v>17675</v>
      </c>
      <c r="E3333" s="16" t="s">
        <v>16721</v>
      </c>
      <c r="F3333" s="16" t="s">
        <v>31</v>
      </c>
      <c r="G3333" s="16" t="s">
        <v>454</v>
      </c>
      <c r="H3333" s="16" t="s">
        <v>17676</v>
      </c>
      <c r="I3333" s="16" t="s">
        <v>17677</v>
      </c>
      <c r="J3333" s="16" t="s">
        <v>17678</v>
      </c>
      <c r="K3333" s="16" t="s">
        <v>54</v>
      </c>
    </row>
    <row r="3334" spans="1:11" x14ac:dyDescent="0.25">
      <c r="A3334" s="21" t="s">
        <v>45</v>
      </c>
      <c r="B3334" s="16" t="s">
        <v>17679</v>
      </c>
      <c r="C3334" s="16" t="s">
        <v>17680</v>
      </c>
      <c r="D3334" s="16" t="s">
        <v>17681</v>
      </c>
      <c r="E3334" s="16" t="s">
        <v>16702</v>
      </c>
      <c r="F3334" s="16" t="s">
        <v>31</v>
      </c>
      <c r="G3334" s="16" t="s">
        <v>454</v>
      </c>
      <c r="H3334" s="16" t="s">
        <v>17682</v>
      </c>
      <c r="I3334" s="16" t="s">
        <v>17683</v>
      </c>
      <c r="J3334" s="16" t="s">
        <v>17678</v>
      </c>
      <c r="K3334" s="16" t="s">
        <v>54</v>
      </c>
    </row>
    <row r="3335" spans="1:11" x14ac:dyDescent="0.25">
      <c r="A3335" s="21" t="s">
        <v>45</v>
      </c>
      <c r="B3335" s="16" t="s">
        <v>17684</v>
      </c>
      <c r="C3335" s="16" t="s">
        <v>17685</v>
      </c>
      <c r="D3335" s="16" t="s">
        <v>17686</v>
      </c>
      <c r="E3335" s="16" t="s">
        <v>16695</v>
      </c>
      <c r="F3335" s="16" t="s">
        <v>31</v>
      </c>
      <c r="G3335" s="16" t="s">
        <v>454</v>
      </c>
      <c r="H3335" s="16" t="s">
        <v>17687</v>
      </c>
      <c r="I3335" s="16" t="s">
        <v>17688</v>
      </c>
      <c r="J3335" s="16" t="s">
        <v>17689</v>
      </c>
      <c r="K3335" s="16" t="s">
        <v>54</v>
      </c>
    </row>
    <row r="3336" spans="1:11" x14ac:dyDescent="0.25">
      <c r="A3336" s="21" t="s">
        <v>45</v>
      </c>
      <c r="B3336" s="16" t="s">
        <v>17690</v>
      </c>
      <c r="C3336" s="16" t="s">
        <v>17691</v>
      </c>
      <c r="D3336" s="16" t="s">
        <v>17692</v>
      </c>
      <c r="E3336" s="16" t="s">
        <v>16721</v>
      </c>
      <c r="F3336" s="16" t="s">
        <v>31</v>
      </c>
      <c r="G3336" s="16" t="s">
        <v>454</v>
      </c>
      <c r="H3336" s="16" t="s">
        <v>17693</v>
      </c>
      <c r="I3336" s="16" t="s">
        <v>17557</v>
      </c>
      <c r="J3336" s="16" t="s">
        <v>17689</v>
      </c>
      <c r="K3336" s="16" t="s">
        <v>54</v>
      </c>
    </row>
    <row r="3337" spans="1:11" x14ac:dyDescent="0.25">
      <c r="A3337" s="21" t="s">
        <v>45</v>
      </c>
      <c r="B3337" s="16" t="s">
        <v>17694</v>
      </c>
      <c r="C3337" s="16" t="s">
        <v>17695</v>
      </c>
      <c r="D3337" s="16" t="s">
        <v>17696</v>
      </c>
      <c r="E3337" s="16" t="s">
        <v>16896</v>
      </c>
      <c r="F3337" s="16" t="s">
        <v>31</v>
      </c>
      <c r="G3337" s="16" t="s">
        <v>454</v>
      </c>
      <c r="H3337" s="16" t="s">
        <v>17697</v>
      </c>
      <c r="I3337" s="16" t="s">
        <v>17698</v>
      </c>
      <c r="J3337" s="16" t="s">
        <v>17699</v>
      </c>
      <c r="K3337" s="16" t="s">
        <v>54</v>
      </c>
    </row>
    <row r="3338" spans="1:11" x14ac:dyDescent="0.25">
      <c r="A3338" s="21" t="s">
        <v>45</v>
      </c>
      <c r="B3338" s="16" t="s">
        <v>17700</v>
      </c>
      <c r="C3338" s="16" t="s">
        <v>17701</v>
      </c>
      <c r="D3338" s="16" t="s">
        <v>17702</v>
      </c>
      <c r="E3338" s="16" t="s">
        <v>16728</v>
      </c>
      <c r="F3338" s="16" t="s">
        <v>31</v>
      </c>
      <c r="G3338" s="16" t="s">
        <v>454</v>
      </c>
      <c r="H3338" s="16" t="s">
        <v>17703</v>
      </c>
      <c r="I3338" s="16" t="s">
        <v>17704</v>
      </c>
      <c r="J3338" s="16" t="s">
        <v>17705</v>
      </c>
      <c r="K3338" s="16" t="s">
        <v>54</v>
      </c>
    </row>
    <row r="3339" spans="1:11" x14ac:dyDescent="0.25">
      <c r="A3339" s="21" t="s">
        <v>45</v>
      </c>
      <c r="B3339" s="16" t="s">
        <v>17706</v>
      </c>
      <c r="C3339" s="16" t="s">
        <v>17707</v>
      </c>
      <c r="D3339" s="16" t="s">
        <v>17708</v>
      </c>
      <c r="E3339" s="16" t="s">
        <v>16896</v>
      </c>
      <c r="F3339" s="16" t="s">
        <v>31</v>
      </c>
      <c r="G3339" s="16" t="s">
        <v>454</v>
      </c>
      <c r="H3339" s="16" t="s">
        <v>17709</v>
      </c>
      <c r="I3339" s="16" t="s">
        <v>17710</v>
      </c>
      <c r="J3339" s="16" t="s">
        <v>17711</v>
      </c>
      <c r="K3339" s="16" t="s">
        <v>54</v>
      </c>
    </row>
    <row r="3340" spans="1:11" x14ac:dyDescent="0.25">
      <c r="A3340" s="21" t="s">
        <v>45</v>
      </c>
      <c r="B3340" s="16" t="s">
        <v>17712</v>
      </c>
      <c r="C3340" s="16" t="s">
        <v>17713</v>
      </c>
      <c r="D3340" s="16" t="s">
        <v>17714</v>
      </c>
      <c r="E3340" s="16" t="s">
        <v>16695</v>
      </c>
      <c r="F3340" s="16" t="s">
        <v>31</v>
      </c>
      <c r="G3340" s="16" t="s">
        <v>454</v>
      </c>
      <c r="H3340" s="16" t="s">
        <v>17715</v>
      </c>
      <c r="I3340" s="16" t="s">
        <v>17716</v>
      </c>
      <c r="J3340" s="16" t="s">
        <v>17711</v>
      </c>
      <c r="K3340" s="16" t="s">
        <v>54</v>
      </c>
    </row>
    <row r="3341" spans="1:11" x14ac:dyDescent="0.25">
      <c r="A3341" s="21" t="s">
        <v>45</v>
      </c>
      <c r="B3341" s="16" t="s">
        <v>17717</v>
      </c>
      <c r="C3341" s="16" t="s">
        <v>17718</v>
      </c>
      <c r="D3341" s="16" t="s">
        <v>17719</v>
      </c>
      <c r="E3341" s="16" t="s">
        <v>16728</v>
      </c>
      <c r="F3341" s="16" t="s">
        <v>31</v>
      </c>
      <c r="G3341" s="16" t="s">
        <v>454</v>
      </c>
      <c r="H3341" s="16" t="s">
        <v>17720</v>
      </c>
      <c r="I3341" s="16" t="s">
        <v>17721</v>
      </c>
      <c r="J3341" s="16" t="s">
        <v>17722</v>
      </c>
      <c r="K3341" s="16" t="s">
        <v>54</v>
      </c>
    </row>
    <row r="3342" spans="1:11" x14ac:dyDescent="0.25">
      <c r="A3342" s="21" t="s">
        <v>45</v>
      </c>
      <c r="B3342" s="16" t="s">
        <v>17723</v>
      </c>
      <c r="C3342" s="16" t="s">
        <v>17724</v>
      </c>
      <c r="D3342" s="16" t="s">
        <v>17725</v>
      </c>
      <c r="E3342" s="16" t="s">
        <v>16695</v>
      </c>
      <c r="F3342" s="16" t="s">
        <v>31</v>
      </c>
      <c r="G3342" s="16" t="s">
        <v>454</v>
      </c>
      <c r="H3342" s="16" t="s">
        <v>17726</v>
      </c>
      <c r="I3342" s="16" t="s">
        <v>17727</v>
      </c>
      <c r="J3342" s="16" t="s">
        <v>17728</v>
      </c>
      <c r="K3342" s="16" t="s">
        <v>54</v>
      </c>
    </row>
    <row r="3343" spans="1:11" x14ac:dyDescent="0.25">
      <c r="A3343" s="21" t="s">
        <v>45</v>
      </c>
      <c r="B3343" s="16" t="s">
        <v>17729</v>
      </c>
      <c r="C3343" s="16" t="s">
        <v>17730</v>
      </c>
      <c r="D3343" s="16" t="s">
        <v>17731</v>
      </c>
      <c r="E3343" s="16" t="s">
        <v>16728</v>
      </c>
      <c r="F3343" s="16" t="s">
        <v>31</v>
      </c>
      <c r="G3343" s="16" t="s">
        <v>454</v>
      </c>
      <c r="H3343" s="16" t="s">
        <v>17732</v>
      </c>
      <c r="I3343" s="16" t="s">
        <v>17733</v>
      </c>
      <c r="J3343" s="16" t="s">
        <v>17734</v>
      </c>
      <c r="K3343" s="16" t="s">
        <v>54</v>
      </c>
    </row>
    <row r="3344" spans="1:11" x14ac:dyDescent="0.25">
      <c r="A3344" s="21" t="s">
        <v>45</v>
      </c>
      <c r="B3344" s="16" t="s">
        <v>17735</v>
      </c>
      <c r="C3344" s="16" t="s">
        <v>17736</v>
      </c>
      <c r="D3344" s="16" t="s">
        <v>17737</v>
      </c>
      <c r="E3344" s="16" t="s">
        <v>16702</v>
      </c>
      <c r="F3344" s="16" t="s">
        <v>31</v>
      </c>
      <c r="G3344" s="16" t="s">
        <v>454</v>
      </c>
      <c r="H3344" s="16" t="s">
        <v>17738</v>
      </c>
      <c r="I3344" s="16" t="s">
        <v>13099</v>
      </c>
      <c r="J3344" s="16" t="s">
        <v>17739</v>
      </c>
      <c r="K3344" s="16" t="s">
        <v>54</v>
      </c>
    </row>
    <row r="3345" spans="1:11" x14ac:dyDescent="0.25">
      <c r="A3345" s="21" t="s">
        <v>45</v>
      </c>
      <c r="B3345" s="16" t="s">
        <v>17740</v>
      </c>
      <c r="C3345" s="16" t="s">
        <v>17741</v>
      </c>
      <c r="D3345" s="16" t="s">
        <v>17742</v>
      </c>
      <c r="E3345" s="16" t="s">
        <v>16695</v>
      </c>
      <c r="F3345" s="16" t="s">
        <v>31</v>
      </c>
      <c r="G3345" s="16" t="s">
        <v>454</v>
      </c>
      <c r="H3345" s="16" t="s">
        <v>17743</v>
      </c>
      <c r="I3345" s="16" t="s">
        <v>17744</v>
      </c>
      <c r="J3345" s="16" t="s">
        <v>17745</v>
      </c>
      <c r="K3345" s="16" t="s">
        <v>54</v>
      </c>
    </row>
    <row r="3346" spans="1:11" x14ac:dyDescent="0.25">
      <c r="A3346" s="21" t="s">
        <v>45</v>
      </c>
      <c r="B3346" s="16" t="s">
        <v>17746</v>
      </c>
      <c r="C3346" s="16" t="s">
        <v>17747</v>
      </c>
      <c r="D3346" s="16" t="s">
        <v>17748</v>
      </c>
      <c r="E3346" s="16" t="s">
        <v>16702</v>
      </c>
      <c r="F3346" s="16" t="s">
        <v>31</v>
      </c>
      <c r="G3346" s="16" t="s">
        <v>454</v>
      </c>
      <c r="H3346" s="16" t="s">
        <v>17749</v>
      </c>
      <c r="I3346" s="16" t="s">
        <v>17750</v>
      </c>
      <c r="J3346" s="16" t="s">
        <v>17751</v>
      </c>
      <c r="K3346" s="16" t="s">
        <v>54</v>
      </c>
    </row>
    <row r="3347" spans="1:11" x14ac:dyDescent="0.25">
      <c r="A3347" s="21" t="s">
        <v>45</v>
      </c>
      <c r="B3347" s="16" t="s">
        <v>17752</v>
      </c>
      <c r="C3347" s="16" t="s">
        <v>17753</v>
      </c>
      <c r="D3347" s="16" t="s">
        <v>17754</v>
      </c>
      <c r="E3347" s="16" t="s">
        <v>16702</v>
      </c>
      <c r="F3347" s="16" t="s">
        <v>31</v>
      </c>
      <c r="G3347" s="16" t="s">
        <v>454</v>
      </c>
      <c r="H3347" s="16" t="s">
        <v>17755</v>
      </c>
      <c r="I3347" s="16" t="s">
        <v>17756</v>
      </c>
      <c r="J3347" s="16" t="s">
        <v>17757</v>
      </c>
      <c r="K3347" s="16" t="s">
        <v>54</v>
      </c>
    </row>
    <row r="3348" spans="1:11" x14ac:dyDescent="0.25">
      <c r="A3348" s="21" t="s">
        <v>45</v>
      </c>
      <c r="B3348" s="16" t="s">
        <v>17758</v>
      </c>
      <c r="C3348" s="16" t="s">
        <v>17759</v>
      </c>
      <c r="D3348" s="16" t="s">
        <v>17760</v>
      </c>
      <c r="E3348" s="16" t="s">
        <v>16702</v>
      </c>
      <c r="F3348" s="16" t="s">
        <v>31</v>
      </c>
      <c r="G3348" s="16" t="s">
        <v>454</v>
      </c>
      <c r="H3348" s="16" t="s">
        <v>17761</v>
      </c>
      <c r="I3348" s="16" t="s">
        <v>17762</v>
      </c>
      <c r="J3348" s="16" t="s">
        <v>17763</v>
      </c>
      <c r="K3348" s="16" t="s">
        <v>54</v>
      </c>
    </row>
    <row r="3349" spans="1:11" x14ac:dyDescent="0.25">
      <c r="A3349" s="21" t="s">
        <v>45</v>
      </c>
      <c r="B3349" s="16" t="s">
        <v>17764</v>
      </c>
      <c r="C3349" s="16" t="s">
        <v>17765</v>
      </c>
      <c r="D3349" s="16" t="s">
        <v>17766</v>
      </c>
      <c r="E3349" s="16" t="s">
        <v>16695</v>
      </c>
      <c r="F3349" s="16" t="s">
        <v>31</v>
      </c>
      <c r="G3349" s="16" t="s">
        <v>454</v>
      </c>
      <c r="H3349" s="16" t="s">
        <v>17767</v>
      </c>
      <c r="I3349" s="16" t="s">
        <v>17768</v>
      </c>
      <c r="J3349" s="16" t="s">
        <v>17769</v>
      </c>
      <c r="K3349" s="16" t="s">
        <v>54</v>
      </c>
    </row>
    <row r="3350" spans="1:11" x14ac:dyDescent="0.25">
      <c r="A3350" s="21" t="s">
        <v>45</v>
      </c>
      <c r="B3350" s="16" t="s">
        <v>17770</v>
      </c>
      <c r="C3350" s="16" t="s">
        <v>17771</v>
      </c>
      <c r="D3350" s="16" t="s">
        <v>17772</v>
      </c>
      <c r="E3350" s="16" t="s">
        <v>16695</v>
      </c>
      <c r="F3350" s="16" t="s">
        <v>31</v>
      </c>
      <c r="G3350" s="16" t="s">
        <v>454</v>
      </c>
      <c r="H3350" s="16" t="s">
        <v>17773</v>
      </c>
      <c r="I3350" s="16" t="s">
        <v>17774</v>
      </c>
      <c r="J3350" s="16" t="s">
        <v>17775</v>
      </c>
      <c r="K3350" s="16" t="s">
        <v>54</v>
      </c>
    </row>
    <row r="3351" spans="1:11" x14ac:dyDescent="0.25">
      <c r="A3351" s="21" t="s">
        <v>45</v>
      </c>
      <c r="B3351" s="16" t="s">
        <v>17776</v>
      </c>
      <c r="C3351" s="16" t="s">
        <v>17777</v>
      </c>
      <c r="D3351" s="16" t="s">
        <v>17778</v>
      </c>
      <c r="E3351" s="16" t="s">
        <v>16728</v>
      </c>
      <c r="F3351" s="16" t="s">
        <v>31</v>
      </c>
      <c r="G3351" s="16" t="s">
        <v>454</v>
      </c>
      <c r="H3351" s="16" t="s">
        <v>17779</v>
      </c>
      <c r="I3351" s="16" t="s">
        <v>17780</v>
      </c>
      <c r="J3351" s="16" t="s">
        <v>17781</v>
      </c>
      <c r="K3351" s="16" t="s">
        <v>54</v>
      </c>
    </row>
    <row r="3352" spans="1:11" x14ac:dyDescent="0.25">
      <c r="A3352" s="21" t="s">
        <v>45</v>
      </c>
      <c r="B3352" s="16" t="s">
        <v>17782</v>
      </c>
      <c r="C3352" s="16" t="s">
        <v>17783</v>
      </c>
      <c r="D3352" s="16" t="s">
        <v>17784</v>
      </c>
      <c r="E3352" s="16" t="s">
        <v>16728</v>
      </c>
      <c r="F3352" s="16" t="s">
        <v>31</v>
      </c>
      <c r="G3352" s="16" t="s">
        <v>454</v>
      </c>
      <c r="H3352" s="16" t="s">
        <v>17785</v>
      </c>
      <c r="I3352" s="16" t="s">
        <v>17786</v>
      </c>
      <c r="J3352" s="16" t="s">
        <v>17787</v>
      </c>
      <c r="K3352" s="16" t="s">
        <v>54</v>
      </c>
    </row>
    <row r="3353" spans="1:11" x14ac:dyDescent="0.25">
      <c r="A3353" s="21" t="s">
        <v>45</v>
      </c>
      <c r="B3353" s="16" t="s">
        <v>17788</v>
      </c>
      <c r="C3353" s="16" t="s">
        <v>17789</v>
      </c>
      <c r="D3353" s="16" t="s">
        <v>17790</v>
      </c>
      <c r="E3353" s="16" t="s">
        <v>16728</v>
      </c>
      <c r="F3353" s="16" t="s">
        <v>31</v>
      </c>
      <c r="G3353" s="16" t="s">
        <v>454</v>
      </c>
      <c r="H3353" s="16" t="s">
        <v>17791</v>
      </c>
      <c r="I3353" s="16" t="s">
        <v>17792</v>
      </c>
      <c r="J3353" s="16" t="s">
        <v>17793</v>
      </c>
      <c r="K3353" s="16" t="s">
        <v>54</v>
      </c>
    </row>
    <row r="3354" spans="1:11" x14ac:dyDescent="0.25">
      <c r="A3354" s="21" t="s">
        <v>45</v>
      </c>
      <c r="B3354" s="16" t="s">
        <v>17794</v>
      </c>
      <c r="C3354" s="16" t="s">
        <v>17795</v>
      </c>
      <c r="D3354" s="16" t="s">
        <v>17796</v>
      </c>
      <c r="E3354" s="16" t="s">
        <v>16695</v>
      </c>
      <c r="F3354" s="16" t="s">
        <v>31</v>
      </c>
      <c r="G3354" s="16" t="s">
        <v>454</v>
      </c>
      <c r="H3354" s="16" t="s">
        <v>17797</v>
      </c>
      <c r="I3354" s="16" t="s">
        <v>17798</v>
      </c>
      <c r="J3354" s="16" t="s">
        <v>17793</v>
      </c>
      <c r="K3354" s="16" t="s">
        <v>54</v>
      </c>
    </row>
    <row r="3355" spans="1:11" x14ac:dyDescent="0.25">
      <c r="A3355" s="21" t="s">
        <v>45</v>
      </c>
      <c r="B3355" s="16" t="s">
        <v>17799</v>
      </c>
      <c r="C3355" s="16" t="s">
        <v>17800</v>
      </c>
      <c r="D3355" s="16" t="s">
        <v>17801</v>
      </c>
      <c r="E3355" s="16" t="s">
        <v>16702</v>
      </c>
      <c r="F3355" s="16" t="s">
        <v>31</v>
      </c>
      <c r="G3355" s="16" t="s">
        <v>454</v>
      </c>
      <c r="H3355" s="16" t="s">
        <v>17802</v>
      </c>
      <c r="I3355" s="16" t="s">
        <v>17803</v>
      </c>
      <c r="J3355" s="16" t="s">
        <v>17804</v>
      </c>
      <c r="K3355" s="16" t="s">
        <v>54</v>
      </c>
    </row>
    <row r="3356" spans="1:11" x14ac:dyDescent="0.25">
      <c r="A3356" s="21" t="s">
        <v>45</v>
      </c>
      <c r="B3356" s="16" t="s">
        <v>17805</v>
      </c>
      <c r="C3356" s="16" t="s">
        <v>17806</v>
      </c>
      <c r="D3356" s="16" t="s">
        <v>17807</v>
      </c>
      <c r="E3356" s="16" t="s">
        <v>16695</v>
      </c>
      <c r="F3356" s="16" t="s">
        <v>31</v>
      </c>
      <c r="G3356" s="16" t="s">
        <v>454</v>
      </c>
      <c r="H3356" s="16" t="s">
        <v>17808</v>
      </c>
      <c r="I3356" s="16" t="s">
        <v>17809</v>
      </c>
      <c r="J3356" s="16" t="s">
        <v>17810</v>
      </c>
      <c r="K3356" s="16" t="s">
        <v>54</v>
      </c>
    </row>
    <row r="3357" spans="1:11" x14ac:dyDescent="0.25">
      <c r="A3357" s="21" t="s">
        <v>45</v>
      </c>
      <c r="B3357" s="16" t="s">
        <v>17811</v>
      </c>
      <c r="C3357" s="16" t="s">
        <v>17812</v>
      </c>
      <c r="D3357" s="16" t="s">
        <v>17813</v>
      </c>
      <c r="E3357" s="16" t="s">
        <v>16721</v>
      </c>
      <c r="F3357" s="16" t="s">
        <v>31</v>
      </c>
      <c r="G3357" s="16" t="s">
        <v>454</v>
      </c>
      <c r="H3357" s="16" t="s">
        <v>17814</v>
      </c>
      <c r="I3357" s="16" t="s">
        <v>13099</v>
      </c>
      <c r="J3357" s="16" t="s">
        <v>17815</v>
      </c>
      <c r="K3357" s="16" t="s">
        <v>54</v>
      </c>
    </row>
    <row r="3358" spans="1:11" x14ac:dyDescent="0.25">
      <c r="A3358" s="21" t="s">
        <v>45</v>
      </c>
      <c r="B3358" s="16" t="s">
        <v>17816</v>
      </c>
      <c r="C3358" s="16" t="s">
        <v>17817</v>
      </c>
      <c r="D3358" s="16" t="s">
        <v>17818</v>
      </c>
      <c r="E3358" s="16" t="s">
        <v>16695</v>
      </c>
      <c r="F3358" s="16" t="s">
        <v>31</v>
      </c>
      <c r="G3358" s="16" t="s">
        <v>454</v>
      </c>
      <c r="H3358" s="16" t="s">
        <v>17819</v>
      </c>
      <c r="I3358" s="16" t="s">
        <v>17820</v>
      </c>
      <c r="J3358" s="16" t="s">
        <v>17821</v>
      </c>
      <c r="K3358" s="16" t="s">
        <v>54</v>
      </c>
    </row>
    <row r="3359" spans="1:11" x14ac:dyDescent="0.25">
      <c r="A3359" s="21" t="s">
        <v>45</v>
      </c>
      <c r="B3359" s="16" t="s">
        <v>17822</v>
      </c>
      <c r="C3359" s="16" t="s">
        <v>17823</v>
      </c>
      <c r="D3359" s="16" t="s">
        <v>17824</v>
      </c>
      <c r="E3359" s="16" t="s">
        <v>16695</v>
      </c>
      <c r="F3359" s="16" t="s">
        <v>31</v>
      </c>
      <c r="G3359" s="16" t="s">
        <v>454</v>
      </c>
      <c r="H3359" s="16" t="s">
        <v>17825</v>
      </c>
      <c r="I3359" s="16" t="s">
        <v>17826</v>
      </c>
      <c r="J3359" s="16" t="s">
        <v>17821</v>
      </c>
      <c r="K3359" s="16" t="s">
        <v>54</v>
      </c>
    </row>
    <row r="3360" spans="1:11" x14ac:dyDescent="0.25">
      <c r="A3360" s="21" t="s">
        <v>45</v>
      </c>
      <c r="B3360" s="16" t="s">
        <v>17827</v>
      </c>
      <c r="C3360" s="16" t="s">
        <v>17828</v>
      </c>
      <c r="D3360" s="16" t="s">
        <v>17829</v>
      </c>
      <c r="E3360" s="16" t="s">
        <v>16695</v>
      </c>
      <c r="F3360" s="16" t="s">
        <v>31</v>
      </c>
      <c r="G3360" s="16" t="s">
        <v>454</v>
      </c>
      <c r="H3360" s="16" t="s">
        <v>17830</v>
      </c>
      <c r="I3360" s="16" t="s">
        <v>17831</v>
      </c>
      <c r="J3360" s="16" t="s">
        <v>17832</v>
      </c>
      <c r="K3360" s="16" t="s">
        <v>54</v>
      </c>
    </row>
    <row r="3361" spans="1:11" x14ac:dyDescent="0.25">
      <c r="A3361" s="21" t="s">
        <v>45</v>
      </c>
      <c r="B3361" s="16" t="s">
        <v>17833</v>
      </c>
      <c r="C3361" s="16" t="s">
        <v>17834</v>
      </c>
      <c r="D3361" s="16" t="s">
        <v>17835</v>
      </c>
      <c r="E3361" s="16" t="s">
        <v>16695</v>
      </c>
      <c r="F3361" s="16" t="s">
        <v>31</v>
      </c>
      <c r="G3361" s="16" t="s">
        <v>454</v>
      </c>
      <c r="H3361" s="16" t="s">
        <v>17836</v>
      </c>
      <c r="I3361" s="16" t="s">
        <v>17837</v>
      </c>
      <c r="J3361" s="16" t="s">
        <v>17838</v>
      </c>
      <c r="K3361" s="16" t="s">
        <v>54</v>
      </c>
    </row>
    <row r="3362" spans="1:11" x14ac:dyDescent="0.25">
      <c r="A3362" s="21" t="s">
        <v>45</v>
      </c>
      <c r="B3362" s="16" t="s">
        <v>17839</v>
      </c>
      <c r="C3362" s="16" t="s">
        <v>17840</v>
      </c>
      <c r="D3362" s="16" t="s">
        <v>17841</v>
      </c>
      <c r="E3362" s="16" t="s">
        <v>16702</v>
      </c>
      <c r="F3362" s="16" t="s">
        <v>31</v>
      </c>
      <c r="G3362" s="16" t="s">
        <v>454</v>
      </c>
      <c r="H3362" s="16" t="s">
        <v>17842</v>
      </c>
      <c r="I3362" s="16" t="s">
        <v>17762</v>
      </c>
      <c r="J3362" s="16" t="s">
        <v>17843</v>
      </c>
      <c r="K3362" s="16" t="s">
        <v>54</v>
      </c>
    </row>
    <row r="3363" spans="1:11" x14ac:dyDescent="0.25">
      <c r="A3363" s="21" t="s">
        <v>45</v>
      </c>
      <c r="B3363" s="16" t="s">
        <v>17844</v>
      </c>
      <c r="C3363" s="16" t="s">
        <v>17845</v>
      </c>
      <c r="D3363" s="16" t="s">
        <v>17846</v>
      </c>
      <c r="E3363" s="16" t="s">
        <v>16702</v>
      </c>
      <c r="F3363" s="16" t="s">
        <v>31</v>
      </c>
      <c r="G3363" s="16" t="s">
        <v>454</v>
      </c>
      <c r="H3363" s="16" t="s">
        <v>17847</v>
      </c>
      <c r="I3363" s="16" t="s">
        <v>17848</v>
      </c>
      <c r="J3363" s="16" t="s">
        <v>17849</v>
      </c>
      <c r="K3363" s="16" t="s">
        <v>54</v>
      </c>
    </row>
    <row r="3364" spans="1:11" x14ac:dyDescent="0.25">
      <c r="A3364" s="21" t="s">
        <v>45</v>
      </c>
      <c r="B3364" s="16" t="s">
        <v>17850</v>
      </c>
      <c r="C3364" s="16" t="s">
        <v>17851</v>
      </c>
      <c r="D3364" s="16" t="s">
        <v>17852</v>
      </c>
      <c r="E3364" s="16" t="s">
        <v>16728</v>
      </c>
      <c r="F3364" s="16" t="s">
        <v>31</v>
      </c>
      <c r="G3364" s="16" t="s">
        <v>454</v>
      </c>
      <c r="H3364" s="16" t="s">
        <v>17853</v>
      </c>
      <c r="I3364" s="16" t="s">
        <v>17854</v>
      </c>
      <c r="J3364" s="16" t="s">
        <v>17855</v>
      </c>
      <c r="K3364" s="16" t="s">
        <v>54</v>
      </c>
    </row>
    <row r="3365" spans="1:11" x14ac:dyDescent="0.25">
      <c r="A3365" s="21" t="s">
        <v>45</v>
      </c>
      <c r="B3365" s="16" t="s">
        <v>17856</v>
      </c>
      <c r="C3365" s="16" t="s">
        <v>17857</v>
      </c>
      <c r="D3365" s="16" t="s">
        <v>17858</v>
      </c>
      <c r="E3365" s="16" t="s">
        <v>16695</v>
      </c>
      <c r="F3365" s="16" t="s">
        <v>31</v>
      </c>
      <c r="G3365" s="16" t="s">
        <v>454</v>
      </c>
      <c r="H3365" s="16" t="s">
        <v>17859</v>
      </c>
      <c r="I3365" s="16" t="s">
        <v>17860</v>
      </c>
      <c r="J3365" s="16" t="s">
        <v>17861</v>
      </c>
      <c r="K3365" s="16" t="s">
        <v>54</v>
      </c>
    </row>
    <row r="3366" spans="1:11" x14ac:dyDescent="0.25">
      <c r="A3366" s="21" t="s">
        <v>45</v>
      </c>
      <c r="B3366" s="16" t="s">
        <v>17862</v>
      </c>
      <c r="C3366" s="16" t="s">
        <v>17863</v>
      </c>
      <c r="D3366" s="16" t="s">
        <v>17864</v>
      </c>
      <c r="E3366" s="16" t="s">
        <v>16702</v>
      </c>
      <c r="F3366" s="16" t="s">
        <v>31</v>
      </c>
      <c r="G3366" s="16" t="s">
        <v>454</v>
      </c>
      <c r="H3366" s="16" t="s">
        <v>17865</v>
      </c>
      <c r="I3366" s="16" t="s">
        <v>17866</v>
      </c>
      <c r="J3366" s="16" t="s">
        <v>17867</v>
      </c>
      <c r="K3366" s="16" t="s">
        <v>54</v>
      </c>
    </row>
    <row r="3367" spans="1:11" x14ac:dyDescent="0.25">
      <c r="A3367" s="21" t="s">
        <v>45</v>
      </c>
      <c r="B3367" s="16" t="s">
        <v>17868</v>
      </c>
      <c r="C3367" s="16" t="s">
        <v>17869</v>
      </c>
      <c r="D3367" s="16" t="s">
        <v>17870</v>
      </c>
      <c r="E3367" s="16" t="s">
        <v>16721</v>
      </c>
      <c r="F3367" s="16" t="s">
        <v>31</v>
      </c>
      <c r="G3367" s="16" t="s">
        <v>454</v>
      </c>
      <c r="H3367" s="16" t="s">
        <v>17871</v>
      </c>
      <c r="I3367" s="16" t="s">
        <v>17872</v>
      </c>
      <c r="J3367" s="16" t="s">
        <v>17873</v>
      </c>
      <c r="K3367" s="16" t="s">
        <v>54</v>
      </c>
    </row>
    <row r="3368" spans="1:11" x14ac:dyDescent="0.25">
      <c r="A3368" s="21" t="s">
        <v>45</v>
      </c>
      <c r="B3368" s="16" t="s">
        <v>17874</v>
      </c>
      <c r="C3368" s="16" t="s">
        <v>17875</v>
      </c>
      <c r="D3368" s="16" t="s">
        <v>17876</v>
      </c>
      <c r="E3368" s="16" t="s">
        <v>16728</v>
      </c>
      <c r="F3368" s="16" t="s">
        <v>31</v>
      </c>
      <c r="G3368" s="16" t="s">
        <v>454</v>
      </c>
      <c r="H3368" s="16" t="s">
        <v>17877</v>
      </c>
      <c r="I3368" s="16" t="s">
        <v>17878</v>
      </c>
      <c r="J3368" s="16" t="s">
        <v>17879</v>
      </c>
      <c r="K3368" s="16" t="s">
        <v>54</v>
      </c>
    </row>
    <row r="3369" spans="1:11" x14ac:dyDescent="0.25">
      <c r="A3369" s="21" t="s">
        <v>45</v>
      </c>
      <c r="B3369" s="16" t="s">
        <v>17880</v>
      </c>
      <c r="C3369" s="16" t="s">
        <v>17881</v>
      </c>
      <c r="D3369" s="16" t="s">
        <v>17882</v>
      </c>
      <c r="E3369" s="16" t="s">
        <v>16872</v>
      </c>
      <c r="F3369" s="16" t="s">
        <v>31</v>
      </c>
      <c r="G3369" s="16" t="s">
        <v>454</v>
      </c>
      <c r="H3369" s="16" t="s">
        <v>17883</v>
      </c>
      <c r="I3369" s="16" t="s">
        <v>17884</v>
      </c>
      <c r="J3369" s="16" t="s">
        <v>17885</v>
      </c>
      <c r="K3369" s="16" t="s">
        <v>54</v>
      </c>
    </row>
    <row r="3370" spans="1:11" x14ac:dyDescent="0.25">
      <c r="A3370" s="21" t="s">
        <v>45</v>
      </c>
      <c r="B3370" s="16" t="s">
        <v>17886</v>
      </c>
      <c r="C3370" s="16" t="s">
        <v>17887</v>
      </c>
      <c r="D3370" s="16" t="s">
        <v>17888</v>
      </c>
      <c r="E3370" s="16" t="s">
        <v>16702</v>
      </c>
      <c r="F3370" s="16" t="s">
        <v>31</v>
      </c>
      <c r="G3370" s="16" t="s">
        <v>454</v>
      </c>
      <c r="H3370" s="16" t="s">
        <v>17889</v>
      </c>
      <c r="I3370" s="16" t="s">
        <v>17890</v>
      </c>
      <c r="J3370" s="16" t="s">
        <v>17891</v>
      </c>
      <c r="K3370" s="16" t="s">
        <v>54</v>
      </c>
    </row>
    <row r="3371" spans="1:11" x14ac:dyDescent="0.25">
      <c r="A3371" s="21" t="s">
        <v>45</v>
      </c>
      <c r="B3371" s="16" t="s">
        <v>17892</v>
      </c>
      <c r="C3371" s="16" t="s">
        <v>17893</v>
      </c>
      <c r="D3371" s="16" t="s">
        <v>17894</v>
      </c>
      <c r="E3371" s="16" t="s">
        <v>16695</v>
      </c>
      <c r="F3371" s="16" t="s">
        <v>31</v>
      </c>
      <c r="G3371" s="16" t="s">
        <v>454</v>
      </c>
      <c r="H3371" s="16" t="s">
        <v>17726</v>
      </c>
      <c r="I3371" s="16" t="s">
        <v>17727</v>
      </c>
      <c r="J3371" s="16" t="s">
        <v>17895</v>
      </c>
      <c r="K3371" s="16" t="s">
        <v>54</v>
      </c>
    </row>
    <row r="3372" spans="1:11" x14ac:dyDescent="0.25">
      <c r="A3372" s="21" t="s">
        <v>45</v>
      </c>
      <c r="B3372" s="16" t="s">
        <v>17896</v>
      </c>
      <c r="C3372" s="16" t="s">
        <v>17897</v>
      </c>
      <c r="D3372" s="16" t="s">
        <v>17898</v>
      </c>
      <c r="E3372" s="16" t="s">
        <v>16728</v>
      </c>
      <c r="F3372" s="16" t="s">
        <v>31</v>
      </c>
      <c r="G3372" s="16" t="s">
        <v>454</v>
      </c>
      <c r="H3372" s="16" t="s">
        <v>17899</v>
      </c>
      <c r="I3372" s="16" t="s">
        <v>17900</v>
      </c>
      <c r="J3372" s="16" t="s">
        <v>17901</v>
      </c>
      <c r="K3372" s="16" t="s">
        <v>54</v>
      </c>
    </row>
    <row r="3373" spans="1:11" x14ac:dyDescent="0.25">
      <c r="A3373" s="21" t="s">
        <v>45</v>
      </c>
      <c r="B3373" s="16" t="s">
        <v>17902</v>
      </c>
      <c r="C3373" s="16" t="s">
        <v>17903</v>
      </c>
      <c r="D3373" s="16" t="s">
        <v>17904</v>
      </c>
      <c r="E3373" s="16" t="s">
        <v>16695</v>
      </c>
      <c r="F3373" s="16" t="s">
        <v>31</v>
      </c>
      <c r="G3373" s="16" t="s">
        <v>454</v>
      </c>
      <c r="H3373" s="16" t="s">
        <v>17905</v>
      </c>
      <c r="I3373" s="16" t="s">
        <v>17906</v>
      </c>
      <c r="J3373" s="16" t="s">
        <v>17907</v>
      </c>
      <c r="K3373" s="16" t="s">
        <v>54</v>
      </c>
    </row>
    <row r="3374" spans="1:11" x14ac:dyDescent="0.25">
      <c r="A3374" s="21" t="s">
        <v>45</v>
      </c>
      <c r="B3374" s="16" t="s">
        <v>17908</v>
      </c>
      <c r="C3374" s="16" t="s">
        <v>17909</v>
      </c>
      <c r="D3374" s="16" t="s">
        <v>17910</v>
      </c>
      <c r="E3374" s="16" t="s">
        <v>16728</v>
      </c>
      <c r="F3374" s="16" t="s">
        <v>31</v>
      </c>
      <c r="G3374" s="16" t="s">
        <v>454</v>
      </c>
      <c r="H3374" s="16" t="s">
        <v>17911</v>
      </c>
      <c r="I3374" s="16" t="s">
        <v>17912</v>
      </c>
      <c r="J3374" s="16" t="s">
        <v>17913</v>
      </c>
      <c r="K3374" s="16" t="s">
        <v>54</v>
      </c>
    </row>
    <row r="3375" spans="1:11" x14ac:dyDescent="0.25">
      <c r="A3375" s="21" t="s">
        <v>45</v>
      </c>
      <c r="B3375" s="16" t="s">
        <v>17914</v>
      </c>
      <c r="C3375" s="16" t="s">
        <v>17915</v>
      </c>
      <c r="D3375" s="16" t="s">
        <v>17916</v>
      </c>
      <c r="E3375" s="16" t="s">
        <v>16702</v>
      </c>
      <c r="F3375" s="16" t="s">
        <v>31</v>
      </c>
      <c r="G3375" s="16" t="s">
        <v>454</v>
      </c>
      <c r="H3375" s="16" t="s">
        <v>13719</v>
      </c>
      <c r="I3375" s="16" t="s">
        <v>8059</v>
      </c>
      <c r="J3375" s="16" t="s">
        <v>17917</v>
      </c>
      <c r="K3375" s="16" t="s">
        <v>54</v>
      </c>
    </row>
    <row r="3376" spans="1:11" x14ac:dyDescent="0.25">
      <c r="A3376" s="21" t="s">
        <v>45</v>
      </c>
      <c r="B3376" s="16" t="s">
        <v>17918</v>
      </c>
      <c r="C3376" s="16" t="s">
        <v>17919</v>
      </c>
      <c r="D3376" s="16" t="s">
        <v>17920</v>
      </c>
      <c r="E3376" s="16" t="s">
        <v>16896</v>
      </c>
      <c r="F3376" s="16" t="s">
        <v>31</v>
      </c>
      <c r="G3376" s="16" t="s">
        <v>454</v>
      </c>
      <c r="H3376" s="16" t="s">
        <v>17921</v>
      </c>
      <c r="I3376" s="16" t="s">
        <v>17922</v>
      </c>
      <c r="J3376" s="16" t="s">
        <v>17923</v>
      </c>
      <c r="K3376" s="16" t="s">
        <v>54</v>
      </c>
    </row>
    <row r="3377" spans="1:11" x14ac:dyDescent="0.25">
      <c r="A3377" s="21" t="s">
        <v>45</v>
      </c>
      <c r="B3377" s="16" t="s">
        <v>17924</v>
      </c>
      <c r="C3377" s="16" t="s">
        <v>17925</v>
      </c>
      <c r="D3377" s="16" t="s">
        <v>17926</v>
      </c>
      <c r="E3377" s="16" t="s">
        <v>16728</v>
      </c>
      <c r="F3377" s="16" t="s">
        <v>31</v>
      </c>
      <c r="G3377" s="16" t="s">
        <v>454</v>
      </c>
      <c r="H3377" s="16" t="s">
        <v>17927</v>
      </c>
      <c r="I3377" s="16" t="s">
        <v>17928</v>
      </c>
      <c r="J3377" s="16" t="s">
        <v>17929</v>
      </c>
      <c r="K3377" s="16" t="s">
        <v>54</v>
      </c>
    </row>
    <row r="3378" spans="1:11" x14ac:dyDescent="0.25">
      <c r="A3378" s="21" t="s">
        <v>45</v>
      </c>
      <c r="B3378" s="16" t="s">
        <v>17930</v>
      </c>
      <c r="C3378" s="16" t="s">
        <v>17931</v>
      </c>
      <c r="D3378" s="16" t="s">
        <v>17932</v>
      </c>
      <c r="E3378" s="16" t="s">
        <v>16702</v>
      </c>
      <c r="F3378" s="16" t="s">
        <v>31</v>
      </c>
      <c r="G3378" s="16" t="s">
        <v>454</v>
      </c>
      <c r="H3378" s="16" t="s">
        <v>17933</v>
      </c>
      <c r="I3378" s="16" t="s">
        <v>17934</v>
      </c>
      <c r="J3378" s="16" t="s">
        <v>17935</v>
      </c>
      <c r="K3378" s="16" t="s">
        <v>54</v>
      </c>
    </row>
    <row r="3379" spans="1:11" x14ac:dyDescent="0.25">
      <c r="A3379" s="21" t="s">
        <v>45</v>
      </c>
      <c r="B3379" s="16" t="s">
        <v>17936</v>
      </c>
      <c r="C3379" s="16" t="s">
        <v>17937</v>
      </c>
      <c r="D3379" s="16" t="s">
        <v>17938</v>
      </c>
      <c r="E3379" s="16" t="s">
        <v>16695</v>
      </c>
      <c r="F3379" s="16" t="s">
        <v>31</v>
      </c>
      <c r="G3379" s="16" t="s">
        <v>454</v>
      </c>
      <c r="H3379" s="16" t="s">
        <v>17939</v>
      </c>
      <c r="I3379" s="16" t="s">
        <v>17940</v>
      </c>
      <c r="J3379" s="16" t="s">
        <v>17941</v>
      </c>
      <c r="K3379" s="16" t="s">
        <v>54</v>
      </c>
    </row>
    <row r="3380" spans="1:11" x14ac:dyDescent="0.25">
      <c r="A3380" s="21" t="s">
        <v>45</v>
      </c>
      <c r="B3380" s="16" t="s">
        <v>17942</v>
      </c>
      <c r="C3380" s="16" t="s">
        <v>17943</v>
      </c>
      <c r="D3380" s="16" t="s">
        <v>17944</v>
      </c>
      <c r="E3380" s="16" t="s">
        <v>16728</v>
      </c>
      <c r="F3380" s="16" t="s">
        <v>31</v>
      </c>
      <c r="G3380" s="16" t="s">
        <v>454</v>
      </c>
      <c r="H3380" s="16" t="s">
        <v>17945</v>
      </c>
      <c r="I3380" s="16" t="s">
        <v>17946</v>
      </c>
      <c r="J3380" s="16" t="s">
        <v>17947</v>
      </c>
      <c r="K3380" s="16" t="s">
        <v>54</v>
      </c>
    </row>
    <row r="3381" spans="1:11" x14ac:dyDescent="0.25">
      <c r="A3381" s="21" t="s">
        <v>45</v>
      </c>
      <c r="B3381" s="16" t="s">
        <v>17948</v>
      </c>
      <c r="C3381" s="16" t="s">
        <v>17949</v>
      </c>
      <c r="D3381" s="16" t="s">
        <v>17950</v>
      </c>
      <c r="E3381" s="16" t="s">
        <v>16695</v>
      </c>
      <c r="F3381" s="16" t="s">
        <v>31</v>
      </c>
      <c r="G3381" s="16" t="s">
        <v>454</v>
      </c>
      <c r="H3381" s="16" t="s">
        <v>17830</v>
      </c>
      <c r="I3381" s="16" t="s">
        <v>17951</v>
      </c>
      <c r="J3381" s="16" t="s">
        <v>17952</v>
      </c>
      <c r="K3381" s="16" t="s">
        <v>54</v>
      </c>
    </row>
    <row r="3382" spans="1:11" x14ac:dyDescent="0.25">
      <c r="A3382" s="21" t="s">
        <v>45</v>
      </c>
      <c r="B3382" s="16" t="s">
        <v>17953</v>
      </c>
      <c r="C3382" s="16" t="s">
        <v>17954</v>
      </c>
      <c r="D3382" s="16" t="s">
        <v>17955</v>
      </c>
      <c r="E3382" s="16" t="s">
        <v>16695</v>
      </c>
      <c r="F3382" s="16" t="s">
        <v>31</v>
      </c>
      <c r="G3382" s="16" t="s">
        <v>454</v>
      </c>
      <c r="H3382" s="16" t="s">
        <v>17956</v>
      </c>
      <c r="I3382" s="16" t="s">
        <v>17957</v>
      </c>
      <c r="J3382" s="16" t="s">
        <v>17952</v>
      </c>
      <c r="K3382" s="16" t="s">
        <v>54</v>
      </c>
    </row>
    <row r="3383" spans="1:11" x14ac:dyDescent="0.25">
      <c r="A3383" s="21" t="s">
        <v>45</v>
      </c>
      <c r="B3383" s="16" t="s">
        <v>17958</v>
      </c>
      <c r="C3383" s="16" t="s">
        <v>17959</v>
      </c>
      <c r="D3383" s="16" t="s">
        <v>17960</v>
      </c>
      <c r="E3383" s="16" t="s">
        <v>16695</v>
      </c>
      <c r="F3383" s="16" t="s">
        <v>31</v>
      </c>
      <c r="G3383" s="16" t="s">
        <v>454</v>
      </c>
      <c r="H3383" s="16" t="s">
        <v>17961</v>
      </c>
      <c r="I3383" s="16" t="s">
        <v>17962</v>
      </c>
      <c r="J3383" s="16" t="s">
        <v>17963</v>
      </c>
      <c r="K3383" s="16" t="s">
        <v>54</v>
      </c>
    </row>
    <row r="3384" spans="1:11" x14ac:dyDescent="0.25">
      <c r="A3384" s="21" t="s">
        <v>45</v>
      </c>
      <c r="B3384" s="16" t="s">
        <v>17964</v>
      </c>
      <c r="C3384" s="16" t="s">
        <v>17965</v>
      </c>
      <c r="D3384" s="16" t="s">
        <v>17966</v>
      </c>
      <c r="E3384" s="16" t="s">
        <v>16695</v>
      </c>
      <c r="F3384" s="16" t="s">
        <v>31</v>
      </c>
      <c r="G3384" s="16" t="s">
        <v>454</v>
      </c>
      <c r="H3384" s="16" t="s">
        <v>17967</v>
      </c>
      <c r="I3384" s="16" t="s">
        <v>17968</v>
      </c>
      <c r="J3384" s="16" t="s">
        <v>17969</v>
      </c>
      <c r="K3384" s="16" t="s">
        <v>54</v>
      </c>
    </row>
    <row r="3385" spans="1:11" x14ac:dyDescent="0.25">
      <c r="A3385" s="21" t="s">
        <v>45</v>
      </c>
      <c r="B3385" s="16" t="s">
        <v>17970</v>
      </c>
      <c r="C3385" s="16" t="s">
        <v>17971</v>
      </c>
      <c r="D3385" s="16" t="s">
        <v>17972</v>
      </c>
      <c r="E3385" s="16" t="s">
        <v>16695</v>
      </c>
      <c r="F3385" s="16" t="s">
        <v>31</v>
      </c>
      <c r="G3385" s="16" t="s">
        <v>454</v>
      </c>
      <c r="H3385" s="16" t="s">
        <v>17973</v>
      </c>
      <c r="I3385" s="16" t="s">
        <v>17974</v>
      </c>
      <c r="J3385" s="16" t="s">
        <v>17975</v>
      </c>
      <c r="K3385" s="16" t="s">
        <v>54</v>
      </c>
    </row>
    <row r="3386" spans="1:11" x14ac:dyDescent="0.25">
      <c r="A3386" s="21" t="s">
        <v>45</v>
      </c>
      <c r="B3386" s="16" t="s">
        <v>17976</v>
      </c>
      <c r="C3386" s="16" t="s">
        <v>17977</v>
      </c>
      <c r="D3386" s="16" t="s">
        <v>17978</v>
      </c>
      <c r="E3386" s="16" t="s">
        <v>16728</v>
      </c>
      <c r="F3386" s="16" t="s">
        <v>31</v>
      </c>
      <c r="G3386" s="16" t="s">
        <v>454</v>
      </c>
      <c r="H3386" s="16" t="s">
        <v>17687</v>
      </c>
      <c r="I3386" s="16" t="s">
        <v>17979</v>
      </c>
      <c r="J3386" s="16" t="s">
        <v>17975</v>
      </c>
      <c r="K3386" s="16" t="s">
        <v>54</v>
      </c>
    </row>
    <row r="3387" spans="1:11" x14ac:dyDescent="0.25">
      <c r="A3387" s="21" t="s">
        <v>45</v>
      </c>
      <c r="B3387" s="16" t="s">
        <v>17980</v>
      </c>
      <c r="C3387" s="16" t="s">
        <v>17981</v>
      </c>
      <c r="D3387" s="16" t="s">
        <v>17982</v>
      </c>
      <c r="E3387" s="16" t="s">
        <v>16695</v>
      </c>
      <c r="F3387" s="16" t="s">
        <v>31</v>
      </c>
      <c r="G3387" s="16" t="s">
        <v>454</v>
      </c>
      <c r="H3387" s="16" t="s">
        <v>17983</v>
      </c>
      <c r="I3387" s="16" t="s">
        <v>17984</v>
      </c>
      <c r="J3387" s="16" t="s">
        <v>17985</v>
      </c>
      <c r="K3387" s="16" t="s">
        <v>54</v>
      </c>
    </row>
    <row r="3388" spans="1:11" x14ac:dyDescent="0.25">
      <c r="A3388" s="21" t="s">
        <v>45</v>
      </c>
      <c r="B3388" s="16" t="s">
        <v>17986</v>
      </c>
      <c r="C3388" s="16" t="s">
        <v>17987</v>
      </c>
      <c r="D3388" s="16" t="s">
        <v>17988</v>
      </c>
      <c r="E3388" s="16" t="s">
        <v>16728</v>
      </c>
      <c r="F3388" s="16" t="s">
        <v>31</v>
      </c>
      <c r="G3388" s="16" t="s">
        <v>454</v>
      </c>
      <c r="H3388" s="16" t="s">
        <v>17989</v>
      </c>
      <c r="I3388" s="16" t="s">
        <v>17990</v>
      </c>
      <c r="J3388" s="16" t="s">
        <v>17991</v>
      </c>
      <c r="K3388" s="16" t="s">
        <v>54</v>
      </c>
    </row>
    <row r="3389" spans="1:11" x14ac:dyDescent="0.25">
      <c r="A3389" s="21" t="s">
        <v>45</v>
      </c>
      <c r="B3389" s="16" t="s">
        <v>17992</v>
      </c>
      <c r="C3389" s="16" t="s">
        <v>17993</v>
      </c>
      <c r="D3389" s="16" t="s">
        <v>17994</v>
      </c>
      <c r="E3389" s="16" t="s">
        <v>16728</v>
      </c>
      <c r="F3389" s="16" t="s">
        <v>31</v>
      </c>
      <c r="G3389" s="16" t="s">
        <v>454</v>
      </c>
      <c r="H3389" s="16" t="s">
        <v>17995</v>
      </c>
      <c r="I3389" s="16" t="s">
        <v>17996</v>
      </c>
      <c r="J3389" s="16" t="s">
        <v>17997</v>
      </c>
      <c r="K3389" s="16" t="s">
        <v>54</v>
      </c>
    </row>
    <row r="3390" spans="1:11" x14ac:dyDescent="0.25">
      <c r="A3390" s="21" t="s">
        <v>45</v>
      </c>
      <c r="B3390" s="16" t="s">
        <v>17998</v>
      </c>
      <c r="C3390" s="16" t="s">
        <v>17999</v>
      </c>
      <c r="D3390" s="16" t="s">
        <v>18000</v>
      </c>
      <c r="E3390" s="16" t="s">
        <v>16702</v>
      </c>
      <c r="F3390" s="16" t="s">
        <v>31</v>
      </c>
      <c r="G3390" s="16" t="s">
        <v>454</v>
      </c>
      <c r="H3390" s="16" t="s">
        <v>18001</v>
      </c>
      <c r="I3390" s="16" t="s">
        <v>18002</v>
      </c>
      <c r="J3390" s="16" t="s">
        <v>18003</v>
      </c>
      <c r="K3390" s="16" t="s">
        <v>54</v>
      </c>
    </row>
    <row r="3391" spans="1:11" x14ac:dyDescent="0.25">
      <c r="A3391" s="21" t="s">
        <v>45</v>
      </c>
      <c r="B3391" s="16" t="s">
        <v>18004</v>
      </c>
      <c r="C3391" s="16" t="s">
        <v>18005</v>
      </c>
      <c r="D3391" s="16" t="s">
        <v>18006</v>
      </c>
      <c r="E3391" s="16" t="s">
        <v>16695</v>
      </c>
      <c r="F3391" s="16" t="s">
        <v>31</v>
      </c>
      <c r="G3391" s="16" t="s">
        <v>454</v>
      </c>
      <c r="H3391" s="16" t="s">
        <v>18007</v>
      </c>
      <c r="I3391" s="16" t="s">
        <v>18008</v>
      </c>
      <c r="J3391" s="16" t="s">
        <v>18003</v>
      </c>
      <c r="K3391" s="16" t="s">
        <v>54</v>
      </c>
    </row>
    <row r="3392" spans="1:11" x14ac:dyDescent="0.25">
      <c r="A3392" s="21" t="s">
        <v>45</v>
      </c>
      <c r="B3392" s="16" t="s">
        <v>18009</v>
      </c>
      <c r="C3392" s="16" t="s">
        <v>18010</v>
      </c>
      <c r="D3392" s="16" t="s">
        <v>18011</v>
      </c>
      <c r="E3392" s="16" t="s">
        <v>16695</v>
      </c>
      <c r="F3392" s="16" t="s">
        <v>31</v>
      </c>
      <c r="G3392" s="16" t="s">
        <v>454</v>
      </c>
      <c r="H3392" s="16" t="s">
        <v>18012</v>
      </c>
      <c r="I3392" s="16" t="s">
        <v>18013</v>
      </c>
      <c r="J3392" s="16" t="s">
        <v>18014</v>
      </c>
      <c r="K3392" s="16" t="s">
        <v>54</v>
      </c>
    </row>
    <row r="3393" spans="1:11" x14ac:dyDescent="0.25">
      <c r="A3393" s="21" t="s">
        <v>45</v>
      </c>
      <c r="B3393" s="16" t="s">
        <v>18015</v>
      </c>
      <c r="C3393" s="16" t="s">
        <v>18016</v>
      </c>
      <c r="D3393" s="16" t="s">
        <v>18017</v>
      </c>
      <c r="E3393" s="16" t="s">
        <v>16728</v>
      </c>
      <c r="F3393" s="16" t="s">
        <v>31</v>
      </c>
      <c r="G3393" s="16" t="s">
        <v>454</v>
      </c>
      <c r="H3393" s="16" t="s">
        <v>18018</v>
      </c>
      <c r="I3393" s="16" t="s">
        <v>18019</v>
      </c>
      <c r="J3393" s="16" t="s">
        <v>18020</v>
      </c>
      <c r="K3393" s="16" t="s">
        <v>54</v>
      </c>
    </row>
    <row r="3394" spans="1:11" x14ac:dyDescent="0.25">
      <c r="A3394" s="21" t="s">
        <v>45</v>
      </c>
      <c r="B3394" s="16" t="s">
        <v>18021</v>
      </c>
      <c r="C3394" s="16" t="s">
        <v>18022</v>
      </c>
      <c r="D3394" s="16" t="s">
        <v>18023</v>
      </c>
      <c r="E3394" s="16" t="s">
        <v>16721</v>
      </c>
      <c r="F3394" s="16" t="s">
        <v>31</v>
      </c>
      <c r="G3394" s="16" t="s">
        <v>454</v>
      </c>
      <c r="H3394" s="16" t="s">
        <v>18024</v>
      </c>
      <c r="I3394" s="16" t="s">
        <v>18025</v>
      </c>
      <c r="J3394" s="16" t="s">
        <v>18026</v>
      </c>
      <c r="K3394" s="16" t="s">
        <v>54</v>
      </c>
    </row>
    <row r="3395" spans="1:11" x14ac:dyDescent="0.25">
      <c r="A3395" s="21" t="s">
        <v>45</v>
      </c>
      <c r="B3395" s="16" t="s">
        <v>18027</v>
      </c>
      <c r="C3395" s="16" t="s">
        <v>18028</v>
      </c>
      <c r="D3395" s="16" t="s">
        <v>18029</v>
      </c>
      <c r="E3395" s="16" t="s">
        <v>16728</v>
      </c>
      <c r="F3395" s="16" t="s">
        <v>31</v>
      </c>
      <c r="G3395" s="16" t="s">
        <v>454</v>
      </c>
      <c r="H3395" s="16" t="s">
        <v>18030</v>
      </c>
      <c r="I3395" s="16" t="s">
        <v>18031</v>
      </c>
      <c r="J3395" s="16" t="s">
        <v>18026</v>
      </c>
      <c r="K3395" s="16" t="s">
        <v>54</v>
      </c>
    </row>
    <row r="3396" spans="1:11" x14ac:dyDescent="0.25">
      <c r="A3396" s="21" t="s">
        <v>45</v>
      </c>
      <c r="B3396" s="16" t="s">
        <v>18032</v>
      </c>
      <c r="C3396" s="16" t="s">
        <v>18033</v>
      </c>
      <c r="D3396" s="16" t="s">
        <v>18034</v>
      </c>
      <c r="E3396" s="16" t="s">
        <v>16695</v>
      </c>
      <c r="F3396" s="16" t="s">
        <v>31</v>
      </c>
      <c r="G3396" s="16" t="s">
        <v>454</v>
      </c>
      <c r="H3396" s="16" t="s">
        <v>18035</v>
      </c>
      <c r="I3396" s="16" t="s">
        <v>18036</v>
      </c>
      <c r="J3396" s="16" t="s">
        <v>18037</v>
      </c>
      <c r="K3396" s="16" t="s">
        <v>54</v>
      </c>
    </row>
    <row r="3397" spans="1:11" x14ac:dyDescent="0.25">
      <c r="A3397" s="21" t="s">
        <v>45</v>
      </c>
      <c r="B3397" s="16" t="s">
        <v>18038</v>
      </c>
      <c r="C3397" s="16" t="s">
        <v>18039</v>
      </c>
      <c r="D3397" s="16" t="s">
        <v>18040</v>
      </c>
      <c r="E3397" s="16" t="s">
        <v>16721</v>
      </c>
      <c r="F3397" s="16" t="s">
        <v>31</v>
      </c>
      <c r="G3397" s="16" t="s">
        <v>454</v>
      </c>
      <c r="H3397" s="16" t="s">
        <v>18041</v>
      </c>
      <c r="I3397" s="16" t="s">
        <v>18042</v>
      </c>
      <c r="J3397" s="16" t="s">
        <v>18037</v>
      </c>
      <c r="K3397" s="16" t="s">
        <v>54</v>
      </c>
    </row>
    <row r="3398" spans="1:11" x14ac:dyDescent="0.25">
      <c r="A3398" s="21" t="s">
        <v>45</v>
      </c>
      <c r="B3398" s="16" t="s">
        <v>18043</v>
      </c>
      <c r="C3398" s="16" t="s">
        <v>18044</v>
      </c>
      <c r="D3398" s="16" t="s">
        <v>18045</v>
      </c>
      <c r="E3398" s="16" t="s">
        <v>16728</v>
      </c>
      <c r="F3398" s="16" t="s">
        <v>31</v>
      </c>
      <c r="G3398" s="16" t="s">
        <v>454</v>
      </c>
      <c r="H3398" s="16" t="s">
        <v>18046</v>
      </c>
      <c r="I3398" s="16" t="s">
        <v>18047</v>
      </c>
      <c r="J3398" s="16" t="s">
        <v>18048</v>
      </c>
      <c r="K3398" s="16" t="s">
        <v>54</v>
      </c>
    </row>
    <row r="3399" spans="1:11" x14ac:dyDescent="0.25">
      <c r="A3399" s="21" t="s">
        <v>45</v>
      </c>
      <c r="B3399" s="16" t="s">
        <v>18049</v>
      </c>
      <c r="C3399" s="16" t="s">
        <v>18050</v>
      </c>
      <c r="D3399" s="16" t="s">
        <v>18051</v>
      </c>
      <c r="E3399" s="16" t="s">
        <v>16695</v>
      </c>
      <c r="F3399" s="16" t="s">
        <v>31</v>
      </c>
      <c r="G3399" s="16" t="s">
        <v>454</v>
      </c>
      <c r="H3399" s="16" t="s">
        <v>18052</v>
      </c>
      <c r="I3399" s="16" t="s">
        <v>16801</v>
      </c>
      <c r="J3399" s="16" t="s">
        <v>18053</v>
      </c>
      <c r="K3399" s="16" t="s">
        <v>54</v>
      </c>
    </row>
    <row r="3400" spans="1:11" x14ac:dyDescent="0.25">
      <c r="A3400" s="21" t="s">
        <v>45</v>
      </c>
      <c r="B3400" s="16" t="s">
        <v>18054</v>
      </c>
      <c r="C3400" s="16" t="s">
        <v>18055</v>
      </c>
      <c r="D3400" s="16" t="s">
        <v>18056</v>
      </c>
      <c r="E3400" s="16" t="s">
        <v>16728</v>
      </c>
      <c r="F3400" s="16" t="s">
        <v>31</v>
      </c>
      <c r="G3400" s="16" t="s">
        <v>454</v>
      </c>
      <c r="H3400" s="16" t="s">
        <v>18057</v>
      </c>
      <c r="I3400" s="16" t="s">
        <v>18058</v>
      </c>
      <c r="J3400" s="16" t="s">
        <v>18059</v>
      </c>
      <c r="K3400" s="16" t="s">
        <v>54</v>
      </c>
    </row>
    <row r="3401" spans="1:11" x14ac:dyDescent="0.25">
      <c r="A3401" s="21" t="s">
        <v>45</v>
      </c>
      <c r="B3401" s="16" t="s">
        <v>18060</v>
      </c>
      <c r="C3401" s="16" t="s">
        <v>18061</v>
      </c>
      <c r="D3401" s="16" t="s">
        <v>18062</v>
      </c>
      <c r="E3401" s="16" t="s">
        <v>16695</v>
      </c>
      <c r="F3401" s="16" t="s">
        <v>31</v>
      </c>
      <c r="G3401" s="16" t="s">
        <v>454</v>
      </c>
      <c r="H3401" s="16" t="s">
        <v>18063</v>
      </c>
      <c r="I3401" s="16" t="s">
        <v>18064</v>
      </c>
      <c r="J3401" s="16" t="s">
        <v>18065</v>
      </c>
      <c r="K3401" s="16" t="s">
        <v>54</v>
      </c>
    </row>
    <row r="3402" spans="1:11" x14ac:dyDescent="0.25">
      <c r="A3402" s="21" t="s">
        <v>45</v>
      </c>
      <c r="B3402" s="16" t="s">
        <v>18066</v>
      </c>
      <c r="C3402" s="16" t="s">
        <v>18067</v>
      </c>
      <c r="D3402" s="16" t="s">
        <v>18068</v>
      </c>
      <c r="E3402" s="16" t="s">
        <v>16695</v>
      </c>
      <c r="F3402" s="16" t="s">
        <v>31</v>
      </c>
      <c r="G3402" s="16" t="s">
        <v>454</v>
      </c>
      <c r="H3402" s="16" t="s">
        <v>18069</v>
      </c>
      <c r="I3402" s="16" t="s">
        <v>18070</v>
      </c>
      <c r="J3402" s="16" t="s">
        <v>18071</v>
      </c>
      <c r="K3402" s="16" t="s">
        <v>54</v>
      </c>
    </row>
    <row r="3403" spans="1:11" x14ac:dyDescent="0.25">
      <c r="A3403" s="21" t="s">
        <v>45</v>
      </c>
      <c r="B3403" s="16" t="s">
        <v>18072</v>
      </c>
      <c r="C3403" s="16" t="s">
        <v>18073</v>
      </c>
      <c r="D3403" s="16" t="s">
        <v>18074</v>
      </c>
      <c r="E3403" s="16" t="s">
        <v>16728</v>
      </c>
      <c r="F3403" s="16" t="s">
        <v>31</v>
      </c>
      <c r="G3403" s="16" t="s">
        <v>454</v>
      </c>
      <c r="H3403" s="16" t="s">
        <v>17853</v>
      </c>
      <c r="I3403" s="16" t="s">
        <v>17854</v>
      </c>
      <c r="J3403" s="16" t="s">
        <v>18075</v>
      </c>
      <c r="K3403" s="16" t="s">
        <v>54</v>
      </c>
    </row>
    <row r="3404" spans="1:11" x14ac:dyDescent="0.25">
      <c r="A3404" s="21" t="s">
        <v>45</v>
      </c>
      <c r="B3404" s="16" t="s">
        <v>18076</v>
      </c>
      <c r="C3404" s="16" t="s">
        <v>18077</v>
      </c>
      <c r="D3404" s="16" t="s">
        <v>18078</v>
      </c>
      <c r="E3404" s="16" t="s">
        <v>16702</v>
      </c>
      <c r="F3404" s="16" t="s">
        <v>31</v>
      </c>
      <c r="G3404" s="16" t="s">
        <v>454</v>
      </c>
      <c r="H3404" s="16" t="s">
        <v>18079</v>
      </c>
      <c r="I3404" s="16" t="s">
        <v>18080</v>
      </c>
      <c r="J3404" s="16" t="s">
        <v>18075</v>
      </c>
      <c r="K3404" s="16" t="s">
        <v>54</v>
      </c>
    </row>
    <row r="3405" spans="1:11" x14ac:dyDescent="0.25">
      <c r="A3405" s="21" t="s">
        <v>45</v>
      </c>
      <c r="B3405" s="16" t="s">
        <v>18081</v>
      </c>
      <c r="C3405" s="16" t="s">
        <v>18082</v>
      </c>
      <c r="D3405" s="16" t="s">
        <v>18083</v>
      </c>
      <c r="E3405" s="16" t="s">
        <v>16728</v>
      </c>
      <c r="F3405" s="16" t="s">
        <v>31</v>
      </c>
      <c r="G3405" s="16" t="s">
        <v>454</v>
      </c>
      <c r="H3405" s="16" t="s">
        <v>18084</v>
      </c>
      <c r="I3405" s="16" t="s">
        <v>18085</v>
      </c>
      <c r="J3405" s="16" t="s">
        <v>18086</v>
      </c>
      <c r="K3405" s="16" t="s">
        <v>54</v>
      </c>
    </row>
    <row r="3406" spans="1:11" x14ac:dyDescent="0.25">
      <c r="A3406" s="21" t="s">
        <v>45</v>
      </c>
      <c r="B3406" s="16" t="s">
        <v>18087</v>
      </c>
      <c r="C3406" s="16" t="s">
        <v>18088</v>
      </c>
      <c r="D3406" s="16" t="s">
        <v>18089</v>
      </c>
      <c r="E3406" s="16" t="s">
        <v>16728</v>
      </c>
      <c r="F3406" s="16" t="s">
        <v>31</v>
      </c>
      <c r="G3406" s="16" t="s">
        <v>454</v>
      </c>
      <c r="H3406" s="16" t="s">
        <v>18090</v>
      </c>
      <c r="I3406" s="16" t="s">
        <v>18091</v>
      </c>
      <c r="J3406" s="16" t="s">
        <v>18092</v>
      </c>
      <c r="K3406" s="16" t="s">
        <v>54</v>
      </c>
    </row>
    <row r="3407" spans="1:11" x14ac:dyDescent="0.25">
      <c r="A3407" s="21" t="s">
        <v>45</v>
      </c>
      <c r="B3407" s="16" t="s">
        <v>18093</v>
      </c>
      <c r="C3407" s="16" t="s">
        <v>18094</v>
      </c>
      <c r="D3407" s="16" t="s">
        <v>18095</v>
      </c>
      <c r="E3407" s="16" t="s">
        <v>16695</v>
      </c>
      <c r="F3407" s="16" t="s">
        <v>31</v>
      </c>
      <c r="G3407" s="16" t="s">
        <v>454</v>
      </c>
      <c r="H3407" s="16" t="s">
        <v>18096</v>
      </c>
      <c r="I3407" s="16" t="s">
        <v>18097</v>
      </c>
      <c r="J3407" s="16" t="s">
        <v>18098</v>
      </c>
      <c r="K3407" s="16" t="s">
        <v>54</v>
      </c>
    </row>
    <row r="3408" spans="1:11" x14ac:dyDescent="0.25">
      <c r="A3408" s="21" t="s">
        <v>45</v>
      </c>
      <c r="B3408" s="16" t="s">
        <v>18099</v>
      </c>
      <c r="C3408" s="16" t="s">
        <v>18100</v>
      </c>
      <c r="D3408" s="16" t="s">
        <v>18101</v>
      </c>
      <c r="E3408" s="16" t="s">
        <v>16702</v>
      </c>
      <c r="F3408" s="16" t="s">
        <v>31</v>
      </c>
      <c r="G3408" s="16" t="s">
        <v>454</v>
      </c>
      <c r="H3408" s="16" t="s">
        <v>18102</v>
      </c>
      <c r="I3408" s="16" t="s">
        <v>3129</v>
      </c>
      <c r="J3408" s="16" t="s">
        <v>18103</v>
      </c>
      <c r="K3408" s="16" t="s">
        <v>54</v>
      </c>
    </row>
    <row r="3409" spans="1:11" x14ac:dyDescent="0.25">
      <c r="A3409" s="21" t="s">
        <v>45</v>
      </c>
      <c r="B3409" s="16" t="s">
        <v>18104</v>
      </c>
      <c r="C3409" s="16" t="s">
        <v>18105</v>
      </c>
      <c r="D3409" s="16" t="s">
        <v>18106</v>
      </c>
      <c r="E3409" s="16" t="s">
        <v>16728</v>
      </c>
      <c r="F3409" s="16" t="s">
        <v>31</v>
      </c>
      <c r="G3409" s="16" t="s">
        <v>454</v>
      </c>
      <c r="H3409" s="16" t="s">
        <v>18107</v>
      </c>
      <c r="I3409" s="16" t="s">
        <v>18108</v>
      </c>
      <c r="J3409" s="16" t="s">
        <v>18109</v>
      </c>
      <c r="K3409" s="16" t="s">
        <v>54</v>
      </c>
    </row>
    <row r="3410" spans="1:11" x14ac:dyDescent="0.25">
      <c r="A3410" s="21" t="s">
        <v>45</v>
      </c>
      <c r="B3410" s="16" t="s">
        <v>18110</v>
      </c>
      <c r="C3410" s="16" t="s">
        <v>18111</v>
      </c>
      <c r="D3410" s="16" t="s">
        <v>18112</v>
      </c>
      <c r="E3410" s="16" t="s">
        <v>16695</v>
      </c>
      <c r="F3410" s="16" t="s">
        <v>31</v>
      </c>
      <c r="G3410" s="16" t="s">
        <v>454</v>
      </c>
      <c r="H3410" s="16" t="s">
        <v>18113</v>
      </c>
      <c r="I3410" s="16" t="s">
        <v>17984</v>
      </c>
      <c r="J3410" s="16" t="s">
        <v>18114</v>
      </c>
      <c r="K3410" s="16" t="s">
        <v>54</v>
      </c>
    </row>
    <row r="3411" spans="1:11" x14ac:dyDescent="0.25">
      <c r="A3411" s="21" t="s">
        <v>45</v>
      </c>
      <c r="B3411" s="16" t="s">
        <v>18115</v>
      </c>
      <c r="C3411" s="16" t="s">
        <v>18116</v>
      </c>
      <c r="D3411" s="16" t="s">
        <v>18117</v>
      </c>
      <c r="E3411" s="16" t="s">
        <v>16702</v>
      </c>
      <c r="F3411" s="16" t="s">
        <v>31</v>
      </c>
      <c r="G3411" s="16" t="s">
        <v>454</v>
      </c>
      <c r="H3411" s="16" t="s">
        <v>18118</v>
      </c>
      <c r="I3411" s="16" t="s">
        <v>18119</v>
      </c>
      <c r="J3411" s="16" t="s">
        <v>18120</v>
      </c>
      <c r="K3411" s="16" t="s">
        <v>54</v>
      </c>
    </row>
    <row r="3412" spans="1:11" x14ac:dyDescent="0.25">
      <c r="A3412" s="21" t="s">
        <v>45</v>
      </c>
      <c r="B3412" s="16" t="s">
        <v>18121</v>
      </c>
      <c r="C3412" s="16" t="s">
        <v>18122</v>
      </c>
      <c r="D3412" s="16" t="s">
        <v>18123</v>
      </c>
      <c r="E3412" s="16" t="s">
        <v>16695</v>
      </c>
      <c r="F3412" s="16" t="s">
        <v>31</v>
      </c>
      <c r="G3412" s="16" t="s">
        <v>454</v>
      </c>
      <c r="H3412" s="16" t="s">
        <v>18069</v>
      </c>
      <c r="I3412" s="16" t="s">
        <v>18124</v>
      </c>
      <c r="J3412" s="16" t="s">
        <v>18125</v>
      </c>
      <c r="K3412" s="16" t="s">
        <v>54</v>
      </c>
    </row>
    <row r="3413" spans="1:11" x14ac:dyDescent="0.25">
      <c r="A3413" s="21" t="s">
        <v>45</v>
      </c>
      <c r="B3413" s="16" t="s">
        <v>18126</v>
      </c>
      <c r="C3413" s="16" t="s">
        <v>18127</v>
      </c>
      <c r="D3413" s="16" t="s">
        <v>18128</v>
      </c>
      <c r="E3413" s="16" t="s">
        <v>16695</v>
      </c>
      <c r="F3413" s="16" t="s">
        <v>31</v>
      </c>
      <c r="G3413" s="16" t="s">
        <v>454</v>
      </c>
      <c r="H3413" s="16" t="s">
        <v>17830</v>
      </c>
      <c r="I3413" s="16" t="s">
        <v>17951</v>
      </c>
      <c r="J3413" s="16" t="s">
        <v>18129</v>
      </c>
      <c r="K3413" s="16" t="s">
        <v>54</v>
      </c>
    </row>
    <row r="3414" spans="1:11" x14ac:dyDescent="0.25">
      <c r="A3414" s="21" t="s">
        <v>45</v>
      </c>
      <c r="B3414" s="16" t="s">
        <v>18130</v>
      </c>
      <c r="C3414" s="16" t="s">
        <v>18131</v>
      </c>
      <c r="D3414" s="16" t="s">
        <v>18132</v>
      </c>
      <c r="E3414" s="16" t="s">
        <v>16728</v>
      </c>
      <c r="F3414" s="16" t="s">
        <v>31</v>
      </c>
      <c r="G3414" s="16" t="s">
        <v>454</v>
      </c>
      <c r="H3414" s="16" t="s">
        <v>18133</v>
      </c>
      <c r="I3414" s="16" t="s">
        <v>18134</v>
      </c>
      <c r="J3414" s="16" t="s">
        <v>18135</v>
      </c>
      <c r="K3414" s="16" t="s">
        <v>54</v>
      </c>
    </row>
    <row r="3415" spans="1:11" x14ac:dyDescent="0.25">
      <c r="A3415" s="21" t="s">
        <v>45</v>
      </c>
      <c r="B3415" s="16" t="s">
        <v>18136</v>
      </c>
      <c r="C3415" s="16" t="s">
        <v>18137</v>
      </c>
      <c r="D3415" s="16" t="s">
        <v>18138</v>
      </c>
      <c r="E3415" s="16" t="s">
        <v>16695</v>
      </c>
      <c r="F3415" s="16" t="s">
        <v>31</v>
      </c>
      <c r="G3415" s="16" t="s">
        <v>454</v>
      </c>
      <c r="H3415" s="16" t="s">
        <v>18139</v>
      </c>
      <c r="I3415" s="16" t="s">
        <v>17744</v>
      </c>
      <c r="J3415" s="16" t="s">
        <v>18140</v>
      </c>
      <c r="K3415" s="16" t="s">
        <v>54</v>
      </c>
    </row>
    <row r="3416" spans="1:11" x14ac:dyDescent="0.25">
      <c r="A3416" s="21" t="s">
        <v>45</v>
      </c>
      <c r="B3416" s="16" t="s">
        <v>18141</v>
      </c>
      <c r="C3416" s="16" t="s">
        <v>18142</v>
      </c>
      <c r="D3416" s="16" t="s">
        <v>18143</v>
      </c>
      <c r="E3416" s="16" t="s">
        <v>16728</v>
      </c>
      <c r="F3416" s="16" t="s">
        <v>31</v>
      </c>
      <c r="G3416" s="16" t="s">
        <v>454</v>
      </c>
      <c r="H3416" s="16" t="s">
        <v>18144</v>
      </c>
      <c r="I3416" s="16" t="s">
        <v>18145</v>
      </c>
      <c r="J3416" s="16" t="s">
        <v>18146</v>
      </c>
      <c r="K3416" s="16" t="s">
        <v>54</v>
      </c>
    </row>
    <row r="3417" spans="1:11" x14ac:dyDescent="0.25">
      <c r="A3417" s="21" t="s">
        <v>45</v>
      </c>
      <c r="B3417" s="16" t="s">
        <v>18147</v>
      </c>
      <c r="C3417" s="16" t="s">
        <v>18148</v>
      </c>
      <c r="D3417" s="16" t="s">
        <v>18149</v>
      </c>
      <c r="E3417" s="16" t="s">
        <v>16695</v>
      </c>
      <c r="F3417" s="16" t="s">
        <v>31</v>
      </c>
      <c r="G3417" s="16" t="s">
        <v>454</v>
      </c>
      <c r="H3417" s="16" t="s">
        <v>17830</v>
      </c>
      <c r="I3417" s="16" t="s">
        <v>17831</v>
      </c>
      <c r="J3417" s="16" t="s">
        <v>18150</v>
      </c>
      <c r="K3417" s="16" t="s">
        <v>54</v>
      </c>
    </row>
    <row r="3418" spans="1:11" x14ac:dyDescent="0.25">
      <c r="A3418" s="21" t="s">
        <v>45</v>
      </c>
      <c r="B3418" s="16" t="s">
        <v>18151</v>
      </c>
      <c r="C3418" s="16" t="s">
        <v>18152</v>
      </c>
      <c r="D3418" s="16" t="s">
        <v>18153</v>
      </c>
      <c r="E3418" s="16" t="s">
        <v>16728</v>
      </c>
      <c r="F3418" s="16" t="s">
        <v>31</v>
      </c>
      <c r="G3418" s="16" t="s">
        <v>454</v>
      </c>
      <c r="H3418" s="16" t="s">
        <v>17791</v>
      </c>
      <c r="I3418" s="16" t="s">
        <v>18154</v>
      </c>
      <c r="J3418" s="16" t="s">
        <v>18150</v>
      </c>
      <c r="K3418" s="16" t="s">
        <v>54</v>
      </c>
    </row>
    <row r="3419" spans="1:11" x14ac:dyDescent="0.25">
      <c r="A3419" s="21" t="s">
        <v>45</v>
      </c>
      <c r="B3419" s="16" t="s">
        <v>18155</v>
      </c>
      <c r="C3419" s="16" t="s">
        <v>18156</v>
      </c>
      <c r="D3419" s="16" t="s">
        <v>18157</v>
      </c>
      <c r="E3419" s="16" t="s">
        <v>16702</v>
      </c>
      <c r="F3419" s="16" t="s">
        <v>31</v>
      </c>
      <c r="G3419" s="16" t="s">
        <v>454</v>
      </c>
      <c r="H3419" s="16" t="s">
        <v>18158</v>
      </c>
      <c r="I3419" s="16" t="s">
        <v>18159</v>
      </c>
      <c r="J3419" s="16" t="s">
        <v>18160</v>
      </c>
      <c r="K3419" s="16" t="s">
        <v>54</v>
      </c>
    </row>
    <row r="3420" spans="1:11" x14ac:dyDescent="0.25">
      <c r="A3420" s="21" t="s">
        <v>45</v>
      </c>
      <c r="B3420" s="16" t="s">
        <v>18161</v>
      </c>
      <c r="C3420" s="16" t="s">
        <v>18162</v>
      </c>
      <c r="D3420" s="16" t="s">
        <v>18163</v>
      </c>
      <c r="E3420" s="16" t="s">
        <v>16702</v>
      </c>
      <c r="F3420" s="16" t="s">
        <v>31</v>
      </c>
      <c r="G3420" s="16" t="s">
        <v>454</v>
      </c>
      <c r="H3420" s="16" t="s">
        <v>18164</v>
      </c>
      <c r="I3420" s="16" t="s">
        <v>18165</v>
      </c>
      <c r="J3420" s="16" t="s">
        <v>18166</v>
      </c>
      <c r="K3420" s="16" t="s">
        <v>54</v>
      </c>
    </row>
    <row r="3421" spans="1:11" x14ac:dyDescent="0.25">
      <c r="A3421" s="21" t="s">
        <v>45</v>
      </c>
      <c r="B3421" s="16" t="s">
        <v>18167</v>
      </c>
      <c r="C3421" s="16" t="s">
        <v>18168</v>
      </c>
      <c r="D3421" s="16" t="s">
        <v>18169</v>
      </c>
      <c r="E3421" s="16" t="s">
        <v>16728</v>
      </c>
      <c r="F3421" s="16" t="s">
        <v>31</v>
      </c>
      <c r="G3421" s="16" t="s">
        <v>454</v>
      </c>
      <c r="H3421" s="16" t="s">
        <v>17791</v>
      </c>
      <c r="I3421" s="16" t="s">
        <v>18170</v>
      </c>
      <c r="J3421" s="16" t="s">
        <v>18171</v>
      </c>
      <c r="K3421" s="16" t="s">
        <v>54</v>
      </c>
    </row>
    <row r="3422" spans="1:11" x14ac:dyDescent="0.25">
      <c r="A3422" s="21" t="s">
        <v>45</v>
      </c>
      <c r="B3422" s="16" t="s">
        <v>18172</v>
      </c>
      <c r="C3422" s="16" t="s">
        <v>18173</v>
      </c>
      <c r="D3422" s="16" t="s">
        <v>18174</v>
      </c>
      <c r="E3422" s="16" t="s">
        <v>16695</v>
      </c>
      <c r="F3422" s="16" t="s">
        <v>31</v>
      </c>
      <c r="G3422" s="16" t="s">
        <v>454</v>
      </c>
      <c r="H3422" s="16" t="s">
        <v>18175</v>
      </c>
      <c r="I3422" s="16" t="s">
        <v>9921</v>
      </c>
      <c r="J3422" s="16" t="s">
        <v>18176</v>
      </c>
      <c r="K3422" s="16" t="s">
        <v>54</v>
      </c>
    </row>
    <row r="3423" spans="1:11" x14ac:dyDescent="0.25">
      <c r="A3423" s="21" t="s">
        <v>45</v>
      </c>
      <c r="B3423" s="16" t="s">
        <v>18177</v>
      </c>
      <c r="C3423" s="16" t="s">
        <v>18178</v>
      </c>
      <c r="D3423" s="16" t="s">
        <v>18179</v>
      </c>
      <c r="E3423" s="16" t="s">
        <v>16695</v>
      </c>
      <c r="F3423" s="16" t="s">
        <v>31</v>
      </c>
      <c r="G3423" s="16" t="s">
        <v>454</v>
      </c>
      <c r="H3423" s="16" t="s">
        <v>18180</v>
      </c>
      <c r="I3423" s="16" t="s">
        <v>18181</v>
      </c>
      <c r="J3423" s="16" t="s">
        <v>18182</v>
      </c>
      <c r="K3423" s="16" t="s">
        <v>54</v>
      </c>
    </row>
    <row r="3424" spans="1:11" x14ac:dyDescent="0.25">
      <c r="A3424" s="21" t="s">
        <v>45</v>
      </c>
      <c r="B3424" s="16" t="s">
        <v>18183</v>
      </c>
      <c r="C3424" s="16" t="s">
        <v>18184</v>
      </c>
      <c r="D3424" s="16" t="s">
        <v>18185</v>
      </c>
      <c r="E3424" s="16" t="s">
        <v>16728</v>
      </c>
      <c r="F3424" s="16" t="s">
        <v>31</v>
      </c>
      <c r="G3424" s="16" t="s">
        <v>454</v>
      </c>
      <c r="H3424" s="16" t="s">
        <v>18186</v>
      </c>
      <c r="I3424" s="16" t="s">
        <v>18058</v>
      </c>
      <c r="J3424" s="16" t="s">
        <v>18187</v>
      </c>
      <c r="K3424" s="16" t="s">
        <v>54</v>
      </c>
    </row>
    <row r="3425" spans="1:11" x14ac:dyDescent="0.25">
      <c r="A3425" s="21" t="s">
        <v>45</v>
      </c>
      <c r="B3425" s="16" t="s">
        <v>18188</v>
      </c>
      <c r="C3425" s="16" t="s">
        <v>18189</v>
      </c>
      <c r="D3425" s="16" t="s">
        <v>18190</v>
      </c>
      <c r="E3425" s="16" t="s">
        <v>16695</v>
      </c>
      <c r="F3425" s="16" t="s">
        <v>31</v>
      </c>
      <c r="G3425" s="16" t="s">
        <v>454</v>
      </c>
      <c r="H3425" s="16" t="s">
        <v>18191</v>
      </c>
      <c r="I3425" s="16" t="s">
        <v>18192</v>
      </c>
      <c r="J3425" s="16" t="s">
        <v>18193</v>
      </c>
      <c r="K3425" s="16" t="s">
        <v>54</v>
      </c>
    </row>
    <row r="3426" spans="1:11" x14ac:dyDescent="0.25">
      <c r="A3426" s="21" t="s">
        <v>45</v>
      </c>
      <c r="B3426" s="16" t="s">
        <v>18194</v>
      </c>
      <c r="C3426" s="16" t="s">
        <v>18195</v>
      </c>
      <c r="D3426" s="16" t="s">
        <v>18196</v>
      </c>
      <c r="E3426" s="16" t="s">
        <v>16728</v>
      </c>
      <c r="F3426" s="16" t="s">
        <v>31</v>
      </c>
      <c r="G3426" s="16" t="s">
        <v>454</v>
      </c>
      <c r="H3426" s="16" t="s">
        <v>18197</v>
      </c>
      <c r="I3426" s="16" t="s">
        <v>18198</v>
      </c>
      <c r="J3426" s="16" t="s">
        <v>18193</v>
      </c>
      <c r="K3426" s="16" t="s">
        <v>54</v>
      </c>
    </row>
    <row r="3427" spans="1:11" x14ac:dyDescent="0.25">
      <c r="A3427" s="21" t="s">
        <v>45</v>
      </c>
      <c r="B3427" s="16" t="s">
        <v>18199</v>
      </c>
      <c r="C3427" s="16" t="s">
        <v>18200</v>
      </c>
      <c r="D3427" s="16" t="s">
        <v>18201</v>
      </c>
      <c r="E3427" s="16" t="s">
        <v>16695</v>
      </c>
      <c r="F3427" s="16" t="s">
        <v>31</v>
      </c>
      <c r="G3427" s="16" t="s">
        <v>454</v>
      </c>
      <c r="H3427" s="16" t="s">
        <v>18202</v>
      </c>
      <c r="I3427" s="16" t="s">
        <v>18203</v>
      </c>
      <c r="J3427" s="16" t="s">
        <v>18204</v>
      </c>
      <c r="K3427" s="16" t="s">
        <v>54</v>
      </c>
    </row>
    <row r="3428" spans="1:11" x14ac:dyDescent="0.25">
      <c r="A3428" s="21" t="s">
        <v>45</v>
      </c>
      <c r="B3428" s="16" t="s">
        <v>18205</v>
      </c>
      <c r="C3428" s="16" t="s">
        <v>18206</v>
      </c>
      <c r="D3428" s="16" t="s">
        <v>18207</v>
      </c>
      <c r="E3428" s="16" t="s">
        <v>16728</v>
      </c>
      <c r="F3428" s="16" t="s">
        <v>31</v>
      </c>
      <c r="G3428" s="16" t="s">
        <v>454</v>
      </c>
      <c r="H3428" s="16" t="s">
        <v>18208</v>
      </c>
      <c r="I3428" s="16" t="s">
        <v>18209</v>
      </c>
      <c r="J3428" s="16" t="s">
        <v>18210</v>
      </c>
      <c r="K3428" s="16" t="s">
        <v>54</v>
      </c>
    </row>
    <row r="3429" spans="1:11" x14ac:dyDescent="0.25">
      <c r="A3429" s="21" t="s">
        <v>45</v>
      </c>
      <c r="B3429" s="16" t="s">
        <v>18211</v>
      </c>
      <c r="C3429" s="16" t="s">
        <v>18212</v>
      </c>
      <c r="D3429" s="16" t="s">
        <v>18213</v>
      </c>
      <c r="E3429" s="16" t="s">
        <v>16702</v>
      </c>
      <c r="F3429" s="16" t="s">
        <v>31</v>
      </c>
      <c r="G3429" s="16" t="s">
        <v>454</v>
      </c>
      <c r="H3429" s="16" t="s">
        <v>18214</v>
      </c>
      <c r="I3429" s="16" t="s">
        <v>18215</v>
      </c>
      <c r="J3429" s="16" t="s">
        <v>18216</v>
      </c>
      <c r="K3429" s="16" t="s">
        <v>54</v>
      </c>
    </row>
    <row r="3430" spans="1:11" x14ac:dyDescent="0.25">
      <c r="A3430" s="21" t="s">
        <v>45</v>
      </c>
      <c r="B3430" s="16" t="s">
        <v>18217</v>
      </c>
      <c r="C3430" s="16" t="s">
        <v>18218</v>
      </c>
      <c r="D3430" s="16" t="s">
        <v>18219</v>
      </c>
      <c r="E3430" s="16" t="s">
        <v>16695</v>
      </c>
      <c r="F3430" s="16" t="s">
        <v>31</v>
      </c>
      <c r="G3430" s="16" t="s">
        <v>454</v>
      </c>
      <c r="H3430" s="16" t="s">
        <v>18220</v>
      </c>
      <c r="I3430" s="16" t="s">
        <v>18221</v>
      </c>
      <c r="J3430" s="16" t="s">
        <v>18222</v>
      </c>
      <c r="K3430" s="16" t="s">
        <v>54</v>
      </c>
    </row>
    <row r="3431" spans="1:11" x14ac:dyDescent="0.25">
      <c r="A3431" s="21" t="s">
        <v>45</v>
      </c>
      <c r="B3431" s="16" t="s">
        <v>18223</v>
      </c>
      <c r="C3431" s="16" t="s">
        <v>18224</v>
      </c>
      <c r="D3431" s="16" t="s">
        <v>18225</v>
      </c>
      <c r="E3431" s="16" t="s">
        <v>16695</v>
      </c>
      <c r="F3431" s="16" t="s">
        <v>31</v>
      </c>
      <c r="G3431" s="16" t="s">
        <v>454</v>
      </c>
      <c r="H3431" s="16" t="s">
        <v>18226</v>
      </c>
      <c r="I3431" s="16" t="s">
        <v>18227</v>
      </c>
      <c r="J3431" s="16" t="s">
        <v>18228</v>
      </c>
      <c r="K3431" s="16" t="s">
        <v>54</v>
      </c>
    </row>
    <row r="3432" spans="1:11" x14ac:dyDescent="0.25">
      <c r="A3432" s="21" t="s">
        <v>45</v>
      </c>
      <c r="B3432" s="16" t="s">
        <v>18229</v>
      </c>
      <c r="C3432" s="16" t="s">
        <v>18230</v>
      </c>
      <c r="D3432" s="16" t="s">
        <v>18231</v>
      </c>
      <c r="E3432" s="16" t="s">
        <v>16702</v>
      </c>
      <c r="F3432" s="16" t="s">
        <v>31</v>
      </c>
      <c r="G3432" s="16" t="s">
        <v>454</v>
      </c>
      <c r="H3432" s="16" t="s">
        <v>18232</v>
      </c>
      <c r="I3432" s="16" t="s">
        <v>18233</v>
      </c>
      <c r="J3432" s="16" t="s">
        <v>18234</v>
      </c>
      <c r="K3432" s="16" t="s">
        <v>54</v>
      </c>
    </row>
    <row r="3433" spans="1:11" x14ac:dyDescent="0.25">
      <c r="A3433" s="21" t="s">
        <v>45</v>
      </c>
      <c r="B3433" s="16" t="s">
        <v>18235</v>
      </c>
      <c r="C3433" s="16" t="s">
        <v>18236</v>
      </c>
      <c r="D3433" s="16" t="s">
        <v>18237</v>
      </c>
      <c r="E3433" s="16" t="s">
        <v>16702</v>
      </c>
      <c r="F3433" s="16" t="s">
        <v>31</v>
      </c>
      <c r="G3433" s="16" t="s">
        <v>454</v>
      </c>
      <c r="H3433" s="16" t="s">
        <v>18238</v>
      </c>
      <c r="I3433" s="16" t="s">
        <v>18239</v>
      </c>
      <c r="J3433" s="16" t="s">
        <v>18240</v>
      </c>
      <c r="K3433" s="16" t="s">
        <v>54</v>
      </c>
    </row>
    <row r="3434" spans="1:11" x14ac:dyDescent="0.25">
      <c r="A3434" s="21" t="s">
        <v>45</v>
      </c>
      <c r="B3434" s="16" t="s">
        <v>18241</v>
      </c>
      <c r="C3434" s="16" t="s">
        <v>18242</v>
      </c>
      <c r="D3434" s="16" t="s">
        <v>18243</v>
      </c>
      <c r="E3434" s="16" t="s">
        <v>16695</v>
      </c>
      <c r="F3434" s="16" t="s">
        <v>31</v>
      </c>
      <c r="G3434" s="16" t="s">
        <v>454</v>
      </c>
      <c r="H3434" s="16" t="s">
        <v>18244</v>
      </c>
      <c r="I3434" s="16" t="s">
        <v>18245</v>
      </c>
      <c r="J3434" s="16" t="s">
        <v>18246</v>
      </c>
      <c r="K3434" s="16" t="s">
        <v>54</v>
      </c>
    </row>
    <row r="3435" spans="1:11" x14ac:dyDescent="0.25">
      <c r="A3435" s="21" t="s">
        <v>45</v>
      </c>
      <c r="B3435" s="16" t="s">
        <v>18247</v>
      </c>
      <c r="C3435" s="16" t="s">
        <v>18248</v>
      </c>
      <c r="D3435" s="16" t="s">
        <v>18249</v>
      </c>
      <c r="E3435" s="16" t="s">
        <v>16702</v>
      </c>
      <c r="F3435" s="16" t="s">
        <v>31</v>
      </c>
      <c r="G3435" s="16" t="s">
        <v>454</v>
      </c>
      <c r="H3435" s="16" t="s">
        <v>18250</v>
      </c>
      <c r="I3435" s="16" t="s">
        <v>18251</v>
      </c>
      <c r="J3435" s="16" t="s">
        <v>18252</v>
      </c>
      <c r="K3435" s="16" t="s">
        <v>54</v>
      </c>
    </row>
    <row r="3436" spans="1:11" x14ac:dyDescent="0.25">
      <c r="A3436" s="21" t="s">
        <v>45</v>
      </c>
      <c r="B3436" s="16" t="s">
        <v>18253</v>
      </c>
      <c r="C3436" s="16" t="s">
        <v>18254</v>
      </c>
      <c r="D3436" s="16" t="s">
        <v>18255</v>
      </c>
      <c r="E3436" s="16" t="s">
        <v>16728</v>
      </c>
      <c r="F3436" s="16" t="s">
        <v>31</v>
      </c>
      <c r="G3436" s="16" t="s">
        <v>454</v>
      </c>
      <c r="H3436" s="16" t="s">
        <v>18256</v>
      </c>
      <c r="I3436" s="16" t="s">
        <v>18257</v>
      </c>
      <c r="J3436" s="16" t="s">
        <v>18252</v>
      </c>
      <c r="K3436" s="16" t="s">
        <v>54</v>
      </c>
    </row>
    <row r="3437" spans="1:11" x14ac:dyDescent="0.25">
      <c r="A3437" s="21" t="s">
        <v>45</v>
      </c>
      <c r="B3437" s="16" t="s">
        <v>18258</v>
      </c>
      <c r="C3437" s="16" t="s">
        <v>18259</v>
      </c>
      <c r="D3437" s="16" t="s">
        <v>18260</v>
      </c>
      <c r="E3437" s="16" t="s">
        <v>16702</v>
      </c>
      <c r="F3437" s="16" t="s">
        <v>31</v>
      </c>
      <c r="G3437" s="16" t="s">
        <v>454</v>
      </c>
      <c r="H3437" s="16" t="s">
        <v>18261</v>
      </c>
      <c r="I3437" s="16" t="s">
        <v>18262</v>
      </c>
      <c r="J3437" s="16" t="s">
        <v>18263</v>
      </c>
      <c r="K3437" s="16" t="s">
        <v>54</v>
      </c>
    </row>
    <row r="3438" spans="1:11" x14ac:dyDescent="0.25">
      <c r="A3438" s="21" t="s">
        <v>45</v>
      </c>
      <c r="B3438" s="16" t="s">
        <v>18264</v>
      </c>
      <c r="C3438" s="16" t="s">
        <v>18265</v>
      </c>
      <c r="D3438" s="16" t="s">
        <v>18266</v>
      </c>
      <c r="E3438" s="16" t="s">
        <v>17489</v>
      </c>
      <c r="F3438" s="16" t="s">
        <v>31</v>
      </c>
      <c r="G3438" s="16" t="s">
        <v>454</v>
      </c>
      <c r="H3438" s="16" t="s">
        <v>18267</v>
      </c>
      <c r="I3438" s="16" t="s">
        <v>5260</v>
      </c>
      <c r="J3438" s="16" t="s">
        <v>18268</v>
      </c>
      <c r="K3438" s="16" t="s">
        <v>54</v>
      </c>
    </row>
    <row r="3439" spans="1:11" x14ac:dyDescent="0.25">
      <c r="A3439" s="21" t="s">
        <v>45</v>
      </c>
      <c r="B3439" s="16" t="s">
        <v>18269</v>
      </c>
      <c r="C3439" s="16" t="s">
        <v>18270</v>
      </c>
      <c r="D3439" s="16" t="s">
        <v>18271</v>
      </c>
      <c r="E3439" s="16" t="s">
        <v>16702</v>
      </c>
      <c r="F3439" s="16" t="s">
        <v>31</v>
      </c>
      <c r="G3439" s="16" t="s">
        <v>454</v>
      </c>
      <c r="H3439" s="16" t="s">
        <v>18272</v>
      </c>
      <c r="I3439" s="16" t="s">
        <v>18165</v>
      </c>
      <c r="J3439" s="16" t="s">
        <v>18273</v>
      </c>
      <c r="K3439" s="16" t="s">
        <v>54</v>
      </c>
    </row>
    <row r="3440" spans="1:11" x14ac:dyDescent="0.25">
      <c r="A3440" s="21" t="s">
        <v>45</v>
      </c>
      <c r="B3440" s="16" t="s">
        <v>18274</v>
      </c>
      <c r="C3440" s="16" t="s">
        <v>18275</v>
      </c>
      <c r="D3440" s="16" t="s">
        <v>18276</v>
      </c>
      <c r="E3440" s="16" t="s">
        <v>16728</v>
      </c>
      <c r="F3440" s="16" t="s">
        <v>31</v>
      </c>
      <c r="G3440" s="16" t="s">
        <v>454</v>
      </c>
      <c r="H3440" s="16" t="s">
        <v>18277</v>
      </c>
      <c r="I3440" s="16" t="s">
        <v>18278</v>
      </c>
      <c r="J3440" s="16" t="s">
        <v>18279</v>
      </c>
      <c r="K3440" s="16" t="s">
        <v>54</v>
      </c>
    </row>
    <row r="3441" spans="1:11" x14ac:dyDescent="0.25">
      <c r="A3441" s="21" t="s">
        <v>45</v>
      </c>
      <c r="B3441" s="16" t="s">
        <v>18280</v>
      </c>
      <c r="C3441" s="16" t="s">
        <v>18281</v>
      </c>
      <c r="D3441" s="16" t="s">
        <v>18282</v>
      </c>
      <c r="E3441" s="16" t="s">
        <v>16728</v>
      </c>
      <c r="F3441" s="16" t="s">
        <v>31</v>
      </c>
      <c r="G3441" s="16" t="s">
        <v>454</v>
      </c>
      <c r="H3441" s="16" t="s">
        <v>18283</v>
      </c>
      <c r="I3441" s="16" t="s">
        <v>18284</v>
      </c>
      <c r="J3441" s="16" t="s">
        <v>18285</v>
      </c>
      <c r="K3441" s="16" t="s">
        <v>54</v>
      </c>
    </row>
    <row r="3442" spans="1:11" x14ac:dyDescent="0.25">
      <c r="A3442" s="21" t="s">
        <v>45</v>
      </c>
      <c r="B3442" s="16" t="s">
        <v>18286</v>
      </c>
      <c r="C3442" s="16" t="s">
        <v>18287</v>
      </c>
      <c r="D3442" s="16" t="s">
        <v>18288</v>
      </c>
      <c r="E3442" s="16" t="s">
        <v>16695</v>
      </c>
      <c r="F3442" s="16" t="s">
        <v>31</v>
      </c>
      <c r="G3442" s="16" t="s">
        <v>454</v>
      </c>
      <c r="H3442" s="16" t="s">
        <v>18289</v>
      </c>
      <c r="I3442" s="16" t="s">
        <v>18290</v>
      </c>
      <c r="J3442" s="16" t="s">
        <v>18291</v>
      </c>
      <c r="K3442" s="16" t="s">
        <v>54</v>
      </c>
    </row>
    <row r="3443" spans="1:11" x14ac:dyDescent="0.25">
      <c r="A3443" s="21" t="s">
        <v>45</v>
      </c>
      <c r="B3443" s="16" t="s">
        <v>18292</v>
      </c>
      <c r="C3443" s="16" t="s">
        <v>18293</v>
      </c>
      <c r="D3443" s="16" t="s">
        <v>18294</v>
      </c>
      <c r="E3443" s="16" t="s">
        <v>16872</v>
      </c>
      <c r="F3443" s="16" t="s">
        <v>31</v>
      </c>
      <c r="G3443" s="16" t="s">
        <v>454</v>
      </c>
      <c r="H3443" s="16" t="s">
        <v>18295</v>
      </c>
      <c r="I3443" s="16" t="s">
        <v>17884</v>
      </c>
      <c r="J3443" s="16" t="s">
        <v>18296</v>
      </c>
      <c r="K3443" s="16" t="s">
        <v>54</v>
      </c>
    </row>
    <row r="3444" spans="1:11" x14ac:dyDescent="0.25">
      <c r="A3444" s="21" t="s">
        <v>45</v>
      </c>
      <c r="B3444" s="16" t="s">
        <v>18297</v>
      </c>
      <c r="C3444" s="16" t="s">
        <v>18298</v>
      </c>
      <c r="D3444" s="16" t="s">
        <v>18299</v>
      </c>
      <c r="E3444" s="16" t="s">
        <v>16728</v>
      </c>
      <c r="F3444" s="16" t="s">
        <v>31</v>
      </c>
      <c r="G3444" s="16" t="s">
        <v>454</v>
      </c>
      <c r="H3444" s="16" t="s">
        <v>18300</v>
      </c>
      <c r="I3444" s="16" t="s">
        <v>18301</v>
      </c>
      <c r="J3444" s="16" t="s">
        <v>18302</v>
      </c>
      <c r="K3444" s="16" t="s">
        <v>54</v>
      </c>
    </row>
    <row r="3445" spans="1:11" x14ac:dyDescent="0.25">
      <c r="A3445" s="21" t="s">
        <v>45</v>
      </c>
      <c r="B3445" s="16" t="s">
        <v>18303</v>
      </c>
      <c r="C3445" s="16" t="s">
        <v>18304</v>
      </c>
      <c r="D3445" s="16" t="s">
        <v>18305</v>
      </c>
      <c r="E3445" s="16" t="s">
        <v>16695</v>
      </c>
      <c r="F3445" s="16" t="s">
        <v>31</v>
      </c>
      <c r="G3445" s="16" t="s">
        <v>454</v>
      </c>
      <c r="H3445" s="16" t="s">
        <v>18306</v>
      </c>
      <c r="I3445" s="16" t="s">
        <v>18307</v>
      </c>
      <c r="J3445" s="16" t="s">
        <v>18308</v>
      </c>
      <c r="K3445" s="16" t="s">
        <v>54</v>
      </c>
    </row>
    <row r="3446" spans="1:11" x14ac:dyDescent="0.25">
      <c r="A3446" s="21" t="s">
        <v>45</v>
      </c>
      <c r="B3446" s="16" t="s">
        <v>18309</v>
      </c>
      <c r="C3446" s="16" t="s">
        <v>18310</v>
      </c>
      <c r="D3446" s="16" t="s">
        <v>18311</v>
      </c>
      <c r="E3446" s="16" t="s">
        <v>16695</v>
      </c>
      <c r="F3446" s="16" t="s">
        <v>31</v>
      </c>
      <c r="G3446" s="16" t="s">
        <v>454</v>
      </c>
      <c r="H3446" s="16" t="s">
        <v>18312</v>
      </c>
      <c r="I3446" s="16" t="s">
        <v>18313</v>
      </c>
      <c r="J3446" s="16" t="s">
        <v>18314</v>
      </c>
      <c r="K3446" s="16" t="s">
        <v>54</v>
      </c>
    </row>
    <row r="3447" spans="1:11" x14ac:dyDescent="0.25">
      <c r="A3447" s="21" t="s">
        <v>45</v>
      </c>
      <c r="B3447" s="16" t="s">
        <v>18315</v>
      </c>
      <c r="C3447" s="16" t="s">
        <v>18316</v>
      </c>
      <c r="D3447" s="16" t="s">
        <v>18317</v>
      </c>
      <c r="E3447" s="16" t="s">
        <v>16702</v>
      </c>
      <c r="F3447" s="16" t="s">
        <v>31</v>
      </c>
      <c r="G3447" s="16" t="s">
        <v>454</v>
      </c>
      <c r="H3447" s="16" t="s">
        <v>18318</v>
      </c>
      <c r="I3447" s="16" t="s">
        <v>18319</v>
      </c>
      <c r="J3447" s="16" t="s">
        <v>18320</v>
      </c>
      <c r="K3447" s="16" t="s">
        <v>54</v>
      </c>
    </row>
    <row r="3448" spans="1:11" x14ac:dyDescent="0.25">
      <c r="A3448" s="21" t="s">
        <v>45</v>
      </c>
      <c r="B3448" s="16" t="s">
        <v>18321</v>
      </c>
      <c r="C3448" s="16" t="s">
        <v>18322</v>
      </c>
      <c r="D3448" s="16" t="s">
        <v>18323</v>
      </c>
      <c r="E3448" s="16" t="s">
        <v>16702</v>
      </c>
      <c r="F3448" s="16" t="s">
        <v>31</v>
      </c>
      <c r="G3448" s="16" t="s">
        <v>454</v>
      </c>
      <c r="H3448" s="16" t="s">
        <v>18324</v>
      </c>
      <c r="I3448" s="16" t="s">
        <v>18325</v>
      </c>
      <c r="J3448" s="16" t="s">
        <v>18326</v>
      </c>
      <c r="K3448" s="16" t="s">
        <v>54</v>
      </c>
    </row>
    <row r="3449" spans="1:11" x14ac:dyDescent="0.25">
      <c r="A3449" s="21" t="s">
        <v>45</v>
      </c>
      <c r="B3449" s="16" t="s">
        <v>18327</v>
      </c>
      <c r="C3449" s="16" t="s">
        <v>18328</v>
      </c>
      <c r="D3449" s="16" t="s">
        <v>18329</v>
      </c>
      <c r="E3449" s="16" t="s">
        <v>16695</v>
      </c>
      <c r="F3449" s="16" t="s">
        <v>31</v>
      </c>
      <c r="G3449" s="16" t="s">
        <v>454</v>
      </c>
      <c r="H3449" s="16" t="s">
        <v>18330</v>
      </c>
      <c r="I3449" s="16" t="s">
        <v>18331</v>
      </c>
      <c r="J3449" s="16" t="s">
        <v>18332</v>
      </c>
      <c r="K3449" s="16" t="s">
        <v>54</v>
      </c>
    </row>
    <row r="3450" spans="1:11" x14ac:dyDescent="0.25">
      <c r="A3450" s="21" t="s">
        <v>45</v>
      </c>
      <c r="B3450" s="16" t="s">
        <v>18333</v>
      </c>
      <c r="C3450" s="16" t="s">
        <v>18334</v>
      </c>
      <c r="D3450" s="16" t="s">
        <v>18335</v>
      </c>
      <c r="E3450" s="16" t="s">
        <v>16872</v>
      </c>
      <c r="F3450" s="16" t="s">
        <v>31</v>
      </c>
      <c r="G3450" s="16" t="s">
        <v>454</v>
      </c>
      <c r="H3450" s="16" t="s">
        <v>18318</v>
      </c>
      <c r="I3450" s="16" t="s">
        <v>18319</v>
      </c>
      <c r="J3450" s="16" t="s">
        <v>18336</v>
      </c>
      <c r="K3450" s="16" t="s">
        <v>54</v>
      </c>
    </row>
    <row r="3451" spans="1:11" x14ac:dyDescent="0.25">
      <c r="A3451" s="21" t="s">
        <v>45</v>
      </c>
      <c r="B3451" s="16" t="s">
        <v>18337</v>
      </c>
      <c r="C3451" s="16" t="s">
        <v>18338</v>
      </c>
      <c r="D3451" s="16" t="s">
        <v>18339</v>
      </c>
      <c r="E3451" s="16" t="s">
        <v>16702</v>
      </c>
      <c r="F3451" s="16" t="s">
        <v>31</v>
      </c>
      <c r="G3451" s="16" t="s">
        <v>454</v>
      </c>
      <c r="H3451" s="16" t="s">
        <v>18340</v>
      </c>
      <c r="I3451" s="16" t="s">
        <v>18341</v>
      </c>
      <c r="J3451" s="16" t="s">
        <v>18342</v>
      </c>
      <c r="K3451" s="16" t="s">
        <v>54</v>
      </c>
    </row>
    <row r="3452" spans="1:11" x14ac:dyDescent="0.25">
      <c r="A3452" s="21" t="s">
        <v>45</v>
      </c>
      <c r="B3452" s="16" t="s">
        <v>18343</v>
      </c>
      <c r="C3452" s="16" t="s">
        <v>18344</v>
      </c>
      <c r="D3452" s="16" t="s">
        <v>18345</v>
      </c>
      <c r="E3452" s="16" t="s">
        <v>16728</v>
      </c>
      <c r="F3452" s="16" t="s">
        <v>31</v>
      </c>
      <c r="G3452" s="16" t="s">
        <v>454</v>
      </c>
      <c r="H3452" s="16" t="s">
        <v>18346</v>
      </c>
      <c r="I3452" s="16" t="s">
        <v>18347</v>
      </c>
      <c r="J3452" s="16" t="s">
        <v>18348</v>
      </c>
      <c r="K3452" s="16" t="s">
        <v>54</v>
      </c>
    </row>
    <row r="3453" spans="1:11" x14ac:dyDescent="0.25">
      <c r="A3453" s="21" t="s">
        <v>45</v>
      </c>
      <c r="B3453" s="16" t="s">
        <v>18349</v>
      </c>
      <c r="C3453" s="16" t="s">
        <v>18350</v>
      </c>
      <c r="D3453" s="16" t="s">
        <v>18351</v>
      </c>
      <c r="E3453" s="16" t="s">
        <v>16728</v>
      </c>
      <c r="F3453" s="16" t="s">
        <v>31</v>
      </c>
      <c r="G3453" s="16" t="s">
        <v>454</v>
      </c>
      <c r="H3453" s="16" t="s">
        <v>18352</v>
      </c>
      <c r="I3453" s="16" t="s">
        <v>18353</v>
      </c>
      <c r="J3453" s="16" t="s">
        <v>18354</v>
      </c>
      <c r="K3453" s="16" t="s">
        <v>54</v>
      </c>
    </row>
    <row r="3454" spans="1:11" x14ac:dyDescent="0.25">
      <c r="A3454" s="21" t="s">
        <v>45</v>
      </c>
      <c r="B3454" s="16" t="s">
        <v>18355</v>
      </c>
      <c r="C3454" s="16" t="s">
        <v>18356</v>
      </c>
      <c r="D3454" s="16" t="s">
        <v>18357</v>
      </c>
      <c r="E3454" s="16" t="s">
        <v>16695</v>
      </c>
      <c r="F3454" s="16" t="s">
        <v>31</v>
      </c>
      <c r="G3454" s="16" t="s">
        <v>454</v>
      </c>
      <c r="H3454" s="16" t="s">
        <v>18358</v>
      </c>
      <c r="I3454" s="16" t="s">
        <v>18359</v>
      </c>
      <c r="J3454" s="16" t="s">
        <v>18354</v>
      </c>
      <c r="K3454" s="16" t="s">
        <v>54</v>
      </c>
    </row>
    <row r="3455" spans="1:11" x14ac:dyDescent="0.25">
      <c r="A3455" s="21" t="s">
        <v>45</v>
      </c>
      <c r="B3455" s="16" t="s">
        <v>18360</v>
      </c>
      <c r="C3455" s="16" t="s">
        <v>18361</v>
      </c>
      <c r="D3455" s="16" t="s">
        <v>18362</v>
      </c>
      <c r="E3455" s="16" t="s">
        <v>16872</v>
      </c>
      <c r="F3455" s="16" t="s">
        <v>31</v>
      </c>
      <c r="G3455" s="16" t="s">
        <v>454</v>
      </c>
      <c r="H3455" s="16" t="s">
        <v>18363</v>
      </c>
      <c r="I3455" s="16" t="s">
        <v>18325</v>
      </c>
      <c r="J3455" s="16" t="s">
        <v>18364</v>
      </c>
      <c r="K3455" s="16" t="s">
        <v>54</v>
      </c>
    </row>
    <row r="3456" spans="1:11" x14ac:dyDescent="0.25">
      <c r="A3456" s="21" t="s">
        <v>45</v>
      </c>
      <c r="B3456" s="16" t="s">
        <v>18365</v>
      </c>
      <c r="C3456" s="16" t="s">
        <v>18366</v>
      </c>
      <c r="D3456" s="16" t="s">
        <v>18367</v>
      </c>
      <c r="E3456" s="16" t="s">
        <v>16695</v>
      </c>
      <c r="F3456" s="16" t="s">
        <v>31</v>
      </c>
      <c r="G3456" s="16" t="s">
        <v>454</v>
      </c>
      <c r="H3456" s="16" t="s">
        <v>18368</v>
      </c>
      <c r="I3456" s="16" t="s">
        <v>18319</v>
      </c>
      <c r="J3456" s="16" t="s">
        <v>18364</v>
      </c>
      <c r="K3456" s="16" t="s">
        <v>54</v>
      </c>
    </row>
    <row r="3457" spans="1:11" x14ac:dyDescent="0.25">
      <c r="A3457" s="21" t="s">
        <v>45</v>
      </c>
      <c r="B3457" s="16" t="s">
        <v>18369</v>
      </c>
      <c r="C3457" s="16" t="s">
        <v>18370</v>
      </c>
      <c r="D3457" s="16" t="s">
        <v>18371</v>
      </c>
      <c r="E3457" s="16" t="s">
        <v>18372</v>
      </c>
      <c r="F3457" s="16" t="s">
        <v>31</v>
      </c>
      <c r="G3457" s="16" t="s">
        <v>454</v>
      </c>
      <c r="H3457" s="16" t="s">
        <v>18368</v>
      </c>
      <c r="I3457" s="16" t="s">
        <v>18319</v>
      </c>
      <c r="J3457" s="16" t="s">
        <v>18373</v>
      </c>
      <c r="K3457" s="16" t="s">
        <v>54</v>
      </c>
    </row>
    <row r="3458" spans="1:11" x14ac:dyDescent="0.25">
      <c r="A3458" s="21" t="s">
        <v>45</v>
      </c>
      <c r="B3458" s="16" t="s">
        <v>18374</v>
      </c>
      <c r="C3458" s="16" t="s">
        <v>18375</v>
      </c>
      <c r="D3458" s="16" t="s">
        <v>18376</v>
      </c>
      <c r="E3458" s="16" t="s">
        <v>16702</v>
      </c>
      <c r="F3458" s="16" t="s">
        <v>31</v>
      </c>
      <c r="G3458" s="16" t="s">
        <v>454</v>
      </c>
      <c r="H3458" s="16" t="s">
        <v>18377</v>
      </c>
      <c r="I3458" s="16" t="s">
        <v>18378</v>
      </c>
      <c r="J3458" s="16" t="s">
        <v>18379</v>
      </c>
      <c r="K3458" s="16" t="s">
        <v>54</v>
      </c>
    </row>
    <row r="3459" spans="1:11" x14ac:dyDescent="0.25">
      <c r="A3459" s="21" t="s">
        <v>45</v>
      </c>
      <c r="B3459" s="16" t="s">
        <v>18380</v>
      </c>
      <c r="C3459" s="16" t="s">
        <v>18381</v>
      </c>
      <c r="D3459" s="16" t="s">
        <v>18382</v>
      </c>
      <c r="E3459" s="16" t="s">
        <v>16872</v>
      </c>
      <c r="F3459" s="16" t="s">
        <v>31</v>
      </c>
      <c r="G3459" s="16" t="s">
        <v>454</v>
      </c>
      <c r="H3459" s="16" t="s">
        <v>18383</v>
      </c>
      <c r="I3459" s="16" t="s">
        <v>18359</v>
      </c>
      <c r="J3459" s="16" t="s">
        <v>18384</v>
      </c>
      <c r="K3459" s="16" t="s">
        <v>54</v>
      </c>
    </row>
    <row r="3460" spans="1:11" x14ac:dyDescent="0.25">
      <c r="A3460" s="21" t="s">
        <v>45</v>
      </c>
      <c r="B3460" s="16" t="s">
        <v>18385</v>
      </c>
      <c r="C3460" s="16" t="s">
        <v>18386</v>
      </c>
      <c r="D3460" s="16" t="s">
        <v>18387</v>
      </c>
      <c r="E3460" s="16" t="s">
        <v>17640</v>
      </c>
      <c r="F3460" s="16" t="s">
        <v>31</v>
      </c>
      <c r="G3460" s="16" t="s">
        <v>454</v>
      </c>
      <c r="H3460" s="16" t="s">
        <v>18388</v>
      </c>
      <c r="I3460" s="16" t="s">
        <v>5329</v>
      </c>
      <c r="J3460" s="16" t="s">
        <v>18389</v>
      </c>
      <c r="K3460" s="16" t="s">
        <v>54</v>
      </c>
    </row>
    <row r="3461" spans="1:11" x14ac:dyDescent="0.25">
      <c r="A3461" s="21" t="s">
        <v>45</v>
      </c>
      <c r="B3461" s="16" t="s">
        <v>18390</v>
      </c>
      <c r="C3461" s="16" t="s">
        <v>18391</v>
      </c>
      <c r="D3461" s="16" t="s">
        <v>18392</v>
      </c>
      <c r="E3461" s="16" t="s">
        <v>18372</v>
      </c>
      <c r="F3461" s="16" t="s">
        <v>31</v>
      </c>
      <c r="G3461" s="16" t="s">
        <v>454</v>
      </c>
      <c r="H3461" s="16" t="s">
        <v>18393</v>
      </c>
      <c r="I3461" s="16" t="s">
        <v>18394</v>
      </c>
      <c r="J3461" s="16" t="s">
        <v>18395</v>
      </c>
      <c r="K3461" s="16" t="s">
        <v>54</v>
      </c>
    </row>
    <row r="3462" spans="1:11" x14ac:dyDescent="0.25">
      <c r="A3462" s="21" t="s">
        <v>45</v>
      </c>
      <c r="B3462" s="16" t="s">
        <v>18396</v>
      </c>
      <c r="C3462" s="16" t="s">
        <v>18397</v>
      </c>
      <c r="D3462" s="16" t="s">
        <v>18398</v>
      </c>
      <c r="E3462" s="16" t="s">
        <v>16695</v>
      </c>
      <c r="F3462" s="16" t="s">
        <v>31</v>
      </c>
      <c r="G3462" s="16" t="s">
        <v>454</v>
      </c>
      <c r="H3462" s="16" t="s">
        <v>18399</v>
      </c>
      <c r="I3462" s="16" t="s">
        <v>18400</v>
      </c>
      <c r="J3462" s="16" t="s">
        <v>18401</v>
      </c>
      <c r="K3462" s="16" t="s">
        <v>54</v>
      </c>
    </row>
    <row r="3463" spans="1:11" x14ac:dyDescent="0.25">
      <c r="A3463" s="21" t="s">
        <v>45</v>
      </c>
      <c r="B3463" s="16" t="s">
        <v>18402</v>
      </c>
      <c r="C3463" s="16" t="s">
        <v>18403</v>
      </c>
      <c r="D3463" s="16" t="s">
        <v>18404</v>
      </c>
      <c r="E3463" s="16" t="s">
        <v>16702</v>
      </c>
      <c r="F3463" s="16" t="s">
        <v>31</v>
      </c>
      <c r="G3463" s="16" t="s">
        <v>454</v>
      </c>
      <c r="H3463" s="16" t="s">
        <v>18405</v>
      </c>
      <c r="I3463" s="16" t="s">
        <v>18406</v>
      </c>
      <c r="J3463" s="16" t="s">
        <v>18407</v>
      </c>
      <c r="K3463" s="16" t="s">
        <v>54</v>
      </c>
    </row>
    <row r="3464" spans="1:11" x14ac:dyDescent="0.25">
      <c r="A3464" s="21" t="s">
        <v>45</v>
      </c>
      <c r="B3464" s="16" t="s">
        <v>18408</v>
      </c>
      <c r="C3464" s="16" t="s">
        <v>18409</v>
      </c>
      <c r="D3464" s="16" t="s">
        <v>18410</v>
      </c>
      <c r="E3464" s="16" t="s">
        <v>16728</v>
      </c>
      <c r="F3464" s="16" t="s">
        <v>31</v>
      </c>
      <c r="G3464" s="16" t="s">
        <v>454</v>
      </c>
      <c r="H3464" s="16" t="s">
        <v>18411</v>
      </c>
      <c r="I3464" s="16" t="s">
        <v>18412</v>
      </c>
      <c r="J3464" s="16" t="s">
        <v>18413</v>
      </c>
      <c r="K3464" s="16" t="s">
        <v>54</v>
      </c>
    </row>
    <row r="3465" spans="1:11" x14ac:dyDescent="0.25">
      <c r="A3465" s="21" t="s">
        <v>45</v>
      </c>
      <c r="B3465" s="16" t="s">
        <v>18414</v>
      </c>
      <c r="C3465" s="16" t="s">
        <v>18415</v>
      </c>
      <c r="D3465" s="16" t="s">
        <v>18416</v>
      </c>
      <c r="E3465" s="16" t="s">
        <v>493</v>
      </c>
      <c r="F3465" s="16" t="s">
        <v>31</v>
      </c>
      <c r="G3465" s="16" t="s">
        <v>454</v>
      </c>
      <c r="H3465" s="16" t="s">
        <v>18417</v>
      </c>
      <c r="I3465" s="16" t="s">
        <v>18418</v>
      </c>
      <c r="J3465" s="16" t="s">
        <v>18419</v>
      </c>
      <c r="K3465" s="16" t="s">
        <v>54</v>
      </c>
    </row>
    <row r="3466" spans="1:11" x14ac:dyDescent="0.25">
      <c r="A3466" s="21" t="s">
        <v>45</v>
      </c>
      <c r="B3466" s="16" t="s">
        <v>18420</v>
      </c>
      <c r="C3466" s="16" t="s">
        <v>18421</v>
      </c>
      <c r="D3466" s="16" t="s">
        <v>18422</v>
      </c>
      <c r="E3466" s="16" t="s">
        <v>16728</v>
      </c>
      <c r="F3466" s="16" t="s">
        <v>31</v>
      </c>
      <c r="G3466" s="16" t="s">
        <v>454</v>
      </c>
      <c r="H3466" s="16" t="s">
        <v>18423</v>
      </c>
      <c r="I3466" s="16" t="s">
        <v>18064</v>
      </c>
      <c r="J3466" s="16" t="s">
        <v>18419</v>
      </c>
      <c r="K3466" s="16" t="s">
        <v>54</v>
      </c>
    </row>
    <row r="3467" spans="1:11" x14ac:dyDescent="0.25">
      <c r="A3467" s="21" t="s">
        <v>45</v>
      </c>
      <c r="B3467" s="16" t="s">
        <v>18424</v>
      </c>
      <c r="C3467" s="16" t="s">
        <v>18425</v>
      </c>
      <c r="D3467" s="16" t="s">
        <v>18426</v>
      </c>
      <c r="E3467" s="16" t="s">
        <v>16702</v>
      </c>
      <c r="F3467" s="16" t="s">
        <v>31</v>
      </c>
      <c r="G3467" s="16" t="s">
        <v>454</v>
      </c>
      <c r="H3467" s="16" t="s">
        <v>18427</v>
      </c>
      <c r="I3467" s="16" t="s">
        <v>8053</v>
      </c>
      <c r="J3467" s="16" t="s">
        <v>18428</v>
      </c>
      <c r="K3467" s="16" t="s">
        <v>54</v>
      </c>
    </row>
    <row r="3468" spans="1:11" x14ac:dyDescent="0.25">
      <c r="A3468" s="21" t="s">
        <v>45</v>
      </c>
      <c r="B3468" s="16" t="s">
        <v>18429</v>
      </c>
      <c r="C3468" s="16" t="s">
        <v>18430</v>
      </c>
      <c r="D3468" s="16" t="s">
        <v>18431</v>
      </c>
      <c r="E3468" s="16" t="s">
        <v>16702</v>
      </c>
      <c r="F3468" s="16" t="s">
        <v>31</v>
      </c>
      <c r="G3468" s="16" t="s">
        <v>454</v>
      </c>
      <c r="H3468" s="16" t="s">
        <v>18432</v>
      </c>
      <c r="I3468" s="16" t="s">
        <v>18433</v>
      </c>
      <c r="J3468" s="16" t="s">
        <v>18434</v>
      </c>
      <c r="K3468" s="16" t="s">
        <v>54</v>
      </c>
    </row>
    <row r="3469" spans="1:11" x14ac:dyDescent="0.25">
      <c r="A3469" s="21" t="s">
        <v>45</v>
      </c>
      <c r="B3469" s="16" t="s">
        <v>18435</v>
      </c>
      <c r="C3469" s="16" t="s">
        <v>18436</v>
      </c>
      <c r="D3469" s="16" t="s">
        <v>18437</v>
      </c>
      <c r="E3469" s="16" t="s">
        <v>17640</v>
      </c>
      <c r="F3469" s="16" t="s">
        <v>31</v>
      </c>
      <c r="G3469" s="16" t="s">
        <v>454</v>
      </c>
      <c r="H3469" s="16" t="s">
        <v>18346</v>
      </c>
      <c r="I3469" s="16" t="s">
        <v>18347</v>
      </c>
      <c r="J3469" s="16" t="s">
        <v>18438</v>
      </c>
      <c r="K3469" s="16" t="s">
        <v>54</v>
      </c>
    </row>
    <row r="3470" spans="1:11" x14ac:dyDescent="0.25">
      <c r="A3470" s="21" t="s">
        <v>45</v>
      </c>
      <c r="B3470" s="16" t="s">
        <v>18439</v>
      </c>
      <c r="C3470" s="16" t="s">
        <v>18440</v>
      </c>
      <c r="D3470" s="16" t="s">
        <v>18441</v>
      </c>
      <c r="E3470" s="16" t="s">
        <v>493</v>
      </c>
      <c r="F3470" s="16" t="s">
        <v>31</v>
      </c>
      <c r="G3470" s="16" t="s">
        <v>454</v>
      </c>
      <c r="H3470" s="16" t="s">
        <v>18442</v>
      </c>
      <c r="I3470" s="16" t="s">
        <v>18347</v>
      </c>
      <c r="J3470" s="16" t="s">
        <v>18443</v>
      </c>
      <c r="K3470" s="16" t="s">
        <v>54</v>
      </c>
    </row>
    <row r="3471" spans="1:11" x14ac:dyDescent="0.25">
      <c r="A3471" s="21" t="s">
        <v>45</v>
      </c>
      <c r="B3471" s="16" t="s">
        <v>18444</v>
      </c>
      <c r="C3471" s="16" t="s">
        <v>18445</v>
      </c>
      <c r="D3471" s="16" t="s">
        <v>18446</v>
      </c>
      <c r="E3471" s="16" t="s">
        <v>16695</v>
      </c>
      <c r="F3471" s="16" t="s">
        <v>31</v>
      </c>
      <c r="G3471" s="16" t="s">
        <v>454</v>
      </c>
      <c r="H3471" s="16" t="s">
        <v>18447</v>
      </c>
      <c r="I3471" s="16" t="s">
        <v>18448</v>
      </c>
      <c r="J3471" s="16" t="s">
        <v>18449</v>
      </c>
      <c r="K3471" s="16" t="s">
        <v>54</v>
      </c>
    </row>
    <row r="3472" spans="1:11" x14ac:dyDescent="0.25">
      <c r="A3472" s="21" t="s">
        <v>45</v>
      </c>
      <c r="B3472" s="16" t="s">
        <v>18450</v>
      </c>
      <c r="C3472" s="16" t="s">
        <v>18451</v>
      </c>
      <c r="D3472" s="16" t="s">
        <v>18452</v>
      </c>
      <c r="E3472" s="16" t="s">
        <v>18453</v>
      </c>
      <c r="F3472" s="16" t="s">
        <v>31</v>
      </c>
      <c r="G3472" s="16" t="s">
        <v>454</v>
      </c>
      <c r="H3472" s="16" t="s">
        <v>18454</v>
      </c>
      <c r="I3472" s="16" t="s">
        <v>18455</v>
      </c>
      <c r="J3472" s="16" t="s">
        <v>18456</v>
      </c>
      <c r="K3472" s="16" t="s">
        <v>54</v>
      </c>
    </row>
    <row r="3473" spans="1:11" x14ac:dyDescent="0.25">
      <c r="A3473" s="21" t="s">
        <v>45</v>
      </c>
      <c r="B3473" s="16" t="s">
        <v>18457</v>
      </c>
      <c r="C3473" s="16" t="s">
        <v>18458</v>
      </c>
      <c r="D3473" s="16" t="s">
        <v>18459</v>
      </c>
      <c r="E3473" s="16" t="s">
        <v>16695</v>
      </c>
      <c r="F3473" s="16" t="s">
        <v>31</v>
      </c>
      <c r="G3473" s="16" t="s">
        <v>454</v>
      </c>
      <c r="H3473" s="16" t="s">
        <v>18460</v>
      </c>
      <c r="I3473" s="16" t="s">
        <v>18461</v>
      </c>
      <c r="J3473" s="16" t="s">
        <v>18456</v>
      </c>
      <c r="K3473" s="16" t="s">
        <v>54</v>
      </c>
    </row>
    <row r="3474" spans="1:11" x14ac:dyDescent="0.25">
      <c r="A3474" s="21" t="s">
        <v>45</v>
      </c>
      <c r="B3474" s="16" t="s">
        <v>18462</v>
      </c>
      <c r="C3474" s="16" t="s">
        <v>18463</v>
      </c>
      <c r="D3474" s="16" t="s">
        <v>18464</v>
      </c>
      <c r="E3474" s="16" t="s">
        <v>16872</v>
      </c>
      <c r="F3474" s="16" t="s">
        <v>31</v>
      </c>
      <c r="G3474" s="16" t="s">
        <v>454</v>
      </c>
      <c r="H3474" s="16" t="s">
        <v>18465</v>
      </c>
      <c r="I3474" s="16" t="s">
        <v>18347</v>
      </c>
      <c r="J3474" s="16" t="s">
        <v>18466</v>
      </c>
      <c r="K3474" s="16" t="s">
        <v>54</v>
      </c>
    </row>
    <row r="3475" spans="1:11" x14ac:dyDescent="0.25">
      <c r="A3475" s="21" t="s">
        <v>45</v>
      </c>
      <c r="B3475" s="16" t="s">
        <v>18467</v>
      </c>
      <c r="C3475" s="16" t="s">
        <v>18468</v>
      </c>
      <c r="D3475" s="16" t="s">
        <v>18469</v>
      </c>
      <c r="E3475" s="16" t="s">
        <v>16702</v>
      </c>
      <c r="F3475" s="16" t="s">
        <v>31</v>
      </c>
      <c r="G3475" s="16" t="s">
        <v>454</v>
      </c>
      <c r="H3475" s="16" t="s">
        <v>13651</v>
      </c>
      <c r="I3475" s="16" t="s">
        <v>5167</v>
      </c>
      <c r="J3475" s="16" t="s">
        <v>18466</v>
      </c>
      <c r="K3475" s="16" t="s">
        <v>54</v>
      </c>
    </row>
    <row r="3476" spans="1:11" x14ac:dyDescent="0.25">
      <c r="A3476" s="21" t="s">
        <v>45</v>
      </c>
      <c r="B3476" s="16" t="s">
        <v>18470</v>
      </c>
      <c r="C3476" s="16" t="s">
        <v>18471</v>
      </c>
      <c r="D3476" s="16" t="s">
        <v>18472</v>
      </c>
      <c r="E3476" s="16" t="s">
        <v>18372</v>
      </c>
      <c r="F3476" s="16" t="s">
        <v>31</v>
      </c>
      <c r="G3476" s="16" t="s">
        <v>454</v>
      </c>
      <c r="H3476" s="16" t="s">
        <v>18358</v>
      </c>
      <c r="I3476" s="16" t="s">
        <v>18359</v>
      </c>
      <c r="J3476" s="16" t="s">
        <v>18473</v>
      </c>
      <c r="K3476" s="16" t="s">
        <v>54</v>
      </c>
    </row>
    <row r="3477" spans="1:11" x14ac:dyDescent="0.25">
      <c r="A3477" s="21" t="s">
        <v>45</v>
      </c>
      <c r="B3477" s="16" t="s">
        <v>18474</v>
      </c>
      <c r="C3477" s="16" t="s">
        <v>18475</v>
      </c>
      <c r="D3477" s="16" t="s">
        <v>18476</v>
      </c>
      <c r="E3477" s="16" t="s">
        <v>16695</v>
      </c>
      <c r="F3477" s="16" t="s">
        <v>31</v>
      </c>
      <c r="G3477" s="16" t="s">
        <v>454</v>
      </c>
      <c r="H3477" s="16" t="s">
        <v>18477</v>
      </c>
      <c r="I3477" s="16" t="s">
        <v>18478</v>
      </c>
      <c r="J3477" s="16" t="s">
        <v>18473</v>
      </c>
      <c r="K3477" s="16" t="s">
        <v>54</v>
      </c>
    </row>
    <row r="3478" spans="1:11" x14ac:dyDescent="0.25">
      <c r="A3478" s="21" t="s">
        <v>45</v>
      </c>
      <c r="B3478" s="16" t="s">
        <v>18479</v>
      </c>
      <c r="C3478" s="16" t="s">
        <v>18480</v>
      </c>
      <c r="D3478" s="16" t="s">
        <v>18481</v>
      </c>
      <c r="E3478" s="16" t="s">
        <v>16702</v>
      </c>
      <c r="F3478" s="16" t="s">
        <v>31</v>
      </c>
      <c r="G3478" s="16" t="s">
        <v>454</v>
      </c>
      <c r="H3478" s="16" t="s">
        <v>18346</v>
      </c>
      <c r="I3478" s="16" t="s">
        <v>18347</v>
      </c>
      <c r="J3478" s="16" t="s">
        <v>18482</v>
      </c>
      <c r="K3478" s="16" t="s">
        <v>54</v>
      </c>
    </row>
    <row r="3479" spans="1:11" x14ac:dyDescent="0.25">
      <c r="A3479" s="21" t="s">
        <v>45</v>
      </c>
      <c r="B3479" s="16" t="s">
        <v>18483</v>
      </c>
      <c r="C3479" s="16" t="s">
        <v>18484</v>
      </c>
      <c r="D3479" s="16" t="s">
        <v>18485</v>
      </c>
      <c r="E3479" s="16" t="s">
        <v>16872</v>
      </c>
      <c r="F3479" s="16" t="s">
        <v>31</v>
      </c>
      <c r="G3479" s="16" t="s">
        <v>454</v>
      </c>
      <c r="H3479" s="16" t="s">
        <v>18486</v>
      </c>
      <c r="I3479" s="16" t="s">
        <v>18487</v>
      </c>
      <c r="J3479" s="16" t="s">
        <v>18488</v>
      </c>
      <c r="K3479" s="16" t="s">
        <v>54</v>
      </c>
    </row>
    <row r="3480" spans="1:11" x14ac:dyDescent="0.25">
      <c r="A3480" s="21" t="s">
        <v>45</v>
      </c>
      <c r="B3480" s="16" t="s">
        <v>18489</v>
      </c>
      <c r="C3480" s="16" t="s">
        <v>18490</v>
      </c>
      <c r="D3480" s="16" t="s">
        <v>18491</v>
      </c>
      <c r="E3480" s="16" t="s">
        <v>16695</v>
      </c>
      <c r="F3480" s="16" t="s">
        <v>31</v>
      </c>
      <c r="G3480" s="16" t="s">
        <v>454</v>
      </c>
      <c r="H3480" s="16" t="s">
        <v>18492</v>
      </c>
      <c r="I3480" s="16" t="s">
        <v>18493</v>
      </c>
      <c r="J3480" s="16" t="s">
        <v>18494</v>
      </c>
      <c r="K3480" s="16" t="s">
        <v>54</v>
      </c>
    </row>
    <row r="3481" spans="1:11" x14ac:dyDescent="0.25">
      <c r="A3481" s="21" t="s">
        <v>45</v>
      </c>
      <c r="B3481" s="16" t="s">
        <v>18495</v>
      </c>
      <c r="C3481" s="16" t="s">
        <v>18496</v>
      </c>
      <c r="D3481" s="16" t="s">
        <v>18497</v>
      </c>
      <c r="E3481" s="16" t="s">
        <v>16695</v>
      </c>
      <c r="F3481" s="16" t="s">
        <v>31</v>
      </c>
      <c r="G3481" s="16" t="s">
        <v>454</v>
      </c>
      <c r="H3481" s="16" t="s">
        <v>18498</v>
      </c>
      <c r="I3481" s="16" t="s">
        <v>18418</v>
      </c>
      <c r="J3481" s="16" t="s">
        <v>18499</v>
      </c>
      <c r="K3481" s="16" t="s">
        <v>54</v>
      </c>
    </row>
    <row r="3482" spans="1:11" x14ac:dyDescent="0.25">
      <c r="A3482" s="21" t="s">
        <v>45</v>
      </c>
      <c r="B3482" s="16" t="s">
        <v>18500</v>
      </c>
      <c r="C3482" s="16" t="s">
        <v>18501</v>
      </c>
      <c r="D3482" s="16" t="s">
        <v>18502</v>
      </c>
      <c r="E3482" s="16" t="s">
        <v>16702</v>
      </c>
      <c r="F3482" s="16" t="s">
        <v>31</v>
      </c>
      <c r="G3482" s="16" t="s">
        <v>454</v>
      </c>
      <c r="H3482" s="16" t="s">
        <v>18503</v>
      </c>
      <c r="I3482" s="16" t="s">
        <v>18504</v>
      </c>
      <c r="J3482" s="16" t="s">
        <v>18505</v>
      </c>
      <c r="K3482" s="16" t="s">
        <v>54</v>
      </c>
    </row>
    <row r="3483" spans="1:11" x14ac:dyDescent="0.25">
      <c r="A3483" s="21" t="s">
        <v>45</v>
      </c>
      <c r="B3483" s="16" t="s">
        <v>18506</v>
      </c>
      <c r="C3483" s="16" t="s">
        <v>18507</v>
      </c>
      <c r="D3483" s="16" t="s">
        <v>18508</v>
      </c>
      <c r="E3483" s="16" t="s">
        <v>16728</v>
      </c>
      <c r="F3483" s="16" t="s">
        <v>31</v>
      </c>
      <c r="G3483" s="16" t="s">
        <v>454</v>
      </c>
      <c r="H3483" s="16" t="s">
        <v>18509</v>
      </c>
      <c r="I3483" s="16" t="s">
        <v>18510</v>
      </c>
      <c r="J3483" s="16" t="s">
        <v>18505</v>
      </c>
      <c r="K3483" s="16" t="s">
        <v>54</v>
      </c>
    </row>
    <row r="3484" spans="1:11" x14ac:dyDescent="0.25">
      <c r="A3484" s="21" t="s">
        <v>45</v>
      </c>
      <c r="B3484" s="16" t="s">
        <v>18511</v>
      </c>
      <c r="C3484" s="16" t="s">
        <v>18512</v>
      </c>
      <c r="D3484" s="16" t="s">
        <v>18513</v>
      </c>
      <c r="E3484" s="16" t="s">
        <v>16872</v>
      </c>
      <c r="F3484" s="16" t="s">
        <v>31</v>
      </c>
      <c r="G3484" s="16" t="s">
        <v>454</v>
      </c>
      <c r="H3484" s="16" t="s">
        <v>18465</v>
      </c>
      <c r="I3484" s="16" t="s">
        <v>7696</v>
      </c>
      <c r="J3484" s="16" t="s">
        <v>18514</v>
      </c>
      <c r="K3484" s="16" t="s">
        <v>54</v>
      </c>
    </row>
    <row r="3485" spans="1:11" x14ac:dyDescent="0.25">
      <c r="A3485" s="21" t="s">
        <v>45</v>
      </c>
      <c r="B3485" s="16" t="s">
        <v>18515</v>
      </c>
      <c r="C3485" s="16" t="s">
        <v>18516</v>
      </c>
      <c r="D3485" s="16" t="s">
        <v>18517</v>
      </c>
      <c r="E3485" s="16" t="s">
        <v>16872</v>
      </c>
      <c r="F3485" s="16" t="s">
        <v>31</v>
      </c>
      <c r="G3485" s="16" t="s">
        <v>454</v>
      </c>
      <c r="H3485" s="16" t="s">
        <v>18518</v>
      </c>
      <c r="I3485" s="16" t="s">
        <v>18519</v>
      </c>
      <c r="J3485" s="16" t="s">
        <v>18514</v>
      </c>
      <c r="K3485" s="16" t="s">
        <v>54</v>
      </c>
    </row>
    <row r="3486" spans="1:11" x14ac:dyDescent="0.25">
      <c r="A3486" s="21" t="s">
        <v>45</v>
      </c>
      <c r="B3486" s="16" t="s">
        <v>18520</v>
      </c>
      <c r="C3486" s="16" t="s">
        <v>18521</v>
      </c>
      <c r="D3486" s="16" t="s">
        <v>18522</v>
      </c>
      <c r="E3486" s="16" t="s">
        <v>16702</v>
      </c>
      <c r="F3486" s="16" t="s">
        <v>31</v>
      </c>
      <c r="G3486" s="16" t="s">
        <v>454</v>
      </c>
      <c r="H3486" s="16" t="s">
        <v>13651</v>
      </c>
      <c r="I3486" s="16" t="s">
        <v>5167</v>
      </c>
      <c r="J3486" s="16" t="s">
        <v>18514</v>
      </c>
      <c r="K3486" s="16" t="s">
        <v>54</v>
      </c>
    </row>
    <row r="3487" spans="1:11" x14ac:dyDescent="0.25">
      <c r="A3487" s="21" t="s">
        <v>45</v>
      </c>
      <c r="B3487" s="16" t="s">
        <v>18523</v>
      </c>
      <c r="C3487" s="16" t="s">
        <v>18524</v>
      </c>
      <c r="D3487" s="16" t="s">
        <v>18525</v>
      </c>
      <c r="E3487" s="16" t="s">
        <v>16702</v>
      </c>
      <c r="F3487" s="16" t="s">
        <v>31</v>
      </c>
      <c r="G3487" s="16" t="s">
        <v>454</v>
      </c>
      <c r="H3487" s="16" t="s">
        <v>18526</v>
      </c>
      <c r="I3487" s="16" t="s">
        <v>18527</v>
      </c>
      <c r="J3487" s="16" t="s">
        <v>18528</v>
      </c>
      <c r="K3487" s="16" t="s">
        <v>54</v>
      </c>
    </row>
    <row r="3488" spans="1:11" x14ac:dyDescent="0.25">
      <c r="A3488" s="21" t="s">
        <v>45</v>
      </c>
      <c r="B3488" s="16" t="s">
        <v>18529</v>
      </c>
      <c r="C3488" s="16" t="s">
        <v>18530</v>
      </c>
      <c r="D3488" s="16" t="s">
        <v>18531</v>
      </c>
      <c r="E3488" s="16" t="s">
        <v>16702</v>
      </c>
      <c r="F3488" s="16" t="s">
        <v>31</v>
      </c>
      <c r="G3488" s="16" t="s">
        <v>454</v>
      </c>
      <c r="H3488" s="16" t="s">
        <v>18442</v>
      </c>
      <c r="I3488" s="16" t="s">
        <v>18532</v>
      </c>
      <c r="J3488" s="16" t="s">
        <v>18533</v>
      </c>
      <c r="K3488" s="16" t="s">
        <v>54</v>
      </c>
    </row>
    <row r="3489" spans="1:11" x14ac:dyDescent="0.25">
      <c r="A3489" s="21" t="s">
        <v>45</v>
      </c>
      <c r="B3489" s="16" t="s">
        <v>18534</v>
      </c>
      <c r="C3489" s="16" t="s">
        <v>18535</v>
      </c>
      <c r="D3489" s="16" t="s">
        <v>18536</v>
      </c>
      <c r="E3489" s="16" t="s">
        <v>16702</v>
      </c>
      <c r="F3489" s="16" t="s">
        <v>31</v>
      </c>
      <c r="G3489" s="16" t="s">
        <v>454</v>
      </c>
      <c r="H3489" s="16" t="s">
        <v>18393</v>
      </c>
      <c r="I3489" s="16" t="s">
        <v>18537</v>
      </c>
      <c r="J3489" s="16" t="s">
        <v>18533</v>
      </c>
      <c r="K3489" s="16" t="s">
        <v>54</v>
      </c>
    </row>
    <row r="3490" spans="1:11" x14ac:dyDescent="0.25">
      <c r="A3490" s="21" t="s">
        <v>45</v>
      </c>
      <c r="B3490" s="16" t="s">
        <v>18538</v>
      </c>
      <c r="C3490" s="16" t="s">
        <v>18539</v>
      </c>
      <c r="D3490" s="16" t="s">
        <v>18540</v>
      </c>
      <c r="E3490" s="16" t="s">
        <v>18372</v>
      </c>
      <c r="F3490" s="16" t="s">
        <v>31</v>
      </c>
      <c r="G3490" s="16" t="s">
        <v>454</v>
      </c>
      <c r="H3490" s="16" t="s">
        <v>18541</v>
      </c>
      <c r="I3490" s="16" t="s">
        <v>467</v>
      </c>
      <c r="J3490" s="16" t="s">
        <v>18542</v>
      </c>
      <c r="K3490" s="16" t="s">
        <v>54</v>
      </c>
    </row>
    <row r="3491" spans="1:11" x14ac:dyDescent="0.25">
      <c r="A3491" s="21" t="s">
        <v>45</v>
      </c>
      <c r="B3491" s="16" t="s">
        <v>18543</v>
      </c>
      <c r="C3491" s="16" t="s">
        <v>18544</v>
      </c>
      <c r="D3491" s="16" t="s">
        <v>18545</v>
      </c>
      <c r="E3491" s="16" t="s">
        <v>16728</v>
      </c>
      <c r="F3491" s="16" t="s">
        <v>31</v>
      </c>
      <c r="G3491" s="16" t="s">
        <v>454</v>
      </c>
      <c r="H3491" s="16" t="s">
        <v>18546</v>
      </c>
      <c r="I3491" s="16" t="s">
        <v>18547</v>
      </c>
      <c r="J3491" s="16" t="s">
        <v>18542</v>
      </c>
      <c r="K3491" s="16" t="s">
        <v>54</v>
      </c>
    </row>
    <row r="3492" spans="1:11" x14ac:dyDescent="0.25">
      <c r="A3492" s="21" t="s">
        <v>45</v>
      </c>
      <c r="B3492" s="16" t="s">
        <v>18548</v>
      </c>
      <c r="C3492" s="16" t="s">
        <v>18549</v>
      </c>
      <c r="D3492" s="16" t="s">
        <v>18550</v>
      </c>
      <c r="E3492" s="16" t="s">
        <v>16728</v>
      </c>
      <c r="F3492" s="16" t="s">
        <v>31</v>
      </c>
      <c r="G3492" s="16" t="s">
        <v>454</v>
      </c>
      <c r="H3492" s="16" t="s">
        <v>18551</v>
      </c>
      <c r="I3492" s="16" t="s">
        <v>18552</v>
      </c>
      <c r="J3492" s="16" t="s">
        <v>18553</v>
      </c>
      <c r="K3492" s="16" t="s">
        <v>54</v>
      </c>
    </row>
    <row r="3493" spans="1:11" x14ac:dyDescent="0.25">
      <c r="A3493" s="21" t="s">
        <v>45</v>
      </c>
      <c r="B3493" s="16" t="s">
        <v>18554</v>
      </c>
      <c r="C3493" s="16" t="s">
        <v>18555</v>
      </c>
      <c r="D3493" s="16" t="s">
        <v>18556</v>
      </c>
      <c r="E3493" s="16" t="s">
        <v>16702</v>
      </c>
      <c r="F3493" s="16" t="s">
        <v>31</v>
      </c>
      <c r="G3493" s="16" t="s">
        <v>454</v>
      </c>
      <c r="H3493" s="16" t="s">
        <v>18557</v>
      </c>
      <c r="I3493" s="16" t="s">
        <v>18319</v>
      </c>
      <c r="J3493" s="16" t="s">
        <v>18553</v>
      </c>
      <c r="K3493" s="16" t="s">
        <v>54</v>
      </c>
    </row>
    <row r="3494" spans="1:11" x14ac:dyDescent="0.25">
      <c r="A3494" s="21" t="s">
        <v>45</v>
      </c>
      <c r="B3494" s="16" t="s">
        <v>18558</v>
      </c>
      <c r="C3494" s="16" t="s">
        <v>18559</v>
      </c>
      <c r="D3494" s="16" t="s">
        <v>18560</v>
      </c>
      <c r="E3494" s="16" t="s">
        <v>16702</v>
      </c>
      <c r="F3494" s="16" t="s">
        <v>31</v>
      </c>
      <c r="G3494" s="16" t="s">
        <v>454</v>
      </c>
      <c r="H3494" s="16" t="s">
        <v>18551</v>
      </c>
      <c r="I3494" s="16" t="s">
        <v>18552</v>
      </c>
      <c r="J3494" s="16" t="s">
        <v>18553</v>
      </c>
      <c r="K3494" s="16" t="s">
        <v>54</v>
      </c>
    </row>
    <row r="3495" spans="1:11" x14ac:dyDescent="0.25">
      <c r="A3495" s="21" t="s">
        <v>45</v>
      </c>
      <c r="B3495" s="16" t="s">
        <v>18561</v>
      </c>
      <c r="C3495" s="16" t="s">
        <v>18562</v>
      </c>
      <c r="D3495" s="16" t="s">
        <v>18563</v>
      </c>
      <c r="E3495" s="16" t="s">
        <v>16702</v>
      </c>
      <c r="F3495" s="16" t="s">
        <v>31</v>
      </c>
      <c r="G3495" s="16" t="s">
        <v>454</v>
      </c>
      <c r="H3495" s="16" t="s">
        <v>18564</v>
      </c>
      <c r="I3495" s="16" t="s">
        <v>18565</v>
      </c>
      <c r="J3495" s="16" t="s">
        <v>18553</v>
      </c>
      <c r="K3495" s="16" t="s">
        <v>54</v>
      </c>
    </row>
    <row r="3496" spans="1:11" x14ac:dyDescent="0.25">
      <c r="A3496" s="21" t="s">
        <v>45</v>
      </c>
      <c r="B3496" s="16" t="s">
        <v>18566</v>
      </c>
      <c r="C3496" s="16" t="s">
        <v>18567</v>
      </c>
      <c r="D3496" s="16" t="s">
        <v>18568</v>
      </c>
      <c r="E3496" s="16" t="s">
        <v>16702</v>
      </c>
      <c r="F3496" s="16" t="s">
        <v>31</v>
      </c>
      <c r="G3496" s="16" t="s">
        <v>454</v>
      </c>
      <c r="H3496" s="16" t="s">
        <v>18569</v>
      </c>
      <c r="I3496" s="16" t="s">
        <v>18570</v>
      </c>
      <c r="J3496" s="16" t="s">
        <v>18571</v>
      </c>
      <c r="K3496" s="16" t="s">
        <v>54</v>
      </c>
    </row>
    <row r="3497" spans="1:11" x14ac:dyDescent="0.25">
      <c r="A3497" s="21" t="s">
        <v>45</v>
      </c>
      <c r="B3497" s="16" t="s">
        <v>18572</v>
      </c>
      <c r="C3497" s="16" t="s">
        <v>18573</v>
      </c>
      <c r="D3497" s="16" t="s">
        <v>18574</v>
      </c>
      <c r="E3497" s="16" t="s">
        <v>18372</v>
      </c>
      <c r="F3497" s="16" t="s">
        <v>31</v>
      </c>
      <c r="G3497" s="16" t="s">
        <v>454</v>
      </c>
      <c r="H3497" s="16" t="s">
        <v>18575</v>
      </c>
      <c r="I3497" s="16" t="s">
        <v>18576</v>
      </c>
      <c r="J3497" s="16" t="s">
        <v>18571</v>
      </c>
      <c r="K3497" s="16" t="s">
        <v>54</v>
      </c>
    </row>
    <row r="3498" spans="1:11" x14ac:dyDescent="0.25">
      <c r="A3498" s="21" t="s">
        <v>45</v>
      </c>
      <c r="B3498" s="16" t="s">
        <v>18577</v>
      </c>
      <c r="C3498" s="16" t="s">
        <v>18578</v>
      </c>
      <c r="D3498" s="16" t="s">
        <v>18579</v>
      </c>
      <c r="E3498" s="16" t="s">
        <v>16702</v>
      </c>
      <c r="F3498" s="16" t="s">
        <v>31</v>
      </c>
      <c r="G3498" s="16" t="s">
        <v>454</v>
      </c>
      <c r="H3498" s="16" t="s">
        <v>18509</v>
      </c>
      <c r="I3498" s="16" t="s">
        <v>18510</v>
      </c>
      <c r="J3498" s="16" t="s">
        <v>18580</v>
      </c>
      <c r="K3498" s="16" t="s">
        <v>54</v>
      </c>
    </row>
    <row r="3499" spans="1:11" x14ac:dyDescent="0.25">
      <c r="A3499" s="21" t="s">
        <v>45</v>
      </c>
      <c r="B3499" s="16" t="s">
        <v>18581</v>
      </c>
      <c r="C3499" s="16" t="s">
        <v>18582</v>
      </c>
      <c r="D3499" s="16" t="s">
        <v>18583</v>
      </c>
      <c r="E3499" s="16" t="s">
        <v>16702</v>
      </c>
      <c r="F3499" s="16" t="s">
        <v>31</v>
      </c>
      <c r="G3499" s="16" t="s">
        <v>454</v>
      </c>
      <c r="H3499" s="16" t="s">
        <v>18584</v>
      </c>
      <c r="I3499" s="16" t="s">
        <v>18585</v>
      </c>
      <c r="J3499" s="16" t="s">
        <v>18580</v>
      </c>
      <c r="K3499" s="16" t="s">
        <v>54</v>
      </c>
    </row>
    <row r="3500" spans="1:11" x14ac:dyDescent="0.25">
      <c r="A3500" s="21" t="s">
        <v>45</v>
      </c>
      <c r="B3500" s="16" t="s">
        <v>18586</v>
      </c>
      <c r="C3500" s="16" t="s">
        <v>18587</v>
      </c>
      <c r="D3500" s="16" t="s">
        <v>18588</v>
      </c>
      <c r="E3500" s="16" t="s">
        <v>493</v>
      </c>
      <c r="F3500" s="16" t="s">
        <v>31</v>
      </c>
      <c r="G3500" s="16" t="s">
        <v>454</v>
      </c>
      <c r="H3500" s="16" t="s">
        <v>18589</v>
      </c>
      <c r="I3500" s="16" t="s">
        <v>6692</v>
      </c>
      <c r="J3500" s="16" t="s">
        <v>18580</v>
      </c>
      <c r="K3500" s="16" t="s">
        <v>54</v>
      </c>
    </row>
    <row r="3501" spans="1:11" x14ac:dyDescent="0.25">
      <c r="A3501" s="21" t="s">
        <v>45</v>
      </c>
      <c r="B3501" s="16" t="s">
        <v>18590</v>
      </c>
      <c r="C3501" s="16" t="s">
        <v>18591</v>
      </c>
      <c r="D3501" s="16" t="s">
        <v>18592</v>
      </c>
      <c r="E3501" s="16" t="s">
        <v>16702</v>
      </c>
      <c r="F3501" s="16" t="s">
        <v>31</v>
      </c>
      <c r="G3501" s="16" t="s">
        <v>454</v>
      </c>
      <c r="H3501" s="16" t="s">
        <v>18593</v>
      </c>
      <c r="I3501" s="16" t="s">
        <v>18594</v>
      </c>
      <c r="J3501" s="16" t="s">
        <v>18595</v>
      </c>
      <c r="K3501" s="16" t="s">
        <v>54</v>
      </c>
    </row>
    <row r="3502" spans="1:11" x14ac:dyDescent="0.25">
      <c r="A3502" s="21" t="s">
        <v>45</v>
      </c>
      <c r="B3502" s="16" t="s">
        <v>18596</v>
      </c>
      <c r="C3502" s="16" t="s">
        <v>18597</v>
      </c>
      <c r="D3502" s="16" t="s">
        <v>18598</v>
      </c>
      <c r="E3502" s="16" t="s">
        <v>16728</v>
      </c>
      <c r="F3502" s="16" t="s">
        <v>31</v>
      </c>
      <c r="G3502" s="16" t="s">
        <v>454</v>
      </c>
      <c r="H3502" s="16" t="s">
        <v>18599</v>
      </c>
      <c r="I3502" s="16" t="s">
        <v>18600</v>
      </c>
      <c r="J3502" s="16" t="s">
        <v>18601</v>
      </c>
      <c r="K3502" s="16" t="s">
        <v>54</v>
      </c>
    </row>
    <row r="3503" spans="1:11" x14ac:dyDescent="0.25">
      <c r="A3503" s="21" t="s">
        <v>45</v>
      </c>
      <c r="B3503" s="16" t="s">
        <v>18602</v>
      </c>
      <c r="C3503" s="16" t="s">
        <v>18603</v>
      </c>
      <c r="D3503" s="16" t="s">
        <v>18604</v>
      </c>
      <c r="E3503" s="16" t="s">
        <v>16702</v>
      </c>
      <c r="F3503" s="16" t="s">
        <v>31</v>
      </c>
      <c r="G3503" s="16" t="s">
        <v>454</v>
      </c>
      <c r="H3503" s="16" t="s">
        <v>18605</v>
      </c>
      <c r="I3503" s="16" t="s">
        <v>18606</v>
      </c>
      <c r="J3503" s="16" t="s">
        <v>18607</v>
      </c>
      <c r="K3503" s="16" t="s">
        <v>54</v>
      </c>
    </row>
    <row r="3504" spans="1:11" x14ac:dyDescent="0.25">
      <c r="A3504" s="21" t="s">
        <v>45</v>
      </c>
      <c r="B3504" s="16" t="s">
        <v>18608</v>
      </c>
      <c r="C3504" s="16" t="s">
        <v>18609</v>
      </c>
      <c r="D3504" s="16" t="s">
        <v>18610</v>
      </c>
      <c r="E3504" s="16" t="s">
        <v>16728</v>
      </c>
      <c r="F3504" s="16" t="s">
        <v>31</v>
      </c>
      <c r="G3504" s="16" t="s">
        <v>454</v>
      </c>
      <c r="H3504" s="16" t="s">
        <v>18611</v>
      </c>
      <c r="I3504" s="16" t="s">
        <v>18527</v>
      </c>
      <c r="J3504" s="16" t="s">
        <v>18612</v>
      </c>
      <c r="K3504" s="16" t="s">
        <v>54</v>
      </c>
    </row>
    <row r="3505" spans="1:11" x14ac:dyDescent="0.25">
      <c r="A3505" s="21" t="s">
        <v>45</v>
      </c>
      <c r="B3505" s="16" t="s">
        <v>18613</v>
      </c>
      <c r="C3505" s="16" t="s">
        <v>18614</v>
      </c>
      <c r="D3505" s="16" t="s">
        <v>18615</v>
      </c>
      <c r="E3505" s="16" t="s">
        <v>16695</v>
      </c>
      <c r="F3505" s="16" t="s">
        <v>31</v>
      </c>
      <c r="G3505" s="16" t="s">
        <v>454</v>
      </c>
      <c r="H3505" s="16" t="s">
        <v>18616</v>
      </c>
      <c r="I3505" s="16" t="s">
        <v>18617</v>
      </c>
      <c r="J3505" s="16" t="s">
        <v>18618</v>
      </c>
      <c r="K3505" s="16" t="s">
        <v>54</v>
      </c>
    </row>
    <row r="3506" spans="1:11" x14ac:dyDescent="0.25">
      <c r="A3506" s="21" t="s">
        <v>45</v>
      </c>
      <c r="B3506" s="16" t="s">
        <v>18619</v>
      </c>
      <c r="C3506" s="16" t="s">
        <v>18620</v>
      </c>
      <c r="D3506" s="16" t="s">
        <v>18621</v>
      </c>
      <c r="E3506" s="16" t="s">
        <v>16728</v>
      </c>
      <c r="F3506" s="16" t="s">
        <v>31</v>
      </c>
      <c r="G3506" s="16" t="s">
        <v>454</v>
      </c>
      <c r="H3506" s="16" t="s">
        <v>18622</v>
      </c>
      <c r="I3506" s="16" t="s">
        <v>18623</v>
      </c>
      <c r="J3506" s="16" t="s">
        <v>18624</v>
      </c>
      <c r="K3506" s="16" t="s">
        <v>54</v>
      </c>
    </row>
    <row r="3507" spans="1:11" x14ac:dyDescent="0.25">
      <c r="A3507" s="21" t="s">
        <v>45</v>
      </c>
      <c r="B3507" s="16" t="s">
        <v>18625</v>
      </c>
      <c r="C3507" s="16" t="s">
        <v>18626</v>
      </c>
      <c r="D3507" s="16" t="s">
        <v>18627</v>
      </c>
      <c r="E3507" s="16" t="s">
        <v>16702</v>
      </c>
      <c r="F3507" s="16" t="s">
        <v>31</v>
      </c>
      <c r="G3507" s="16" t="s">
        <v>454</v>
      </c>
      <c r="H3507" s="16" t="s">
        <v>18628</v>
      </c>
      <c r="I3507" s="16" t="s">
        <v>18629</v>
      </c>
      <c r="J3507" s="16" t="s">
        <v>18624</v>
      </c>
      <c r="K3507" s="16" t="s">
        <v>54</v>
      </c>
    </row>
    <row r="3508" spans="1:11" x14ac:dyDescent="0.25">
      <c r="A3508" s="21" t="s">
        <v>45</v>
      </c>
      <c r="B3508" s="16" t="s">
        <v>18630</v>
      </c>
      <c r="C3508" s="16" t="s">
        <v>18631</v>
      </c>
      <c r="D3508" s="16" t="s">
        <v>18632</v>
      </c>
      <c r="E3508" s="16" t="s">
        <v>18453</v>
      </c>
      <c r="F3508" s="16" t="s">
        <v>31</v>
      </c>
      <c r="G3508" s="16" t="s">
        <v>454</v>
      </c>
      <c r="H3508" s="16" t="s">
        <v>18633</v>
      </c>
      <c r="I3508" s="16" t="s">
        <v>18634</v>
      </c>
      <c r="J3508" s="16" t="s">
        <v>18635</v>
      </c>
      <c r="K3508" s="16" t="s">
        <v>54</v>
      </c>
    </row>
    <row r="3509" spans="1:11" x14ac:dyDescent="0.25">
      <c r="A3509" s="21" t="s">
        <v>45</v>
      </c>
      <c r="B3509" s="16" t="s">
        <v>18636</v>
      </c>
      <c r="C3509" s="16" t="s">
        <v>18637</v>
      </c>
      <c r="D3509" s="16" t="s">
        <v>18638</v>
      </c>
      <c r="E3509" s="16" t="s">
        <v>16702</v>
      </c>
      <c r="F3509" s="16" t="s">
        <v>31</v>
      </c>
      <c r="G3509" s="16" t="s">
        <v>454</v>
      </c>
      <c r="H3509" s="16" t="s">
        <v>18526</v>
      </c>
      <c r="I3509" s="16" t="s">
        <v>18527</v>
      </c>
      <c r="J3509" s="16" t="s">
        <v>18639</v>
      </c>
      <c r="K3509" s="16" t="s">
        <v>54</v>
      </c>
    </row>
    <row r="3510" spans="1:11" x14ac:dyDescent="0.25">
      <c r="A3510" s="21" t="s">
        <v>45</v>
      </c>
      <c r="B3510" s="16" t="s">
        <v>18640</v>
      </c>
      <c r="C3510" s="16" t="s">
        <v>18641</v>
      </c>
      <c r="D3510" s="16" t="s">
        <v>18642</v>
      </c>
      <c r="E3510" s="16" t="s">
        <v>16702</v>
      </c>
      <c r="F3510" s="16" t="s">
        <v>31</v>
      </c>
      <c r="G3510" s="16" t="s">
        <v>454</v>
      </c>
      <c r="H3510" s="16" t="s">
        <v>18593</v>
      </c>
      <c r="I3510" s="16" t="s">
        <v>18643</v>
      </c>
      <c r="J3510" s="16" t="s">
        <v>18644</v>
      </c>
      <c r="K3510" s="16" t="s">
        <v>54</v>
      </c>
    </row>
    <row r="3511" spans="1:11" x14ac:dyDescent="0.25">
      <c r="A3511" s="21" t="s">
        <v>45</v>
      </c>
      <c r="B3511" s="16" t="s">
        <v>18645</v>
      </c>
      <c r="C3511" s="16" t="s">
        <v>18646</v>
      </c>
      <c r="D3511" s="16" t="s">
        <v>18647</v>
      </c>
      <c r="E3511" s="16" t="s">
        <v>17489</v>
      </c>
      <c r="F3511" s="16" t="s">
        <v>31</v>
      </c>
      <c r="G3511" s="16" t="s">
        <v>454</v>
      </c>
      <c r="H3511" s="16" t="s">
        <v>18648</v>
      </c>
      <c r="I3511" s="16" t="s">
        <v>18649</v>
      </c>
      <c r="J3511" s="16" t="s">
        <v>18644</v>
      </c>
      <c r="K3511" s="16" t="s">
        <v>54</v>
      </c>
    </row>
    <row r="3512" spans="1:11" x14ac:dyDescent="0.25">
      <c r="A3512" s="21" t="s">
        <v>45</v>
      </c>
      <c r="B3512" s="16" t="s">
        <v>18650</v>
      </c>
      <c r="C3512" s="16" t="s">
        <v>18651</v>
      </c>
      <c r="D3512" s="16" t="s">
        <v>18652</v>
      </c>
      <c r="E3512" s="16" t="s">
        <v>16695</v>
      </c>
      <c r="F3512" s="16" t="s">
        <v>31</v>
      </c>
      <c r="G3512" s="16" t="s">
        <v>454</v>
      </c>
      <c r="H3512" s="16" t="s">
        <v>18653</v>
      </c>
      <c r="I3512" s="16" t="s">
        <v>18654</v>
      </c>
      <c r="J3512" s="16" t="s">
        <v>18655</v>
      </c>
      <c r="K3512" s="16" t="s">
        <v>54</v>
      </c>
    </row>
    <row r="3513" spans="1:11" x14ac:dyDescent="0.25">
      <c r="A3513" s="21" t="s">
        <v>45</v>
      </c>
      <c r="B3513" s="16" t="s">
        <v>18656</v>
      </c>
      <c r="C3513" s="16" t="s">
        <v>18657</v>
      </c>
      <c r="D3513" s="16" t="s">
        <v>18658</v>
      </c>
      <c r="E3513" s="16" t="s">
        <v>16702</v>
      </c>
      <c r="F3513" s="16" t="s">
        <v>31</v>
      </c>
      <c r="G3513" s="16" t="s">
        <v>454</v>
      </c>
      <c r="H3513" s="16" t="s">
        <v>18659</v>
      </c>
      <c r="I3513" s="16" t="s">
        <v>2723</v>
      </c>
      <c r="J3513" s="16" t="s">
        <v>18660</v>
      </c>
      <c r="K3513" s="16" t="s">
        <v>54</v>
      </c>
    </row>
    <row r="3514" spans="1:11" x14ac:dyDescent="0.25">
      <c r="A3514" s="21" t="s">
        <v>45</v>
      </c>
      <c r="B3514" s="16" t="s">
        <v>18661</v>
      </c>
      <c r="C3514" s="16" t="s">
        <v>18662</v>
      </c>
      <c r="D3514" s="16" t="s">
        <v>18663</v>
      </c>
      <c r="E3514" s="16" t="s">
        <v>493</v>
      </c>
      <c r="F3514" s="16" t="s">
        <v>31</v>
      </c>
      <c r="G3514" s="16" t="s">
        <v>454</v>
      </c>
      <c r="H3514" s="16" t="s">
        <v>18664</v>
      </c>
      <c r="I3514" s="16" t="s">
        <v>18665</v>
      </c>
      <c r="J3514" s="16" t="s">
        <v>18666</v>
      </c>
      <c r="K3514" s="16" t="s">
        <v>54</v>
      </c>
    </row>
    <row r="3515" spans="1:11" x14ac:dyDescent="0.25">
      <c r="A3515" s="21" t="s">
        <v>45</v>
      </c>
      <c r="B3515" s="16" t="s">
        <v>18667</v>
      </c>
      <c r="C3515" s="16" t="s">
        <v>18668</v>
      </c>
      <c r="D3515" s="16" t="s">
        <v>18669</v>
      </c>
      <c r="E3515" s="16" t="s">
        <v>16702</v>
      </c>
      <c r="F3515" s="16" t="s">
        <v>31</v>
      </c>
      <c r="G3515" s="16" t="s">
        <v>454</v>
      </c>
      <c r="H3515" s="16" t="s">
        <v>18670</v>
      </c>
      <c r="I3515" s="16" t="s">
        <v>18671</v>
      </c>
      <c r="J3515" s="16" t="s">
        <v>18672</v>
      </c>
      <c r="K3515" s="16" t="s">
        <v>54</v>
      </c>
    </row>
    <row r="3516" spans="1:11" x14ac:dyDescent="0.25">
      <c r="A3516" s="21" t="s">
        <v>45</v>
      </c>
      <c r="B3516" s="16" t="s">
        <v>18673</v>
      </c>
      <c r="C3516" s="16" t="s">
        <v>18674</v>
      </c>
      <c r="D3516" s="16" t="s">
        <v>18675</v>
      </c>
      <c r="E3516" s="16" t="s">
        <v>16695</v>
      </c>
      <c r="F3516" s="16" t="s">
        <v>31</v>
      </c>
      <c r="G3516" s="16" t="s">
        <v>454</v>
      </c>
      <c r="H3516" s="16" t="s">
        <v>18676</v>
      </c>
      <c r="I3516" s="16" t="s">
        <v>18677</v>
      </c>
      <c r="J3516" s="16" t="s">
        <v>18678</v>
      </c>
      <c r="K3516" s="16" t="s">
        <v>54</v>
      </c>
    </row>
    <row r="3517" spans="1:11" x14ac:dyDescent="0.25">
      <c r="A3517" s="21" t="s">
        <v>45</v>
      </c>
      <c r="B3517" s="16" t="s">
        <v>18679</v>
      </c>
      <c r="C3517" s="16" t="s">
        <v>18680</v>
      </c>
      <c r="D3517" s="16" t="s">
        <v>18681</v>
      </c>
      <c r="E3517" s="16" t="s">
        <v>16702</v>
      </c>
      <c r="F3517" s="16" t="s">
        <v>31</v>
      </c>
      <c r="G3517" s="16" t="s">
        <v>454</v>
      </c>
      <c r="H3517" s="16" t="s">
        <v>18682</v>
      </c>
      <c r="I3517" s="16" t="s">
        <v>8485</v>
      </c>
      <c r="J3517" s="16" t="s">
        <v>18678</v>
      </c>
      <c r="K3517" s="16" t="s">
        <v>54</v>
      </c>
    </row>
    <row r="3518" spans="1:11" x14ac:dyDescent="0.25">
      <c r="A3518" s="21" t="s">
        <v>45</v>
      </c>
      <c r="B3518" s="16" t="s">
        <v>18683</v>
      </c>
      <c r="C3518" s="16" t="s">
        <v>18684</v>
      </c>
      <c r="D3518" s="16" t="s">
        <v>18685</v>
      </c>
      <c r="E3518" s="16" t="s">
        <v>16702</v>
      </c>
      <c r="F3518" s="16" t="s">
        <v>31</v>
      </c>
      <c r="G3518" s="16" t="s">
        <v>454</v>
      </c>
      <c r="H3518" s="16" t="s">
        <v>18551</v>
      </c>
      <c r="I3518" s="16" t="s">
        <v>18552</v>
      </c>
      <c r="J3518" s="16" t="s">
        <v>18686</v>
      </c>
      <c r="K3518" s="16" t="s">
        <v>54</v>
      </c>
    </row>
    <row r="3519" spans="1:11" x14ac:dyDescent="0.25">
      <c r="A3519" s="21" t="s">
        <v>45</v>
      </c>
      <c r="B3519" s="16" t="s">
        <v>18687</v>
      </c>
      <c r="C3519" s="16" t="s">
        <v>18688</v>
      </c>
      <c r="D3519" s="16" t="s">
        <v>18689</v>
      </c>
      <c r="E3519" s="16" t="s">
        <v>16695</v>
      </c>
      <c r="F3519" s="16" t="s">
        <v>31</v>
      </c>
      <c r="G3519" s="16" t="s">
        <v>454</v>
      </c>
      <c r="H3519" s="16" t="s">
        <v>18690</v>
      </c>
      <c r="I3519" s="16" t="s">
        <v>18691</v>
      </c>
      <c r="J3519" s="16" t="s">
        <v>18686</v>
      </c>
      <c r="K3519" s="16" t="s">
        <v>54</v>
      </c>
    </row>
    <row r="3520" spans="1:11" x14ac:dyDescent="0.25">
      <c r="A3520" s="21" t="s">
        <v>45</v>
      </c>
      <c r="B3520" s="16" t="s">
        <v>18692</v>
      </c>
      <c r="C3520" s="16" t="s">
        <v>18693</v>
      </c>
      <c r="D3520" s="16" t="s">
        <v>18694</v>
      </c>
      <c r="E3520" s="16" t="s">
        <v>16695</v>
      </c>
      <c r="F3520" s="16" t="s">
        <v>31</v>
      </c>
      <c r="G3520" s="16" t="s">
        <v>454</v>
      </c>
      <c r="H3520" s="16" t="s">
        <v>18695</v>
      </c>
      <c r="I3520" s="16" t="s">
        <v>18696</v>
      </c>
      <c r="J3520" s="16" t="s">
        <v>18697</v>
      </c>
      <c r="K3520" s="16" t="s">
        <v>54</v>
      </c>
    </row>
    <row r="3521" spans="1:11" x14ac:dyDescent="0.25">
      <c r="A3521" s="21" t="s">
        <v>45</v>
      </c>
      <c r="B3521" s="16" t="s">
        <v>18698</v>
      </c>
      <c r="C3521" s="16" t="s">
        <v>18699</v>
      </c>
      <c r="D3521" s="16" t="s">
        <v>18700</v>
      </c>
      <c r="E3521" s="16" t="s">
        <v>493</v>
      </c>
      <c r="F3521" s="16" t="s">
        <v>31</v>
      </c>
      <c r="G3521" s="16" t="s">
        <v>454</v>
      </c>
      <c r="H3521" s="16" t="s">
        <v>18569</v>
      </c>
      <c r="I3521" s="16" t="s">
        <v>18570</v>
      </c>
      <c r="J3521" s="16" t="s">
        <v>18697</v>
      </c>
      <c r="K3521" s="16" t="s">
        <v>54</v>
      </c>
    </row>
    <row r="3522" spans="1:11" x14ac:dyDescent="0.25">
      <c r="A3522" s="21" t="s">
        <v>45</v>
      </c>
      <c r="B3522" s="16" t="s">
        <v>18701</v>
      </c>
      <c r="C3522" s="16" t="s">
        <v>18702</v>
      </c>
      <c r="D3522" s="16" t="s">
        <v>18703</v>
      </c>
      <c r="E3522" s="16" t="s">
        <v>16702</v>
      </c>
      <c r="F3522" s="16" t="s">
        <v>31</v>
      </c>
      <c r="G3522" s="16" t="s">
        <v>454</v>
      </c>
      <c r="H3522" s="16" t="s">
        <v>18659</v>
      </c>
      <c r="I3522" s="16" t="s">
        <v>2723</v>
      </c>
      <c r="J3522" s="16" t="s">
        <v>18704</v>
      </c>
      <c r="K3522" s="16" t="s">
        <v>54</v>
      </c>
    </row>
    <row r="3523" spans="1:11" x14ac:dyDescent="0.25">
      <c r="A3523" s="21" t="s">
        <v>45</v>
      </c>
      <c r="B3523" s="16" t="s">
        <v>18705</v>
      </c>
      <c r="C3523" s="16" t="s">
        <v>18706</v>
      </c>
      <c r="D3523" s="16" t="s">
        <v>18707</v>
      </c>
      <c r="E3523" s="16" t="s">
        <v>16695</v>
      </c>
      <c r="F3523" s="16" t="s">
        <v>31</v>
      </c>
      <c r="G3523" s="16" t="s">
        <v>454</v>
      </c>
      <c r="H3523" s="16" t="s">
        <v>18551</v>
      </c>
      <c r="I3523" s="16" t="s">
        <v>18552</v>
      </c>
      <c r="J3523" s="16" t="s">
        <v>18704</v>
      </c>
      <c r="K3523" s="16" t="s">
        <v>54</v>
      </c>
    </row>
    <row r="3524" spans="1:11" x14ac:dyDescent="0.25">
      <c r="A3524" s="21" t="s">
        <v>45</v>
      </c>
      <c r="B3524" s="16" t="s">
        <v>18708</v>
      </c>
      <c r="C3524" s="16" t="s">
        <v>18709</v>
      </c>
      <c r="D3524" s="16" t="s">
        <v>18710</v>
      </c>
      <c r="E3524" s="16" t="s">
        <v>16702</v>
      </c>
      <c r="F3524" s="16" t="s">
        <v>31</v>
      </c>
      <c r="G3524" s="16" t="s">
        <v>454</v>
      </c>
      <c r="H3524" s="16" t="s">
        <v>18711</v>
      </c>
      <c r="I3524" s="16" t="s">
        <v>18712</v>
      </c>
      <c r="J3524" s="16" t="s">
        <v>18704</v>
      </c>
      <c r="K3524" s="16" t="s">
        <v>54</v>
      </c>
    </row>
    <row r="3525" spans="1:11" x14ac:dyDescent="0.25">
      <c r="A3525" s="21" t="s">
        <v>45</v>
      </c>
      <c r="B3525" s="16" t="s">
        <v>18713</v>
      </c>
      <c r="C3525" s="16" t="s">
        <v>18714</v>
      </c>
      <c r="D3525" s="16" t="s">
        <v>18715</v>
      </c>
      <c r="E3525" s="16" t="s">
        <v>16695</v>
      </c>
      <c r="F3525" s="16" t="s">
        <v>31</v>
      </c>
      <c r="G3525" s="16" t="s">
        <v>454</v>
      </c>
      <c r="H3525" s="16" t="s">
        <v>18716</v>
      </c>
      <c r="I3525" s="16" t="s">
        <v>18565</v>
      </c>
      <c r="J3525" s="16" t="s">
        <v>18717</v>
      </c>
      <c r="K3525" s="16" t="s">
        <v>54</v>
      </c>
    </row>
    <row r="3526" spans="1:11" x14ac:dyDescent="0.25">
      <c r="A3526" s="21" t="s">
        <v>45</v>
      </c>
      <c r="B3526" s="16" t="s">
        <v>18718</v>
      </c>
      <c r="C3526" s="16" t="s">
        <v>18719</v>
      </c>
      <c r="D3526" s="16" t="s">
        <v>18720</v>
      </c>
      <c r="E3526" s="16" t="s">
        <v>16702</v>
      </c>
      <c r="F3526" s="16" t="s">
        <v>31</v>
      </c>
      <c r="G3526" s="16" t="s">
        <v>454</v>
      </c>
      <c r="H3526" s="16" t="s">
        <v>18721</v>
      </c>
      <c r="I3526" s="16" t="s">
        <v>18359</v>
      </c>
      <c r="J3526" s="16" t="s">
        <v>18722</v>
      </c>
      <c r="K3526" s="16" t="s">
        <v>54</v>
      </c>
    </row>
    <row r="3527" spans="1:11" x14ac:dyDescent="0.25">
      <c r="A3527" s="21" t="s">
        <v>45</v>
      </c>
      <c r="B3527" s="16" t="s">
        <v>18723</v>
      </c>
      <c r="C3527" s="16" t="s">
        <v>18724</v>
      </c>
      <c r="D3527" s="16" t="s">
        <v>18725</v>
      </c>
      <c r="E3527" s="16" t="s">
        <v>18372</v>
      </c>
      <c r="F3527" s="16" t="s">
        <v>31</v>
      </c>
      <c r="G3527" s="16" t="s">
        <v>454</v>
      </c>
      <c r="H3527" s="16" t="s">
        <v>18726</v>
      </c>
      <c r="I3527" s="16" t="s">
        <v>18418</v>
      </c>
      <c r="J3527" s="16" t="s">
        <v>18722</v>
      </c>
      <c r="K3527" s="16" t="s">
        <v>54</v>
      </c>
    </row>
    <row r="3528" spans="1:11" x14ac:dyDescent="0.25">
      <c r="A3528" s="21" t="s">
        <v>45</v>
      </c>
      <c r="B3528" s="16" t="s">
        <v>18727</v>
      </c>
      <c r="C3528" s="16" t="s">
        <v>18728</v>
      </c>
      <c r="D3528" s="16" t="s">
        <v>18729</v>
      </c>
      <c r="E3528" s="16" t="s">
        <v>493</v>
      </c>
      <c r="F3528" s="16" t="s">
        <v>31</v>
      </c>
      <c r="G3528" s="16" t="s">
        <v>454</v>
      </c>
      <c r="H3528" s="16" t="s">
        <v>18730</v>
      </c>
      <c r="I3528" s="16" t="s">
        <v>18731</v>
      </c>
      <c r="J3528" s="16" t="s">
        <v>18732</v>
      </c>
      <c r="K3528" s="16" t="s">
        <v>54</v>
      </c>
    </row>
    <row r="3529" spans="1:11" x14ac:dyDescent="0.25">
      <c r="A3529" s="21" t="s">
        <v>45</v>
      </c>
      <c r="B3529" s="16" t="s">
        <v>18733</v>
      </c>
      <c r="C3529" s="16" t="s">
        <v>18734</v>
      </c>
      <c r="D3529" s="16" t="s">
        <v>18735</v>
      </c>
      <c r="E3529" s="16" t="s">
        <v>16702</v>
      </c>
      <c r="F3529" s="16" t="s">
        <v>31</v>
      </c>
      <c r="G3529" s="16" t="s">
        <v>454</v>
      </c>
      <c r="H3529" s="16" t="s">
        <v>18736</v>
      </c>
      <c r="I3529" s="16" t="s">
        <v>18737</v>
      </c>
      <c r="J3529" s="16" t="s">
        <v>18738</v>
      </c>
      <c r="K3529" s="16" t="s">
        <v>54</v>
      </c>
    </row>
    <row r="3530" spans="1:11" x14ac:dyDescent="0.25">
      <c r="A3530" s="21" t="s">
        <v>45</v>
      </c>
      <c r="B3530" s="16" t="s">
        <v>18739</v>
      </c>
      <c r="C3530" s="16" t="s">
        <v>18740</v>
      </c>
      <c r="D3530" s="16" t="s">
        <v>18741</v>
      </c>
      <c r="E3530" s="16" t="s">
        <v>16702</v>
      </c>
      <c r="F3530" s="16" t="s">
        <v>31</v>
      </c>
      <c r="G3530" s="16" t="s">
        <v>454</v>
      </c>
      <c r="H3530" s="16" t="s">
        <v>18742</v>
      </c>
      <c r="I3530" s="16" t="s">
        <v>18743</v>
      </c>
      <c r="J3530" s="16" t="s">
        <v>18744</v>
      </c>
      <c r="K3530" s="16" t="s">
        <v>54</v>
      </c>
    </row>
    <row r="3531" spans="1:11" x14ac:dyDescent="0.25">
      <c r="A3531" s="21" t="s">
        <v>45</v>
      </c>
      <c r="B3531" s="16" t="s">
        <v>18745</v>
      </c>
      <c r="C3531" s="16" t="s">
        <v>18746</v>
      </c>
      <c r="D3531" s="16" t="s">
        <v>18747</v>
      </c>
      <c r="E3531" s="16" t="s">
        <v>16702</v>
      </c>
      <c r="F3531" s="16" t="s">
        <v>31</v>
      </c>
      <c r="G3531" s="16" t="s">
        <v>454</v>
      </c>
      <c r="H3531" s="16" t="s">
        <v>18748</v>
      </c>
      <c r="I3531" s="16" t="s">
        <v>18749</v>
      </c>
      <c r="J3531" s="16" t="s">
        <v>18750</v>
      </c>
      <c r="K3531" s="16" t="s">
        <v>54</v>
      </c>
    </row>
    <row r="3532" spans="1:11" x14ac:dyDescent="0.25">
      <c r="A3532" s="21" t="s">
        <v>45</v>
      </c>
      <c r="B3532" s="16" t="s">
        <v>18751</v>
      </c>
      <c r="C3532" s="16" t="s">
        <v>18752</v>
      </c>
      <c r="D3532" s="16" t="s">
        <v>18753</v>
      </c>
      <c r="E3532" s="16" t="s">
        <v>16702</v>
      </c>
      <c r="F3532" s="16" t="s">
        <v>31</v>
      </c>
      <c r="G3532" s="16" t="s">
        <v>454</v>
      </c>
      <c r="H3532" s="16" t="s">
        <v>18754</v>
      </c>
      <c r="I3532" s="16" t="s">
        <v>18755</v>
      </c>
      <c r="J3532" s="16" t="s">
        <v>18750</v>
      </c>
      <c r="K3532" s="16" t="s">
        <v>54</v>
      </c>
    </row>
    <row r="3533" spans="1:11" x14ac:dyDescent="0.25">
      <c r="A3533" s="21" t="s">
        <v>45</v>
      </c>
      <c r="B3533" s="16" t="s">
        <v>18756</v>
      </c>
      <c r="C3533" s="16" t="s">
        <v>18757</v>
      </c>
      <c r="D3533" s="16" t="s">
        <v>18758</v>
      </c>
      <c r="E3533" s="16" t="s">
        <v>16728</v>
      </c>
      <c r="F3533" s="16" t="s">
        <v>31</v>
      </c>
      <c r="G3533" s="16" t="s">
        <v>454</v>
      </c>
      <c r="H3533" s="16" t="s">
        <v>18759</v>
      </c>
      <c r="I3533" s="16" t="s">
        <v>18760</v>
      </c>
      <c r="J3533" s="16" t="s">
        <v>18750</v>
      </c>
      <c r="K3533" s="16" t="s">
        <v>54</v>
      </c>
    </row>
    <row r="3534" spans="1:11" x14ac:dyDescent="0.25">
      <c r="A3534" s="21" t="s">
        <v>45</v>
      </c>
      <c r="B3534" s="16" t="s">
        <v>18761</v>
      </c>
      <c r="C3534" s="16" t="s">
        <v>18762</v>
      </c>
      <c r="D3534" s="16" t="s">
        <v>18763</v>
      </c>
      <c r="E3534" s="16" t="s">
        <v>16702</v>
      </c>
      <c r="F3534" s="16" t="s">
        <v>31</v>
      </c>
      <c r="G3534" s="16" t="s">
        <v>454</v>
      </c>
      <c r="H3534" s="16" t="s">
        <v>18764</v>
      </c>
      <c r="I3534" s="16" t="s">
        <v>18765</v>
      </c>
      <c r="J3534" s="16" t="s">
        <v>18766</v>
      </c>
      <c r="K3534" s="16" t="s">
        <v>54</v>
      </c>
    </row>
    <row r="3535" spans="1:11" x14ac:dyDescent="0.25">
      <c r="A3535" s="21" t="s">
        <v>45</v>
      </c>
      <c r="B3535" s="16" t="s">
        <v>18767</v>
      </c>
      <c r="C3535" s="16" t="s">
        <v>18768</v>
      </c>
      <c r="D3535" s="16" t="s">
        <v>18769</v>
      </c>
      <c r="E3535" s="16" t="s">
        <v>16728</v>
      </c>
      <c r="F3535" s="16" t="s">
        <v>31</v>
      </c>
      <c r="G3535" s="16" t="s">
        <v>454</v>
      </c>
      <c r="H3535" s="16" t="s">
        <v>18770</v>
      </c>
      <c r="I3535" s="16" t="s">
        <v>18760</v>
      </c>
      <c r="J3535" s="16" t="s">
        <v>18771</v>
      </c>
      <c r="K3535" s="16" t="s">
        <v>54</v>
      </c>
    </row>
    <row r="3536" spans="1:11" x14ac:dyDescent="0.25">
      <c r="A3536" s="21" t="s">
        <v>45</v>
      </c>
      <c r="B3536" s="16" t="s">
        <v>18772</v>
      </c>
      <c r="C3536" s="16" t="s">
        <v>18773</v>
      </c>
      <c r="D3536" s="16" t="s">
        <v>18774</v>
      </c>
      <c r="E3536" s="16" t="s">
        <v>16702</v>
      </c>
      <c r="F3536" s="16" t="s">
        <v>31</v>
      </c>
      <c r="G3536" s="16" t="s">
        <v>454</v>
      </c>
      <c r="H3536" s="16" t="s">
        <v>18541</v>
      </c>
      <c r="I3536" s="16" t="s">
        <v>18775</v>
      </c>
      <c r="J3536" s="16" t="s">
        <v>18776</v>
      </c>
      <c r="K3536" s="16" t="s">
        <v>54</v>
      </c>
    </row>
    <row r="3537" spans="1:11" x14ac:dyDescent="0.25">
      <c r="A3537" s="21" t="s">
        <v>45</v>
      </c>
      <c r="B3537" s="16" t="s">
        <v>18777</v>
      </c>
      <c r="C3537" s="16" t="s">
        <v>18778</v>
      </c>
      <c r="D3537" s="16" t="s">
        <v>18779</v>
      </c>
      <c r="E3537" s="16" t="s">
        <v>16702</v>
      </c>
      <c r="F3537" s="16" t="s">
        <v>31</v>
      </c>
      <c r="G3537" s="16" t="s">
        <v>454</v>
      </c>
      <c r="H3537" s="16" t="s">
        <v>18780</v>
      </c>
      <c r="I3537" s="16" t="s">
        <v>2723</v>
      </c>
      <c r="J3537" s="16" t="s">
        <v>18781</v>
      </c>
      <c r="K3537" s="16" t="s">
        <v>54</v>
      </c>
    </row>
    <row r="3538" spans="1:11" x14ac:dyDescent="0.25">
      <c r="A3538" s="21" t="s">
        <v>45</v>
      </c>
      <c r="B3538" s="16" t="s">
        <v>18782</v>
      </c>
      <c r="C3538" s="16" t="s">
        <v>18783</v>
      </c>
      <c r="D3538" s="16" t="s">
        <v>18784</v>
      </c>
      <c r="E3538" s="16" t="s">
        <v>18453</v>
      </c>
      <c r="F3538" s="16" t="s">
        <v>31</v>
      </c>
      <c r="G3538" s="16" t="s">
        <v>454</v>
      </c>
      <c r="H3538" s="16" t="s">
        <v>18785</v>
      </c>
      <c r="I3538" s="16" t="s">
        <v>18786</v>
      </c>
      <c r="J3538" s="16" t="s">
        <v>18787</v>
      </c>
      <c r="K3538" s="16" t="s">
        <v>54</v>
      </c>
    </row>
    <row r="3539" spans="1:11" x14ac:dyDescent="0.25">
      <c r="A3539" s="21" t="s">
        <v>45</v>
      </c>
      <c r="B3539" s="16" t="s">
        <v>18788</v>
      </c>
      <c r="C3539" s="16" t="s">
        <v>18789</v>
      </c>
      <c r="D3539" s="16" t="s">
        <v>18790</v>
      </c>
      <c r="E3539" s="16" t="s">
        <v>16702</v>
      </c>
      <c r="F3539" s="16" t="s">
        <v>31</v>
      </c>
      <c r="G3539" s="16" t="s">
        <v>454</v>
      </c>
      <c r="H3539" s="16" t="s">
        <v>18791</v>
      </c>
      <c r="I3539" s="16" t="s">
        <v>18792</v>
      </c>
      <c r="J3539" s="16" t="s">
        <v>18793</v>
      </c>
      <c r="K3539" s="16" t="s">
        <v>54</v>
      </c>
    </row>
    <row r="3540" spans="1:11" x14ac:dyDescent="0.25">
      <c r="A3540" s="21" t="s">
        <v>45</v>
      </c>
      <c r="B3540" s="16" t="s">
        <v>18794</v>
      </c>
      <c r="C3540" s="16" t="s">
        <v>18795</v>
      </c>
      <c r="D3540" s="16" t="s">
        <v>18796</v>
      </c>
      <c r="E3540" s="16" t="s">
        <v>16702</v>
      </c>
      <c r="F3540" s="16" t="s">
        <v>31</v>
      </c>
      <c r="G3540" s="16" t="s">
        <v>454</v>
      </c>
      <c r="H3540" s="16" t="s">
        <v>18797</v>
      </c>
      <c r="I3540" s="16" t="s">
        <v>18798</v>
      </c>
      <c r="J3540" s="16" t="s">
        <v>18799</v>
      </c>
      <c r="K3540" s="16" t="s">
        <v>54</v>
      </c>
    </row>
    <row r="3541" spans="1:11" x14ac:dyDescent="0.25">
      <c r="A3541" s="21" t="s">
        <v>45</v>
      </c>
      <c r="B3541" s="16" t="s">
        <v>18800</v>
      </c>
      <c r="C3541" s="16" t="s">
        <v>18801</v>
      </c>
      <c r="D3541" s="16" t="s">
        <v>18802</v>
      </c>
      <c r="E3541" s="16" t="s">
        <v>16695</v>
      </c>
      <c r="F3541" s="16" t="s">
        <v>31</v>
      </c>
      <c r="G3541" s="16" t="s">
        <v>454</v>
      </c>
      <c r="H3541" s="16" t="s">
        <v>18575</v>
      </c>
      <c r="I3541" s="16" t="s">
        <v>18576</v>
      </c>
      <c r="J3541" s="16" t="s">
        <v>18803</v>
      </c>
      <c r="K3541" s="16" t="s">
        <v>54</v>
      </c>
    </row>
    <row r="3542" spans="1:11" x14ac:dyDescent="0.25">
      <c r="A3542" s="21" t="s">
        <v>45</v>
      </c>
      <c r="B3542" s="16" t="s">
        <v>18804</v>
      </c>
      <c r="C3542" s="16" t="s">
        <v>18805</v>
      </c>
      <c r="D3542" s="16" t="s">
        <v>18806</v>
      </c>
      <c r="E3542" s="16" t="s">
        <v>16695</v>
      </c>
      <c r="F3542" s="16" t="s">
        <v>31</v>
      </c>
      <c r="G3542" s="16" t="s">
        <v>454</v>
      </c>
      <c r="H3542" s="16" t="s">
        <v>18807</v>
      </c>
      <c r="I3542" s="16" t="s">
        <v>18808</v>
      </c>
      <c r="J3542" s="16" t="s">
        <v>18809</v>
      </c>
      <c r="K3542" s="16" t="s">
        <v>54</v>
      </c>
    </row>
    <row r="3543" spans="1:11" x14ac:dyDescent="0.25">
      <c r="A3543" s="21" t="s">
        <v>45</v>
      </c>
      <c r="B3543" s="16" t="s">
        <v>18810</v>
      </c>
      <c r="C3543" s="16" t="s">
        <v>18811</v>
      </c>
      <c r="D3543" s="16" t="s">
        <v>18812</v>
      </c>
      <c r="E3543" s="16" t="s">
        <v>16702</v>
      </c>
      <c r="F3543" s="16" t="s">
        <v>31</v>
      </c>
      <c r="G3543" s="16" t="s">
        <v>454</v>
      </c>
      <c r="H3543" s="16" t="s">
        <v>18813</v>
      </c>
      <c r="I3543" s="16" t="s">
        <v>18814</v>
      </c>
      <c r="J3543" s="16" t="s">
        <v>18815</v>
      </c>
      <c r="K3543" s="16" t="s">
        <v>54</v>
      </c>
    </row>
    <row r="3544" spans="1:11" x14ac:dyDescent="0.25">
      <c r="A3544" s="21" t="s">
        <v>45</v>
      </c>
      <c r="B3544" s="16" t="s">
        <v>18816</v>
      </c>
      <c r="C3544" s="16" t="s">
        <v>18817</v>
      </c>
      <c r="D3544" s="16" t="s">
        <v>18818</v>
      </c>
      <c r="E3544" s="16" t="s">
        <v>16728</v>
      </c>
      <c r="F3544" s="16" t="s">
        <v>31</v>
      </c>
      <c r="G3544" s="16" t="s">
        <v>454</v>
      </c>
      <c r="H3544" s="16" t="s">
        <v>16979</v>
      </c>
      <c r="I3544" s="16" t="s">
        <v>18760</v>
      </c>
      <c r="J3544" s="16" t="s">
        <v>18815</v>
      </c>
      <c r="K3544" s="16" t="s">
        <v>54</v>
      </c>
    </row>
    <row r="3545" spans="1:11" x14ac:dyDescent="0.25">
      <c r="A3545" s="21" t="s">
        <v>45</v>
      </c>
      <c r="B3545" s="16" t="s">
        <v>18819</v>
      </c>
      <c r="C3545" s="16" t="s">
        <v>18820</v>
      </c>
      <c r="D3545" s="16" t="s">
        <v>18821</v>
      </c>
      <c r="E3545" s="16" t="s">
        <v>16702</v>
      </c>
      <c r="F3545" s="16" t="s">
        <v>31</v>
      </c>
      <c r="G3545" s="16" t="s">
        <v>454</v>
      </c>
      <c r="H3545" s="16" t="s">
        <v>18822</v>
      </c>
      <c r="I3545" s="16" t="s">
        <v>18823</v>
      </c>
      <c r="J3545" s="16" t="s">
        <v>18824</v>
      </c>
      <c r="K3545" s="16" t="s">
        <v>54</v>
      </c>
    </row>
    <row r="3546" spans="1:11" x14ac:dyDescent="0.25">
      <c r="A3546" s="21" t="s">
        <v>45</v>
      </c>
      <c r="B3546" s="16" t="s">
        <v>18825</v>
      </c>
      <c r="C3546" s="16" t="s">
        <v>18826</v>
      </c>
      <c r="D3546" s="16" t="s">
        <v>18827</v>
      </c>
      <c r="E3546" s="16" t="s">
        <v>16702</v>
      </c>
      <c r="F3546" s="16" t="s">
        <v>31</v>
      </c>
      <c r="G3546" s="16" t="s">
        <v>454</v>
      </c>
      <c r="H3546" s="16" t="s">
        <v>18828</v>
      </c>
      <c r="I3546" s="16" t="s">
        <v>18829</v>
      </c>
      <c r="J3546" s="16" t="s">
        <v>18830</v>
      </c>
      <c r="K3546" s="16" t="s">
        <v>54</v>
      </c>
    </row>
    <row r="3547" spans="1:11" x14ac:dyDescent="0.25">
      <c r="A3547" s="21" t="s">
        <v>45</v>
      </c>
      <c r="B3547" s="16" t="s">
        <v>18831</v>
      </c>
      <c r="C3547" s="16" t="s">
        <v>18832</v>
      </c>
      <c r="D3547" s="16" t="s">
        <v>18833</v>
      </c>
      <c r="E3547" s="16" t="s">
        <v>16702</v>
      </c>
      <c r="F3547" s="16" t="s">
        <v>31</v>
      </c>
      <c r="G3547" s="16" t="s">
        <v>454</v>
      </c>
      <c r="H3547" s="16" t="s">
        <v>18834</v>
      </c>
      <c r="I3547" s="16" t="s">
        <v>18835</v>
      </c>
      <c r="J3547" s="16" t="s">
        <v>18830</v>
      </c>
      <c r="K3547" s="16" t="s">
        <v>54</v>
      </c>
    </row>
    <row r="3548" spans="1:11" x14ac:dyDescent="0.25">
      <c r="A3548" s="21" t="s">
        <v>45</v>
      </c>
      <c r="B3548" s="16" t="s">
        <v>18836</v>
      </c>
      <c r="C3548" s="16" t="s">
        <v>18837</v>
      </c>
      <c r="D3548" s="16" t="s">
        <v>18838</v>
      </c>
      <c r="E3548" s="16" t="s">
        <v>16695</v>
      </c>
      <c r="F3548" s="16" t="s">
        <v>31</v>
      </c>
      <c r="G3548" s="16" t="s">
        <v>454</v>
      </c>
      <c r="H3548" s="16" t="s">
        <v>18839</v>
      </c>
      <c r="I3548" s="16" t="s">
        <v>5661</v>
      </c>
      <c r="J3548" s="16" t="s">
        <v>18840</v>
      </c>
      <c r="K3548" s="16" t="s">
        <v>54</v>
      </c>
    </row>
    <row r="3549" spans="1:11" x14ac:dyDescent="0.25">
      <c r="A3549" s="21" t="s">
        <v>45</v>
      </c>
      <c r="B3549" s="16" t="s">
        <v>18841</v>
      </c>
      <c r="C3549" s="16" t="s">
        <v>18842</v>
      </c>
      <c r="D3549" s="16" t="s">
        <v>18843</v>
      </c>
      <c r="E3549" s="16" t="s">
        <v>16702</v>
      </c>
      <c r="F3549" s="16" t="s">
        <v>31</v>
      </c>
      <c r="G3549" s="16" t="s">
        <v>454</v>
      </c>
      <c r="H3549" s="16" t="s">
        <v>18844</v>
      </c>
      <c r="I3549" s="16" t="s">
        <v>18845</v>
      </c>
      <c r="J3549" s="16" t="s">
        <v>18846</v>
      </c>
      <c r="K3549" s="16" t="s">
        <v>54</v>
      </c>
    </row>
    <row r="3550" spans="1:11" x14ac:dyDescent="0.25">
      <c r="A3550" s="21" t="s">
        <v>45</v>
      </c>
      <c r="B3550" s="16" t="s">
        <v>18847</v>
      </c>
      <c r="C3550" s="16" t="s">
        <v>18848</v>
      </c>
      <c r="D3550" s="16" t="s">
        <v>18849</v>
      </c>
      <c r="E3550" s="16" t="s">
        <v>16702</v>
      </c>
      <c r="F3550" s="16" t="s">
        <v>31</v>
      </c>
      <c r="G3550" s="16" t="s">
        <v>454</v>
      </c>
      <c r="H3550" s="16" t="s">
        <v>18575</v>
      </c>
      <c r="I3550" s="16" t="s">
        <v>18576</v>
      </c>
      <c r="J3550" s="16" t="s">
        <v>18850</v>
      </c>
      <c r="K3550" s="16" t="s">
        <v>54</v>
      </c>
    </row>
    <row r="3551" spans="1:11" x14ac:dyDescent="0.25">
      <c r="A3551" s="21" t="s">
        <v>45</v>
      </c>
      <c r="B3551" s="16" t="s">
        <v>18851</v>
      </c>
      <c r="C3551" s="16" t="s">
        <v>18852</v>
      </c>
      <c r="D3551" s="16" t="s">
        <v>18853</v>
      </c>
      <c r="E3551" s="16" t="s">
        <v>16695</v>
      </c>
      <c r="F3551" s="16" t="s">
        <v>31</v>
      </c>
      <c r="G3551" s="16" t="s">
        <v>454</v>
      </c>
      <c r="H3551" s="16" t="s">
        <v>18854</v>
      </c>
      <c r="I3551" s="16" t="s">
        <v>18855</v>
      </c>
      <c r="J3551" s="16" t="s">
        <v>18850</v>
      </c>
      <c r="K3551" s="16" t="s">
        <v>54</v>
      </c>
    </row>
    <row r="3552" spans="1:11" x14ac:dyDescent="0.25">
      <c r="A3552" s="21" t="s">
        <v>45</v>
      </c>
      <c r="B3552" s="16" t="s">
        <v>18856</v>
      </c>
      <c r="C3552" s="16" t="s">
        <v>18857</v>
      </c>
      <c r="D3552" s="16" t="s">
        <v>18858</v>
      </c>
      <c r="E3552" s="16" t="s">
        <v>16728</v>
      </c>
      <c r="F3552" s="16" t="s">
        <v>31</v>
      </c>
      <c r="G3552" s="16" t="s">
        <v>454</v>
      </c>
      <c r="H3552" s="16" t="s">
        <v>18785</v>
      </c>
      <c r="I3552" s="16" t="s">
        <v>18671</v>
      </c>
      <c r="J3552" s="16" t="s">
        <v>18850</v>
      </c>
      <c r="K3552" s="16" t="s">
        <v>54</v>
      </c>
    </row>
    <row r="3553" spans="1:11" x14ac:dyDescent="0.25">
      <c r="A3553" s="21" t="s">
        <v>45</v>
      </c>
      <c r="B3553" s="16" t="s">
        <v>18859</v>
      </c>
      <c r="C3553" s="16" t="s">
        <v>18860</v>
      </c>
      <c r="D3553" s="16" t="s">
        <v>18861</v>
      </c>
      <c r="E3553" s="16" t="s">
        <v>16896</v>
      </c>
      <c r="F3553" s="16" t="s">
        <v>31</v>
      </c>
      <c r="G3553" s="16" t="s">
        <v>454</v>
      </c>
      <c r="H3553" s="16" t="s">
        <v>18862</v>
      </c>
      <c r="I3553" s="16" t="s">
        <v>18863</v>
      </c>
      <c r="J3553" s="16" t="s">
        <v>18864</v>
      </c>
      <c r="K3553" s="16" t="s">
        <v>54</v>
      </c>
    </row>
    <row r="3554" spans="1:11" x14ac:dyDescent="0.25">
      <c r="A3554" s="21" t="s">
        <v>45</v>
      </c>
      <c r="B3554" s="16" t="s">
        <v>18865</v>
      </c>
      <c r="C3554" s="16" t="s">
        <v>18866</v>
      </c>
      <c r="D3554" s="16" t="s">
        <v>18867</v>
      </c>
      <c r="E3554" s="16" t="s">
        <v>16702</v>
      </c>
      <c r="F3554" s="16" t="s">
        <v>31</v>
      </c>
      <c r="G3554" s="16" t="s">
        <v>454</v>
      </c>
      <c r="H3554" s="16" t="s">
        <v>18868</v>
      </c>
      <c r="I3554" s="16" t="s">
        <v>18869</v>
      </c>
      <c r="J3554" s="16" t="s">
        <v>18864</v>
      </c>
      <c r="K3554" s="16" t="s">
        <v>54</v>
      </c>
    </row>
    <row r="3555" spans="1:11" x14ac:dyDescent="0.25">
      <c r="A3555" s="21" t="s">
        <v>45</v>
      </c>
      <c r="B3555" s="16" t="s">
        <v>18870</v>
      </c>
      <c r="C3555" s="16" t="s">
        <v>18871</v>
      </c>
      <c r="D3555" s="16" t="s">
        <v>18872</v>
      </c>
      <c r="E3555" s="16" t="s">
        <v>16896</v>
      </c>
      <c r="F3555" s="16" t="s">
        <v>31</v>
      </c>
      <c r="G3555" s="16" t="s">
        <v>454</v>
      </c>
      <c r="H3555" s="16" t="s">
        <v>16979</v>
      </c>
      <c r="I3555" s="16" t="s">
        <v>18873</v>
      </c>
      <c r="J3555" s="16" t="s">
        <v>18874</v>
      </c>
      <c r="K3555" s="16" t="s">
        <v>54</v>
      </c>
    </row>
    <row r="3556" spans="1:11" x14ac:dyDescent="0.25">
      <c r="A3556" s="21" t="s">
        <v>45</v>
      </c>
      <c r="B3556" s="16" t="s">
        <v>18875</v>
      </c>
      <c r="C3556" s="16" t="s">
        <v>18876</v>
      </c>
      <c r="D3556" s="16" t="s">
        <v>18877</v>
      </c>
      <c r="E3556" s="16" t="s">
        <v>16702</v>
      </c>
      <c r="F3556" s="16" t="s">
        <v>31</v>
      </c>
      <c r="G3556" s="16" t="s">
        <v>454</v>
      </c>
      <c r="H3556" s="16" t="s">
        <v>18878</v>
      </c>
      <c r="I3556" s="16" t="s">
        <v>18879</v>
      </c>
      <c r="J3556" s="16" t="s">
        <v>18880</v>
      </c>
      <c r="K3556" s="16" t="s">
        <v>54</v>
      </c>
    </row>
    <row r="3557" spans="1:11" x14ac:dyDescent="0.25">
      <c r="A3557" s="21" t="s">
        <v>45</v>
      </c>
      <c r="B3557" s="16" t="s">
        <v>18881</v>
      </c>
      <c r="C3557" s="16" t="s">
        <v>18882</v>
      </c>
      <c r="D3557" s="16" t="s">
        <v>18883</v>
      </c>
      <c r="E3557" s="16" t="s">
        <v>16695</v>
      </c>
      <c r="F3557" s="16" t="s">
        <v>31</v>
      </c>
      <c r="G3557" s="16" t="s">
        <v>454</v>
      </c>
      <c r="H3557" s="16" t="s">
        <v>18884</v>
      </c>
      <c r="I3557" s="16" t="s">
        <v>18885</v>
      </c>
      <c r="J3557" s="16" t="s">
        <v>18886</v>
      </c>
      <c r="K3557" s="16" t="s">
        <v>54</v>
      </c>
    </row>
    <row r="3558" spans="1:11" x14ac:dyDescent="0.25">
      <c r="A3558" s="21" t="s">
        <v>45</v>
      </c>
      <c r="B3558" s="16" t="s">
        <v>18887</v>
      </c>
      <c r="C3558" s="16" t="s">
        <v>18888</v>
      </c>
      <c r="D3558" s="16" t="s">
        <v>18889</v>
      </c>
      <c r="E3558" s="16" t="s">
        <v>16702</v>
      </c>
      <c r="F3558" s="16" t="s">
        <v>31</v>
      </c>
      <c r="G3558" s="16" t="s">
        <v>454</v>
      </c>
      <c r="H3558" s="16" t="s">
        <v>18890</v>
      </c>
      <c r="I3558" s="16" t="s">
        <v>18891</v>
      </c>
      <c r="J3558" s="16" t="s">
        <v>18892</v>
      </c>
      <c r="K3558" s="16" t="s">
        <v>54</v>
      </c>
    </row>
    <row r="3559" spans="1:11" x14ac:dyDescent="0.25">
      <c r="A3559" s="21" t="s">
        <v>45</v>
      </c>
      <c r="B3559" s="16" t="s">
        <v>18893</v>
      </c>
      <c r="C3559" s="16" t="s">
        <v>18894</v>
      </c>
      <c r="D3559" s="16" t="s">
        <v>18895</v>
      </c>
      <c r="E3559" s="16" t="s">
        <v>16896</v>
      </c>
      <c r="F3559" s="16" t="s">
        <v>31</v>
      </c>
      <c r="G3559" s="16" t="s">
        <v>454</v>
      </c>
      <c r="H3559" s="16" t="s">
        <v>18896</v>
      </c>
      <c r="I3559" s="16" t="s">
        <v>18897</v>
      </c>
      <c r="J3559" s="16" t="s">
        <v>18892</v>
      </c>
      <c r="K3559" s="16" t="s">
        <v>54</v>
      </c>
    </row>
    <row r="3560" spans="1:11" x14ac:dyDescent="0.25">
      <c r="A3560" s="21" t="s">
        <v>45</v>
      </c>
      <c r="B3560" s="16" t="s">
        <v>18898</v>
      </c>
      <c r="C3560" s="16" t="s">
        <v>18899</v>
      </c>
      <c r="D3560" s="16" t="s">
        <v>18900</v>
      </c>
      <c r="E3560" s="16" t="s">
        <v>16728</v>
      </c>
      <c r="F3560" s="16" t="s">
        <v>31</v>
      </c>
      <c r="G3560" s="16" t="s">
        <v>454</v>
      </c>
      <c r="H3560" s="16" t="s">
        <v>18901</v>
      </c>
      <c r="I3560" s="16" t="s">
        <v>18902</v>
      </c>
      <c r="J3560" s="16" t="s">
        <v>18903</v>
      </c>
      <c r="K3560" s="16" t="s">
        <v>54</v>
      </c>
    </row>
    <row r="3561" spans="1:11" x14ac:dyDescent="0.25">
      <c r="A3561" s="21" t="s">
        <v>45</v>
      </c>
      <c r="B3561" s="16" t="s">
        <v>18904</v>
      </c>
      <c r="C3561" s="16" t="s">
        <v>18905</v>
      </c>
      <c r="D3561" s="16" t="s">
        <v>18906</v>
      </c>
      <c r="E3561" s="16" t="s">
        <v>16728</v>
      </c>
      <c r="F3561" s="16" t="s">
        <v>31</v>
      </c>
      <c r="G3561" s="16" t="s">
        <v>454</v>
      </c>
      <c r="H3561" s="16" t="s">
        <v>18907</v>
      </c>
      <c r="I3561" s="16" t="s">
        <v>18908</v>
      </c>
      <c r="J3561" s="16" t="s">
        <v>18909</v>
      </c>
      <c r="K3561" s="16" t="s">
        <v>54</v>
      </c>
    </row>
    <row r="3562" spans="1:11" x14ac:dyDescent="0.25">
      <c r="A3562" s="21" t="s">
        <v>45</v>
      </c>
      <c r="B3562" s="16" t="s">
        <v>18910</v>
      </c>
      <c r="C3562" s="16" t="s">
        <v>18911</v>
      </c>
      <c r="D3562" s="16" t="s">
        <v>18912</v>
      </c>
      <c r="E3562" s="16" t="s">
        <v>16695</v>
      </c>
      <c r="F3562" s="16" t="s">
        <v>31</v>
      </c>
      <c r="G3562" s="16" t="s">
        <v>454</v>
      </c>
      <c r="H3562" s="16" t="s">
        <v>18913</v>
      </c>
      <c r="I3562" s="16" t="s">
        <v>18914</v>
      </c>
      <c r="J3562" s="16" t="s">
        <v>18909</v>
      </c>
      <c r="K3562" s="16" t="s">
        <v>54</v>
      </c>
    </row>
    <row r="3563" spans="1:11" x14ac:dyDescent="0.25">
      <c r="A3563" s="21" t="s">
        <v>45</v>
      </c>
      <c r="B3563" s="16" t="s">
        <v>18915</v>
      </c>
      <c r="C3563" s="16" t="s">
        <v>18916</v>
      </c>
      <c r="D3563" s="16" t="s">
        <v>18917</v>
      </c>
      <c r="E3563" s="16" t="s">
        <v>16896</v>
      </c>
      <c r="F3563" s="16" t="s">
        <v>31</v>
      </c>
      <c r="G3563" s="16" t="s">
        <v>454</v>
      </c>
      <c r="H3563" s="16" t="s">
        <v>18918</v>
      </c>
      <c r="I3563" s="16" t="s">
        <v>18919</v>
      </c>
      <c r="J3563" s="16" t="s">
        <v>18920</v>
      </c>
      <c r="K3563" s="16" t="s">
        <v>54</v>
      </c>
    </row>
    <row r="3564" spans="1:11" x14ac:dyDescent="0.25">
      <c r="A3564" s="21" t="s">
        <v>45</v>
      </c>
      <c r="B3564" s="16" t="s">
        <v>18921</v>
      </c>
      <c r="C3564" s="16" t="s">
        <v>18922</v>
      </c>
      <c r="D3564" s="16" t="s">
        <v>18923</v>
      </c>
      <c r="E3564" s="16" t="s">
        <v>16728</v>
      </c>
      <c r="F3564" s="16" t="s">
        <v>31</v>
      </c>
      <c r="G3564" s="16" t="s">
        <v>454</v>
      </c>
      <c r="H3564" s="16" t="s">
        <v>18924</v>
      </c>
      <c r="I3564" s="16" t="s">
        <v>18925</v>
      </c>
      <c r="J3564" s="16" t="s">
        <v>18926</v>
      </c>
      <c r="K3564" s="16" t="s">
        <v>54</v>
      </c>
    </row>
    <row r="3565" spans="1:11" x14ac:dyDescent="0.25">
      <c r="A3565" s="21" t="s">
        <v>45</v>
      </c>
      <c r="B3565" s="16" t="s">
        <v>18927</v>
      </c>
      <c r="C3565" s="16" t="s">
        <v>18928</v>
      </c>
      <c r="D3565" s="16" t="s">
        <v>18929</v>
      </c>
      <c r="E3565" s="16" t="s">
        <v>16702</v>
      </c>
      <c r="F3565" s="16" t="s">
        <v>31</v>
      </c>
      <c r="G3565" s="16" t="s">
        <v>454</v>
      </c>
      <c r="H3565" s="16" t="s">
        <v>18930</v>
      </c>
      <c r="I3565" s="16" t="s">
        <v>18931</v>
      </c>
      <c r="J3565" s="16" t="s">
        <v>18926</v>
      </c>
      <c r="K3565" s="16" t="s">
        <v>54</v>
      </c>
    </row>
    <row r="3566" spans="1:11" x14ac:dyDescent="0.25">
      <c r="A3566" s="21" t="s">
        <v>45</v>
      </c>
      <c r="B3566" s="16" t="s">
        <v>18932</v>
      </c>
      <c r="C3566" s="16" t="s">
        <v>18933</v>
      </c>
      <c r="D3566" s="16" t="s">
        <v>18934</v>
      </c>
      <c r="E3566" s="16" t="s">
        <v>16702</v>
      </c>
      <c r="F3566" s="16" t="s">
        <v>31</v>
      </c>
      <c r="G3566" s="16" t="s">
        <v>454</v>
      </c>
      <c r="H3566" s="16" t="s">
        <v>18935</v>
      </c>
      <c r="I3566" s="16" t="s">
        <v>18936</v>
      </c>
      <c r="J3566" s="16" t="s">
        <v>18937</v>
      </c>
      <c r="K3566" s="16" t="s">
        <v>54</v>
      </c>
    </row>
    <row r="3567" spans="1:11" x14ac:dyDescent="0.25">
      <c r="A3567" s="21" t="s">
        <v>45</v>
      </c>
      <c r="B3567" s="16" t="s">
        <v>18938</v>
      </c>
      <c r="C3567" s="16" t="s">
        <v>18939</v>
      </c>
      <c r="D3567" s="16" t="s">
        <v>18940</v>
      </c>
      <c r="E3567" s="16" t="s">
        <v>16702</v>
      </c>
      <c r="F3567" s="16" t="s">
        <v>31</v>
      </c>
      <c r="G3567" s="16" t="s">
        <v>454</v>
      </c>
      <c r="H3567" s="16" t="s">
        <v>18941</v>
      </c>
      <c r="I3567" s="16" t="s">
        <v>18942</v>
      </c>
      <c r="J3567" s="16" t="s">
        <v>18943</v>
      </c>
      <c r="K3567" s="16" t="s">
        <v>54</v>
      </c>
    </row>
    <row r="3568" spans="1:11" x14ac:dyDescent="0.25">
      <c r="A3568" s="21" t="s">
        <v>45</v>
      </c>
      <c r="B3568" s="16" t="s">
        <v>18944</v>
      </c>
      <c r="C3568" s="16" t="s">
        <v>18945</v>
      </c>
      <c r="D3568" s="16" t="s">
        <v>18946</v>
      </c>
      <c r="E3568" s="16" t="s">
        <v>16702</v>
      </c>
      <c r="F3568" s="16" t="s">
        <v>31</v>
      </c>
      <c r="G3568" s="16" t="s">
        <v>454</v>
      </c>
      <c r="H3568" s="16" t="s">
        <v>18947</v>
      </c>
      <c r="I3568" s="16" t="s">
        <v>18948</v>
      </c>
      <c r="J3568" s="16" t="s">
        <v>18949</v>
      </c>
      <c r="K3568" s="16" t="s">
        <v>54</v>
      </c>
    </row>
    <row r="3569" spans="1:11" x14ac:dyDescent="0.25">
      <c r="A3569" s="21" t="s">
        <v>45</v>
      </c>
      <c r="B3569" s="16" t="s">
        <v>18950</v>
      </c>
      <c r="C3569" s="16" t="s">
        <v>18951</v>
      </c>
      <c r="D3569" s="16" t="s">
        <v>18952</v>
      </c>
      <c r="E3569" s="16" t="s">
        <v>16896</v>
      </c>
      <c r="F3569" s="16" t="s">
        <v>31</v>
      </c>
      <c r="G3569" s="16" t="s">
        <v>454</v>
      </c>
      <c r="H3569" s="16" t="s">
        <v>18953</v>
      </c>
      <c r="I3569" s="16" t="s">
        <v>18954</v>
      </c>
      <c r="J3569" s="16" t="s">
        <v>18949</v>
      </c>
      <c r="K3569" s="16" t="s">
        <v>54</v>
      </c>
    </row>
    <row r="3570" spans="1:11" x14ac:dyDescent="0.25">
      <c r="A3570" s="21" t="s">
        <v>45</v>
      </c>
      <c r="B3570" s="16" t="s">
        <v>18955</v>
      </c>
      <c r="C3570" s="16" t="s">
        <v>18956</v>
      </c>
      <c r="D3570" s="16" t="s">
        <v>18957</v>
      </c>
      <c r="E3570" s="16" t="s">
        <v>16728</v>
      </c>
      <c r="F3570" s="16" t="s">
        <v>31</v>
      </c>
      <c r="G3570" s="16" t="s">
        <v>454</v>
      </c>
      <c r="H3570" s="16" t="s">
        <v>18958</v>
      </c>
      <c r="I3570" s="16" t="s">
        <v>18959</v>
      </c>
      <c r="J3570" s="16" t="s">
        <v>18960</v>
      </c>
      <c r="K3570" s="16" t="s">
        <v>54</v>
      </c>
    </row>
    <row r="3571" spans="1:11" x14ac:dyDescent="0.25">
      <c r="A3571" s="21" t="s">
        <v>45</v>
      </c>
      <c r="B3571" s="16" t="s">
        <v>18961</v>
      </c>
      <c r="C3571" s="16" t="s">
        <v>18962</v>
      </c>
      <c r="D3571" s="16" t="s">
        <v>18963</v>
      </c>
      <c r="E3571" s="16" t="s">
        <v>16728</v>
      </c>
      <c r="F3571" s="16" t="s">
        <v>31</v>
      </c>
      <c r="G3571" s="16" t="s">
        <v>454</v>
      </c>
      <c r="H3571" s="16" t="s">
        <v>16990</v>
      </c>
      <c r="I3571" s="16" t="s">
        <v>18691</v>
      </c>
      <c r="J3571" s="16" t="s">
        <v>18964</v>
      </c>
      <c r="K3571" s="16" t="s">
        <v>54</v>
      </c>
    </row>
    <row r="3572" spans="1:11" x14ac:dyDescent="0.25">
      <c r="A3572" s="21" t="s">
        <v>45</v>
      </c>
      <c r="B3572" s="16" t="s">
        <v>18965</v>
      </c>
      <c r="C3572" s="16" t="s">
        <v>18966</v>
      </c>
      <c r="D3572" s="16" t="s">
        <v>18967</v>
      </c>
      <c r="E3572" s="16" t="s">
        <v>16695</v>
      </c>
      <c r="F3572" s="16" t="s">
        <v>31</v>
      </c>
      <c r="G3572" s="16" t="s">
        <v>454</v>
      </c>
      <c r="H3572" s="16" t="s">
        <v>18968</v>
      </c>
      <c r="I3572" s="16" t="s">
        <v>18969</v>
      </c>
      <c r="J3572" s="16" t="s">
        <v>18970</v>
      </c>
      <c r="K3572" s="16" t="s">
        <v>54</v>
      </c>
    </row>
    <row r="3573" spans="1:11" x14ac:dyDescent="0.25">
      <c r="A3573" s="21" t="s">
        <v>45</v>
      </c>
      <c r="B3573" s="16" t="s">
        <v>18971</v>
      </c>
      <c r="C3573" s="16" t="s">
        <v>18972</v>
      </c>
      <c r="D3573" s="16" t="s">
        <v>18973</v>
      </c>
      <c r="E3573" s="16" t="s">
        <v>16695</v>
      </c>
      <c r="F3573" s="16" t="s">
        <v>31</v>
      </c>
      <c r="G3573" s="16" t="s">
        <v>454</v>
      </c>
      <c r="H3573" s="16" t="s">
        <v>18974</v>
      </c>
      <c r="I3573" s="16" t="s">
        <v>18975</v>
      </c>
      <c r="J3573" s="16" t="s">
        <v>18976</v>
      </c>
      <c r="K3573" s="16" t="s">
        <v>54</v>
      </c>
    </row>
    <row r="3574" spans="1:11" x14ac:dyDescent="0.25">
      <c r="A3574" s="21" t="s">
        <v>45</v>
      </c>
      <c r="B3574" s="16" t="s">
        <v>18977</v>
      </c>
      <c r="C3574" s="16" t="s">
        <v>18978</v>
      </c>
      <c r="D3574" s="16" t="s">
        <v>18979</v>
      </c>
      <c r="E3574" s="16" t="s">
        <v>493</v>
      </c>
      <c r="F3574" s="16" t="s">
        <v>31</v>
      </c>
      <c r="G3574" s="16" t="s">
        <v>454</v>
      </c>
      <c r="H3574" s="16" t="s">
        <v>18980</v>
      </c>
      <c r="I3574" s="16" t="s">
        <v>18671</v>
      </c>
      <c r="J3574" s="16" t="s">
        <v>18981</v>
      </c>
      <c r="K3574" s="16" t="s">
        <v>54</v>
      </c>
    </row>
    <row r="3575" spans="1:11" x14ac:dyDescent="0.25">
      <c r="A3575" s="21" t="s">
        <v>45</v>
      </c>
      <c r="B3575" s="16" t="s">
        <v>18982</v>
      </c>
      <c r="C3575" s="16" t="s">
        <v>18983</v>
      </c>
      <c r="D3575" s="16" t="s">
        <v>18984</v>
      </c>
      <c r="E3575" s="16" t="s">
        <v>16702</v>
      </c>
      <c r="F3575" s="16" t="s">
        <v>31</v>
      </c>
      <c r="G3575" s="16" t="s">
        <v>454</v>
      </c>
      <c r="H3575" s="16" t="s">
        <v>18985</v>
      </c>
      <c r="I3575" s="16" t="s">
        <v>18986</v>
      </c>
      <c r="J3575" s="16" t="s">
        <v>18987</v>
      </c>
      <c r="K3575" s="16" t="s">
        <v>54</v>
      </c>
    </row>
    <row r="3576" spans="1:11" x14ac:dyDescent="0.25">
      <c r="A3576" s="21" t="s">
        <v>45</v>
      </c>
      <c r="B3576" s="16" t="s">
        <v>18988</v>
      </c>
      <c r="C3576" s="16" t="s">
        <v>18989</v>
      </c>
      <c r="D3576" s="16" t="s">
        <v>18990</v>
      </c>
      <c r="E3576" s="16" t="s">
        <v>16695</v>
      </c>
      <c r="F3576" s="16" t="s">
        <v>31</v>
      </c>
      <c r="G3576" s="16" t="s">
        <v>454</v>
      </c>
      <c r="H3576" s="16" t="s">
        <v>18980</v>
      </c>
      <c r="I3576" s="16" t="s">
        <v>18671</v>
      </c>
      <c r="J3576" s="16" t="s">
        <v>18987</v>
      </c>
      <c r="K3576" s="16" t="s">
        <v>54</v>
      </c>
    </row>
    <row r="3577" spans="1:11" x14ac:dyDescent="0.25">
      <c r="A3577" s="21" t="s">
        <v>45</v>
      </c>
      <c r="B3577" s="16" t="s">
        <v>18991</v>
      </c>
      <c r="C3577" s="16" t="s">
        <v>18992</v>
      </c>
      <c r="D3577" s="16" t="s">
        <v>18993</v>
      </c>
      <c r="E3577" s="16" t="s">
        <v>16728</v>
      </c>
      <c r="F3577" s="16" t="s">
        <v>31</v>
      </c>
      <c r="G3577" s="16" t="s">
        <v>454</v>
      </c>
      <c r="H3577" s="16" t="s">
        <v>18994</v>
      </c>
      <c r="I3577" s="16" t="s">
        <v>18995</v>
      </c>
      <c r="J3577" s="16" t="s">
        <v>18987</v>
      </c>
      <c r="K3577" s="16" t="s">
        <v>54</v>
      </c>
    </row>
    <row r="3578" spans="1:11" x14ac:dyDescent="0.25">
      <c r="A3578" s="21" t="s">
        <v>45</v>
      </c>
      <c r="B3578" s="16" t="s">
        <v>18996</v>
      </c>
      <c r="C3578" s="16" t="s">
        <v>18997</v>
      </c>
      <c r="D3578" s="16" t="s">
        <v>18998</v>
      </c>
      <c r="E3578" s="16" t="s">
        <v>16702</v>
      </c>
      <c r="F3578" s="16" t="s">
        <v>31</v>
      </c>
      <c r="G3578" s="16" t="s">
        <v>454</v>
      </c>
      <c r="H3578" s="16" t="s">
        <v>18999</v>
      </c>
      <c r="I3578" s="16" t="s">
        <v>19000</v>
      </c>
      <c r="J3578" s="16" t="s">
        <v>19001</v>
      </c>
      <c r="K3578" s="16" t="s">
        <v>54</v>
      </c>
    </row>
    <row r="3579" spans="1:11" x14ac:dyDescent="0.25">
      <c r="A3579" s="21" t="s">
        <v>45</v>
      </c>
      <c r="B3579" s="16" t="s">
        <v>19002</v>
      </c>
      <c r="C3579" s="16" t="s">
        <v>19003</v>
      </c>
      <c r="D3579" s="16" t="s">
        <v>19004</v>
      </c>
      <c r="E3579" s="16" t="s">
        <v>16702</v>
      </c>
      <c r="F3579" s="16" t="s">
        <v>31</v>
      </c>
      <c r="G3579" s="16" t="s">
        <v>454</v>
      </c>
      <c r="H3579" s="16" t="s">
        <v>19005</v>
      </c>
      <c r="I3579" s="16" t="s">
        <v>19006</v>
      </c>
      <c r="J3579" s="16" t="s">
        <v>19001</v>
      </c>
      <c r="K3579" s="16" t="s">
        <v>54</v>
      </c>
    </row>
    <row r="3580" spans="1:11" x14ac:dyDescent="0.25">
      <c r="A3580" s="21" t="s">
        <v>45</v>
      </c>
      <c r="B3580" s="16" t="s">
        <v>19007</v>
      </c>
      <c r="C3580" s="16" t="s">
        <v>19008</v>
      </c>
      <c r="D3580" s="16" t="s">
        <v>19009</v>
      </c>
      <c r="E3580" s="16" t="s">
        <v>16728</v>
      </c>
      <c r="F3580" s="16" t="s">
        <v>31</v>
      </c>
      <c r="G3580" s="16" t="s">
        <v>454</v>
      </c>
      <c r="H3580" s="16" t="s">
        <v>19010</v>
      </c>
      <c r="I3580" s="16" t="s">
        <v>19011</v>
      </c>
      <c r="J3580" s="16" t="s">
        <v>19001</v>
      </c>
      <c r="K3580" s="16" t="s">
        <v>54</v>
      </c>
    </row>
    <row r="3581" spans="1:11" x14ac:dyDescent="0.25">
      <c r="A3581" s="21" t="s">
        <v>45</v>
      </c>
      <c r="B3581" s="16" t="s">
        <v>19012</v>
      </c>
      <c r="C3581" s="16" t="s">
        <v>19013</v>
      </c>
      <c r="D3581" s="16" t="s">
        <v>19014</v>
      </c>
      <c r="E3581" s="16" t="s">
        <v>16702</v>
      </c>
      <c r="F3581" s="16" t="s">
        <v>31</v>
      </c>
      <c r="G3581" s="16" t="s">
        <v>454</v>
      </c>
      <c r="H3581" s="16" t="s">
        <v>19015</v>
      </c>
      <c r="I3581" s="16" t="s">
        <v>19016</v>
      </c>
      <c r="J3581" s="16" t="s">
        <v>19017</v>
      </c>
      <c r="K3581" s="16" t="s">
        <v>54</v>
      </c>
    </row>
    <row r="3582" spans="1:11" x14ac:dyDescent="0.25">
      <c r="A3582" s="21" t="s">
        <v>45</v>
      </c>
      <c r="B3582" s="16" t="s">
        <v>19018</v>
      </c>
      <c r="C3582" s="16" t="s">
        <v>19019</v>
      </c>
      <c r="D3582" s="16" t="s">
        <v>19020</v>
      </c>
      <c r="E3582" s="16" t="s">
        <v>493</v>
      </c>
      <c r="F3582" s="16" t="s">
        <v>31</v>
      </c>
      <c r="G3582" s="16" t="s">
        <v>454</v>
      </c>
      <c r="H3582" s="16" t="s">
        <v>19021</v>
      </c>
      <c r="I3582" s="16" t="s">
        <v>19022</v>
      </c>
      <c r="J3582" s="16" t="s">
        <v>19023</v>
      </c>
      <c r="K3582" s="16" t="s">
        <v>54</v>
      </c>
    </row>
    <row r="3583" spans="1:11" x14ac:dyDescent="0.25">
      <c r="A3583" s="21" t="s">
        <v>45</v>
      </c>
      <c r="B3583" s="16" t="s">
        <v>19024</v>
      </c>
      <c r="C3583" s="16" t="s">
        <v>19025</v>
      </c>
      <c r="D3583" s="16" t="s">
        <v>19026</v>
      </c>
      <c r="E3583" s="16" t="s">
        <v>16695</v>
      </c>
      <c r="F3583" s="16" t="s">
        <v>31</v>
      </c>
      <c r="G3583" s="16" t="s">
        <v>454</v>
      </c>
      <c r="H3583" s="16" t="s">
        <v>19027</v>
      </c>
      <c r="I3583" s="16" t="s">
        <v>19028</v>
      </c>
      <c r="J3583" s="16" t="s">
        <v>19029</v>
      </c>
      <c r="K3583" s="16" t="s">
        <v>54</v>
      </c>
    </row>
    <row r="3584" spans="1:11" x14ac:dyDescent="0.25">
      <c r="A3584" s="21" t="s">
        <v>45</v>
      </c>
      <c r="B3584" s="16" t="s">
        <v>19030</v>
      </c>
      <c r="C3584" s="16" t="s">
        <v>19031</v>
      </c>
      <c r="D3584" s="16" t="s">
        <v>19032</v>
      </c>
      <c r="E3584" s="16" t="s">
        <v>16702</v>
      </c>
      <c r="F3584" s="16" t="s">
        <v>31</v>
      </c>
      <c r="G3584" s="16" t="s">
        <v>454</v>
      </c>
      <c r="H3584" s="16" t="s">
        <v>19033</v>
      </c>
      <c r="I3584" s="16" t="s">
        <v>19034</v>
      </c>
      <c r="J3584" s="16" t="s">
        <v>19029</v>
      </c>
      <c r="K3584" s="16" t="s">
        <v>54</v>
      </c>
    </row>
    <row r="3585" spans="1:11" x14ac:dyDescent="0.25">
      <c r="A3585" s="21" t="s">
        <v>45</v>
      </c>
      <c r="B3585" s="16" t="s">
        <v>19035</v>
      </c>
      <c r="C3585" s="16" t="s">
        <v>19036</v>
      </c>
      <c r="D3585" s="16" t="s">
        <v>19037</v>
      </c>
      <c r="E3585" s="16" t="s">
        <v>16702</v>
      </c>
      <c r="F3585" s="16" t="s">
        <v>31</v>
      </c>
      <c r="G3585" s="16" t="s">
        <v>454</v>
      </c>
      <c r="H3585" s="16" t="s">
        <v>19038</v>
      </c>
      <c r="I3585" s="16" t="s">
        <v>19039</v>
      </c>
      <c r="J3585" s="16" t="s">
        <v>19040</v>
      </c>
      <c r="K3585" s="16" t="s">
        <v>54</v>
      </c>
    </row>
    <row r="3586" spans="1:11" x14ac:dyDescent="0.25">
      <c r="A3586" s="21" t="s">
        <v>45</v>
      </c>
      <c r="B3586" s="16" t="s">
        <v>19041</v>
      </c>
      <c r="C3586" s="16" t="s">
        <v>19042</v>
      </c>
      <c r="D3586" s="16" t="s">
        <v>19043</v>
      </c>
      <c r="E3586" s="16" t="s">
        <v>16702</v>
      </c>
      <c r="F3586" s="16" t="s">
        <v>31</v>
      </c>
      <c r="G3586" s="16" t="s">
        <v>454</v>
      </c>
      <c r="H3586" s="16" t="s">
        <v>19044</v>
      </c>
      <c r="I3586" s="16" t="s">
        <v>19045</v>
      </c>
      <c r="J3586" s="16" t="s">
        <v>19040</v>
      </c>
      <c r="K3586" s="16" t="s">
        <v>54</v>
      </c>
    </row>
    <row r="3587" spans="1:11" x14ac:dyDescent="0.25">
      <c r="A3587" s="21" t="s">
        <v>45</v>
      </c>
      <c r="B3587" s="16" t="s">
        <v>19046</v>
      </c>
      <c r="C3587" s="16" t="s">
        <v>19047</v>
      </c>
      <c r="D3587" s="16" t="s">
        <v>19048</v>
      </c>
      <c r="E3587" s="16" t="s">
        <v>16728</v>
      </c>
      <c r="F3587" s="16" t="s">
        <v>31</v>
      </c>
      <c r="G3587" s="16" t="s">
        <v>454</v>
      </c>
      <c r="H3587" s="16" t="s">
        <v>18994</v>
      </c>
      <c r="I3587" s="16" t="s">
        <v>19049</v>
      </c>
      <c r="J3587" s="16" t="s">
        <v>19050</v>
      </c>
      <c r="K3587" s="16" t="s">
        <v>54</v>
      </c>
    </row>
    <row r="3588" spans="1:11" x14ac:dyDescent="0.25">
      <c r="A3588" s="21" t="s">
        <v>45</v>
      </c>
      <c r="B3588" s="16" t="s">
        <v>19051</v>
      </c>
      <c r="C3588" s="16" t="s">
        <v>19052</v>
      </c>
      <c r="D3588" s="16" t="s">
        <v>19053</v>
      </c>
      <c r="E3588" s="16" t="s">
        <v>16695</v>
      </c>
      <c r="F3588" s="16" t="s">
        <v>31</v>
      </c>
      <c r="G3588" s="16" t="s">
        <v>454</v>
      </c>
      <c r="H3588" s="16" t="s">
        <v>19054</v>
      </c>
      <c r="I3588" s="16" t="s">
        <v>19055</v>
      </c>
      <c r="J3588" s="16" t="s">
        <v>19056</v>
      </c>
      <c r="K3588" s="16" t="s">
        <v>54</v>
      </c>
    </row>
    <row r="3589" spans="1:11" x14ac:dyDescent="0.25">
      <c r="A3589" s="21" t="s">
        <v>45</v>
      </c>
      <c r="B3589" s="16" t="s">
        <v>19057</v>
      </c>
      <c r="C3589" s="16" t="s">
        <v>19058</v>
      </c>
      <c r="D3589" s="16" t="s">
        <v>19059</v>
      </c>
      <c r="E3589" s="16" t="s">
        <v>16695</v>
      </c>
      <c r="F3589" s="16" t="s">
        <v>31</v>
      </c>
      <c r="G3589" s="16" t="s">
        <v>454</v>
      </c>
      <c r="H3589" s="16" t="s">
        <v>19060</v>
      </c>
      <c r="I3589" s="16" t="s">
        <v>19061</v>
      </c>
      <c r="J3589" s="16" t="s">
        <v>19062</v>
      </c>
      <c r="K3589" s="16" t="s">
        <v>54</v>
      </c>
    </row>
    <row r="3590" spans="1:11" x14ac:dyDescent="0.25">
      <c r="A3590" s="21" t="s">
        <v>45</v>
      </c>
      <c r="B3590" s="16" t="s">
        <v>19063</v>
      </c>
      <c r="C3590" s="16" t="s">
        <v>19064</v>
      </c>
      <c r="D3590" s="16" t="s">
        <v>19065</v>
      </c>
      <c r="E3590" s="16" t="s">
        <v>493</v>
      </c>
      <c r="F3590" s="16" t="s">
        <v>31</v>
      </c>
      <c r="G3590" s="16" t="s">
        <v>454</v>
      </c>
      <c r="H3590" s="16" t="s">
        <v>19066</v>
      </c>
      <c r="I3590" s="16" t="s">
        <v>18869</v>
      </c>
      <c r="J3590" s="16" t="s">
        <v>19062</v>
      </c>
      <c r="K3590" s="16" t="s">
        <v>54</v>
      </c>
    </row>
    <row r="3591" spans="1:11" x14ac:dyDescent="0.25">
      <c r="A3591" s="21" t="s">
        <v>45</v>
      </c>
      <c r="B3591" s="16" t="s">
        <v>19067</v>
      </c>
      <c r="C3591" s="16" t="s">
        <v>19068</v>
      </c>
      <c r="D3591" s="16" t="s">
        <v>19069</v>
      </c>
      <c r="E3591" s="16" t="s">
        <v>16695</v>
      </c>
      <c r="F3591" s="16" t="s">
        <v>31</v>
      </c>
      <c r="G3591" s="16" t="s">
        <v>454</v>
      </c>
      <c r="H3591" s="16" t="s">
        <v>19070</v>
      </c>
      <c r="I3591" s="16" t="s">
        <v>19071</v>
      </c>
      <c r="J3591" s="16" t="s">
        <v>19072</v>
      </c>
      <c r="K3591" s="16" t="s">
        <v>54</v>
      </c>
    </row>
    <row r="3592" spans="1:11" x14ac:dyDescent="0.25">
      <c r="A3592" s="21" t="s">
        <v>45</v>
      </c>
      <c r="B3592" s="16" t="s">
        <v>19073</v>
      </c>
      <c r="C3592" s="16" t="s">
        <v>19074</v>
      </c>
      <c r="D3592" s="16" t="s">
        <v>19075</v>
      </c>
      <c r="E3592" s="16" t="s">
        <v>16702</v>
      </c>
      <c r="F3592" s="16" t="s">
        <v>31</v>
      </c>
      <c r="G3592" s="16" t="s">
        <v>454</v>
      </c>
      <c r="H3592" s="16" t="s">
        <v>19076</v>
      </c>
      <c r="I3592" s="16" t="s">
        <v>19077</v>
      </c>
      <c r="J3592" s="16" t="s">
        <v>19072</v>
      </c>
      <c r="K3592" s="16" t="s">
        <v>54</v>
      </c>
    </row>
    <row r="3593" spans="1:11" x14ac:dyDescent="0.25">
      <c r="A3593" s="21" t="s">
        <v>45</v>
      </c>
      <c r="B3593" s="16" t="s">
        <v>19078</v>
      </c>
      <c r="C3593" s="16" t="s">
        <v>19079</v>
      </c>
      <c r="D3593" s="16" t="s">
        <v>19080</v>
      </c>
      <c r="E3593" s="16" t="s">
        <v>16728</v>
      </c>
      <c r="F3593" s="16" t="s">
        <v>31</v>
      </c>
      <c r="G3593" s="16" t="s">
        <v>454</v>
      </c>
      <c r="H3593" s="16" t="s">
        <v>19081</v>
      </c>
      <c r="I3593" s="16" t="s">
        <v>19082</v>
      </c>
      <c r="J3593" s="16" t="s">
        <v>19083</v>
      </c>
      <c r="K3593" s="16" t="s">
        <v>54</v>
      </c>
    </row>
    <row r="3594" spans="1:11" x14ac:dyDescent="0.25">
      <c r="A3594" s="21" t="s">
        <v>45</v>
      </c>
      <c r="B3594" s="16" t="s">
        <v>19084</v>
      </c>
      <c r="C3594" s="16" t="s">
        <v>19085</v>
      </c>
      <c r="D3594" s="16" t="s">
        <v>19086</v>
      </c>
      <c r="E3594" s="16" t="s">
        <v>16695</v>
      </c>
      <c r="F3594" s="16" t="s">
        <v>31</v>
      </c>
      <c r="G3594" s="16" t="s">
        <v>454</v>
      </c>
      <c r="H3594" s="16" t="s">
        <v>19087</v>
      </c>
      <c r="I3594" s="16" t="s">
        <v>19088</v>
      </c>
      <c r="J3594" s="16" t="s">
        <v>19089</v>
      </c>
      <c r="K3594" s="16" t="s">
        <v>54</v>
      </c>
    </row>
    <row r="3595" spans="1:11" x14ac:dyDescent="0.25">
      <c r="A3595" s="21" t="s">
        <v>45</v>
      </c>
      <c r="B3595" s="16" t="s">
        <v>19090</v>
      </c>
      <c r="C3595" s="16" t="s">
        <v>19091</v>
      </c>
      <c r="D3595" s="16" t="s">
        <v>19092</v>
      </c>
      <c r="E3595" s="16" t="s">
        <v>16702</v>
      </c>
      <c r="F3595" s="16" t="s">
        <v>31</v>
      </c>
      <c r="G3595" s="16" t="s">
        <v>454</v>
      </c>
      <c r="H3595" s="16" t="s">
        <v>19093</v>
      </c>
      <c r="I3595" s="16" t="s">
        <v>19094</v>
      </c>
      <c r="J3595" s="16" t="s">
        <v>19095</v>
      </c>
      <c r="K3595" s="16" t="s">
        <v>54</v>
      </c>
    </row>
    <row r="3596" spans="1:11" x14ac:dyDescent="0.25">
      <c r="A3596" s="21" t="s">
        <v>45</v>
      </c>
      <c r="B3596" s="16" t="s">
        <v>19096</v>
      </c>
      <c r="C3596" s="16" t="s">
        <v>19097</v>
      </c>
      <c r="D3596" s="16" t="s">
        <v>19098</v>
      </c>
      <c r="E3596" s="16" t="s">
        <v>16695</v>
      </c>
      <c r="F3596" s="16" t="s">
        <v>31</v>
      </c>
      <c r="G3596" s="16" t="s">
        <v>454</v>
      </c>
      <c r="H3596" s="16" t="s">
        <v>19099</v>
      </c>
      <c r="I3596" s="16" t="s">
        <v>19100</v>
      </c>
      <c r="J3596" s="16" t="s">
        <v>19101</v>
      </c>
      <c r="K3596" s="16" t="s">
        <v>54</v>
      </c>
    </row>
    <row r="3597" spans="1:11" x14ac:dyDescent="0.25">
      <c r="A3597" s="21" t="s">
        <v>45</v>
      </c>
      <c r="B3597" s="16" t="s">
        <v>19102</v>
      </c>
      <c r="C3597" s="16" t="s">
        <v>19103</v>
      </c>
      <c r="D3597" s="16" t="s">
        <v>19104</v>
      </c>
      <c r="E3597" s="16" t="s">
        <v>16702</v>
      </c>
      <c r="F3597" s="16" t="s">
        <v>31</v>
      </c>
      <c r="G3597" s="16" t="s">
        <v>454</v>
      </c>
      <c r="H3597" s="16" t="s">
        <v>19105</v>
      </c>
      <c r="I3597" s="16" t="s">
        <v>19106</v>
      </c>
      <c r="J3597" s="16" t="s">
        <v>19107</v>
      </c>
      <c r="K3597" s="16" t="s">
        <v>54</v>
      </c>
    </row>
    <row r="3598" spans="1:11" x14ac:dyDescent="0.25">
      <c r="A3598" s="21" t="s">
        <v>45</v>
      </c>
      <c r="B3598" s="16" t="s">
        <v>19108</v>
      </c>
      <c r="C3598" s="16" t="s">
        <v>19109</v>
      </c>
      <c r="D3598" s="16" t="s">
        <v>19110</v>
      </c>
      <c r="E3598" s="16" t="s">
        <v>17489</v>
      </c>
      <c r="F3598" s="16" t="s">
        <v>31</v>
      </c>
      <c r="G3598" s="16" t="s">
        <v>454</v>
      </c>
      <c r="H3598" s="16" t="s">
        <v>19111</v>
      </c>
      <c r="I3598" s="16" t="s">
        <v>19112</v>
      </c>
      <c r="J3598" s="16" t="s">
        <v>19113</v>
      </c>
      <c r="K3598" s="16" t="s">
        <v>54</v>
      </c>
    </row>
    <row r="3599" spans="1:11" x14ac:dyDescent="0.25">
      <c r="A3599" s="21" t="s">
        <v>45</v>
      </c>
      <c r="B3599" s="16" t="s">
        <v>19114</v>
      </c>
      <c r="C3599" s="16" t="s">
        <v>19115</v>
      </c>
      <c r="D3599" s="16" t="s">
        <v>19116</v>
      </c>
      <c r="E3599" s="16" t="s">
        <v>16695</v>
      </c>
      <c r="F3599" s="16" t="s">
        <v>31</v>
      </c>
      <c r="G3599" s="16" t="s">
        <v>454</v>
      </c>
      <c r="H3599" s="16" t="s">
        <v>19117</v>
      </c>
      <c r="I3599" s="16" t="s">
        <v>19118</v>
      </c>
      <c r="J3599" s="16" t="s">
        <v>19119</v>
      </c>
      <c r="K3599" s="16" t="s">
        <v>54</v>
      </c>
    </row>
    <row r="3600" spans="1:11" x14ac:dyDescent="0.25">
      <c r="A3600" s="21" t="s">
        <v>45</v>
      </c>
      <c r="B3600" s="16" t="s">
        <v>19120</v>
      </c>
      <c r="C3600" s="16" t="s">
        <v>19121</v>
      </c>
      <c r="D3600" s="16" t="s">
        <v>19122</v>
      </c>
      <c r="E3600" s="16" t="s">
        <v>16728</v>
      </c>
      <c r="F3600" s="16" t="s">
        <v>31</v>
      </c>
      <c r="G3600" s="16" t="s">
        <v>454</v>
      </c>
      <c r="H3600" s="16" t="s">
        <v>19123</v>
      </c>
      <c r="I3600" s="16" t="s">
        <v>19124</v>
      </c>
      <c r="J3600" s="16" t="s">
        <v>19125</v>
      </c>
      <c r="K3600" s="16" t="s">
        <v>54</v>
      </c>
    </row>
    <row r="3601" spans="1:11" x14ac:dyDescent="0.25">
      <c r="A3601" s="21" t="s">
        <v>45</v>
      </c>
      <c r="B3601" s="16" t="s">
        <v>19126</v>
      </c>
      <c r="C3601" s="16" t="s">
        <v>19127</v>
      </c>
      <c r="D3601" s="16" t="s">
        <v>19128</v>
      </c>
      <c r="E3601" s="16" t="s">
        <v>16702</v>
      </c>
      <c r="F3601" s="16" t="s">
        <v>31</v>
      </c>
      <c r="G3601" s="16" t="s">
        <v>454</v>
      </c>
      <c r="H3601" s="16" t="s">
        <v>19129</v>
      </c>
      <c r="I3601" s="16" t="s">
        <v>19130</v>
      </c>
      <c r="J3601" s="16" t="s">
        <v>19125</v>
      </c>
      <c r="K3601" s="16" t="s">
        <v>54</v>
      </c>
    </row>
    <row r="3602" spans="1:11" x14ac:dyDescent="0.25">
      <c r="A3602" s="21" t="s">
        <v>45</v>
      </c>
      <c r="B3602" s="16" t="s">
        <v>19131</v>
      </c>
      <c r="C3602" s="16" t="s">
        <v>19132</v>
      </c>
      <c r="D3602" s="16" t="s">
        <v>19133</v>
      </c>
      <c r="E3602" s="16" t="s">
        <v>16728</v>
      </c>
      <c r="F3602" s="16" t="s">
        <v>31</v>
      </c>
      <c r="G3602" s="16" t="s">
        <v>454</v>
      </c>
      <c r="H3602" s="16" t="s">
        <v>19134</v>
      </c>
      <c r="I3602" s="16" t="s">
        <v>19135</v>
      </c>
      <c r="J3602" s="16" t="s">
        <v>19125</v>
      </c>
      <c r="K3602" s="16" t="s">
        <v>54</v>
      </c>
    </row>
    <row r="3603" spans="1:11" x14ac:dyDescent="0.25">
      <c r="A3603" s="21" t="s">
        <v>45</v>
      </c>
      <c r="B3603" s="16" t="s">
        <v>19136</v>
      </c>
      <c r="C3603" s="16" t="s">
        <v>19137</v>
      </c>
      <c r="D3603" s="16" t="s">
        <v>19138</v>
      </c>
      <c r="E3603" s="16" t="s">
        <v>16896</v>
      </c>
      <c r="F3603" s="16" t="s">
        <v>31</v>
      </c>
      <c r="G3603" s="16" t="s">
        <v>454</v>
      </c>
      <c r="H3603" s="16" t="s">
        <v>19139</v>
      </c>
      <c r="I3603" s="16" t="s">
        <v>19140</v>
      </c>
      <c r="J3603" s="16" t="s">
        <v>19141</v>
      </c>
      <c r="K3603" s="16" t="s">
        <v>54</v>
      </c>
    </row>
    <row r="3604" spans="1:11" x14ac:dyDescent="0.25">
      <c r="A3604" s="21" t="s">
        <v>45</v>
      </c>
      <c r="B3604" s="16" t="s">
        <v>19142</v>
      </c>
      <c r="C3604" s="16" t="s">
        <v>19143</v>
      </c>
      <c r="D3604" s="16" t="s">
        <v>19144</v>
      </c>
      <c r="E3604" s="16" t="s">
        <v>16702</v>
      </c>
      <c r="F3604" s="16" t="s">
        <v>31</v>
      </c>
      <c r="G3604" s="16" t="s">
        <v>454</v>
      </c>
      <c r="H3604" s="16" t="s">
        <v>19145</v>
      </c>
      <c r="I3604" s="16" t="s">
        <v>19146</v>
      </c>
      <c r="J3604" s="16" t="s">
        <v>19147</v>
      </c>
      <c r="K3604" s="16" t="s">
        <v>54</v>
      </c>
    </row>
    <row r="3605" spans="1:11" x14ac:dyDescent="0.25">
      <c r="A3605" s="21" t="s">
        <v>45</v>
      </c>
      <c r="B3605" s="16" t="s">
        <v>19148</v>
      </c>
      <c r="C3605" s="16" t="s">
        <v>19149</v>
      </c>
      <c r="D3605" s="16" t="s">
        <v>19150</v>
      </c>
      <c r="E3605" s="16" t="s">
        <v>16728</v>
      </c>
      <c r="F3605" s="16" t="s">
        <v>31</v>
      </c>
      <c r="G3605" s="16" t="s">
        <v>454</v>
      </c>
      <c r="H3605" s="16" t="s">
        <v>19081</v>
      </c>
      <c r="I3605" s="16" t="s">
        <v>19151</v>
      </c>
      <c r="J3605" s="16" t="s">
        <v>19152</v>
      </c>
      <c r="K3605" s="16" t="s">
        <v>54</v>
      </c>
    </row>
    <row r="3606" spans="1:11" x14ac:dyDescent="0.25">
      <c r="A3606" s="21" t="s">
        <v>45</v>
      </c>
      <c r="B3606" s="16" t="s">
        <v>19153</v>
      </c>
      <c r="C3606" s="16" t="s">
        <v>19154</v>
      </c>
      <c r="D3606" s="16" t="s">
        <v>19155</v>
      </c>
      <c r="E3606" s="16" t="s">
        <v>16872</v>
      </c>
      <c r="F3606" s="16" t="s">
        <v>31</v>
      </c>
      <c r="G3606" s="16" t="s">
        <v>454</v>
      </c>
      <c r="H3606" s="16" t="s">
        <v>18611</v>
      </c>
      <c r="I3606" s="16" t="s">
        <v>19156</v>
      </c>
      <c r="J3606" s="16" t="s">
        <v>19157</v>
      </c>
      <c r="K3606" s="16" t="s">
        <v>54</v>
      </c>
    </row>
    <row r="3607" spans="1:11" x14ac:dyDescent="0.25">
      <c r="A3607" s="21" t="s">
        <v>45</v>
      </c>
      <c r="B3607" s="16" t="s">
        <v>19158</v>
      </c>
      <c r="C3607" s="16" t="s">
        <v>19159</v>
      </c>
      <c r="D3607" s="16" t="s">
        <v>19160</v>
      </c>
      <c r="E3607" s="16" t="s">
        <v>16695</v>
      </c>
      <c r="F3607" s="16" t="s">
        <v>31</v>
      </c>
      <c r="G3607" s="16" t="s">
        <v>454</v>
      </c>
      <c r="H3607" s="16" t="s">
        <v>19161</v>
      </c>
      <c r="I3607" s="16" t="s">
        <v>19162</v>
      </c>
      <c r="J3607" s="16" t="s">
        <v>19163</v>
      </c>
      <c r="K3607" s="16" t="s">
        <v>54</v>
      </c>
    </row>
    <row r="3608" spans="1:11" x14ac:dyDescent="0.25">
      <c r="A3608" s="21" t="s">
        <v>45</v>
      </c>
      <c r="B3608" s="16" t="s">
        <v>19164</v>
      </c>
      <c r="C3608" s="16" t="s">
        <v>19165</v>
      </c>
      <c r="D3608" s="16" t="s">
        <v>19166</v>
      </c>
      <c r="E3608" s="16" t="s">
        <v>16702</v>
      </c>
      <c r="F3608" s="16" t="s">
        <v>31</v>
      </c>
      <c r="G3608" s="16" t="s">
        <v>454</v>
      </c>
      <c r="H3608" s="16" t="s">
        <v>19167</v>
      </c>
      <c r="I3608" s="16" t="s">
        <v>19168</v>
      </c>
      <c r="J3608" s="16" t="s">
        <v>19169</v>
      </c>
      <c r="K3608" s="16" t="s">
        <v>54</v>
      </c>
    </row>
    <row r="3609" spans="1:11" x14ac:dyDescent="0.25">
      <c r="A3609" s="21" t="s">
        <v>45</v>
      </c>
      <c r="B3609" s="16" t="s">
        <v>19170</v>
      </c>
      <c r="C3609" s="16" t="s">
        <v>19171</v>
      </c>
      <c r="D3609" s="16" t="s">
        <v>19172</v>
      </c>
      <c r="E3609" s="16" t="s">
        <v>16695</v>
      </c>
      <c r="F3609" s="16" t="s">
        <v>31</v>
      </c>
      <c r="G3609" s="16" t="s">
        <v>454</v>
      </c>
      <c r="H3609" s="16" t="s">
        <v>19173</v>
      </c>
      <c r="I3609" s="16" t="s">
        <v>19174</v>
      </c>
      <c r="J3609" s="16" t="s">
        <v>19175</v>
      </c>
      <c r="K3609" s="16" t="s">
        <v>54</v>
      </c>
    </row>
    <row r="3610" spans="1:11" x14ac:dyDescent="0.25">
      <c r="A3610" s="21" t="s">
        <v>45</v>
      </c>
      <c r="B3610" s="16" t="s">
        <v>19176</v>
      </c>
      <c r="C3610" s="16" t="s">
        <v>19177</v>
      </c>
      <c r="D3610" s="16" t="s">
        <v>19178</v>
      </c>
      <c r="E3610" s="16" t="s">
        <v>16728</v>
      </c>
      <c r="F3610" s="16" t="s">
        <v>31</v>
      </c>
      <c r="G3610" s="16" t="s">
        <v>454</v>
      </c>
      <c r="H3610" s="16" t="s">
        <v>19179</v>
      </c>
      <c r="I3610" s="16" t="s">
        <v>19180</v>
      </c>
      <c r="J3610" s="16" t="s">
        <v>19181</v>
      </c>
      <c r="K3610" s="16" t="s">
        <v>54</v>
      </c>
    </row>
    <row r="3611" spans="1:11" x14ac:dyDescent="0.25">
      <c r="A3611" s="21" t="s">
        <v>45</v>
      </c>
      <c r="B3611" s="16" t="s">
        <v>19182</v>
      </c>
      <c r="C3611" s="16" t="s">
        <v>19183</v>
      </c>
      <c r="D3611" s="16" t="s">
        <v>19184</v>
      </c>
      <c r="E3611" s="16" t="s">
        <v>16695</v>
      </c>
      <c r="F3611" s="16" t="s">
        <v>31</v>
      </c>
      <c r="G3611" s="16" t="s">
        <v>454</v>
      </c>
      <c r="H3611" s="16" t="s">
        <v>19185</v>
      </c>
      <c r="I3611" s="16" t="s">
        <v>18760</v>
      </c>
      <c r="J3611" s="16" t="s">
        <v>19186</v>
      </c>
      <c r="K3611" s="16" t="s">
        <v>54</v>
      </c>
    </row>
    <row r="3612" spans="1:11" x14ac:dyDescent="0.25">
      <c r="A3612" s="21" t="s">
        <v>45</v>
      </c>
      <c r="B3612" s="16" t="s">
        <v>19187</v>
      </c>
      <c r="C3612" s="16" t="s">
        <v>19188</v>
      </c>
      <c r="D3612" s="16" t="s">
        <v>19189</v>
      </c>
      <c r="E3612" s="16" t="s">
        <v>16695</v>
      </c>
      <c r="F3612" s="16" t="s">
        <v>31</v>
      </c>
      <c r="G3612" s="16" t="s">
        <v>454</v>
      </c>
      <c r="H3612" s="16" t="s">
        <v>19190</v>
      </c>
      <c r="I3612" s="16" t="s">
        <v>19191</v>
      </c>
      <c r="J3612" s="16" t="s">
        <v>19192</v>
      </c>
      <c r="K3612" s="16" t="s">
        <v>54</v>
      </c>
    </row>
    <row r="3613" spans="1:11" x14ac:dyDescent="0.25">
      <c r="A3613" s="21" t="s">
        <v>45</v>
      </c>
      <c r="B3613" s="16" t="s">
        <v>19193</v>
      </c>
      <c r="C3613" s="16" t="s">
        <v>19194</v>
      </c>
      <c r="D3613" s="16" t="s">
        <v>19195</v>
      </c>
      <c r="E3613" s="16" t="s">
        <v>16695</v>
      </c>
      <c r="F3613" s="16" t="s">
        <v>31</v>
      </c>
      <c r="G3613" s="16" t="s">
        <v>454</v>
      </c>
      <c r="H3613" s="16" t="s">
        <v>18924</v>
      </c>
      <c r="I3613" s="16" t="s">
        <v>19196</v>
      </c>
      <c r="J3613" s="16" t="s">
        <v>19197</v>
      </c>
      <c r="K3613" s="16" t="s">
        <v>54</v>
      </c>
    </row>
    <row r="3614" spans="1:11" x14ac:dyDescent="0.25">
      <c r="A3614" s="21" t="s">
        <v>45</v>
      </c>
      <c r="B3614" s="16" t="s">
        <v>19198</v>
      </c>
      <c r="C3614" s="16" t="s">
        <v>19199</v>
      </c>
      <c r="D3614" s="16" t="s">
        <v>19200</v>
      </c>
      <c r="E3614" s="16" t="s">
        <v>17489</v>
      </c>
      <c r="F3614" s="16" t="s">
        <v>31</v>
      </c>
      <c r="G3614" s="16" t="s">
        <v>454</v>
      </c>
      <c r="H3614" s="16" t="s">
        <v>18633</v>
      </c>
      <c r="I3614" s="16" t="s">
        <v>18959</v>
      </c>
      <c r="J3614" s="16" t="s">
        <v>19201</v>
      </c>
      <c r="K3614" s="16" t="s">
        <v>54</v>
      </c>
    </row>
    <row r="3615" spans="1:11" x14ac:dyDescent="0.25">
      <c r="A3615" s="21" t="s">
        <v>45</v>
      </c>
      <c r="B3615" s="16" t="s">
        <v>19202</v>
      </c>
      <c r="C3615" s="16" t="s">
        <v>19203</v>
      </c>
      <c r="D3615" s="16" t="s">
        <v>19204</v>
      </c>
      <c r="E3615" s="16" t="s">
        <v>16702</v>
      </c>
      <c r="F3615" s="16" t="s">
        <v>31</v>
      </c>
      <c r="G3615" s="16" t="s">
        <v>454</v>
      </c>
      <c r="H3615" s="16" t="s">
        <v>18868</v>
      </c>
      <c r="I3615" s="16" t="s">
        <v>18869</v>
      </c>
      <c r="J3615" s="16" t="s">
        <v>19205</v>
      </c>
      <c r="K3615" s="16" t="s">
        <v>54</v>
      </c>
    </row>
    <row r="3616" spans="1:11" x14ac:dyDescent="0.25">
      <c r="A3616" s="21" t="s">
        <v>45</v>
      </c>
      <c r="B3616" s="16" t="s">
        <v>19206</v>
      </c>
      <c r="C3616" s="16" t="s">
        <v>19207</v>
      </c>
      <c r="D3616" s="16" t="s">
        <v>19208</v>
      </c>
      <c r="E3616" s="16" t="s">
        <v>16695</v>
      </c>
      <c r="F3616" s="16" t="s">
        <v>31</v>
      </c>
      <c r="G3616" s="16" t="s">
        <v>454</v>
      </c>
      <c r="H3616" s="16" t="s">
        <v>19209</v>
      </c>
      <c r="I3616" s="16" t="s">
        <v>19210</v>
      </c>
      <c r="J3616" s="16" t="s">
        <v>19211</v>
      </c>
      <c r="K3616" s="16" t="s">
        <v>54</v>
      </c>
    </row>
    <row r="3617" spans="1:11" x14ac:dyDescent="0.25">
      <c r="A3617" s="21" t="s">
        <v>45</v>
      </c>
      <c r="B3617" s="16" t="s">
        <v>19212</v>
      </c>
      <c r="C3617" s="16" t="s">
        <v>19213</v>
      </c>
      <c r="D3617" s="16" t="s">
        <v>19214</v>
      </c>
      <c r="E3617" s="16" t="s">
        <v>16728</v>
      </c>
      <c r="F3617" s="16" t="s">
        <v>31</v>
      </c>
      <c r="G3617" s="16" t="s">
        <v>454</v>
      </c>
      <c r="H3617" s="16" t="s">
        <v>19215</v>
      </c>
      <c r="I3617" s="16" t="s">
        <v>19216</v>
      </c>
      <c r="J3617" s="16" t="s">
        <v>19217</v>
      </c>
      <c r="K3617" s="16" t="s">
        <v>54</v>
      </c>
    </row>
    <row r="3618" spans="1:11" x14ac:dyDescent="0.25">
      <c r="A3618" s="21" t="s">
        <v>45</v>
      </c>
      <c r="B3618" s="16" t="s">
        <v>19218</v>
      </c>
      <c r="C3618" s="16" t="s">
        <v>19219</v>
      </c>
      <c r="D3618" s="16" t="s">
        <v>19220</v>
      </c>
      <c r="E3618" s="16" t="s">
        <v>16702</v>
      </c>
      <c r="F3618" s="16" t="s">
        <v>31</v>
      </c>
      <c r="G3618" s="16" t="s">
        <v>454</v>
      </c>
      <c r="H3618" s="16" t="s">
        <v>18813</v>
      </c>
      <c r="I3618" s="16" t="s">
        <v>18814</v>
      </c>
      <c r="J3618" s="16" t="s">
        <v>19221</v>
      </c>
      <c r="K3618" s="16" t="s">
        <v>54</v>
      </c>
    </row>
    <row r="3619" spans="1:11" x14ac:dyDescent="0.25">
      <c r="A3619" s="21" t="s">
        <v>45</v>
      </c>
      <c r="B3619" s="16" t="s">
        <v>19222</v>
      </c>
      <c r="C3619" s="16" t="s">
        <v>19223</v>
      </c>
      <c r="D3619" s="16" t="s">
        <v>19224</v>
      </c>
      <c r="E3619" s="16" t="s">
        <v>16695</v>
      </c>
      <c r="F3619" s="16" t="s">
        <v>31</v>
      </c>
      <c r="G3619" s="16" t="s">
        <v>454</v>
      </c>
      <c r="H3619" s="16" t="s">
        <v>19225</v>
      </c>
      <c r="I3619" s="16" t="s">
        <v>19226</v>
      </c>
      <c r="J3619" s="16" t="s">
        <v>19227</v>
      </c>
      <c r="K3619" s="16" t="s">
        <v>54</v>
      </c>
    </row>
    <row r="3620" spans="1:11" x14ac:dyDescent="0.25">
      <c r="A3620" s="21" t="s">
        <v>45</v>
      </c>
      <c r="B3620" s="16" t="s">
        <v>19228</v>
      </c>
      <c r="C3620" s="16" t="s">
        <v>19229</v>
      </c>
      <c r="D3620" s="16" t="s">
        <v>19230</v>
      </c>
      <c r="E3620" s="16" t="s">
        <v>16896</v>
      </c>
      <c r="F3620" s="16" t="s">
        <v>31</v>
      </c>
      <c r="G3620" s="16" t="s">
        <v>454</v>
      </c>
      <c r="H3620" s="16" t="s">
        <v>19231</v>
      </c>
      <c r="I3620" s="16" t="s">
        <v>19232</v>
      </c>
      <c r="J3620" s="16" t="s">
        <v>19233</v>
      </c>
      <c r="K3620" s="16" t="s">
        <v>54</v>
      </c>
    </row>
    <row r="3621" spans="1:11" x14ac:dyDescent="0.25">
      <c r="A3621" s="21" t="s">
        <v>45</v>
      </c>
      <c r="B3621" s="16" t="s">
        <v>19234</v>
      </c>
      <c r="C3621" s="16" t="s">
        <v>19235</v>
      </c>
      <c r="D3621" s="16" t="s">
        <v>19236</v>
      </c>
      <c r="E3621" s="16" t="s">
        <v>16896</v>
      </c>
      <c r="F3621" s="16" t="s">
        <v>31</v>
      </c>
      <c r="G3621" s="16" t="s">
        <v>454</v>
      </c>
      <c r="H3621" s="16" t="s">
        <v>19237</v>
      </c>
      <c r="I3621" s="16" t="s">
        <v>19238</v>
      </c>
      <c r="J3621" s="16" t="s">
        <v>19239</v>
      </c>
      <c r="K3621" s="16" t="s">
        <v>54</v>
      </c>
    </row>
    <row r="3622" spans="1:11" x14ac:dyDescent="0.25">
      <c r="A3622" s="21" t="s">
        <v>45</v>
      </c>
      <c r="B3622" s="16" t="s">
        <v>19240</v>
      </c>
      <c r="C3622" s="16" t="s">
        <v>19241</v>
      </c>
      <c r="D3622" s="16" t="s">
        <v>19242</v>
      </c>
      <c r="E3622" s="16" t="s">
        <v>16702</v>
      </c>
      <c r="F3622" s="16" t="s">
        <v>31</v>
      </c>
      <c r="G3622" s="16" t="s">
        <v>454</v>
      </c>
      <c r="H3622" s="16" t="s">
        <v>19243</v>
      </c>
      <c r="I3622" s="16" t="s">
        <v>19244</v>
      </c>
      <c r="J3622" s="16" t="s">
        <v>19245</v>
      </c>
      <c r="K3622" s="16" t="s">
        <v>54</v>
      </c>
    </row>
    <row r="3623" spans="1:11" x14ac:dyDescent="0.25">
      <c r="A3623" s="21" t="s">
        <v>45</v>
      </c>
      <c r="B3623" s="16" t="s">
        <v>19246</v>
      </c>
      <c r="C3623" s="16" t="s">
        <v>19247</v>
      </c>
      <c r="D3623" s="16" t="s">
        <v>19248</v>
      </c>
      <c r="E3623" s="16" t="s">
        <v>16896</v>
      </c>
      <c r="F3623" s="16" t="s">
        <v>31</v>
      </c>
      <c r="G3623" s="16" t="s">
        <v>454</v>
      </c>
      <c r="H3623" s="16" t="s">
        <v>19249</v>
      </c>
      <c r="I3623" s="16" t="s">
        <v>19250</v>
      </c>
      <c r="J3623" s="16" t="s">
        <v>19251</v>
      </c>
      <c r="K3623" s="16" t="s">
        <v>54</v>
      </c>
    </row>
    <row r="3624" spans="1:11" x14ac:dyDescent="0.25">
      <c r="A3624" s="21" t="s">
        <v>45</v>
      </c>
      <c r="B3624" s="16" t="s">
        <v>19252</v>
      </c>
      <c r="C3624" s="16" t="s">
        <v>19253</v>
      </c>
      <c r="D3624" s="16" t="s">
        <v>19254</v>
      </c>
      <c r="E3624" s="16" t="s">
        <v>16695</v>
      </c>
      <c r="F3624" s="16" t="s">
        <v>31</v>
      </c>
      <c r="G3624" s="16" t="s">
        <v>454</v>
      </c>
      <c r="H3624" s="16" t="s">
        <v>19255</v>
      </c>
      <c r="I3624" s="16" t="s">
        <v>19256</v>
      </c>
      <c r="J3624" s="16" t="s">
        <v>19257</v>
      </c>
      <c r="K3624" s="16" t="s">
        <v>54</v>
      </c>
    </row>
    <row r="3625" spans="1:11" x14ac:dyDescent="0.25">
      <c r="A3625" s="21" t="s">
        <v>45</v>
      </c>
      <c r="B3625" s="16" t="s">
        <v>19258</v>
      </c>
      <c r="C3625" s="16" t="s">
        <v>19259</v>
      </c>
      <c r="D3625" s="16" t="s">
        <v>19260</v>
      </c>
      <c r="E3625" s="16" t="s">
        <v>16695</v>
      </c>
      <c r="F3625" s="16" t="s">
        <v>31</v>
      </c>
      <c r="G3625" s="16" t="s">
        <v>454</v>
      </c>
      <c r="H3625" s="16" t="s">
        <v>19255</v>
      </c>
      <c r="I3625" s="16" t="s">
        <v>19256</v>
      </c>
      <c r="J3625" s="16" t="s">
        <v>19261</v>
      </c>
      <c r="K3625" s="16" t="s">
        <v>54</v>
      </c>
    </row>
    <row r="3626" spans="1:11" x14ac:dyDescent="0.25">
      <c r="A3626" s="21" t="s">
        <v>45</v>
      </c>
      <c r="B3626" s="16" t="s">
        <v>19262</v>
      </c>
      <c r="C3626" s="16" t="s">
        <v>19263</v>
      </c>
      <c r="D3626" s="16" t="s">
        <v>19264</v>
      </c>
      <c r="E3626" s="16" t="s">
        <v>16695</v>
      </c>
      <c r="F3626" s="16" t="s">
        <v>31</v>
      </c>
      <c r="G3626" s="16" t="s">
        <v>454</v>
      </c>
      <c r="H3626" s="16" t="s">
        <v>19265</v>
      </c>
      <c r="I3626" s="16" t="s">
        <v>19266</v>
      </c>
      <c r="J3626" s="16" t="s">
        <v>19267</v>
      </c>
      <c r="K3626" s="16" t="s">
        <v>54</v>
      </c>
    </row>
    <row r="3627" spans="1:11" x14ac:dyDescent="0.25">
      <c r="A3627" s="21" t="s">
        <v>45</v>
      </c>
      <c r="B3627" s="16" t="s">
        <v>19268</v>
      </c>
      <c r="C3627" s="16" t="s">
        <v>19269</v>
      </c>
      <c r="D3627" s="16" t="s">
        <v>19270</v>
      </c>
      <c r="E3627" s="16" t="s">
        <v>16702</v>
      </c>
      <c r="F3627" s="16" t="s">
        <v>31</v>
      </c>
      <c r="G3627" s="16" t="s">
        <v>454</v>
      </c>
      <c r="H3627" s="16" t="s">
        <v>19271</v>
      </c>
      <c r="I3627" s="16" t="s">
        <v>19272</v>
      </c>
      <c r="J3627" s="16" t="s">
        <v>19273</v>
      </c>
      <c r="K3627" s="16" t="s">
        <v>54</v>
      </c>
    </row>
    <row r="3628" spans="1:11" x14ac:dyDescent="0.25">
      <c r="A3628" s="21" t="s">
        <v>45</v>
      </c>
      <c r="B3628" s="16" t="s">
        <v>19274</v>
      </c>
      <c r="C3628" s="16" t="s">
        <v>19275</v>
      </c>
      <c r="D3628" s="16" t="s">
        <v>19276</v>
      </c>
      <c r="E3628" s="16" t="s">
        <v>16695</v>
      </c>
      <c r="F3628" s="16" t="s">
        <v>31</v>
      </c>
      <c r="G3628" s="16" t="s">
        <v>454</v>
      </c>
      <c r="H3628" s="16" t="s">
        <v>19277</v>
      </c>
      <c r="I3628" s="16" t="s">
        <v>19278</v>
      </c>
      <c r="J3628" s="16" t="s">
        <v>19279</v>
      </c>
      <c r="K3628" s="16" t="s">
        <v>54</v>
      </c>
    </row>
    <row r="3629" spans="1:11" x14ac:dyDescent="0.25">
      <c r="A3629" s="21" t="s">
        <v>45</v>
      </c>
      <c r="B3629" s="16" t="s">
        <v>19280</v>
      </c>
      <c r="C3629" s="16" t="s">
        <v>19281</v>
      </c>
      <c r="D3629" s="16" t="s">
        <v>19282</v>
      </c>
      <c r="E3629" s="16" t="s">
        <v>16702</v>
      </c>
      <c r="F3629" s="16" t="s">
        <v>31</v>
      </c>
      <c r="G3629" s="16" t="s">
        <v>454</v>
      </c>
      <c r="H3629" s="16" t="s">
        <v>19283</v>
      </c>
      <c r="I3629" s="16" t="s">
        <v>19284</v>
      </c>
      <c r="J3629" s="16" t="s">
        <v>19285</v>
      </c>
      <c r="K3629" s="16" t="s">
        <v>54</v>
      </c>
    </row>
    <row r="3630" spans="1:11" x14ac:dyDescent="0.25">
      <c r="A3630" s="21" t="s">
        <v>45</v>
      </c>
      <c r="B3630" s="16" t="s">
        <v>19286</v>
      </c>
      <c r="C3630" s="16" t="s">
        <v>19287</v>
      </c>
      <c r="D3630" s="16" t="s">
        <v>19288</v>
      </c>
      <c r="E3630" s="16" t="s">
        <v>16896</v>
      </c>
      <c r="F3630" s="16" t="s">
        <v>31</v>
      </c>
      <c r="G3630" s="16" t="s">
        <v>454</v>
      </c>
      <c r="H3630" s="16" t="s">
        <v>19289</v>
      </c>
      <c r="I3630" s="16" t="s">
        <v>19290</v>
      </c>
      <c r="J3630" s="16" t="s">
        <v>19285</v>
      </c>
      <c r="K3630" s="16" t="s">
        <v>54</v>
      </c>
    </row>
    <row r="3631" spans="1:11" x14ac:dyDescent="0.25">
      <c r="A3631" s="21" t="s">
        <v>45</v>
      </c>
      <c r="B3631" s="16" t="s">
        <v>19291</v>
      </c>
      <c r="C3631" s="16" t="s">
        <v>19292</v>
      </c>
      <c r="D3631" s="16" t="s">
        <v>19293</v>
      </c>
      <c r="E3631" s="16" t="s">
        <v>16896</v>
      </c>
      <c r="F3631" s="16" t="s">
        <v>31</v>
      </c>
      <c r="G3631" s="16" t="s">
        <v>454</v>
      </c>
      <c r="H3631" s="16" t="s">
        <v>19294</v>
      </c>
      <c r="I3631" s="16" t="s">
        <v>19295</v>
      </c>
      <c r="J3631" s="16" t="s">
        <v>19296</v>
      </c>
      <c r="K3631" s="16" t="s">
        <v>54</v>
      </c>
    </row>
    <row r="3632" spans="1:11" x14ac:dyDescent="0.25">
      <c r="A3632" s="21" t="s">
        <v>45</v>
      </c>
      <c r="B3632" s="16" t="s">
        <v>19297</v>
      </c>
      <c r="C3632" s="16" t="s">
        <v>19298</v>
      </c>
      <c r="D3632" s="16" t="s">
        <v>19299</v>
      </c>
      <c r="E3632" s="16" t="s">
        <v>16695</v>
      </c>
      <c r="F3632" s="16" t="s">
        <v>31</v>
      </c>
      <c r="G3632" s="16" t="s">
        <v>454</v>
      </c>
      <c r="H3632" s="16" t="s">
        <v>19300</v>
      </c>
      <c r="I3632" s="16" t="s">
        <v>19301</v>
      </c>
      <c r="J3632" s="16" t="s">
        <v>19302</v>
      </c>
      <c r="K3632" s="16" t="s">
        <v>54</v>
      </c>
    </row>
    <row r="3633" spans="1:11" x14ac:dyDescent="0.25">
      <c r="A3633" s="21" t="s">
        <v>45</v>
      </c>
      <c r="B3633" s="16" t="s">
        <v>19303</v>
      </c>
      <c r="C3633" s="16" t="s">
        <v>19304</v>
      </c>
      <c r="D3633" s="16" t="s">
        <v>19305</v>
      </c>
      <c r="E3633" s="16" t="s">
        <v>16695</v>
      </c>
      <c r="F3633" s="16" t="s">
        <v>31</v>
      </c>
      <c r="G3633" s="16" t="s">
        <v>454</v>
      </c>
      <c r="H3633" s="16" t="s">
        <v>19306</v>
      </c>
      <c r="I3633" s="16" t="s">
        <v>19307</v>
      </c>
      <c r="J3633" s="16" t="s">
        <v>19308</v>
      </c>
      <c r="K3633" s="16" t="s">
        <v>54</v>
      </c>
    </row>
    <row r="3634" spans="1:11" x14ac:dyDescent="0.25">
      <c r="A3634" s="21" t="s">
        <v>45</v>
      </c>
      <c r="B3634" s="16" t="s">
        <v>19309</v>
      </c>
      <c r="C3634" s="16" t="s">
        <v>19310</v>
      </c>
      <c r="D3634" s="16" t="s">
        <v>19311</v>
      </c>
      <c r="E3634" s="16" t="s">
        <v>16896</v>
      </c>
      <c r="F3634" s="16" t="s">
        <v>31</v>
      </c>
      <c r="G3634" s="16" t="s">
        <v>454</v>
      </c>
      <c r="H3634" s="16" t="s">
        <v>19312</v>
      </c>
      <c r="I3634" s="16" t="s">
        <v>19313</v>
      </c>
      <c r="J3634" s="16" t="s">
        <v>19314</v>
      </c>
      <c r="K3634" s="16" t="s">
        <v>54</v>
      </c>
    </row>
    <row r="3635" spans="1:11" x14ac:dyDescent="0.25">
      <c r="A3635" s="21" t="s">
        <v>45</v>
      </c>
      <c r="B3635" s="16" t="s">
        <v>19315</v>
      </c>
      <c r="C3635" s="16" t="s">
        <v>19316</v>
      </c>
      <c r="D3635" s="16" t="s">
        <v>19317</v>
      </c>
      <c r="E3635" s="16" t="s">
        <v>16695</v>
      </c>
      <c r="F3635" s="16" t="s">
        <v>31</v>
      </c>
      <c r="G3635" s="16" t="s">
        <v>454</v>
      </c>
      <c r="H3635" s="16" t="s">
        <v>19318</v>
      </c>
      <c r="I3635" s="16" t="s">
        <v>19301</v>
      </c>
      <c r="J3635" s="16" t="s">
        <v>19319</v>
      </c>
      <c r="K3635" s="16" t="s">
        <v>54</v>
      </c>
    </row>
    <row r="3636" spans="1:11" x14ac:dyDescent="0.25">
      <c r="A3636" s="21" t="s">
        <v>45</v>
      </c>
      <c r="B3636" s="16" t="s">
        <v>19320</v>
      </c>
      <c r="C3636" s="16" t="s">
        <v>19321</v>
      </c>
      <c r="D3636" s="16" t="s">
        <v>19322</v>
      </c>
      <c r="E3636" s="16" t="s">
        <v>16702</v>
      </c>
      <c r="F3636" s="16" t="s">
        <v>31</v>
      </c>
      <c r="G3636" s="16" t="s">
        <v>454</v>
      </c>
      <c r="H3636" s="16" t="s">
        <v>19323</v>
      </c>
      <c r="I3636" s="16" t="s">
        <v>19324</v>
      </c>
      <c r="J3636" s="16" t="s">
        <v>19325</v>
      </c>
      <c r="K3636" s="16" t="s">
        <v>54</v>
      </c>
    </row>
    <row r="3637" spans="1:11" x14ac:dyDescent="0.25">
      <c r="A3637" s="21" t="s">
        <v>45</v>
      </c>
      <c r="B3637" s="16" t="s">
        <v>19326</v>
      </c>
      <c r="C3637" s="16" t="s">
        <v>19327</v>
      </c>
      <c r="D3637" s="16" t="s">
        <v>19328</v>
      </c>
      <c r="E3637" s="16" t="s">
        <v>16702</v>
      </c>
      <c r="F3637" s="16" t="s">
        <v>31</v>
      </c>
      <c r="G3637" s="16" t="s">
        <v>454</v>
      </c>
      <c r="H3637" s="16" t="s">
        <v>19329</v>
      </c>
      <c r="I3637" s="16" t="s">
        <v>19290</v>
      </c>
      <c r="J3637" s="16" t="s">
        <v>19330</v>
      </c>
      <c r="K3637" s="16" t="s">
        <v>54</v>
      </c>
    </row>
    <row r="3638" spans="1:11" x14ac:dyDescent="0.25">
      <c r="A3638" s="21" t="s">
        <v>45</v>
      </c>
      <c r="B3638" s="16" t="s">
        <v>19331</v>
      </c>
      <c r="C3638" s="16" t="s">
        <v>19332</v>
      </c>
      <c r="D3638" s="16" t="s">
        <v>19333</v>
      </c>
      <c r="E3638" s="16" t="s">
        <v>16896</v>
      </c>
      <c r="F3638" s="16" t="s">
        <v>31</v>
      </c>
      <c r="G3638" s="16" t="s">
        <v>454</v>
      </c>
      <c r="H3638" s="16" t="s">
        <v>19334</v>
      </c>
      <c r="I3638" s="16" t="s">
        <v>19335</v>
      </c>
      <c r="J3638" s="16" t="s">
        <v>19336</v>
      </c>
      <c r="K3638" s="16" t="s">
        <v>54</v>
      </c>
    </row>
    <row r="3639" spans="1:11" x14ac:dyDescent="0.25">
      <c r="A3639" s="21" t="s">
        <v>45</v>
      </c>
      <c r="B3639" s="16" t="s">
        <v>19337</v>
      </c>
      <c r="C3639" s="16" t="s">
        <v>19338</v>
      </c>
      <c r="D3639" s="16" t="s">
        <v>19339</v>
      </c>
      <c r="E3639" s="16" t="s">
        <v>16695</v>
      </c>
      <c r="F3639" s="16" t="s">
        <v>31</v>
      </c>
      <c r="G3639" s="16" t="s">
        <v>454</v>
      </c>
      <c r="H3639" s="16" t="s">
        <v>19340</v>
      </c>
      <c r="I3639" s="16" t="s">
        <v>19341</v>
      </c>
      <c r="J3639" s="16" t="s">
        <v>19342</v>
      </c>
      <c r="K3639" s="16" t="s">
        <v>54</v>
      </c>
    </row>
    <row r="3640" spans="1:11" x14ac:dyDescent="0.25">
      <c r="A3640" s="21" t="s">
        <v>45</v>
      </c>
      <c r="B3640" s="16" t="s">
        <v>19343</v>
      </c>
      <c r="C3640" s="16" t="s">
        <v>19344</v>
      </c>
      <c r="D3640" s="16" t="s">
        <v>19345</v>
      </c>
      <c r="E3640" s="16" t="s">
        <v>16896</v>
      </c>
      <c r="F3640" s="16" t="s">
        <v>31</v>
      </c>
      <c r="G3640" s="16" t="s">
        <v>454</v>
      </c>
      <c r="H3640" s="16" t="s">
        <v>19346</v>
      </c>
      <c r="I3640" s="16" t="s">
        <v>19347</v>
      </c>
      <c r="J3640" s="16" t="s">
        <v>19348</v>
      </c>
      <c r="K3640" s="16" t="s">
        <v>54</v>
      </c>
    </row>
    <row r="3641" spans="1:11" x14ac:dyDescent="0.25">
      <c r="A3641" s="21" t="s">
        <v>45</v>
      </c>
      <c r="B3641" s="16" t="s">
        <v>19349</v>
      </c>
      <c r="C3641" s="16" t="s">
        <v>19350</v>
      </c>
      <c r="D3641" s="16" t="s">
        <v>19351</v>
      </c>
      <c r="E3641" s="16" t="s">
        <v>16896</v>
      </c>
      <c r="F3641" s="16" t="s">
        <v>31</v>
      </c>
      <c r="G3641" s="16" t="s">
        <v>454</v>
      </c>
      <c r="H3641" s="16" t="s">
        <v>19312</v>
      </c>
      <c r="I3641" s="16" t="s">
        <v>19313</v>
      </c>
      <c r="J3641" s="16" t="s">
        <v>19352</v>
      </c>
      <c r="K3641" s="16" t="s">
        <v>54</v>
      </c>
    </row>
    <row r="3642" spans="1:11" x14ac:dyDescent="0.25">
      <c r="A3642" s="21" t="s">
        <v>45</v>
      </c>
      <c r="B3642" s="16" t="s">
        <v>19353</v>
      </c>
      <c r="C3642" s="16" t="s">
        <v>19354</v>
      </c>
      <c r="D3642" s="16" t="s">
        <v>19355</v>
      </c>
      <c r="E3642" s="16" t="s">
        <v>16896</v>
      </c>
      <c r="F3642" s="16" t="s">
        <v>31</v>
      </c>
      <c r="G3642" s="16" t="s">
        <v>454</v>
      </c>
      <c r="H3642" s="16" t="s">
        <v>19356</v>
      </c>
      <c r="I3642" s="16" t="s">
        <v>19357</v>
      </c>
      <c r="J3642" s="16" t="s">
        <v>19358</v>
      </c>
      <c r="K3642" s="16" t="s">
        <v>54</v>
      </c>
    </row>
    <row r="3643" spans="1:11" x14ac:dyDescent="0.25">
      <c r="A3643" s="21" t="s">
        <v>45</v>
      </c>
      <c r="B3643" s="16" t="s">
        <v>19359</v>
      </c>
      <c r="C3643" s="16" t="s">
        <v>19360</v>
      </c>
      <c r="D3643" s="16" t="s">
        <v>19361</v>
      </c>
      <c r="E3643" s="16" t="s">
        <v>16702</v>
      </c>
      <c r="F3643" s="16" t="s">
        <v>31</v>
      </c>
      <c r="G3643" s="16" t="s">
        <v>454</v>
      </c>
      <c r="H3643" s="16" t="s">
        <v>19362</v>
      </c>
      <c r="I3643" s="16" t="s">
        <v>19363</v>
      </c>
      <c r="J3643" s="16" t="s">
        <v>19364</v>
      </c>
      <c r="K3643" s="16" t="s">
        <v>54</v>
      </c>
    </row>
    <row r="3644" spans="1:11" x14ac:dyDescent="0.25">
      <c r="A3644" s="21" t="s">
        <v>45</v>
      </c>
      <c r="B3644" s="16" t="s">
        <v>19365</v>
      </c>
      <c r="C3644" s="16" t="s">
        <v>19366</v>
      </c>
      <c r="D3644" s="16" t="s">
        <v>19367</v>
      </c>
      <c r="E3644" s="16" t="s">
        <v>16896</v>
      </c>
      <c r="F3644" s="16" t="s">
        <v>31</v>
      </c>
      <c r="G3644" s="16" t="s">
        <v>454</v>
      </c>
      <c r="H3644" s="16" t="s">
        <v>19368</v>
      </c>
      <c r="I3644" s="16" t="s">
        <v>19369</v>
      </c>
      <c r="J3644" s="16" t="s">
        <v>19370</v>
      </c>
      <c r="K3644" s="16" t="s">
        <v>54</v>
      </c>
    </row>
    <row r="3645" spans="1:11" x14ac:dyDescent="0.25">
      <c r="A3645" s="21" t="s">
        <v>45</v>
      </c>
      <c r="B3645" s="16" t="s">
        <v>19371</v>
      </c>
      <c r="C3645" s="16" t="s">
        <v>19372</v>
      </c>
      <c r="D3645" s="16" t="s">
        <v>19373</v>
      </c>
      <c r="E3645" s="16" t="s">
        <v>16695</v>
      </c>
      <c r="F3645" s="16" t="s">
        <v>31</v>
      </c>
      <c r="G3645" s="16" t="s">
        <v>454</v>
      </c>
      <c r="H3645" s="16" t="s">
        <v>19374</v>
      </c>
      <c r="I3645" s="16" t="s">
        <v>19375</v>
      </c>
      <c r="J3645" s="16" t="s">
        <v>19376</v>
      </c>
      <c r="K3645" s="16" t="s">
        <v>54</v>
      </c>
    </row>
    <row r="3646" spans="1:11" x14ac:dyDescent="0.25">
      <c r="A3646" s="21" t="s">
        <v>45</v>
      </c>
      <c r="B3646" s="16" t="s">
        <v>19377</v>
      </c>
      <c r="C3646" s="16" t="s">
        <v>19378</v>
      </c>
      <c r="D3646" s="16" t="s">
        <v>19379</v>
      </c>
      <c r="E3646" s="16" t="s">
        <v>16695</v>
      </c>
      <c r="F3646" s="16" t="s">
        <v>31</v>
      </c>
      <c r="G3646" s="16" t="s">
        <v>454</v>
      </c>
      <c r="H3646" s="16" t="s">
        <v>19300</v>
      </c>
      <c r="I3646" s="16" t="s">
        <v>19301</v>
      </c>
      <c r="J3646" s="16" t="s">
        <v>19380</v>
      </c>
      <c r="K3646" s="16" t="s">
        <v>54</v>
      </c>
    </row>
    <row r="3647" spans="1:11" x14ac:dyDescent="0.25">
      <c r="A3647" s="21" t="s">
        <v>45</v>
      </c>
      <c r="B3647" s="16" t="s">
        <v>19381</v>
      </c>
      <c r="C3647" s="16" t="s">
        <v>19382</v>
      </c>
      <c r="D3647" s="16" t="s">
        <v>19383</v>
      </c>
      <c r="E3647" s="16" t="s">
        <v>16695</v>
      </c>
      <c r="F3647" s="16" t="s">
        <v>31</v>
      </c>
      <c r="G3647" s="16" t="s">
        <v>454</v>
      </c>
      <c r="H3647" s="16" t="s">
        <v>19384</v>
      </c>
      <c r="I3647" s="16" t="s">
        <v>19385</v>
      </c>
      <c r="J3647" s="16" t="s">
        <v>19386</v>
      </c>
      <c r="K3647" s="16" t="s">
        <v>54</v>
      </c>
    </row>
    <row r="3648" spans="1:11" x14ac:dyDescent="0.25">
      <c r="A3648" s="21" t="s">
        <v>45</v>
      </c>
      <c r="B3648" s="16" t="s">
        <v>19387</v>
      </c>
      <c r="C3648" s="16" t="s">
        <v>19388</v>
      </c>
      <c r="D3648" s="16" t="s">
        <v>19389</v>
      </c>
      <c r="E3648" s="16" t="s">
        <v>16695</v>
      </c>
      <c r="F3648" s="16" t="s">
        <v>31</v>
      </c>
      <c r="G3648" s="16" t="s">
        <v>454</v>
      </c>
      <c r="H3648" s="16" t="s">
        <v>19390</v>
      </c>
      <c r="I3648" s="16" t="s">
        <v>19391</v>
      </c>
      <c r="J3648" s="16" t="s">
        <v>19392</v>
      </c>
      <c r="K3648" s="16" t="s">
        <v>54</v>
      </c>
    </row>
    <row r="3649" spans="1:11" x14ac:dyDescent="0.25">
      <c r="A3649" s="21" t="s">
        <v>45</v>
      </c>
      <c r="B3649" s="16" t="s">
        <v>19393</v>
      </c>
      <c r="C3649" s="16" t="s">
        <v>19394</v>
      </c>
      <c r="D3649" s="16" t="s">
        <v>19395</v>
      </c>
      <c r="E3649" s="16" t="s">
        <v>16695</v>
      </c>
      <c r="F3649" s="16" t="s">
        <v>31</v>
      </c>
      <c r="G3649" s="16" t="s">
        <v>454</v>
      </c>
      <c r="H3649" s="16" t="s">
        <v>19255</v>
      </c>
      <c r="I3649" s="16" t="s">
        <v>19396</v>
      </c>
      <c r="J3649" s="16" t="s">
        <v>19397</v>
      </c>
      <c r="K3649" s="16" t="s">
        <v>54</v>
      </c>
    </row>
    <row r="3650" spans="1:11" x14ac:dyDescent="0.25">
      <c r="A3650" s="21" t="s">
        <v>45</v>
      </c>
      <c r="B3650" s="16" t="s">
        <v>19398</v>
      </c>
      <c r="C3650" s="16" t="s">
        <v>19399</v>
      </c>
      <c r="D3650" s="16" t="s">
        <v>19400</v>
      </c>
      <c r="E3650" s="16" t="s">
        <v>16721</v>
      </c>
      <c r="F3650" s="16" t="s">
        <v>31</v>
      </c>
      <c r="G3650" s="16" t="s">
        <v>454</v>
      </c>
      <c r="H3650" s="16" t="s">
        <v>19401</v>
      </c>
      <c r="I3650" s="16" t="s">
        <v>19402</v>
      </c>
      <c r="J3650" s="16" t="s">
        <v>19397</v>
      </c>
      <c r="K3650" s="16" t="s">
        <v>54</v>
      </c>
    </row>
    <row r="3651" spans="1:11" x14ac:dyDescent="0.25">
      <c r="A3651" s="21" t="s">
        <v>45</v>
      </c>
      <c r="B3651" s="16" t="s">
        <v>19403</v>
      </c>
      <c r="C3651" s="16" t="s">
        <v>19404</v>
      </c>
      <c r="D3651" s="16" t="s">
        <v>19405</v>
      </c>
      <c r="E3651" s="16" t="s">
        <v>16695</v>
      </c>
      <c r="F3651" s="16" t="s">
        <v>31</v>
      </c>
      <c r="G3651" s="16" t="s">
        <v>454</v>
      </c>
      <c r="H3651" s="16" t="s">
        <v>19406</v>
      </c>
      <c r="I3651" s="16" t="s">
        <v>19407</v>
      </c>
      <c r="J3651" s="16" t="s">
        <v>19408</v>
      </c>
      <c r="K3651" s="16" t="s">
        <v>54</v>
      </c>
    </row>
    <row r="3652" spans="1:11" x14ac:dyDescent="0.25">
      <c r="A3652" s="21" t="s">
        <v>45</v>
      </c>
      <c r="B3652" s="16" t="s">
        <v>19409</v>
      </c>
      <c r="C3652" s="16" t="s">
        <v>19410</v>
      </c>
      <c r="D3652" s="16" t="s">
        <v>19411</v>
      </c>
      <c r="E3652" s="16" t="s">
        <v>16695</v>
      </c>
      <c r="F3652" s="16" t="s">
        <v>31</v>
      </c>
      <c r="G3652" s="16" t="s">
        <v>454</v>
      </c>
      <c r="H3652" s="16" t="s">
        <v>19412</v>
      </c>
      <c r="I3652" s="16" t="s">
        <v>19413</v>
      </c>
      <c r="J3652" s="16" t="s">
        <v>19414</v>
      </c>
      <c r="K3652" s="16" t="s">
        <v>54</v>
      </c>
    </row>
    <row r="3653" spans="1:11" x14ac:dyDescent="0.25">
      <c r="A3653" s="21" t="s">
        <v>45</v>
      </c>
      <c r="B3653" s="16" t="s">
        <v>19415</v>
      </c>
      <c r="C3653" s="16" t="s">
        <v>19416</v>
      </c>
      <c r="D3653" s="16" t="s">
        <v>19417</v>
      </c>
      <c r="E3653" s="16" t="s">
        <v>16896</v>
      </c>
      <c r="F3653" s="16" t="s">
        <v>31</v>
      </c>
      <c r="G3653" s="16" t="s">
        <v>454</v>
      </c>
      <c r="H3653" s="16" t="s">
        <v>19418</v>
      </c>
      <c r="I3653" s="16" t="s">
        <v>19419</v>
      </c>
      <c r="J3653" s="16" t="s">
        <v>19420</v>
      </c>
      <c r="K3653" s="16" t="s">
        <v>54</v>
      </c>
    </row>
    <row r="3654" spans="1:11" x14ac:dyDescent="0.25">
      <c r="A3654" s="21" t="s">
        <v>45</v>
      </c>
      <c r="B3654" s="16" t="s">
        <v>19421</v>
      </c>
      <c r="C3654" s="16" t="s">
        <v>19422</v>
      </c>
      <c r="D3654" s="16" t="s">
        <v>19423</v>
      </c>
      <c r="E3654" s="16" t="s">
        <v>16695</v>
      </c>
      <c r="F3654" s="16" t="s">
        <v>31</v>
      </c>
      <c r="G3654" s="16" t="s">
        <v>454</v>
      </c>
      <c r="H3654" s="16" t="s">
        <v>19424</v>
      </c>
      <c r="I3654" s="16" t="s">
        <v>19226</v>
      </c>
      <c r="J3654" s="16" t="s">
        <v>19420</v>
      </c>
      <c r="K3654" s="16" t="s">
        <v>54</v>
      </c>
    </row>
    <row r="3655" spans="1:11" x14ac:dyDescent="0.25">
      <c r="A3655" s="21" t="s">
        <v>45</v>
      </c>
      <c r="B3655" s="16" t="s">
        <v>19425</v>
      </c>
      <c r="C3655" s="16" t="s">
        <v>19426</v>
      </c>
      <c r="D3655" s="16" t="s">
        <v>19427</v>
      </c>
      <c r="E3655" s="16" t="s">
        <v>16728</v>
      </c>
      <c r="F3655" s="16" t="s">
        <v>31</v>
      </c>
      <c r="G3655" s="16" t="s">
        <v>454</v>
      </c>
      <c r="H3655" s="16" t="s">
        <v>19428</v>
      </c>
      <c r="I3655" s="16" t="s">
        <v>19429</v>
      </c>
      <c r="J3655" s="16" t="s">
        <v>19420</v>
      </c>
      <c r="K3655" s="16" t="s">
        <v>54</v>
      </c>
    </row>
    <row r="3656" spans="1:11" x14ac:dyDescent="0.25">
      <c r="A3656" s="21" t="s">
        <v>45</v>
      </c>
      <c r="B3656" s="16" t="s">
        <v>19430</v>
      </c>
      <c r="C3656" s="16" t="s">
        <v>19431</v>
      </c>
      <c r="D3656" s="16" t="s">
        <v>19432</v>
      </c>
      <c r="E3656" s="16" t="s">
        <v>16896</v>
      </c>
      <c r="F3656" s="16" t="s">
        <v>31</v>
      </c>
      <c r="G3656" s="16" t="s">
        <v>454</v>
      </c>
      <c r="H3656" s="16" t="s">
        <v>19433</v>
      </c>
      <c r="I3656" s="16" t="s">
        <v>19290</v>
      </c>
      <c r="J3656" s="16" t="s">
        <v>19434</v>
      </c>
      <c r="K3656" s="16" t="s">
        <v>54</v>
      </c>
    </row>
    <row r="3657" spans="1:11" x14ac:dyDescent="0.25">
      <c r="A3657" s="21" t="s">
        <v>45</v>
      </c>
      <c r="B3657" s="16" t="s">
        <v>19435</v>
      </c>
      <c r="C3657" s="16" t="s">
        <v>19436</v>
      </c>
      <c r="D3657" s="16" t="s">
        <v>19437</v>
      </c>
      <c r="E3657" s="16" t="s">
        <v>16695</v>
      </c>
      <c r="F3657" s="16" t="s">
        <v>31</v>
      </c>
      <c r="G3657" s="16" t="s">
        <v>454</v>
      </c>
      <c r="H3657" s="16" t="s">
        <v>19225</v>
      </c>
      <c r="I3657" s="16" t="s">
        <v>19438</v>
      </c>
      <c r="J3657" s="16" t="s">
        <v>19439</v>
      </c>
      <c r="K3657" s="16" t="s">
        <v>54</v>
      </c>
    </row>
    <row r="3658" spans="1:11" x14ac:dyDescent="0.25">
      <c r="A3658" s="21" t="s">
        <v>45</v>
      </c>
      <c r="B3658" s="16" t="s">
        <v>19440</v>
      </c>
      <c r="C3658" s="16" t="s">
        <v>19441</v>
      </c>
      <c r="D3658" s="16" t="s">
        <v>19442</v>
      </c>
      <c r="E3658" s="16" t="s">
        <v>16695</v>
      </c>
      <c r="F3658" s="16" t="s">
        <v>31</v>
      </c>
      <c r="G3658" s="16" t="s">
        <v>454</v>
      </c>
      <c r="H3658" s="16" t="s">
        <v>19443</v>
      </c>
      <c r="I3658" s="16" t="s">
        <v>19444</v>
      </c>
      <c r="J3658" s="16" t="s">
        <v>19445</v>
      </c>
      <c r="K3658" s="16" t="s">
        <v>54</v>
      </c>
    </row>
    <row r="3659" spans="1:11" x14ac:dyDescent="0.25">
      <c r="A3659" s="21" t="s">
        <v>45</v>
      </c>
      <c r="B3659" s="16" t="s">
        <v>19446</v>
      </c>
      <c r="C3659" s="16" t="s">
        <v>19447</v>
      </c>
      <c r="D3659" s="16" t="s">
        <v>19448</v>
      </c>
      <c r="E3659" s="16" t="s">
        <v>16896</v>
      </c>
      <c r="F3659" s="16" t="s">
        <v>31</v>
      </c>
      <c r="G3659" s="16" t="s">
        <v>454</v>
      </c>
      <c r="H3659" s="16" t="s">
        <v>19449</v>
      </c>
      <c r="I3659" s="16" t="s">
        <v>19450</v>
      </c>
      <c r="J3659" s="16" t="s">
        <v>19451</v>
      </c>
      <c r="K3659" s="16" t="s">
        <v>54</v>
      </c>
    </row>
    <row r="3660" spans="1:11" x14ac:dyDescent="0.25">
      <c r="A3660" s="21" t="s">
        <v>45</v>
      </c>
      <c r="B3660" s="16" t="s">
        <v>19452</v>
      </c>
      <c r="C3660" s="16" t="s">
        <v>19453</v>
      </c>
      <c r="D3660" s="16" t="s">
        <v>19454</v>
      </c>
      <c r="E3660" s="16" t="s">
        <v>16695</v>
      </c>
      <c r="F3660" s="16" t="s">
        <v>31</v>
      </c>
      <c r="G3660" s="16" t="s">
        <v>454</v>
      </c>
      <c r="H3660" s="16" t="s">
        <v>19455</v>
      </c>
      <c r="I3660" s="16" t="s">
        <v>19456</v>
      </c>
      <c r="J3660" s="16" t="s">
        <v>19457</v>
      </c>
      <c r="K3660" s="16" t="s">
        <v>54</v>
      </c>
    </row>
    <row r="3661" spans="1:11" x14ac:dyDescent="0.25">
      <c r="A3661" s="21" t="s">
        <v>45</v>
      </c>
      <c r="B3661" s="16" t="s">
        <v>19458</v>
      </c>
      <c r="C3661" s="16" t="s">
        <v>19459</v>
      </c>
      <c r="D3661" s="16" t="s">
        <v>19460</v>
      </c>
      <c r="E3661" s="16" t="s">
        <v>16896</v>
      </c>
      <c r="F3661" s="16" t="s">
        <v>31</v>
      </c>
      <c r="G3661" s="16" t="s">
        <v>454</v>
      </c>
      <c r="H3661" s="16" t="s">
        <v>19461</v>
      </c>
      <c r="I3661" s="16" t="s">
        <v>19462</v>
      </c>
      <c r="J3661" s="16" t="s">
        <v>19463</v>
      </c>
      <c r="K3661" s="16" t="s">
        <v>54</v>
      </c>
    </row>
    <row r="3662" spans="1:11" x14ac:dyDescent="0.25">
      <c r="A3662" s="21" t="s">
        <v>45</v>
      </c>
      <c r="B3662" s="16" t="s">
        <v>19464</v>
      </c>
      <c r="C3662" s="16" t="s">
        <v>19465</v>
      </c>
      <c r="D3662" s="16" t="s">
        <v>19466</v>
      </c>
      <c r="E3662" s="16" t="s">
        <v>16896</v>
      </c>
      <c r="F3662" s="16" t="s">
        <v>31</v>
      </c>
      <c r="G3662" s="16" t="s">
        <v>454</v>
      </c>
      <c r="H3662" s="16" t="s">
        <v>19467</v>
      </c>
      <c r="I3662" s="16" t="s">
        <v>11074</v>
      </c>
      <c r="J3662" s="16" t="s">
        <v>19468</v>
      </c>
      <c r="K3662" s="16" t="s">
        <v>54</v>
      </c>
    </row>
    <row r="3663" spans="1:11" x14ac:dyDescent="0.25">
      <c r="A3663" s="21" t="s">
        <v>45</v>
      </c>
      <c r="B3663" s="16" t="s">
        <v>19469</v>
      </c>
      <c r="C3663" s="16" t="s">
        <v>19470</v>
      </c>
      <c r="D3663" s="16" t="s">
        <v>19471</v>
      </c>
      <c r="E3663" s="16" t="s">
        <v>16728</v>
      </c>
      <c r="F3663" s="16" t="s">
        <v>31</v>
      </c>
      <c r="G3663" s="16" t="s">
        <v>454</v>
      </c>
      <c r="H3663" s="16" t="s">
        <v>19472</v>
      </c>
      <c r="I3663" s="16" t="s">
        <v>19473</v>
      </c>
      <c r="J3663" s="16" t="s">
        <v>19474</v>
      </c>
      <c r="K3663" s="16" t="s">
        <v>54</v>
      </c>
    </row>
    <row r="3664" spans="1:11" x14ac:dyDescent="0.25">
      <c r="A3664" s="21" t="s">
        <v>45</v>
      </c>
      <c r="B3664" s="16" t="s">
        <v>19475</v>
      </c>
      <c r="C3664" s="16" t="s">
        <v>19476</v>
      </c>
      <c r="D3664" s="16" t="s">
        <v>19477</v>
      </c>
      <c r="E3664" s="16" t="s">
        <v>16695</v>
      </c>
      <c r="F3664" s="16" t="s">
        <v>31</v>
      </c>
      <c r="G3664" s="16" t="s">
        <v>454</v>
      </c>
      <c r="H3664" s="16" t="s">
        <v>19478</v>
      </c>
      <c r="I3664" s="16" t="s">
        <v>19479</v>
      </c>
      <c r="J3664" s="16" t="s">
        <v>19480</v>
      </c>
      <c r="K3664" s="16" t="s">
        <v>54</v>
      </c>
    </row>
    <row r="3665" spans="1:11" x14ac:dyDescent="0.25">
      <c r="A3665" s="21" t="s">
        <v>45</v>
      </c>
      <c r="B3665" s="16" t="s">
        <v>19481</v>
      </c>
      <c r="C3665" s="16" t="s">
        <v>19482</v>
      </c>
      <c r="D3665" s="16" t="s">
        <v>19483</v>
      </c>
      <c r="E3665" s="16" t="s">
        <v>16728</v>
      </c>
      <c r="F3665" s="16" t="s">
        <v>31</v>
      </c>
      <c r="G3665" s="16" t="s">
        <v>454</v>
      </c>
      <c r="H3665" s="16" t="s">
        <v>19484</v>
      </c>
      <c r="I3665" s="16" t="s">
        <v>19485</v>
      </c>
      <c r="J3665" s="16" t="s">
        <v>19486</v>
      </c>
      <c r="K3665" s="16" t="s">
        <v>54</v>
      </c>
    </row>
    <row r="3666" spans="1:11" x14ac:dyDescent="0.25">
      <c r="A3666" s="21" t="s">
        <v>45</v>
      </c>
      <c r="B3666" s="16" t="s">
        <v>19487</v>
      </c>
      <c r="C3666" s="16" t="s">
        <v>19488</v>
      </c>
      <c r="D3666" s="16" t="s">
        <v>19489</v>
      </c>
      <c r="E3666" s="16" t="s">
        <v>16695</v>
      </c>
      <c r="F3666" s="16" t="s">
        <v>31</v>
      </c>
      <c r="G3666" s="16" t="s">
        <v>454</v>
      </c>
      <c r="H3666" s="16" t="s">
        <v>19490</v>
      </c>
      <c r="I3666" s="16" t="s">
        <v>19491</v>
      </c>
      <c r="J3666" s="16" t="s">
        <v>19492</v>
      </c>
      <c r="K3666" s="16" t="s">
        <v>54</v>
      </c>
    </row>
    <row r="3667" spans="1:11" x14ac:dyDescent="0.25">
      <c r="A3667" s="21" t="s">
        <v>45</v>
      </c>
      <c r="B3667" s="16" t="s">
        <v>19493</v>
      </c>
      <c r="C3667" s="16" t="s">
        <v>19494</v>
      </c>
      <c r="D3667" s="16" t="s">
        <v>19495</v>
      </c>
      <c r="E3667" s="16" t="s">
        <v>16695</v>
      </c>
      <c r="F3667" s="16" t="s">
        <v>31</v>
      </c>
      <c r="G3667" s="16" t="s">
        <v>454</v>
      </c>
      <c r="H3667" s="16" t="s">
        <v>19424</v>
      </c>
      <c r="I3667" s="16" t="s">
        <v>19496</v>
      </c>
      <c r="J3667" s="16" t="s">
        <v>19497</v>
      </c>
      <c r="K3667" s="16" t="s">
        <v>54</v>
      </c>
    </row>
    <row r="3668" spans="1:11" x14ac:dyDescent="0.25">
      <c r="A3668" s="21" t="s">
        <v>45</v>
      </c>
      <c r="B3668" s="16" t="s">
        <v>19498</v>
      </c>
      <c r="C3668" s="16" t="s">
        <v>19499</v>
      </c>
      <c r="D3668" s="16" t="s">
        <v>19500</v>
      </c>
      <c r="E3668" s="16" t="s">
        <v>16896</v>
      </c>
      <c r="F3668" s="16" t="s">
        <v>31</v>
      </c>
      <c r="G3668" s="16" t="s">
        <v>454</v>
      </c>
      <c r="H3668" s="16" t="s">
        <v>19501</v>
      </c>
      <c r="I3668" s="16" t="s">
        <v>19502</v>
      </c>
      <c r="J3668" s="16" t="s">
        <v>19503</v>
      </c>
      <c r="K3668" s="16" t="s">
        <v>54</v>
      </c>
    </row>
    <row r="3669" spans="1:11" x14ac:dyDescent="0.25">
      <c r="A3669" s="21" t="s">
        <v>45</v>
      </c>
      <c r="B3669" s="16" t="s">
        <v>19504</v>
      </c>
      <c r="C3669" s="16" t="s">
        <v>19505</v>
      </c>
      <c r="D3669" s="16" t="s">
        <v>19506</v>
      </c>
      <c r="E3669" s="16" t="s">
        <v>16896</v>
      </c>
      <c r="F3669" s="16" t="s">
        <v>31</v>
      </c>
      <c r="G3669" s="16" t="s">
        <v>454</v>
      </c>
      <c r="H3669" s="16" t="s">
        <v>19507</v>
      </c>
      <c r="I3669" s="16" t="s">
        <v>19508</v>
      </c>
      <c r="J3669" s="16" t="s">
        <v>19509</v>
      </c>
      <c r="K3669" s="16" t="s">
        <v>54</v>
      </c>
    </row>
    <row r="3670" spans="1:11" x14ac:dyDescent="0.25">
      <c r="A3670" s="21" t="s">
        <v>45</v>
      </c>
      <c r="B3670" s="16" t="s">
        <v>19510</v>
      </c>
      <c r="C3670" s="16" t="s">
        <v>19511</v>
      </c>
      <c r="D3670" s="16" t="s">
        <v>19512</v>
      </c>
      <c r="E3670" s="16" t="s">
        <v>16695</v>
      </c>
      <c r="F3670" s="16" t="s">
        <v>31</v>
      </c>
      <c r="G3670" s="16" t="s">
        <v>454</v>
      </c>
      <c r="H3670" s="16" t="s">
        <v>19443</v>
      </c>
      <c r="I3670" s="16" t="s">
        <v>19513</v>
      </c>
      <c r="J3670" s="16" t="s">
        <v>19514</v>
      </c>
      <c r="K3670" s="16" t="s">
        <v>54</v>
      </c>
    </row>
    <row r="3671" spans="1:11" x14ac:dyDescent="0.25">
      <c r="A3671" s="21" t="s">
        <v>45</v>
      </c>
      <c r="B3671" s="16" t="s">
        <v>19515</v>
      </c>
      <c r="C3671" s="16" t="s">
        <v>19516</v>
      </c>
      <c r="D3671" s="16" t="s">
        <v>19517</v>
      </c>
      <c r="E3671" s="16" t="s">
        <v>16702</v>
      </c>
      <c r="F3671" s="16" t="s">
        <v>31</v>
      </c>
      <c r="G3671" s="16" t="s">
        <v>454</v>
      </c>
      <c r="H3671" s="16" t="s">
        <v>19518</v>
      </c>
      <c r="I3671" s="16" t="s">
        <v>19519</v>
      </c>
      <c r="J3671" s="16" t="s">
        <v>19514</v>
      </c>
      <c r="K3671" s="16" t="s">
        <v>54</v>
      </c>
    </row>
    <row r="3672" spans="1:11" x14ac:dyDescent="0.25">
      <c r="A3672" s="21" t="s">
        <v>45</v>
      </c>
      <c r="B3672" s="16" t="s">
        <v>19520</v>
      </c>
      <c r="C3672" s="16" t="s">
        <v>19521</v>
      </c>
      <c r="D3672" s="16" t="s">
        <v>19522</v>
      </c>
      <c r="E3672" s="16" t="s">
        <v>16695</v>
      </c>
      <c r="F3672" s="16" t="s">
        <v>31</v>
      </c>
      <c r="G3672" s="16" t="s">
        <v>454</v>
      </c>
      <c r="H3672" s="16" t="s">
        <v>19478</v>
      </c>
      <c r="I3672" s="16" t="s">
        <v>19341</v>
      </c>
      <c r="J3672" s="16" t="s">
        <v>19523</v>
      </c>
      <c r="K3672" s="16" t="s">
        <v>54</v>
      </c>
    </row>
    <row r="3673" spans="1:11" x14ac:dyDescent="0.25">
      <c r="A3673" s="21" t="s">
        <v>45</v>
      </c>
      <c r="B3673" s="16" t="s">
        <v>19524</v>
      </c>
      <c r="C3673" s="16" t="s">
        <v>19525</v>
      </c>
      <c r="D3673" s="16" t="s">
        <v>19526</v>
      </c>
      <c r="E3673" s="16" t="s">
        <v>16695</v>
      </c>
      <c r="F3673" s="16" t="s">
        <v>31</v>
      </c>
      <c r="G3673" s="16" t="s">
        <v>454</v>
      </c>
      <c r="H3673" s="16" t="s">
        <v>19527</v>
      </c>
      <c r="I3673" s="16" t="s">
        <v>19385</v>
      </c>
      <c r="J3673" s="16" t="s">
        <v>19523</v>
      </c>
      <c r="K3673" s="16" t="s">
        <v>54</v>
      </c>
    </row>
    <row r="3674" spans="1:11" x14ac:dyDescent="0.25">
      <c r="A3674" s="21" t="s">
        <v>45</v>
      </c>
      <c r="B3674" s="16" t="s">
        <v>19528</v>
      </c>
      <c r="C3674" s="16" t="s">
        <v>19529</v>
      </c>
      <c r="D3674" s="16" t="s">
        <v>19530</v>
      </c>
      <c r="E3674" s="16" t="s">
        <v>16728</v>
      </c>
      <c r="F3674" s="16" t="s">
        <v>31</v>
      </c>
      <c r="G3674" s="16" t="s">
        <v>454</v>
      </c>
      <c r="H3674" s="16" t="s">
        <v>19531</v>
      </c>
      <c r="I3674" s="16" t="s">
        <v>11822</v>
      </c>
      <c r="J3674" s="16" t="s">
        <v>19532</v>
      </c>
      <c r="K3674" s="16" t="s">
        <v>54</v>
      </c>
    </row>
    <row r="3675" spans="1:11" x14ac:dyDescent="0.25">
      <c r="A3675" s="21" t="s">
        <v>45</v>
      </c>
      <c r="B3675" s="16" t="s">
        <v>19533</v>
      </c>
      <c r="C3675" s="16" t="s">
        <v>19534</v>
      </c>
      <c r="D3675" s="16" t="s">
        <v>19535</v>
      </c>
      <c r="E3675" s="16" t="s">
        <v>16896</v>
      </c>
      <c r="F3675" s="16" t="s">
        <v>31</v>
      </c>
      <c r="G3675" s="16" t="s">
        <v>454</v>
      </c>
      <c r="H3675" s="16" t="s">
        <v>19536</v>
      </c>
      <c r="I3675" s="16" t="s">
        <v>19537</v>
      </c>
      <c r="J3675" s="16" t="s">
        <v>19538</v>
      </c>
      <c r="K3675" s="16" t="s">
        <v>54</v>
      </c>
    </row>
    <row r="3676" spans="1:11" x14ac:dyDescent="0.25">
      <c r="A3676" s="21" t="s">
        <v>45</v>
      </c>
      <c r="B3676" s="16" t="s">
        <v>19539</v>
      </c>
      <c r="C3676" s="16" t="s">
        <v>19540</v>
      </c>
      <c r="D3676" s="16" t="s">
        <v>19541</v>
      </c>
      <c r="E3676" s="16" t="s">
        <v>16695</v>
      </c>
      <c r="F3676" s="16" t="s">
        <v>31</v>
      </c>
      <c r="G3676" s="16" t="s">
        <v>454</v>
      </c>
      <c r="H3676" s="16" t="s">
        <v>19542</v>
      </c>
      <c r="I3676" s="16" t="s">
        <v>19543</v>
      </c>
      <c r="J3676" s="16" t="s">
        <v>19544</v>
      </c>
      <c r="K3676" s="16" t="s">
        <v>54</v>
      </c>
    </row>
    <row r="3677" spans="1:11" x14ac:dyDescent="0.25">
      <c r="A3677" s="21" t="s">
        <v>45</v>
      </c>
      <c r="B3677" s="16" t="s">
        <v>19545</v>
      </c>
      <c r="C3677" s="16" t="s">
        <v>19546</v>
      </c>
      <c r="D3677" s="16" t="s">
        <v>19547</v>
      </c>
      <c r="E3677" s="16" t="s">
        <v>16695</v>
      </c>
      <c r="F3677" s="16" t="s">
        <v>31</v>
      </c>
      <c r="G3677" s="16" t="s">
        <v>454</v>
      </c>
      <c r="H3677" s="16" t="s">
        <v>19424</v>
      </c>
      <c r="I3677" s="16" t="s">
        <v>19548</v>
      </c>
      <c r="J3677" s="16" t="s">
        <v>19549</v>
      </c>
      <c r="K3677" s="16" t="s">
        <v>54</v>
      </c>
    </row>
    <row r="3678" spans="1:11" x14ac:dyDescent="0.25">
      <c r="A3678" s="21" t="s">
        <v>45</v>
      </c>
      <c r="B3678" s="16" t="s">
        <v>19550</v>
      </c>
      <c r="C3678" s="16" t="s">
        <v>19551</v>
      </c>
      <c r="D3678" s="16" t="s">
        <v>19552</v>
      </c>
      <c r="E3678" s="16" t="s">
        <v>16728</v>
      </c>
      <c r="F3678" s="16" t="s">
        <v>31</v>
      </c>
      <c r="G3678" s="16" t="s">
        <v>454</v>
      </c>
      <c r="H3678" s="16" t="s">
        <v>19553</v>
      </c>
      <c r="I3678" s="16" t="s">
        <v>19554</v>
      </c>
      <c r="J3678" s="16" t="s">
        <v>19555</v>
      </c>
      <c r="K3678" s="16" t="s">
        <v>54</v>
      </c>
    </row>
    <row r="3679" spans="1:11" x14ac:dyDescent="0.25">
      <c r="A3679" s="21" t="s">
        <v>45</v>
      </c>
      <c r="B3679" s="16" t="s">
        <v>19556</v>
      </c>
      <c r="C3679" s="16" t="s">
        <v>19557</v>
      </c>
      <c r="D3679" s="16" t="s">
        <v>19558</v>
      </c>
      <c r="E3679" s="16" t="s">
        <v>16695</v>
      </c>
      <c r="F3679" s="16" t="s">
        <v>31</v>
      </c>
      <c r="G3679" s="16" t="s">
        <v>454</v>
      </c>
      <c r="H3679" s="16" t="s">
        <v>19559</v>
      </c>
      <c r="I3679" s="16" t="s">
        <v>19560</v>
      </c>
      <c r="J3679" s="16" t="s">
        <v>19561</v>
      </c>
      <c r="K3679" s="16" t="s">
        <v>54</v>
      </c>
    </row>
    <row r="3680" spans="1:11" x14ac:dyDescent="0.25">
      <c r="A3680" s="21" t="s">
        <v>45</v>
      </c>
      <c r="B3680" s="16" t="s">
        <v>19562</v>
      </c>
      <c r="C3680" s="16" t="s">
        <v>19563</v>
      </c>
      <c r="D3680" s="16" t="s">
        <v>19564</v>
      </c>
      <c r="E3680" s="16" t="s">
        <v>16695</v>
      </c>
      <c r="F3680" s="16" t="s">
        <v>31</v>
      </c>
      <c r="G3680" s="16" t="s">
        <v>454</v>
      </c>
      <c r="H3680" s="16" t="s">
        <v>19565</v>
      </c>
      <c r="I3680" s="16" t="s">
        <v>19278</v>
      </c>
      <c r="J3680" s="16" t="s">
        <v>19561</v>
      </c>
      <c r="K3680" s="16" t="s">
        <v>54</v>
      </c>
    </row>
    <row r="3681" spans="1:11" x14ac:dyDescent="0.25">
      <c r="A3681" s="21" t="s">
        <v>45</v>
      </c>
      <c r="B3681" s="16" t="s">
        <v>19566</v>
      </c>
      <c r="C3681" s="16" t="s">
        <v>19567</v>
      </c>
      <c r="D3681" s="16" t="s">
        <v>19568</v>
      </c>
      <c r="E3681" s="16" t="s">
        <v>16728</v>
      </c>
      <c r="F3681" s="16" t="s">
        <v>31</v>
      </c>
      <c r="G3681" s="16" t="s">
        <v>454</v>
      </c>
      <c r="H3681" s="16" t="s">
        <v>19472</v>
      </c>
      <c r="I3681" s="16" t="s">
        <v>19569</v>
      </c>
      <c r="J3681" s="16" t="s">
        <v>19570</v>
      </c>
      <c r="K3681" s="16" t="s">
        <v>54</v>
      </c>
    </row>
    <row r="3682" spans="1:11" x14ac:dyDescent="0.25">
      <c r="A3682" s="21" t="s">
        <v>45</v>
      </c>
      <c r="B3682" s="16" t="s">
        <v>19571</v>
      </c>
      <c r="C3682" s="16" t="s">
        <v>19572</v>
      </c>
      <c r="D3682" s="16" t="s">
        <v>19573</v>
      </c>
      <c r="E3682" s="16" t="s">
        <v>16695</v>
      </c>
      <c r="F3682" s="16" t="s">
        <v>31</v>
      </c>
      <c r="G3682" s="16" t="s">
        <v>454</v>
      </c>
      <c r="H3682" s="16" t="s">
        <v>19574</v>
      </c>
      <c r="I3682" s="16" t="s">
        <v>19266</v>
      </c>
      <c r="J3682" s="16" t="s">
        <v>19570</v>
      </c>
      <c r="K3682" s="16" t="s">
        <v>54</v>
      </c>
    </row>
    <row r="3683" spans="1:11" x14ac:dyDescent="0.25">
      <c r="A3683" s="21" t="s">
        <v>45</v>
      </c>
      <c r="B3683" s="16" t="s">
        <v>19575</v>
      </c>
      <c r="C3683" s="16" t="s">
        <v>19576</v>
      </c>
      <c r="D3683" s="16" t="s">
        <v>19577</v>
      </c>
      <c r="E3683" s="16" t="s">
        <v>16695</v>
      </c>
      <c r="F3683" s="16" t="s">
        <v>31</v>
      </c>
      <c r="G3683" s="16" t="s">
        <v>454</v>
      </c>
      <c r="H3683" s="16" t="s">
        <v>19255</v>
      </c>
      <c r="I3683" s="16" t="s">
        <v>19578</v>
      </c>
      <c r="J3683" s="16" t="s">
        <v>19579</v>
      </c>
      <c r="K3683" s="16" t="s">
        <v>54</v>
      </c>
    </row>
    <row r="3684" spans="1:11" x14ac:dyDescent="0.25">
      <c r="A3684" s="21" t="s">
        <v>45</v>
      </c>
      <c r="B3684" s="16" t="s">
        <v>19580</v>
      </c>
      <c r="C3684" s="16" t="s">
        <v>19581</v>
      </c>
      <c r="D3684" s="16" t="s">
        <v>19582</v>
      </c>
      <c r="E3684" s="16" t="s">
        <v>16702</v>
      </c>
      <c r="F3684" s="16" t="s">
        <v>31</v>
      </c>
      <c r="G3684" s="16" t="s">
        <v>454</v>
      </c>
      <c r="H3684" s="16" t="s">
        <v>19583</v>
      </c>
      <c r="I3684" s="16" t="s">
        <v>19584</v>
      </c>
      <c r="J3684" s="16" t="s">
        <v>19579</v>
      </c>
      <c r="K3684" s="16" t="s">
        <v>54</v>
      </c>
    </row>
    <row r="3685" spans="1:11" x14ac:dyDescent="0.25">
      <c r="A3685" s="21" t="s">
        <v>45</v>
      </c>
      <c r="B3685" s="16" t="s">
        <v>19585</v>
      </c>
      <c r="C3685" s="16" t="s">
        <v>19586</v>
      </c>
      <c r="D3685" s="16" t="s">
        <v>19587</v>
      </c>
      <c r="E3685" s="16" t="s">
        <v>16702</v>
      </c>
      <c r="F3685" s="16" t="s">
        <v>31</v>
      </c>
      <c r="G3685" s="16" t="s">
        <v>454</v>
      </c>
      <c r="H3685" s="16" t="s">
        <v>19588</v>
      </c>
      <c r="I3685" s="16" t="s">
        <v>19589</v>
      </c>
      <c r="J3685" s="16" t="s">
        <v>19590</v>
      </c>
      <c r="K3685" s="16" t="s">
        <v>54</v>
      </c>
    </row>
    <row r="3686" spans="1:11" x14ac:dyDescent="0.25">
      <c r="A3686" s="21" t="s">
        <v>45</v>
      </c>
      <c r="B3686" s="16" t="s">
        <v>19591</v>
      </c>
      <c r="C3686" s="16" t="s">
        <v>19592</v>
      </c>
      <c r="D3686" s="16" t="s">
        <v>19593</v>
      </c>
      <c r="E3686" s="16" t="s">
        <v>16702</v>
      </c>
      <c r="F3686" s="16" t="s">
        <v>31</v>
      </c>
      <c r="G3686" s="16" t="s">
        <v>454</v>
      </c>
      <c r="H3686" s="16" t="s">
        <v>19594</v>
      </c>
      <c r="I3686" s="16" t="s">
        <v>19363</v>
      </c>
      <c r="J3686" s="16" t="s">
        <v>19595</v>
      </c>
      <c r="K3686" s="16" t="s">
        <v>54</v>
      </c>
    </row>
    <row r="3687" spans="1:11" x14ac:dyDescent="0.25">
      <c r="A3687" s="21" t="s">
        <v>45</v>
      </c>
      <c r="B3687" s="16" t="s">
        <v>19596</v>
      </c>
      <c r="C3687" s="16" t="s">
        <v>19597</v>
      </c>
      <c r="D3687" s="16" t="s">
        <v>19598</v>
      </c>
      <c r="E3687" s="16" t="s">
        <v>16896</v>
      </c>
      <c r="F3687" s="16" t="s">
        <v>31</v>
      </c>
      <c r="G3687" s="16" t="s">
        <v>454</v>
      </c>
      <c r="H3687" s="16" t="s">
        <v>19599</v>
      </c>
      <c r="I3687" s="16" t="s">
        <v>19600</v>
      </c>
      <c r="J3687" s="16" t="s">
        <v>19601</v>
      </c>
      <c r="K3687" s="16" t="s">
        <v>54</v>
      </c>
    </row>
    <row r="3688" spans="1:11" x14ac:dyDescent="0.25">
      <c r="A3688" s="21" t="s">
        <v>45</v>
      </c>
      <c r="B3688" s="16" t="s">
        <v>19602</v>
      </c>
      <c r="C3688" s="16" t="s">
        <v>19603</v>
      </c>
      <c r="D3688" s="16" t="s">
        <v>19604</v>
      </c>
      <c r="E3688" s="16" t="s">
        <v>16728</v>
      </c>
      <c r="F3688" s="16" t="s">
        <v>31</v>
      </c>
      <c r="G3688" s="16" t="s">
        <v>454</v>
      </c>
      <c r="H3688" s="16" t="s">
        <v>19605</v>
      </c>
      <c r="I3688" s="16" t="s">
        <v>19606</v>
      </c>
      <c r="J3688" s="16" t="s">
        <v>19607</v>
      </c>
      <c r="K3688" s="16" t="s">
        <v>54</v>
      </c>
    </row>
    <row r="3689" spans="1:11" x14ac:dyDescent="0.25">
      <c r="A3689" s="21" t="s">
        <v>45</v>
      </c>
      <c r="B3689" s="16" t="s">
        <v>19608</v>
      </c>
      <c r="C3689" s="16" t="s">
        <v>19609</v>
      </c>
      <c r="D3689" s="16" t="s">
        <v>19610</v>
      </c>
      <c r="E3689" s="16" t="s">
        <v>16896</v>
      </c>
      <c r="F3689" s="16" t="s">
        <v>31</v>
      </c>
      <c r="G3689" s="16" t="s">
        <v>454</v>
      </c>
      <c r="H3689" s="16" t="s">
        <v>19312</v>
      </c>
      <c r="I3689" s="16" t="s">
        <v>19611</v>
      </c>
      <c r="J3689" s="16" t="s">
        <v>19612</v>
      </c>
      <c r="K3689" s="16" t="s">
        <v>54</v>
      </c>
    </row>
    <row r="3690" spans="1:11" x14ac:dyDescent="0.25">
      <c r="A3690" s="21" t="s">
        <v>45</v>
      </c>
      <c r="B3690" s="16" t="s">
        <v>19613</v>
      </c>
      <c r="C3690" s="16" t="s">
        <v>19614</v>
      </c>
      <c r="D3690" s="16" t="s">
        <v>19615</v>
      </c>
      <c r="E3690" s="16" t="s">
        <v>16702</v>
      </c>
      <c r="F3690" s="16" t="s">
        <v>31</v>
      </c>
      <c r="G3690" s="16" t="s">
        <v>454</v>
      </c>
      <c r="H3690" s="16" t="s">
        <v>19329</v>
      </c>
      <c r="I3690" s="16" t="s">
        <v>19290</v>
      </c>
      <c r="J3690" s="16" t="s">
        <v>19616</v>
      </c>
      <c r="K3690" s="16" t="s">
        <v>54</v>
      </c>
    </row>
    <row r="3691" spans="1:11" x14ac:dyDescent="0.25">
      <c r="A3691" s="21" t="s">
        <v>45</v>
      </c>
      <c r="B3691" s="16" t="s">
        <v>19617</v>
      </c>
      <c r="C3691" s="16" t="s">
        <v>19618</v>
      </c>
      <c r="D3691" s="16" t="s">
        <v>19619</v>
      </c>
      <c r="E3691" s="16" t="s">
        <v>16695</v>
      </c>
      <c r="F3691" s="16" t="s">
        <v>31</v>
      </c>
      <c r="G3691" s="16" t="s">
        <v>454</v>
      </c>
      <c r="H3691" s="16" t="s">
        <v>19225</v>
      </c>
      <c r="I3691" s="16" t="s">
        <v>19620</v>
      </c>
      <c r="J3691" s="16" t="s">
        <v>19621</v>
      </c>
      <c r="K3691" s="16" t="s">
        <v>54</v>
      </c>
    </row>
    <row r="3692" spans="1:11" x14ac:dyDescent="0.25">
      <c r="A3692" s="21" t="s">
        <v>45</v>
      </c>
      <c r="B3692" s="16" t="s">
        <v>19622</v>
      </c>
      <c r="C3692" s="16" t="s">
        <v>19623</v>
      </c>
      <c r="D3692" s="16" t="s">
        <v>19624</v>
      </c>
      <c r="E3692" s="16" t="s">
        <v>16695</v>
      </c>
      <c r="F3692" s="16" t="s">
        <v>31</v>
      </c>
      <c r="G3692" s="16" t="s">
        <v>454</v>
      </c>
      <c r="H3692" s="16" t="s">
        <v>19625</v>
      </c>
      <c r="I3692" s="16" t="s">
        <v>19626</v>
      </c>
      <c r="J3692" s="16" t="s">
        <v>19627</v>
      </c>
      <c r="K3692" s="16" t="s">
        <v>54</v>
      </c>
    </row>
    <row r="3693" spans="1:11" x14ac:dyDescent="0.25">
      <c r="A3693" s="21" t="s">
        <v>45</v>
      </c>
      <c r="B3693" s="16" t="s">
        <v>19628</v>
      </c>
      <c r="C3693" s="16" t="s">
        <v>19629</v>
      </c>
      <c r="D3693" s="16" t="s">
        <v>19630</v>
      </c>
      <c r="E3693" s="16" t="s">
        <v>16695</v>
      </c>
      <c r="F3693" s="16" t="s">
        <v>31</v>
      </c>
      <c r="G3693" s="16" t="s">
        <v>454</v>
      </c>
      <c r="H3693" s="16" t="s">
        <v>19255</v>
      </c>
      <c r="I3693" s="16" t="s">
        <v>19578</v>
      </c>
      <c r="J3693" s="16" t="s">
        <v>19627</v>
      </c>
      <c r="K3693" s="16" t="s">
        <v>54</v>
      </c>
    </row>
    <row r="3694" spans="1:11" x14ac:dyDescent="0.25">
      <c r="A3694" s="21" t="s">
        <v>45</v>
      </c>
      <c r="B3694" s="16" t="s">
        <v>19631</v>
      </c>
      <c r="C3694" s="16" t="s">
        <v>19632</v>
      </c>
      <c r="D3694" s="16" t="s">
        <v>19633</v>
      </c>
      <c r="E3694" s="16" t="s">
        <v>16695</v>
      </c>
      <c r="F3694" s="16" t="s">
        <v>31</v>
      </c>
      <c r="G3694" s="16" t="s">
        <v>454</v>
      </c>
      <c r="H3694" s="16" t="s">
        <v>19478</v>
      </c>
      <c r="I3694" s="16" t="s">
        <v>19634</v>
      </c>
      <c r="J3694" s="16" t="s">
        <v>19635</v>
      </c>
      <c r="K3694" s="16" t="s">
        <v>54</v>
      </c>
    </row>
    <row r="3695" spans="1:11" x14ac:dyDescent="0.25">
      <c r="A3695" s="21" t="s">
        <v>45</v>
      </c>
      <c r="B3695" s="16" t="s">
        <v>19636</v>
      </c>
      <c r="C3695" s="16" t="s">
        <v>19637</v>
      </c>
      <c r="D3695" s="16" t="s">
        <v>19638</v>
      </c>
      <c r="E3695" s="16" t="s">
        <v>16695</v>
      </c>
      <c r="F3695" s="16" t="s">
        <v>31</v>
      </c>
      <c r="G3695" s="16" t="s">
        <v>454</v>
      </c>
      <c r="H3695" s="16" t="s">
        <v>19390</v>
      </c>
      <c r="I3695" s="16" t="s">
        <v>19391</v>
      </c>
      <c r="J3695" s="16" t="s">
        <v>19639</v>
      </c>
      <c r="K3695" s="16" t="s">
        <v>54</v>
      </c>
    </row>
    <row r="3696" spans="1:11" x14ac:dyDescent="0.25">
      <c r="A3696" s="21" t="s">
        <v>45</v>
      </c>
      <c r="B3696" s="16" t="s">
        <v>19640</v>
      </c>
      <c r="C3696" s="16" t="s">
        <v>19641</v>
      </c>
      <c r="D3696" s="16" t="s">
        <v>19642</v>
      </c>
      <c r="E3696" s="16" t="s">
        <v>16695</v>
      </c>
      <c r="F3696" s="16" t="s">
        <v>31</v>
      </c>
      <c r="G3696" s="16" t="s">
        <v>454</v>
      </c>
      <c r="H3696" s="16" t="s">
        <v>19643</v>
      </c>
      <c r="I3696" s="16" t="s">
        <v>19644</v>
      </c>
      <c r="J3696" s="16" t="s">
        <v>19645</v>
      </c>
      <c r="K3696" s="16" t="s">
        <v>54</v>
      </c>
    </row>
    <row r="3697" spans="1:11" x14ac:dyDescent="0.25">
      <c r="A3697" s="21" t="s">
        <v>45</v>
      </c>
      <c r="B3697" s="16" t="s">
        <v>19646</v>
      </c>
      <c r="C3697" s="16" t="s">
        <v>19647</v>
      </c>
      <c r="D3697" s="16" t="s">
        <v>19648</v>
      </c>
      <c r="E3697" s="16" t="s">
        <v>16702</v>
      </c>
      <c r="F3697" s="16" t="s">
        <v>31</v>
      </c>
      <c r="G3697" s="16" t="s">
        <v>454</v>
      </c>
      <c r="H3697" s="16" t="s">
        <v>19649</v>
      </c>
      <c r="I3697" s="16" t="s">
        <v>19650</v>
      </c>
      <c r="J3697" s="16" t="s">
        <v>19651</v>
      </c>
      <c r="K3697" s="16" t="s">
        <v>54</v>
      </c>
    </row>
    <row r="3698" spans="1:11" x14ac:dyDescent="0.25">
      <c r="A3698" s="21" t="s">
        <v>45</v>
      </c>
      <c r="B3698" s="16" t="s">
        <v>19652</v>
      </c>
      <c r="C3698" s="16" t="s">
        <v>19653</v>
      </c>
      <c r="D3698" s="16" t="s">
        <v>19654</v>
      </c>
      <c r="E3698" s="16" t="s">
        <v>16896</v>
      </c>
      <c r="F3698" s="16" t="s">
        <v>31</v>
      </c>
      <c r="G3698" s="16" t="s">
        <v>454</v>
      </c>
      <c r="H3698" s="16" t="s">
        <v>19329</v>
      </c>
      <c r="I3698" s="16" t="s">
        <v>19290</v>
      </c>
      <c r="J3698" s="16" t="s">
        <v>19655</v>
      </c>
      <c r="K3698" s="16" t="s">
        <v>54</v>
      </c>
    </row>
    <row r="3699" spans="1:11" x14ac:dyDescent="0.25">
      <c r="A3699" s="21" t="s">
        <v>45</v>
      </c>
      <c r="B3699" s="16" t="s">
        <v>19656</v>
      </c>
      <c r="C3699" s="16" t="s">
        <v>19657</v>
      </c>
      <c r="D3699" s="16" t="s">
        <v>19658</v>
      </c>
      <c r="E3699" s="16" t="s">
        <v>16695</v>
      </c>
      <c r="F3699" s="16" t="s">
        <v>31</v>
      </c>
      <c r="G3699" s="16" t="s">
        <v>454</v>
      </c>
      <c r="H3699" s="16" t="s">
        <v>19659</v>
      </c>
      <c r="I3699" s="16" t="s">
        <v>15764</v>
      </c>
      <c r="J3699" s="16" t="s">
        <v>19660</v>
      </c>
      <c r="K3699" s="16" t="s">
        <v>54</v>
      </c>
    </row>
    <row r="3700" spans="1:11" x14ac:dyDescent="0.25">
      <c r="A3700" s="21" t="s">
        <v>45</v>
      </c>
      <c r="B3700" s="16" t="s">
        <v>19661</v>
      </c>
      <c r="C3700" s="16" t="s">
        <v>19662</v>
      </c>
      <c r="D3700" s="16" t="s">
        <v>19663</v>
      </c>
      <c r="E3700" s="16" t="s">
        <v>16728</v>
      </c>
      <c r="F3700" s="16" t="s">
        <v>31</v>
      </c>
      <c r="G3700" s="16" t="s">
        <v>454</v>
      </c>
      <c r="H3700" s="16" t="s">
        <v>19664</v>
      </c>
      <c r="I3700" s="16" t="s">
        <v>19665</v>
      </c>
      <c r="J3700" s="16" t="s">
        <v>19666</v>
      </c>
      <c r="K3700" s="16" t="s">
        <v>54</v>
      </c>
    </row>
    <row r="3701" spans="1:11" x14ac:dyDescent="0.25">
      <c r="A3701" s="21" t="s">
        <v>45</v>
      </c>
      <c r="B3701" s="16" t="s">
        <v>19667</v>
      </c>
      <c r="C3701" s="16" t="s">
        <v>19668</v>
      </c>
      <c r="D3701" s="16" t="s">
        <v>19669</v>
      </c>
      <c r="E3701" s="16" t="s">
        <v>16695</v>
      </c>
      <c r="F3701" s="16" t="s">
        <v>31</v>
      </c>
      <c r="G3701" s="16" t="s">
        <v>454</v>
      </c>
      <c r="H3701" s="16" t="s">
        <v>19670</v>
      </c>
      <c r="I3701" s="16" t="s">
        <v>19671</v>
      </c>
      <c r="J3701" s="16" t="s">
        <v>19672</v>
      </c>
      <c r="K3701" s="16" t="s">
        <v>54</v>
      </c>
    </row>
    <row r="3702" spans="1:11" x14ac:dyDescent="0.25">
      <c r="A3702" s="21" t="s">
        <v>45</v>
      </c>
      <c r="B3702" s="16" t="s">
        <v>19673</v>
      </c>
      <c r="C3702" s="16" t="s">
        <v>19674</v>
      </c>
      <c r="D3702" s="16" t="s">
        <v>19675</v>
      </c>
      <c r="E3702" s="16" t="s">
        <v>16728</v>
      </c>
      <c r="F3702" s="16" t="s">
        <v>31</v>
      </c>
      <c r="G3702" s="16" t="s">
        <v>454</v>
      </c>
      <c r="H3702" s="16" t="s">
        <v>19484</v>
      </c>
      <c r="I3702" s="16" t="s">
        <v>19485</v>
      </c>
      <c r="J3702" s="16" t="s">
        <v>19676</v>
      </c>
      <c r="K3702" s="16" t="s">
        <v>54</v>
      </c>
    </row>
    <row r="3703" spans="1:11" x14ac:dyDescent="0.25">
      <c r="A3703" s="21" t="s">
        <v>45</v>
      </c>
      <c r="B3703" s="16" t="s">
        <v>19677</v>
      </c>
      <c r="C3703" s="16" t="s">
        <v>19678</v>
      </c>
      <c r="D3703" s="16" t="s">
        <v>19679</v>
      </c>
      <c r="E3703" s="16" t="s">
        <v>16896</v>
      </c>
      <c r="F3703" s="16" t="s">
        <v>31</v>
      </c>
      <c r="G3703" s="16" t="s">
        <v>454</v>
      </c>
      <c r="H3703" s="16" t="s">
        <v>19680</v>
      </c>
      <c r="I3703" s="16" t="s">
        <v>19681</v>
      </c>
      <c r="J3703" s="16" t="s">
        <v>19676</v>
      </c>
      <c r="K3703" s="16" t="s">
        <v>54</v>
      </c>
    </row>
    <row r="3704" spans="1:11" x14ac:dyDescent="0.25">
      <c r="A3704" s="21" t="s">
        <v>45</v>
      </c>
      <c r="B3704" s="16" t="s">
        <v>19682</v>
      </c>
      <c r="C3704" s="16" t="s">
        <v>19683</v>
      </c>
      <c r="D3704" s="16" t="s">
        <v>19684</v>
      </c>
      <c r="E3704" s="16" t="s">
        <v>16695</v>
      </c>
      <c r="F3704" s="16" t="s">
        <v>31</v>
      </c>
      <c r="G3704" s="16" t="s">
        <v>454</v>
      </c>
      <c r="H3704" s="16" t="s">
        <v>19685</v>
      </c>
      <c r="I3704" s="16" t="s">
        <v>19686</v>
      </c>
      <c r="J3704" s="16" t="s">
        <v>19687</v>
      </c>
      <c r="K3704" s="16" t="s">
        <v>54</v>
      </c>
    </row>
    <row r="3705" spans="1:11" x14ac:dyDescent="0.25">
      <c r="A3705" s="21" t="s">
        <v>45</v>
      </c>
      <c r="B3705" s="16" t="s">
        <v>19688</v>
      </c>
      <c r="C3705" s="16" t="s">
        <v>19689</v>
      </c>
      <c r="D3705" s="16" t="s">
        <v>19690</v>
      </c>
      <c r="E3705" s="16" t="s">
        <v>16695</v>
      </c>
      <c r="F3705" s="16" t="s">
        <v>31</v>
      </c>
      <c r="G3705" s="16" t="s">
        <v>454</v>
      </c>
      <c r="H3705" s="16" t="s">
        <v>19691</v>
      </c>
      <c r="I3705" s="16" t="s">
        <v>19634</v>
      </c>
      <c r="J3705" s="16" t="s">
        <v>19692</v>
      </c>
      <c r="K3705" s="16" t="s">
        <v>54</v>
      </c>
    </row>
    <row r="3706" spans="1:11" x14ac:dyDescent="0.25">
      <c r="A3706" s="21" t="s">
        <v>45</v>
      </c>
      <c r="B3706" s="16" t="s">
        <v>19693</v>
      </c>
      <c r="C3706" s="16" t="s">
        <v>19694</v>
      </c>
      <c r="D3706" s="16" t="s">
        <v>19695</v>
      </c>
      <c r="E3706" s="16" t="s">
        <v>16896</v>
      </c>
      <c r="F3706" s="16" t="s">
        <v>31</v>
      </c>
      <c r="G3706" s="16" t="s">
        <v>454</v>
      </c>
      <c r="H3706" s="16" t="s">
        <v>19312</v>
      </c>
      <c r="I3706" s="16" t="s">
        <v>19313</v>
      </c>
      <c r="J3706" s="16" t="s">
        <v>19696</v>
      </c>
      <c r="K3706" s="16" t="s">
        <v>54</v>
      </c>
    </row>
    <row r="3707" spans="1:11" x14ac:dyDescent="0.25">
      <c r="A3707" s="21" t="s">
        <v>45</v>
      </c>
      <c r="B3707" s="16" t="s">
        <v>19697</v>
      </c>
      <c r="C3707" s="16" t="s">
        <v>19698</v>
      </c>
      <c r="D3707" s="16" t="s">
        <v>19699</v>
      </c>
      <c r="E3707" s="16" t="s">
        <v>16896</v>
      </c>
      <c r="F3707" s="16" t="s">
        <v>31</v>
      </c>
      <c r="G3707" s="16" t="s">
        <v>454</v>
      </c>
      <c r="H3707" s="16" t="s">
        <v>19700</v>
      </c>
      <c r="I3707" s="16" t="s">
        <v>19701</v>
      </c>
      <c r="J3707" s="16" t="s">
        <v>19696</v>
      </c>
      <c r="K3707" s="16" t="s">
        <v>54</v>
      </c>
    </row>
    <row r="3708" spans="1:11" x14ac:dyDescent="0.25">
      <c r="A3708" s="21" t="s">
        <v>45</v>
      </c>
      <c r="B3708" s="16" t="s">
        <v>19702</v>
      </c>
      <c r="C3708" s="16" t="s">
        <v>19703</v>
      </c>
      <c r="D3708" s="16" t="s">
        <v>19704</v>
      </c>
      <c r="E3708" s="16" t="s">
        <v>16702</v>
      </c>
      <c r="F3708" s="16" t="s">
        <v>31</v>
      </c>
      <c r="G3708" s="16" t="s">
        <v>454</v>
      </c>
      <c r="H3708" s="16" t="s">
        <v>19705</v>
      </c>
      <c r="I3708" s="16" t="s">
        <v>19706</v>
      </c>
      <c r="J3708" s="16" t="s">
        <v>19707</v>
      </c>
      <c r="K3708" s="16" t="s">
        <v>54</v>
      </c>
    </row>
    <row r="3709" spans="1:11" x14ac:dyDescent="0.25">
      <c r="A3709" s="21" t="s">
        <v>45</v>
      </c>
      <c r="B3709" s="16" t="s">
        <v>19708</v>
      </c>
      <c r="C3709" s="16" t="s">
        <v>19709</v>
      </c>
      <c r="D3709" s="16" t="s">
        <v>19710</v>
      </c>
      <c r="E3709" s="16" t="s">
        <v>16702</v>
      </c>
      <c r="F3709" s="16" t="s">
        <v>31</v>
      </c>
      <c r="G3709" s="16" t="s">
        <v>454</v>
      </c>
      <c r="H3709" s="16" t="s">
        <v>19711</v>
      </c>
      <c r="I3709" s="16" t="s">
        <v>19712</v>
      </c>
      <c r="J3709" s="16" t="s">
        <v>19713</v>
      </c>
      <c r="K3709" s="16" t="s">
        <v>54</v>
      </c>
    </row>
    <row r="3710" spans="1:11" x14ac:dyDescent="0.25">
      <c r="A3710" s="21" t="s">
        <v>45</v>
      </c>
      <c r="B3710" s="16" t="s">
        <v>19714</v>
      </c>
      <c r="C3710" s="16" t="s">
        <v>19715</v>
      </c>
      <c r="D3710" s="16" t="s">
        <v>19716</v>
      </c>
      <c r="E3710" s="16" t="s">
        <v>16702</v>
      </c>
      <c r="F3710" s="16" t="s">
        <v>31</v>
      </c>
      <c r="G3710" s="16" t="s">
        <v>454</v>
      </c>
      <c r="H3710" s="16" t="s">
        <v>19717</v>
      </c>
      <c r="I3710" s="16" t="s">
        <v>19718</v>
      </c>
      <c r="J3710" s="16" t="s">
        <v>19719</v>
      </c>
      <c r="K3710" s="16" t="s">
        <v>54</v>
      </c>
    </row>
    <row r="3711" spans="1:11" x14ac:dyDescent="0.25">
      <c r="A3711" s="21" t="s">
        <v>45</v>
      </c>
      <c r="B3711" s="16" t="s">
        <v>19720</v>
      </c>
      <c r="C3711" s="16" t="s">
        <v>19721</v>
      </c>
      <c r="D3711" s="16" t="s">
        <v>19722</v>
      </c>
      <c r="E3711" s="16" t="s">
        <v>16728</v>
      </c>
      <c r="F3711" s="16" t="s">
        <v>31</v>
      </c>
      <c r="G3711" s="16" t="s">
        <v>454</v>
      </c>
      <c r="H3711" s="16" t="s">
        <v>19723</v>
      </c>
      <c r="I3711" s="16" t="s">
        <v>19724</v>
      </c>
      <c r="J3711" s="16" t="s">
        <v>19725</v>
      </c>
      <c r="K3711" s="16" t="s">
        <v>54</v>
      </c>
    </row>
    <row r="3712" spans="1:11" x14ac:dyDescent="0.25">
      <c r="A3712" s="21" t="s">
        <v>45</v>
      </c>
      <c r="B3712" s="16" t="s">
        <v>19726</v>
      </c>
      <c r="C3712" s="16" t="s">
        <v>19727</v>
      </c>
      <c r="D3712" s="16" t="s">
        <v>19728</v>
      </c>
      <c r="E3712" s="16" t="s">
        <v>16695</v>
      </c>
      <c r="F3712" s="16" t="s">
        <v>31</v>
      </c>
      <c r="G3712" s="16" t="s">
        <v>454</v>
      </c>
      <c r="H3712" s="16" t="s">
        <v>19729</v>
      </c>
      <c r="I3712" s="16" t="s">
        <v>19730</v>
      </c>
      <c r="J3712" s="16" t="s">
        <v>19731</v>
      </c>
      <c r="K3712" s="16" t="s">
        <v>54</v>
      </c>
    </row>
    <row r="3713" spans="1:11" x14ac:dyDescent="0.25">
      <c r="A3713" s="21" t="s">
        <v>45</v>
      </c>
      <c r="B3713" s="16" t="s">
        <v>19732</v>
      </c>
      <c r="C3713" s="16" t="s">
        <v>19733</v>
      </c>
      <c r="D3713" s="16" t="s">
        <v>19734</v>
      </c>
      <c r="E3713" s="16" t="s">
        <v>16702</v>
      </c>
      <c r="F3713" s="16" t="s">
        <v>31</v>
      </c>
      <c r="G3713" s="16" t="s">
        <v>454</v>
      </c>
      <c r="H3713" s="16" t="s">
        <v>19735</v>
      </c>
      <c r="I3713" s="16" t="s">
        <v>19736</v>
      </c>
      <c r="J3713" s="16" t="s">
        <v>19731</v>
      </c>
      <c r="K3713" s="16" t="s">
        <v>54</v>
      </c>
    </row>
    <row r="3714" spans="1:11" x14ac:dyDescent="0.25">
      <c r="A3714" s="21" t="s">
        <v>45</v>
      </c>
      <c r="B3714" s="16" t="s">
        <v>19737</v>
      </c>
      <c r="C3714" s="16" t="s">
        <v>19738</v>
      </c>
      <c r="D3714" s="16" t="s">
        <v>19739</v>
      </c>
      <c r="E3714" s="16" t="s">
        <v>16728</v>
      </c>
      <c r="F3714" s="16" t="s">
        <v>31</v>
      </c>
      <c r="G3714" s="16" t="s">
        <v>454</v>
      </c>
      <c r="H3714" s="16" t="s">
        <v>19740</v>
      </c>
      <c r="I3714" s="16" t="s">
        <v>19741</v>
      </c>
      <c r="J3714" s="16" t="s">
        <v>19742</v>
      </c>
      <c r="K3714" s="16" t="s">
        <v>54</v>
      </c>
    </row>
    <row r="3715" spans="1:11" x14ac:dyDescent="0.25">
      <c r="A3715" s="21" t="s">
        <v>45</v>
      </c>
      <c r="B3715" s="16" t="s">
        <v>19743</v>
      </c>
      <c r="C3715" s="16" t="s">
        <v>19744</v>
      </c>
      <c r="D3715" s="16" t="s">
        <v>19745</v>
      </c>
      <c r="E3715" s="16" t="s">
        <v>16728</v>
      </c>
      <c r="F3715" s="16" t="s">
        <v>31</v>
      </c>
      <c r="G3715" s="16" t="s">
        <v>454</v>
      </c>
      <c r="H3715" s="16" t="s">
        <v>19746</v>
      </c>
      <c r="I3715" s="16" t="s">
        <v>19747</v>
      </c>
      <c r="J3715" s="16" t="s">
        <v>19742</v>
      </c>
      <c r="K3715" s="16" t="s">
        <v>54</v>
      </c>
    </row>
    <row r="3716" spans="1:11" x14ac:dyDescent="0.25">
      <c r="A3716" s="21" t="s">
        <v>45</v>
      </c>
      <c r="B3716" s="16" t="s">
        <v>19748</v>
      </c>
      <c r="C3716" s="16" t="s">
        <v>19749</v>
      </c>
      <c r="D3716" s="16" t="s">
        <v>19750</v>
      </c>
      <c r="E3716" s="16" t="s">
        <v>16896</v>
      </c>
      <c r="F3716" s="16" t="s">
        <v>31</v>
      </c>
      <c r="G3716" s="16" t="s">
        <v>454</v>
      </c>
      <c r="H3716" s="16" t="s">
        <v>19751</v>
      </c>
      <c r="I3716" s="16" t="s">
        <v>19752</v>
      </c>
      <c r="J3716" s="16" t="s">
        <v>19753</v>
      </c>
      <c r="K3716" s="16" t="s">
        <v>54</v>
      </c>
    </row>
    <row r="3717" spans="1:11" x14ac:dyDescent="0.25">
      <c r="A3717" s="21" t="s">
        <v>45</v>
      </c>
      <c r="B3717" s="16" t="s">
        <v>19754</v>
      </c>
      <c r="C3717" s="16" t="s">
        <v>19755</v>
      </c>
      <c r="D3717" s="16" t="s">
        <v>19756</v>
      </c>
      <c r="E3717" s="16" t="s">
        <v>16695</v>
      </c>
      <c r="F3717" s="16" t="s">
        <v>31</v>
      </c>
      <c r="G3717" s="16" t="s">
        <v>454</v>
      </c>
      <c r="H3717" s="16" t="s">
        <v>19340</v>
      </c>
      <c r="I3717" s="16" t="s">
        <v>19634</v>
      </c>
      <c r="J3717" s="16" t="s">
        <v>19757</v>
      </c>
      <c r="K3717" s="16" t="s">
        <v>54</v>
      </c>
    </row>
    <row r="3718" spans="1:11" x14ac:dyDescent="0.25">
      <c r="A3718" s="21" t="s">
        <v>45</v>
      </c>
      <c r="B3718" s="16" t="s">
        <v>19758</v>
      </c>
      <c r="C3718" s="16" t="s">
        <v>19759</v>
      </c>
      <c r="D3718" s="16" t="s">
        <v>19760</v>
      </c>
      <c r="E3718" s="16" t="s">
        <v>16695</v>
      </c>
      <c r="F3718" s="16" t="s">
        <v>31</v>
      </c>
      <c r="G3718" s="16" t="s">
        <v>454</v>
      </c>
      <c r="H3718" s="16" t="s">
        <v>19761</v>
      </c>
      <c r="I3718" s="16" t="s">
        <v>19762</v>
      </c>
      <c r="J3718" s="16" t="s">
        <v>19763</v>
      </c>
      <c r="K3718" s="16" t="s">
        <v>54</v>
      </c>
    </row>
    <row r="3719" spans="1:11" x14ac:dyDescent="0.25">
      <c r="A3719" s="21" t="s">
        <v>45</v>
      </c>
      <c r="B3719" s="16" t="s">
        <v>19764</v>
      </c>
      <c r="C3719" s="16" t="s">
        <v>19765</v>
      </c>
      <c r="D3719" s="16" t="s">
        <v>19766</v>
      </c>
      <c r="E3719" s="16" t="s">
        <v>16695</v>
      </c>
      <c r="F3719" s="16" t="s">
        <v>31</v>
      </c>
      <c r="G3719" s="16" t="s">
        <v>454</v>
      </c>
      <c r="H3719" s="16" t="s">
        <v>19767</v>
      </c>
      <c r="I3719" s="16" t="s">
        <v>19620</v>
      </c>
      <c r="J3719" s="16" t="s">
        <v>19768</v>
      </c>
      <c r="K3719" s="16" t="s">
        <v>54</v>
      </c>
    </row>
    <row r="3720" spans="1:11" x14ac:dyDescent="0.25">
      <c r="A3720" s="21" t="s">
        <v>45</v>
      </c>
      <c r="B3720" s="16" t="s">
        <v>19769</v>
      </c>
      <c r="C3720" s="16" t="s">
        <v>19770</v>
      </c>
      <c r="D3720" s="16" t="s">
        <v>19771</v>
      </c>
      <c r="E3720" s="16" t="s">
        <v>16896</v>
      </c>
      <c r="F3720" s="16" t="s">
        <v>31</v>
      </c>
      <c r="G3720" s="16" t="s">
        <v>454</v>
      </c>
      <c r="H3720" s="16" t="s">
        <v>19772</v>
      </c>
      <c r="I3720" s="16" t="s">
        <v>19773</v>
      </c>
      <c r="J3720" s="16" t="s">
        <v>19774</v>
      </c>
      <c r="K3720" s="16" t="s">
        <v>54</v>
      </c>
    </row>
    <row r="3721" spans="1:11" x14ac:dyDescent="0.25">
      <c r="A3721" s="21" t="s">
        <v>45</v>
      </c>
      <c r="B3721" s="16" t="s">
        <v>19775</v>
      </c>
      <c r="C3721" s="16" t="s">
        <v>19776</v>
      </c>
      <c r="D3721" s="16" t="s">
        <v>19777</v>
      </c>
      <c r="E3721" s="16" t="s">
        <v>16896</v>
      </c>
      <c r="F3721" s="16" t="s">
        <v>31</v>
      </c>
      <c r="G3721" s="16" t="s">
        <v>454</v>
      </c>
      <c r="H3721" s="16" t="s">
        <v>19778</v>
      </c>
      <c r="I3721" s="16" t="s">
        <v>19779</v>
      </c>
      <c r="J3721" s="16" t="s">
        <v>19780</v>
      </c>
      <c r="K3721" s="16" t="s">
        <v>54</v>
      </c>
    </row>
    <row r="3722" spans="1:11" x14ac:dyDescent="0.25">
      <c r="A3722" s="21" t="s">
        <v>45</v>
      </c>
      <c r="B3722" s="16" t="s">
        <v>19781</v>
      </c>
      <c r="C3722" s="16" t="s">
        <v>19782</v>
      </c>
      <c r="D3722" s="16" t="s">
        <v>19783</v>
      </c>
      <c r="E3722" s="16" t="s">
        <v>16702</v>
      </c>
      <c r="F3722" s="16" t="s">
        <v>31</v>
      </c>
      <c r="G3722" s="16" t="s">
        <v>454</v>
      </c>
      <c r="H3722" s="16" t="s">
        <v>19784</v>
      </c>
      <c r="I3722" s="16" t="s">
        <v>19785</v>
      </c>
      <c r="J3722" s="16" t="s">
        <v>19786</v>
      </c>
      <c r="K3722" s="16" t="s">
        <v>54</v>
      </c>
    </row>
    <row r="3723" spans="1:11" x14ac:dyDescent="0.25">
      <c r="A3723" s="21" t="s">
        <v>45</v>
      </c>
      <c r="B3723" s="16" t="s">
        <v>19787</v>
      </c>
      <c r="C3723" s="16" t="s">
        <v>19788</v>
      </c>
      <c r="D3723" s="16" t="s">
        <v>19789</v>
      </c>
      <c r="E3723" s="16" t="s">
        <v>16695</v>
      </c>
      <c r="F3723" s="16" t="s">
        <v>31</v>
      </c>
      <c r="G3723" s="16" t="s">
        <v>454</v>
      </c>
      <c r="H3723" s="16" t="s">
        <v>19424</v>
      </c>
      <c r="I3723" s="16" t="s">
        <v>19226</v>
      </c>
      <c r="J3723" s="16" t="s">
        <v>19790</v>
      </c>
      <c r="K3723" s="16" t="s">
        <v>54</v>
      </c>
    </row>
    <row r="3724" spans="1:11" x14ac:dyDescent="0.25">
      <c r="A3724" s="21" t="s">
        <v>45</v>
      </c>
      <c r="B3724" s="16" t="s">
        <v>19791</v>
      </c>
      <c r="C3724" s="16" t="s">
        <v>19792</v>
      </c>
      <c r="D3724" s="16" t="s">
        <v>19793</v>
      </c>
      <c r="E3724" s="16" t="s">
        <v>16896</v>
      </c>
      <c r="F3724" s="16" t="s">
        <v>31</v>
      </c>
      <c r="G3724" s="16" t="s">
        <v>454</v>
      </c>
      <c r="H3724" s="16" t="s">
        <v>19794</v>
      </c>
      <c r="I3724" s="16" t="s">
        <v>19290</v>
      </c>
      <c r="J3724" s="16" t="s">
        <v>19795</v>
      </c>
      <c r="K3724" s="16" t="s">
        <v>54</v>
      </c>
    </row>
    <row r="3725" spans="1:11" x14ac:dyDescent="0.25">
      <c r="A3725" s="21" t="s">
        <v>45</v>
      </c>
      <c r="B3725" s="16" t="s">
        <v>19796</v>
      </c>
      <c r="C3725" s="16" t="s">
        <v>19797</v>
      </c>
      <c r="D3725" s="16" t="s">
        <v>19798</v>
      </c>
      <c r="E3725" s="16" t="s">
        <v>16728</v>
      </c>
      <c r="F3725" s="16" t="s">
        <v>31</v>
      </c>
      <c r="G3725" s="16" t="s">
        <v>454</v>
      </c>
      <c r="H3725" s="16" t="s">
        <v>19799</v>
      </c>
      <c r="I3725" s="16" t="s">
        <v>19800</v>
      </c>
      <c r="J3725" s="16" t="s">
        <v>19795</v>
      </c>
      <c r="K3725" s="16" t="s">
        <v>54</v>
      </c>
    </row>
    <row r="3726" spans="1:11" x14ac:dyDescent="0.25">
      <c r="A3726" s="21" t="s">
        <v>45</v>
      </c>
      <c r="B3726" s="16" t="s">
        <v>19801</v>
      </c>
      <c r="C3726" s="16" t="s">
        <v>19802</v>
      </c>
      <c r="D3726" s="16" t="s">
        <v>19803</v>
      </c>
      <c r="E3726" s="16" t="s">
        <v>16702</v>
      </c>
      <c r="F3726" s="16" t="s">
        <v>31</v>
      </c>
      <c r="G3726" s="16" t="s">
        <v>454</v>
      </c>
      <c r="H3726" s="16" t="s">
        <v>19518</v>
      </c>
      <c r="I3726" s="16" t="s">
        <v>19519</v>
      </c>
      <c r="J3726" s="16" t="s">
        <v>19804</v>
      </c>
      <c r="K3726" s="16" t="s">
        <v>54</v>
      </c>
    </row>
    <row r="3727" spans="1:11" x14ac:dyDescent="0.25">
      <c r="A3727" s="21" t="s">
        <v>45</v>
      </c>
      <c r="B3727" s="16" t="s">
        <v>19805</v>
      </c>
      <c r="C3727" s="16" t="s">
        <v>19806</v>
      </c>
      <c r="D3727" s="16" t="s">
        <v>19807</v>
      </c>
      <c r="E3727" s="16" t="s">
        <v>16702</v>
      </c>
      <c r="F3727" s="16" t="s">
        <v>31</v>
      </c>
      <c r="G3727" s="16" t="s">
        <v>454</v>
      </c>
      <c r="H3727" s="16" t="s">
        <v>19518</v>
      </c>
      <c r="I3727" s="16" t="s">
        <v>19808</v>
      </c>
      <c r="J3727" s="16" t="s">
        <v>19809</v>
      </c>
      <c r="K3727" s="16" t="s">
        <v>54</v>
      </c>
    </row>
    <row r="3728" spans="1:11" x14ac:dyDescent="0.25">
      <c r="A3728" s="21" t="s">
        <v>45</v>
      </c>
      <c r="B3728" s="16" t="s">
        <v>19810</v>
      </c>
      <c r="C3728" s="16" t="s">
        <v>19811</v>
      </c>
      <c r="D3728" s="16" t="s">
        <v>19812</v>
      </c>
      <c r="E3728" s="16" t="s">
        <v>16702</v>
      </c>
      <c r="F3728" s="16" t="s">
        <v>31</v>
      </c>
      <c r="G3728" s="16" t="s">
        <v>454</v>
      </c>
      <c r="H3728" s="16" t="s">
        <v>19813</v>
      </c>
      <c r="I3728" s="16" t="s">
        <v>19814</v>
      </c>
      <c r="J3728" s="16" t="s">
        <v>19815</v>
      </c>
      <c r="K3728" s="16" t="s">
        <v>54</v>
      </c>
    </row>
    <row r="3729" spans="1:11" x14ac:dyDescent="0.25">
      <c r="A3729" s="21" t="s">
        <v>45</v>
      </c>
      <c r="B3729" s="16" t="s">
        <v>19816</v>
      </c>
      <c r="C3729" s="16" t="s">
        <v>19817</v>
      </c>
      <c r="D3729" s="16" t="s">
        <v>19818</v>
      </c>
      <c r="E3729" s="16" t="s">
        <v>16702</v>
      </c>
      <c r="F3729" s="16" t="s">
        <v>31</v>
      </c>
      <c r="G3729" s="16" t="s">
        <v>454</v>
      </c>
      <c r="H3729" s="16" t="s">
        <v>19819</v>
      </c>
      <c r="I3729" s="16" t="s">
        <v>19712</v>
      </c>
      <c r="J3729" s="16" t="s">
        <v>19820</v>
      </c>
      <c r="K3729" s="16" t="s">
        <v>54</v>
      </c>
    </row>
    <row r="3730" spans="1:11" x14ac:dyDescent="0.25">
      <c r="A3730" s="21" t="s">
        <v>45</v>
      </c>
      <c r="B3730" s="16" t="s">
        <v>19821</v>
      </c>
      <c r="C3730" s="16" t="s">
        <v>19822</v>
      </c>
      <c r="D3730" s="16" t="s">
        <v>19823</v>
      </c>
      <c r="E3730" s="16" t="s">
        <v>16728</v>
      </c>
      <c r="F3730" s="16" t="s">
        <v>31</v>
      </c>
      <c r="G3730" s="16" t="s">
        <v>454</v>
      </c>
      <c r="H3730" s="16" t="s">
        <v>19824</v>
      </c>
      <c r="I3730" s="16" t="s">
        <v>19825</v>
      </c>
      <c r="J3730" s="16" t="s">
        <v>19826</v>
      </c>
      <c r="K3730" s="16" t="s">
        <v>54</v>
      </c>
    </row>
    <row r="3731" spans="1:11" x14ac:dyDescent="0.25">
      <c r="A3731" s="21" t="s">
        <v>45</v>
      </c>
      <c r="B3731" s="16" t="s">
        <v>19827</v>
      </c>
      <c r="C3731" s="16" t="s">
        <v>19828</v>
      </c>
      <c r="D3731" s="16" t="s">
        <v>19829</v>
      </c>
      <c r="E3731" s="16" t="s">
        <v>16896</v>
      </c>
      <c r="F3731" s="16" t="s">
        <v>31</v>
      </c>
      <c r="G3731" s="16" t="s">
        <v>454</v>
      </c>
      <c r="H3731" s="16" t="s">
        <v>19312</v>
      </c>
      <c r="I3731" s="16" t="s">
        <v>19830</v>
      </c>
      <c r="J3731" s="16" t="s">
        <v>19831</v>
      </c>
      <c r="K3731" s="16" t="s">
        <v>54</v>
      </c>
    </row>
    <row r="3732" spans="1:11" x14ac:dyDescent="0.25">
      <c r="A3732" s="21" t="s">
        <v>45</v>
      </c>
      <c r="B3732" s="16" t="s">
        <v>19832</v>
      </c>
      <c r="C3732" s="16" t="s">
        <v>19833</v>
      </c>
      <c r="D3732" s="16" t="s">
        <v>19834</v>
      </c>
      <c r="E3732" s="16" t="s">
        <v>16695</v>
      </c>
      <c r="F3732" s="16" t="s">
        <v>31</v>
      </c>
      <c r="G3732" s="16" t="s">
        <v>454</v>
      </c>
      <c r="H3732" s="16" t="s">
        <v>19835</v>
      </c>
      <c r="I3732" s="16" t="s">
        <v>19836</v>
      </c>
      <c r="J3732" s="16" t="s">
        <v>19837</v>
      </c>
      <c r="K3732" s="16" t="s">
        <v>54</v>
      </c>
    </row>
    <row r="3733" spans="1:11" x14ac:dyDescent="0.25">
      <c r="A3733" s="21" t="s">
        <v>45</v>
      </c>
      <c r="B3733" s="16" t="s">
        <v>19838</v>
      </c>
      <c r="C3733" s="16" t="s">
        <v>19839</v>
      </c>
      <c r="D3733" s="16" t="s">
        <v>19840</v>
      </c>
      <c r="E3733" s="16" t="s">
        <v>16695</v>
      </c>
      <c r="F3733" s="16" t="s">
        <v>31</v>
      </c>
      <c r="G3733" s="16" t="s">
        <v>454</v>
      </c>
      <c r="H3733" s="16" t="s">
        <v>19841</v>
      </c>
      <c r="I3733" s="16" t="s">
        <v>19842</v>
      </c>
      <c r="J3733" s="16" t="s">
        <v>19843</v>
      </c>
      <c r="K3733" s="16" t="s">
        <v>54</v>
      </c>
    </row>
    <row r="3734" spans="1:11" x14ac:dyDescent="0.25">
      <c r="A3734" s="21" t="s">
        <v>45</v>
      </c>
      <c r="B3734" s="16" t="s">
        <v>19844</v>
      </c>
      <c r="C3734" s="16" t="s">
        <v>19845</v>
      </c>
      <c r="D3734" s="16" t="s">
        <v>19846</v>
      </c>
      <c r="E3734" s="16" t="s">
        <v>19847</v>
      </c>
      <c r="F3734" s="16" t="s">
        <v>31</v>
      </c>
      <c r="G3734" s="16" t="s">
        <v>454</v>
      </c>
      <c r="H3734" s="16" t="s">
        <v>19848</v>
      </c>
      <c r="I3734" s="16" t="s">
        <v>19849</v>
      </c>
      <c r="J3734" s="16" t="s">
        <v>19850</v>
      </c>
      <c r="K3734" s="16" t="s">
        <v>54</v>
      </c>
    </row>
    <row r="3735" spans="1:11" x14ac:dyDescent="0.25">
      <c r="A3735" s="21" t="s">
        <v>45</v>
      </c>
      <c r="B3735" s="16" t="s">
        <v>19851</v>
      </c>
      <c r="C3735" s="16" t="s">
        <v>19852</v>
      </c>
      <c r="D3735" s="16" t="s">
        <v>19853</v>
      </c>
      <c r="E3735" s="16" t="s">
        <v>16728</v>
      </c>
      <c r="F3735" s="16" t="s">
        <v>31</v>
      </c>
      <c r="G3735" s="16" t="s">
        <v>454</v>
      </c>
      <c r="H3735" s="16" t="s">
        <v>19854</v>
      </c>
      <c r="I3735" s="16" t="s">
        <v>15383</v>
      </c>
      <c r="J3735" s="16" t="s">
        <v>19855</v>
      </c>
      <c r="K3735" s="16" t="s">
        <v>54</v>
      </c>
    </row>
    <row r="3736" spans="1:11" x14ac:dyDescent="0.25">
      <c r="A3736" s="21" t="s">
        <v>45</v>
      </c>
      <c r="B3736" s="16" t="s">
        <v>19856</v>
      </c>
      <c r="C3736" s="16" t="s">
        <v>19857</v>
      </c>
      <c r="D3736" s="16" t="s">
        <v>19858</v>
      </c>
      <c r="E3736" s="16" t="s">
        <v>16695</v>
      </c>
      <c r="F3736" s="16" t="s">
        <v>31</v>
      </c>
      <c r="G3736" s="16" t="s">
        <v>454</v>
      </c>
      <c r="H3736" s="16" t="s">
        <v>19859</v>
      </c>
      <c r="I3736" s="16" t="s">
        <v>19860</v>
      </c>
      <c r="J3736" s="16" t="s">
        <v>19861</v>
      </c>
      <c r="K3736" s="16" t="s">
        <v>54</v>
      </c>
    </row>
    <row r="3737" spans="1:11" x14ac:dyDescent="0.25">
      <c r="A3737" s="21" t="s">
        <v>45</v>
      </c>
      <c r="B3737" s="16" t="s">
        <v>19862</v>
      </c>
      <c r="C3737" s="16" t="s">
        <v>19863</v>
      </c>
      <c r="D3737" s="16" t="s">
        <v>19864</v>
      </c>
      <c r="E3737" s="16" t="s">
        <v>16695</v>
      </c>
      <c r="F3737" s="16" t="s">
        <v>31</v>
      </c>
      <c r="G3737" s="16" t="s">
        <v>454</v>
      </c>
      <c r="H3737" s="16" t="s">
        <v>19865</v>
      </c>
      <c r="I3737" s="16" t="s">
        <v>19866</v>
      </c>
      <c r="J3737" s="16" t="s">
        <v>19867</v>
      </c>
      <c r="K3737" s="16" t="s">
        <v>54</v>
      </c>
    </row>
    <row r="3738" spans="1:11" x14ac:dyDescent="0.25">
      <c r="A3738" s="21" t="s">
        <v>45</v>
      </c>
      <c r="B3738" s="16" t="s">
        <v>19868</v>
      </c>
      <c r="C3738" s="16" t="s">
        <v>19869</v>
      </c>
      <c r="D3738" s="16" t="s">
        <v>19870</v>
      </c>
      <c r="E3738" s="16" t="s">
        <v>16896</v>
      </c>
      <c r="F3738" s="16" t="s">
        <v>31</v>
      </c>
      <c r="G3738" s="16" t="s">
        <v>454</v>
      </c>
      <c r="H3738" s="16" t="s">
        <v>19871</v>
      </c>
      <c r="I3738" s="16" t="s">
        <v>19872</v>
      </c>
      <c r="J3738" s="16" t="s">
        <v>19873</v>
      </c>
      <c r="K3738" s="16" t="s">
        <v>54</v>
      </c>
    </row>
    <row r="3739" spans="1:11" x14ac:dyDescent="0.25">
      <c r="A3739" s="21" t="s">
        <v>45</v>
      </c>
      <c r="B3739" s="16" t="s">
        <v>19874</v>
      </c>
      <c r="C3739" s="16" t="s">
        <v>19875</v>
      </c>
      <c r="D3739" s="16" t="s">
        <v>19876</v>
      </c>
      <c r="E3739" s="16" t="s">
        <v>16702</v>
      </c>
      <c r="F3739" s="16" t="s">
        <v>31</v>
      </c>
      <c r="G3739" s="16" t="s">
        <v>454</v>
      </c>
      <c r="H3739" s="16" t="s">
        <v>19877</v>
      </c>
      <c r="I3739" s="16" t="s">
        <v>19878</v>
      </c>
      <c r="J3739" s="16" t="s">
        <v>19873</v>
      </c>
      <c r="K3739" s="16" t="s">
        <v>54</v>
      </c>
    </row>
    <row r="3740" spans="1:11" x14ac:dyDescent="0.25">
      <c r="A3740" s="21" t="s">
        <v>45</v>
      </c>
      <c r="B3740" s="16" t="s">
        <v>19879</v>
      </c>
      <c r="C3740" s="16" t="s">
        <v>19880</v>
      </c>
      <c r="D3740" s="16" t="s">
        <v>19881</v>
      </c>
      <c r="E3740" s="16" t="s">
        <v>16695</v>
      </c>
      <c r="F3740" s="16" t="s">
        <v>31</v>
      </c>
      <c r="G3740" s="16" t="s">
        <v>454</v>
      </c>
      <c r="H3740" s="16" t="s">
        <v>19882</v>
      </c>
      <c r="I3740" s="16" t="s">
        <v>14319</v>
      </c>
      <c r="J3740" s="16" t="s">
        <v>19883</v>
      </c>
      <c r="K3740" s="16" t="s">
        <v>54</v>
      </c>
    </row>
    <row r="3741" spans="1:11" x14ac:dyDescent="0.25">
      <c r="A3741" s="21" t="s">
        <v>45</v>
      </c>
      <c r="B3741" s="16" t="s">
        <v>19884</v>
      </c>
      <c r="C3741" s="16" t="s">
        <v>19885</v>
      </c>
      <c r="D3741" s="16" t="s">
        <v>19886</v>
      </c>
      <c r="E3741" s="16" t="s">
        <v>16702</v>
      </c>
      <c r="F3741" s="16" t="s">
        <v>31</v>
      </c>
      <c r="G3741" s="16" t="s">
        <v>454</v>
      </c>
      <c r="H3741" s="16" t="s">
        <v>19887</v>
      </c>
      <c r="I3741" s="16" t="s">
        <v>19888</v>
      </c>
      <c r="J3741" s="16" t="s">
        <v>19889</v>
      </c>
      <c r="K3741" s="16" t="s">
        <v>54</v>
      </c>
    </row>
    <row r="3742" spans="1:11" x14ac:dyDescent="0.25">
      <c r="A3742" s="21" t="s">
        <v>45</v>
      </c>
      <c r="B3742" s="16" t="s">
        <v>19890</v>
      </c>
      <c r="C3742" s="16" t="s">
        <v>19891</v>
      </c>
      <c r="D3742" s="16" t="s">
        <v>19892</v>
      </c>
      <c r="E3742" s="16" t="s">
        <v>16695</v>
      </c>
      <c r="F3742" s="16" t="s">
        <v>31</v>
      </c>
      <c r="G3742" s="16" t="s">
        <v>454</v>
      </c>
      <c r="H3742" s="16" t="s">
        <v>19893</v>
      </c>
      <c r="I3742" s="16" t="s">
        <v>19543</v>
      </c>
      <c r="J3742" s="16" t="s">
        <v>19894</v>
      </c>
      <c r="K3742" s="16" t="s">
        <v>54</v>
      </c>
    </row>
    <row r="3743" spans="1:11" x14ac:dyDescent="0.25">
      <c r="A3743" s="21" t="s">
        <v>45</v>
      </c>
      <c r="B3743" s="16" t="s">
        <v>19895</v>
      </c>
      <c r="C3743" s="16" t="s">
        <v>19896</v>
      </c>
      <c r="D3743" s="16" t="s">
        <v>19897</v>
      </c>
      <c r="E3743" s="16" t="s">
        <v>16721</v>
      </c>
      <c r="F3743" s="16" t="s">
        <v>31</v>
      </c>
      <c r="G3743" s="16" t="s">
        <v>454</v>
      </c>
      <c r="H3743" s="16" t="s">
        <v>19898</v>
      </c>
      <c r="I3743" s="16" t="s">
        <v>19899</v>
      </c>
      <c r="J3743" s="16" t="s">
        <v>19900</v>
      </c>
      <c r="K3743" s="16" t="s">
        <v>54</v>
      </c>
    </row>
    <row r="3744" spans="1:11" x14ac:dyDescent="0.25">
      <c r="A3744" s="21" t="s">
        <v>45</v>
      </c>
      <c r="B3744" s="16" t="s">
        <v>19901</v>
      </c>
      <c r="C3744" s="16" t="s">
        <v>19902</v>
      </c>
      <c r="D3744" s="16" t="s">
        <v>19903</v>
      </c>
      <c r="E3744" s="16" t="s">
        <v>16695</v>
      </c>
      <c r="F3744" s="16" t="s">
        <v>31</v>
      </c>
      <c r="G3744" s="16" t="s">
        <v>454</v>
      </c>
      <c r="H3744" s="16" t="s">
        <v>19904</v>
      </c>
      <c r="I3744" s="16" t="s">
        <v>19905</v>
      </c>
      <c r="J3744" s="16" t="s">
        <v>19906</v>
      </c>
      <c r="K3744" s="16" t="s">
        <v>54</v>
      </c>
    </row>
    <row r="3745" spans="1:11" x14ac:dyDescent="0.25">
      <c r="A3745" s="21" t="s">
        <v>45</v>
      </c>
      <c r="B3745" s="16" t="s">
        <v>19907</v>
      </c>
      <c r="C3745" s="16" t="s">
        <v>19908</v>
      </c>
      <c r="D3745" s="16" t="s">
        <v>19909</v>
      </c>
      <c r="E3745" s="16" t="s">
        <v>16702</v>
      </c>
      <c r="F3745" s="16" t="s">
        <v>31</v>
      </c>
      <c r="G3745" s="16" t="s">
        <v>454</v>
      </c>
      <c r="H3745" s="16" t="s">
        <v>19910</v>
      </c>
      <c r="I3745" s="16" t="s">
        <v>19911</v>
      </c>
      <c r="J3745" s="16" t="s">
        <v>19912</v>
      </c>
      <c r="K3745" s="16" t="s">
        <v>54</v>
      </c>
    </row>
    <row r="3746" spans="1:11" x14ac:dyDescent="0.25">
      <c r="A3746" s="21" t="s">
        <v>45</v>
      </c>
      <c r="B3746" s="16" t="s">
        <v>19913</v>
      </c>
      <c r="C3746" s="16" t="s">
        <v>19914</v>
      </c>
      <c r="D3746" s="16" t="s">
        <v>19915</v>
      </c>
      <c r="E3746" s="16" t="s">
        <v>16702</v>
      </c>
      <c r="F3746" s="16" t="s">
        <v>31</v>
      </c>
      <c r="G3746" s="16" t="s">
        <v>454</v>
      </c>
      <c r="H3746" s="16" t="s">
        <v>19916</v>
      </c>
      <c r="I3746" s="16" t="s">
        <v>19917</v>
      </c>
      <c r="J3746" s="16" t="s">
        <v>19918</v>
      </c>
      <c r="K3746" s="16" t="s">
        <v>54</v>
      </c>
    </row>
    <row r="3747" spans="1:11" x14ac:dyDescent="0.25">
      <c r="A3747" s="21" t="s">
        <v>45</v>
      </c>
      <c r="B3747" s="16" t="s">
        <v>19919</v>
      </c>
      <c r="C3747" s="16" t="s">
        <v>19920</v>
      </c>
      <c r="D3747" s="16" t="s">
        <v>19921</v>
      </c>
      <c r="E3747" s="16" t="s">
        <v>16695</v>
      </c>
      <c r="F3747" s="16" t="s">
        <v>31</v>
      </c>
      <c r="G3747" s="16" t="s">
        <v>454</v>
      </c>
      <c r="H3747" s="16" t="s">
        <v>19922</v>
      </c>
      <c r="I3747" s="16" t="s">
        <v>19923</v>
      </c>
      <c r="J3747" s="16" t="s">
        <v>19924</v>
      </c>
      <c r="K3747" s="16" t="s">
        <v>54</v>
      </c>
    </row>
    <row r="3748" spans="1:11" x14ac:dyDescent="0.25">
      <c r="A3748" s="21" t="s">
        <v>45</v>
      </c>
      <c r="B3748" s="16" t="s">
        <v>19925</v>
      </c>
      <c r="C3748" s="16" t="s">
        <v>19926</v>
      </c>
      <c r="D3748" s="16" t="s">
        <v>19927</v>
      </c>
      <c r="E3748" s="16" t="s">
        <v>16896</v>
      </c>
      <c r="F3748" s="16" t="s">
        <v>31</v>
      </c>
      <c r="G3748" s="16" t="s">
        <v>454</v>
      </c>
      <c r="H3748" s="16" t="s">
        <v>19928</v>
      </c>
      <c r="I3748" s="16" t="s">
        <v>19929</v>
      </c>
      <c r="J3748" s="16" t="s">
        <v>19930</v>
      </c>
      <c r="K3748" s="16" t="s">
        <v>54</v>
      </c>
    </row>
    <row r="3749" spans="1:11" x14ac:dyDescent="0.25">
      <c r="A3749" s="21" t="s">
        <v>45</v>
      </c>
      <c r="B3749" s="16" t="s">
        <v>19931</v>
      </c>
      <c r="C3749" s="16" t="s">
        <v>19932</v>
      </c>
      <c r="D3749" s="16" t="s">
        <v>19933</v>
      </c>
      <c r="E3749" s="16" t="s">
        <v>16695</v>
      </c>
      <c r="F3749" s="16" t="s">
        <v>31</v>
      </c>
      <c r="G3749" s="16" t="s">
        <v>454</v>
      </c>
      <c r="H3749" s="16" t="s">
        <v>19934</v>
      </c>
      <c r="I3749" s="16" t="s">
        <v>19301</v>
      </c>
      <c r="J3749" s="16" t="s">
        <v>19935</v>
      </c>
      <c r="K3749" s="16" t="s">
        <v>54</v>
      </c>
    </row>
    <row r="3750" spans="1:11" x14ac:dyDescent="0.25">
      <c r="A3750" s="21" t="s">
        <v>45</v>
      </c>
      <c r="B3750" s="16" t="s">
        <v>19936</v>
      </c>
      <c r="C3750" s="16" t="s">
        <v>19937</v>
      </c>
      <c r="D3750" s="16" t="s">
        <v>19938</v>
      </c>
      <c r="E3750" s="16" t="s">
        <v>16721</v>
      </c>
      <c r="F3750" s="16" t="s">
        <v>31</v>
      </c>
      <c r="G3750" s="16" t="s">
        <v>454</v>
      </c>
      <c r="H3750" s="16" t="s">
        <v>19939</v>
      </c>
      <c r="I3750" s="16" t="s">
        <v>19940</v>
      </c>
      <c r="J3750" s="16" t="s">
        <v>19941</v>
      </c>
      <c r="K3750" s="16" t="s">
        <v>54</v>
      </c>
    </row>
    <row r="3751" spans="1:11" x14ac:dyDescent="0.25">
      <c r="A3751" s="21" t="s">
        <v>45</v>
      </c>
      <c r="B3751" s="16" t="s">
        <v>19942</v>
      </c>
      <c r="C3751" s="16" t="s">
        <v>19943</v>
      </c>
      <c r="D3751" s="16" t="s">
        <v>19944</v>
      </c>
      <c r="E3751" s="16" t="s">
        <v>16702</v>
      </c>
      <c r="F3751" s="16" t="s">
        <v>31</v>
      </c>
      <c r="G3751" s="16" t="s">
        <v>454</v>
      </c>
      <c r="H3751" s="16" t="s">
        <v>19945</v>
      </c>
      <c r="I3751" s="16" t="s">
        <v>19808</v>
      </c>
      <c r="J3751" s="16" t="s">
        <v>19946</v>
      </c>
      <c r="K3751" s="16" t="s">
        <v>54</v>
      </c>
    </row>
    <row r="3752" spans="1:11" x14ac:dyDescent="0.25">
      <c r="A3752" s="21" t="s">
        <v>45</v>
      </c>
      <c r="B3752" s="16" t="s">
        <v>19947</v>
      </c>
      <c r="C3752" s="16" t="s">
        <v>19948</v>
      </c>
      <c r="D3752" s="16" t="s">
        <v>19949</v>
      </c>
      <c r="E3752" s="16" t="s">
        <v>16695</v>
      </c>
      <c r="F3752" s="16" t="s">
        <v>31</v>
      </c>
      <c r="G3752" s="16" t="s">
        <v>454</v>
      </c>
      <c r="H3752" s="16" t="s">
        <v>19950</v>
      </c>
      <c r="I3752" s="16" t="s">
        <v>19951</v>
      </c>
      <c r="J3752" s="16" t="s">
        <v>19946</v>
      </c>
      <c r="K3752" s="16" t="s">
        <v>54</v>
      </c>
    </row>
    <row r="3753" spans="1:11" x14ac:dyDescent="0.25">
      <c r="A3753" s="21" t="s">
        <v>45</v>
      </c>
      <c r="B3753" s="16" t="s">
        <v>19952</v>
      </c>
      <c r="C3753" s="16" t="s">
        <v>19953</v>
      </c>
      <c r="D3753" s="16" t="s">
        <v>19954</v>
      </c>
      <c r="E3753" s="16" t="s">
        <v>16896</v>
      </c>
      <c r="F3753" s="16" t="s">
        <v>31</v>
      </c>
      <c r="G3753" s="16" t="s">
        <v>454</v>
      </c>
      <c r="H3753" s="16" t="s">
        <v>19955</v>
      </c>
      <c r="I3753" s="16" t="s">
        <v>19956</v>
      </c>
      <c r="J3753" s="16" t="s">
        <v>19957</v>
      </c>
      <c r="K3753" s="16" t="s">
        <v>54</v>
      </c>
    </row>
    <row r="3754" spans="1:11" x14ac:dyDescent="0.25">
      <c r="A3754" s="21" t="s">
        <v>45</v>
      </c>
      <c r="B3754" s="16" t="s">
        <v>19958</v>
      </c>
      <c r="C3754" s="16" t="s">
        <v>19959</v>
      </c>
      <c r="D3754" s="16" t="s">
        <v>19960</v>
      </c>
      <c r="E3754" s="16" t="s">
        <v>16695</v>
      </c>
      <c r="F3754" s="16" t="s">
        <v>31</v>
      </c>
      <c r="G3754" s="16" t="s">
        <v>454</v>
      </c>
      <c r="H3754" s="16" t="s">
        <v>19961</v>
      </c>
      <c r="I3754" s="16" t="s">
        <v>19730</v>
      </c>
      <c r="J3754" s="16" t="s">
        <v>19962</v>
      </c>
      <c r="K3754" s="16" t="s">
        <v>54</v>
      </c>
    </row>
    <row r="3755" spans="1:11" x14ac:dyDescent="0.25">
      <c r="A3755" s="21" t="s">
        <v>45</v>
      </c>
      <c r="B3755" s="16" t="s">
        <v>19963</v>
      </c>
      <c r="C3755" s="16" t="s">
        <v>19964</v>
      </c>
      <c r="D3755" s="16" t="s">
        <v>19965</v>
      </c>
      <c r="E3755" s="16" t="s">
        <v>16702</v>
      </c>
      <c r="F3755" s="16" t="s">
        <v>31</v>
      </c>
      <c r="G3755" s="16" t="s">
        <v>454</v>
      </c>
      <c r="H3755" s="16" t="s">
        <v>19966</v>
      </c>
      <c r="I3755" s="16" t="s">
        <v>19967</v>
      </c>
      <c r="J3755" s="16" t="s">
        <v>19968</v>
      </c>
      <c r="K3755" s="16" t="s">
        <v>54</v>
      </c>
    </row>
    <row r="3756" spans="1:11" x14ac:dyDescent="0.25">
      <c r="A3756" s="21" t="s">
        <v>45</v>
      </c>
      <c r="B3756" s="16" t="s">
        <v>19969</v>
      </c>
      <c r="C3756" s="16" t="s">
        <v>19970</v>
      </c>
      <c r="D3756" s="16" t="s">
        <v>19971</v>
      </c>
      <c r="E3756" s="16" t="s">
        <v>16695</v>
      </c>
      <c r="F3756" s="16" t="s">
        <v>31</v>
      </c>
      <c r="G3756" s="16" t="s">
        <v>454</v>
      </c>
      <c r="H3756" s="16" t="s">
        <v>19972</v>
      </c>
      <c r="I3756" s="16" t="s">
        <v>19973</v>
      </c>
      <c r="J3756" s="16" t="s">
        <v>19968</v>
      </c>
      <c r="K3756" s="16" t="s">
        <v>54</v>
      </c>
    </row>
    <row r="3757" spans="1:11" x14ac:dyDescent="0.25">
      <c r="A3757" s="21" t="s">
        <v>45</v>
      </c>
      <c r="B3757" s="16" t="s">
        <v>19974</v>
      </c>
      <c r="C3757" s="16" t="s">
        <v>19975</v>
      </c>
      <c r="D3757" s="16" t="s">
        <v>19976</v>
      </c>
      <c r="E3757" s="16" t="s">
        <v>16702</v>
      </c>
      <c r="F3757" s="16" t="s">
        <v>31</v>
      </c>
      <c r="G3757" s="16" t="s">
        <v>454</v>
      </c>
      <c r="H3757" s="16" t="s">
        <v>19916</v>
      </c>
      <c r="I3757" s="16" t="s">
        <v>19977</v>
      </c>
      <c r="J3757" s="16" t="s">
        <v>19978</v>
      </c>
      <c r="K3757" s="16" t="s">
        <v>54</v>
      </c>
    </row>
    <row r="3758" spans="1:11" x14ac:dyDescent="0.25">
      <c r="A3758" s="21" t="s">
        <v>45</v>
      </c>
      <c r="B3758" s="16" t="s">
        <v>19979</v>
      </c>
      <c r="C3758" s="16" t="s">
        <v>19980</v>
      </c>
      <c r="D3758" s="16" t="s">
        <v>19981</v>
      </c>
      <c r="E3758" s="16" t="s">
        <v>16695</v>
      </c>
      <c r="F3758" s="16" t="s">
        <v>31</v>
      </c>
      <c r="G3758" s="16" t="s">
        <v>454</v>
      </c>
      <c r="H3758" s="16" t="s">
        <v>19982</v>
      </c>
      <c r="I3758" s="16" t="s">
        <v>19548</v>
      </c>
      <c r="J3758" s="16" t="s">
        <v>19983</v>
      </c>
      <c r="K3758" s="16" t="s">
        <v>54</v>
      </c>
    </row>
    <row r="3759" spans="1:11" x14ac:dyDescent="0.25">
      <c r="A3759" s="21" t="s">
        <v>45</v>
      </c>
      <c r="B3759" s="16" t="s">
        <v>19984</v>
      </c>
      <c r="C3759" s="16" t="s">
        <v>19985</v>
      </c>
      <c r="D3759" s="16" t="s">
        <v>19986</v>
      </c>
      <c r="E3759" s="16" t="s">
        <v>16728</v>
      </c>
      <c r="F3759" s="16" t="s">
        <v>31</v>
      </c>
      <c r="G3759" s="16" t="s">
        <v>454</v>
      </c>
      <c r="H3759" s="16" t="s">
        <v>19987</v>
      </c>
      <c r="I3759" s="16" t="s">
        <v>19988</v>
      </c>
      <c r="J3759" s="16" t="s">
        <v>19989</v>
      </c>
      <c r="K3759" s="16" t="s">
        <v>54</v>
      </c>
    </row>
    <row r="3760" spans="1:11" x14ac:dyDescent="0.25">
      <c r="A3760" s="21" t="s">
        <v>45</v>
      </c>
      <c r="B3760" s="16" t="s">
        <v>19990</v>
      </c>
      <c r="C3760" s="16" t="s">
        <v>19991</v>
      </c>
      <c r="D3760" s="16" t="s">
        <v>19992</v>
      </c>
      <c r="E3760" s="16" t="s">
        <v>16695</v>
      </c>
      <c r="F3760" s="16" t="s">
        <v>31</v>
      </c>
      <c r="G3760" s="16" t="s">
        <v>454</v>
      </c>
      <c r="H3760" s="16" t="s">
        <v>19993</v>
      </c>
      <c r="I3760" s="16" t="s">
        <v>19994</v>
      </c>
      <c r="J3760" s="16" t="s">
        <v>19995</v>
      </c>
      <c r="K3760" s="16" t="s">
        <v>54</v>
      </c>
    </row>
    <row r="3761" spans="1:11" x14ac:dyDescent="0.25">
      <c r="A3761" s="21" t="s">
        <v>45</v>
      </c>
      <c r="B3761" s="16" t="s">
        <v>19996</v>
      </c>
      <c r="C3761" s="16" t="s">
        <v>19997</v>
      </c>
      <c r="D3761" s="16" t="s">
        <v>19998</v>
      </c>
      <c r="E3761" s="16" t="s">
        <v>16695</v>
      </c>
      <c r="F3761" s="16" t="s">
        <v>31</v>
      </c>
      <c r="G3761" s="16" t="s">
        <v>454</v>
      </c>
      <c r="H3761" s="16" t="s">
        <v>19478</v>
      </c>
      <c r="I3761" s="16" t="s">
        <v>19999</v>
      </c>
      <c r="J3761" s="16" t="s">
        <v>20000</v>
      </c>
      <c r="K3761" s="16" t="s">
        <v>54</v>
      </c>
    </row>
    <row r="3762" spans="1:11" x14ac:dyDescent="0.25">
      <c r="A3762" s="21" t="s">
        <v>45</v>
      </c>
      <c r="B3762" s="16" t="s">
        <v>20001</v>
      </c>
      <c r="C3762" s="16" t="s">
        <v>20002</v>
      </c>
      <c r="D3762" s="16" t="s">
        <v>20003</v>
      </c>
      <c r="E3762" s="16" t="s">
        <v>16721</v>
      </c>
      <c r="F3762" s="16" t="s">
        <v>31</v>
      </c>
      <c r="G3762" s="16" t="s">
        <v>454</v>
      </c>
      <c r="H3762" s="16" t="s">
        <v>19898</v>
      </c>
      <c r="I3762" s="16" t="s">
        <v>20004</v>
      </c>
      <c r="J3762" s="16" t="s">
        <v>20005</v>
      </c>
      <c r="K3762" s="16" t="s">
        <v>54</v>
      </c>
    </row>
    <row r="3763" spans="1:11" x14ac:dyDescent="0.25">
      <c r="A3763" s="21" t="s">
        <v>45</v>
      </c>
      <c r="B3763" s="16" t="s">
        <v>20006</v>
      </c>
      <c r="C3763" s="16" t="s">
        <v>20007</v>
      </c>
      <c r="D3763" s="16" t="s">
        <v>20008</v>
      </c>
      <c r="E3763" s="16" t="s">
        <v>16896</v>
      </c>
      <c r="F3763" s="16" t="s">
        <v>31</v>
      </c>
      <c r="G3763" s="16" t="s">
        <v>454</v>
      </c>
      <c r="H3763" s="16" t="s">
        <v>20009</v>
      </c>
      <c r="I3763" s="16" t="s">
        <v>20010</v>
      </c>
      <c r="J3763" s="16" t="s">
        <v>20011</v>
      </c>
      <c r="K3763" s="16" t="s">
        <v>54</v>
      </c>
    </row>
    <row r="3764" spans="1:11" x14ac:dyDescent="0.25">
      <c r="A3764" s="21" t="s">
        <v>45</v>
      </c>
      <c r="B3764" s="16" t="s">
        <v>20012</v>
      </c>
      <c r="C3764" s="16" t="s">
        <v>20013</v>
      </c>
      <c r="D3764" s="16" t="s">
        <v>20014</v>
      </c>
      <c r="E3764" s="16" t="s">
        <v>16702</v>
      </c>
      <c r="F3764" s="16" t="s">
        <v>31</v>
      </c>
      <c r="G3764" s="16" t="s">
        <v>454</v>
      </c>
      <c r="H3764" s="16" t="s">
        <v>20015</v>
      </c>
      <c r="I3764" s="16" t="s">
        <v>20016</v>
      </c>
      <c r="J3764" s="16" t="s">
        <v>20017</v>
      </c>
      <c r="K3764" s="16" t="s">
        <v>54</v>
      </c>
    </row>
    <row r="3765" spans="1:11" x14ac:dyDescent="0.25">
      <c r="A3765" s="21" t="s">
        <v>45</v>
      </c>
      <c r="B3765" s="16" t="s">
        <v>20018</v>
      </c>
      <c r="C3765" s="16" t="s">
        <v>20019</v>
      </c>
      <c r="D3765" s="16" t="s">
        <v>20020</v>
      </c>
      <c r="E3765" s="16" t="s">
        <v>16896</v>
      </c>
      <c r="F3765" s="16" t="s">
        <v>31</v>
      </c>
      <c r="G3765" s="16" t="s">
        <v>454</v>
      </c>
      <c r="H3765" s="16" t="s">
        <v>20021</v>
      </c>
      <c r="I3765" s="16" t="s">
        <v>20022</v>
      </c>
      <c r="J3765" s="16" t="s">
        <v>20023</v>
      </c>
      <c r="K3765" s="16" t="s">
        <v>54</v>
      </c>
    </row>
    <row r="3766" spans="1:11" x14ac:dyDescent="0.25">
      <c r="A3766" s="21" t="s">
        <v>45</v>
      </c>
      <c r="B3766" s="16" t="s">
        <v>20024</v>
      </c>
      <c r="C3766" s="16" t="s">
        <v>20025</v>
      </c>
      <c r="D3766" s="16" t="s">
        <v>20026</v>
      </c>
      <c r="E3766" s="16" t="s">
        <v>16896</v>
      </c>
      <c r="F3766" s="16" t="s">
        <v>31</v>
      </c>
      <c r="G3766" s="16" t="s">
        <v>454</v>
      </c>
      <c r="H3766" s="16" t="s">
        <v>20027</v>
      </c>
      <c r="I3766" s="16" t="s">
        <v>20028</v>
      </c>
      <c r="J3766" s="16" t="s">
        <v>20029</v>
      </c>
      <c r="K3766" s="16" t="s">
        <v>54</v>
      </c>
    </row>
    <row r="3767" spans="1:11" x14ac:dyDescent="0.25">
      <c r="A3767" s="21" t="s">
        <v>45</v>
      </c>
      <c r="B3767" s="16" t="s">
        <v>20030</v>
      </c>
      <c r="C3767" s="16" t="s">
        <v>20031</v>
      </c>
      <c r="D3767" s="16" t="s">
        <v>20032</v>
      </c>
      <c r="E3767" s="16" t="s">
        <v>16896</v>
      </c>
      <c r="F3767" s="16" t="s">
        <v>31</v>
      </c>
      <c r="G3767" s="16" t="s">
        <v>454</v>
      </c>
      <c r="H3767" s="16" t="s">
        <v>20033</v>
      </c>
      <c r="I3767" s="16" t="s">
        <v>20034</v>
      </c>
      <c r="J3767" s="16" t="s">
        <v>20035</v>
      </c>
      <c r="K3767" s="16" t="s">
        <v>54</v>
      </c>
    </row>
    <row r="3768" spans="1:11" x14ac:dyDescent="0.25">
      <c r="A3768" s="21" t="s">
        <v>45</v>
      </c>
      <c r="B3768" s="16" t="s">
        <v>20036</v>
      </c>
      <c r="C3768" s="16" t="s">
        <v>20037</v>
      </c>
      <c r="D3768" s="16" t="s">
        <v>20038</v>
      </c>
      <c r="E3768" s="16" t="s">
        <v>16702</v>
      </c>
      <c r="F3768" s="16" t="s">
        <v>31</v>
      </c>
      <c r="G3768" s="16" t="s">
        <v>454</v>
      </c>
      <c r="H3768" s="16" t="s">
        <v>20039</v>
      </c>
      <c r="I3768" s="16" t="s">
        <v>20040</v>
      </c>
      <c r="J3768" s="16" t="s">
        <v>20041</v>
      </c>
      <c r="K3768" s="16" t="s">
        <v>54</v>
      </c>
    </row>
    <row r="3769" spans="1:11" x14ac:dyDescent="0.25">
      <c r="A3769" s="21" t="s">
        <v>45</v>
      </c>
      <c r="B3769" s="16" t="s">
        <v>20042</v>
      </c>
      <c r="C3769" s="16" t="s">
        <v>20043</v>
      </c>
      <c r="D3769" s="16" t="s">
        <v>20044</v>
      </c>
      <c r="E3769" s="16" t="s">
        <v>16702</v>
      </c>
      <c r="F3769" s="16" t="s">
        <v>31</v>
      </c>
      <c r="G3769" s="16" t="s">
        <v>454</v>
      </c>
      <c r="H3769" s="16" t="s">
        <v>20045</v>
      </c>
      <c r="I3769" s="16" t="s">
        <v>20046</v>
      </c>
      <c r="J3769" s="16" t="s">
        <v>20047</v>
      </c>
      <c r="K3769" s="16" t="s">
        <v>54</v>
      </c>
    </row>
    <row r="3770" spans="1:11" x14ac:dyDescent="0.25">
      <c r="A3770" s="21" t="s">
        <v>45</v>
      </c>
      <c r="B3770" s="16" t="s">
        <v>20048</v>
      </c>
      <c r="C3770" s="16" t="s">
        <v>20049</v>
      </c>
      <c r="D3770" s="16" t="s">
        <v>20050</v>
      </c>
      <c r="E3770" s="16" t="s">
        <v>16702</v>
      </c>
      <c r="F3770" s="16" t="s">
        <v>31</v>
      </c>
      <c r="G3770" s="16" t="s">
        <v>454</v>
      </c>
      <c r="H3770" s="16" t="s">
        <v>20051</v>
      </c>
      <c r="I3770" s="16" t="s">
        <v>20052</v>
      </c>
      <c r="J3770" s="16" t="s">
        <v>20053</v>
      </c>
      <c r="K3770" s="16" t="s">
        <v>54</v>
      </c>
    </row>
    <row r="3771" spans="1:11" x14ac:dyDescent="0.25">
      <c r="A3771" s="21" t="s">
        <v>45</v>
      </c>
      <c r="B3771" s="16" t="s">
        <v>20054</v>
      </c>
      <c r="C3771" s="16" t="s">
        <v>20055</v>
      </c>
      <c r="D3771" s="16" t="s">
        <v>20056</v>
      </c>
      <c r="E3771" s="16" t="s">
        <v>16695</v>
      </c>
      <c r="F3771" s="16" t="s">
        <v>31</v>
      </c>
      <c r="G3771" s="16" t="s">
        <v>454</v>
      </c>
      <c r="H3771" s="16" t="s">
        <v>20057</v>
      </c>
      <c r="I3771" s="16" t="s">
        <v>20058</v>
      </c>
      <c r="J3771" s="16" t="s">
        <v>20059</v>
      </c>
      <c r="K3771" s="16" t="s">
        <v>54</v>
      </c>
    </row>
    <row r="3772" spans="1:11" x14ac:dyDescent="0.25">
      <c r="A3772" s="21" t="s">
        <v>45</v>
      </c>
      <c r="B3772" s="16" t="s">
        <v>20060</v>
      </c>
      <c r="C3772" s="16" t="s">
        <v>20061</v>
      </c>
      <c r="D3772" s="16" t="s">
        <v>20062</v>
      </c>
      <c r="E3772" s="16" t="s">
        <v>16695</v>
      </c>
      <c r="F3772" s="16" t="s">
        <v>31</v>
      </c>
      <c r="G3772" s="16" t="s">
        <v>454</v>
      </c>
      <c r="H3772" s="16" t="s">
        <v>20063</v>
      </c>
      <c r="I3772" s="16" t="s">
        <v>1436</v>
      </c>
      <c r="J3772" s="16" t="s">
        <v>20064</v>
      </c>
      <c r="K3772" s="16" t="s">
        <v>54</v>
      </c>
    </row>
    <row r="3773" spans="1:11" x14ac:dyDescent="0.25">
      <c r="A3773" s="21" t="s">
        <v>45</v>
      </c>
      <c r="B3773" s="16" t="s">
        <v>20065</v>
      </c>
      <c r="C3773" s="16" t="s">
        <v>20066</v>
      </c>
      <c r="D3773" s="16" t="s">
        <v>20067</v>
      </c>
      <c r="E3773" s="16" t="s">
        <v>16728</v>
      </c>
      <c r="F3773" s="16" t="s">
        <v>31</v>
      </c>
      <c r="G3773" s="16" t="s">
        <v>454</v>
      </c>
      <c r="H3773" s="16" t="s">
        <v>20068</v>
      </c>
      <c r="I3773" s="16" t="s">
        <v>20069</v>
      </c>
      <c r="J3773" s="16" t="s">
        <v>20070</v>
      </c>
      <c r="K3773" s="16" t="s">
        <v>54</v>
      </c>
    </row>
    <row r="3774" spans="1:11" x14ac:dyDescent="0.25">
      <c r="A3774" s="21" t="s">
        <v>45</v>
      </c>
      <c r="B3774" s="16" t="s">
        <v>20071</v>
      </c>
      <c r="C3774" s="16" t="s">
        <v>20072</v>
      </c>
      <c r="D3774" s="16" t="s">
        <v>20073</v>
      </c>
      <c r="E3774" s="16" t="s">
        <v>16695</v>
      </c>
      <c r="F3774" s="16" t="s">
        <v>31</v>
      </c>
      <c r="G3774" s="16" t="s">
        <v>454</v>
      </c>
      <c r="H3774" s="16" t="s">
        <v>20074</v>
      </c>
      <c r="I3774" s="16" t="s">
        <v>20075</v>
      </c>
      <c r="J3774" s="16" t="s">
        <v>20076</v>
      </c>
      <c r="K3774" s="16" t="s">
        <v>54</v>
      </c>
    </row>
    <row r="3775" spans="1:11" x14ac:dyDescent="0.25">
      <c r="A3775" s="21" t="s">
        <v>45</v>
      </c>
      <c r="B3775" s="16" t="s">
        <v>20077</v>
      </c>
      <c r="C3775" s="16" t="s">
        <v>20078</v>
      </c>
      <c r="D3775" s="16" t="s">
        <v>20079</v>
      </c>
      <c r="E3775" s="16" t="s">
        <v>16702</v>
      </c>
      <c r="F3775" s="16" t="s">
        <v>31</v>
      </c>
      <c r="G3775" s="16" t="s">
        <v>454</v>
      </c>
      <c r="H3775" s="16" t="s">
        <v>20080</v>
      </c>
      <c r="I3775" s="16" t="s">
        <v>20081</v>
      </c>
      <c r="J3775" s="16" t="s">
        <v>20076</v>
      </c>
      <c r="K3775" s="16" t="s">
        <v>54</v>
      </c>
    </row>
    <row r="3776" spans="1:11" x14ac:dyDescent="0.25">
      <c r="A3776" s="21" t="s">
        <v>45</v>
      </c>
      <c r="B3776" s="16" t="s">
        <v>20082</v>
      </c>
      <c r="C3776" s="16" t="s">
        <v>20083</v>
      </c>
      <c r="D3776" s="16" t="s">
        <v>20084</v>
      </c>
      <c r="E3776" s="16" t="s">
        <v>16702</v>
      </c>
      <c r="F3776" s="16" t="s">
        <v>31</v>
      </c>
      <c r="G3776" s="16" t="s">
        <v>454</v>
      </c>
      <c r="H3776" s="16" t="s">
        <v>20085</v>
      </c>
      <c r="I3776" s="16" t="s">
        <v>20086</v>
      </c>
      <c r="J3776" s="16" t="s">
        <v>20087</v>
      </c>
      <c r="K3776" s="16" t="s">
        <v>54</v>
      </c>
    </row>
    <row r="3777" spans="1:11" x14ac:dyDescent="0.25">
      <c r="A3777" s="21" t="s">
        <v>45</v>
      </c>
      <c r="B3777" s="16" t="s">
        <v>20088</v>
      </c>
      <c r="C3777" s="16" t="s">
        <v>20089</v>
      </c>
      <c r="D3777" s="16" t="s">
        <v>20090</v>
      </c>
      <c r="E3777" s="16" t="s">
        <v>16896</v>
      </c>
      <c r="F3777" s="16" t="s">
        <v>31</v>
      </c>
      <c r="G3777" s="16" t="s">
        <v>454</v>
      </c>
      <c r="H3777" s="16" t="s">
        <v>20091</v>
      </c>
      <c r="I3777" s="16" t="s">
        <v>20092</v>
      </c>
      <c r="J3777" s="16" t="s">
        <v>20087</v>
      </c>
      <c r="K3777" s="16" t="s">
        <v>54</v>
      </c>
    </row>
    <row r="3778" spans="1:11" x14ac:dyDescent="0.25">
      <c r="A3778" s="21" t="s">
        <v>45</v>
      </c>
      <c r="B3778" s="16" t="s">
        <v>20093</v>
      </c>
      <c r="C3778" s="16" t="s">
        <v>20094</v>
      </c>
      <c r="D3778" s="16" t="s">
        <v>20095</v>
      </c>
      <c r="E3778" s="16" t="s">
        <v>16896</v>
      </c>
      <c r="F3778" s="16" t="s">
        <v>31</v>
      </c>
      <c r="G3778" s="16" t="s">
        <v>454</v>
      </c>
      <c r="H3778" s="16" t="s">
        <v>20096</v>
      </c>
      <c r="I3778" s="16" t="s">
        <v>20097</v>
      </c>
      <c r="J3778" s="16" t="s">
        <v>20098</v>
      </c>
      <c r="K3778" s="16" t="s">
        <v>54</v>
      </c>
    </row>
    <row r="3779" spans="1:11" x14ac:dyDescent="0.25">
      <c r="A3779" s="21" t="s">
        <v>45</v>
      </c>
      <c r="B3779" s="16" t="s">
        <v>20099</v>
      </c>
      <c r="C3779" s="16" t="s">
        <v>20100</v>
      </c>
      <c r="D3779" s="16" t="s">
        <v>20101</v>
      </c>
      <c r="E3779" s="16" t="s">
        <v>16896</v>
      </c>
      <c r="F3779" s="16" t="s">
        <v>31</v>
      </c>
      <c r="G3779" s="16" t="s">
        <v>454</v>
      </c>
      <c r="H3779" s="16" t="s">
        <v>20102</v>
      </c>
      <c r="I3779" s="16" t="s">
        <v>20103</v>
      </c>
      <c r="J3779" s="16" t="s">
        <v>20104</v>
      </c>
      <c r="K3779" s="16" t="s">
        <v>54</v>
      </c>
    </row>
    <row r="3780" spans="1:11" x14ac:dyDescent="0.25">
      <c r="A3780" s="21" t="s">
        <v>45</v>
      </c>
      <c r="B3780" s="16" t="s">
        <v>20105</v>
      </c>
      <c r="C3780" s="16" t="s">
        <v>20106</v>
      </c>
      <c r="D3780" s="16" t="s">
        <v>20107</v>
      </c>
      <c r="E3780" s="16" t="s">
        <v>16695</v>
      </c>
      <c r="F3780" s="16" t="s">
        <v>31</v>
      </c>
      <c r="G3780" s="16" t="s">
        <v>454</v>
      </c>
      <c r="H3780" s="16" t="s">
        <v>20108</v>
      </c>
      <c r="I3780" s="16" t="s">
        <v>20109</v>
      </c>
      <c r="J3780" s="16" t="s">
        <v>20110</v>
      </c>
      <c r="K3780" s="16" t="s">
        <v>54</v>
      </c>
    </row>
    <row r="3781" spans="1:11" x14ac:dyDescent="0.25">
      <c r="A3781" s="21" t="s">
        <v>45</v>
      </c>
      <c r="B3781" s="16" t="s">
        <v>20111</v>
      </c>
      <c r="C3781" s="16" t="s">
        <v>20112</v>
      </c>
      <c r="D3781" s="16" t="s">
        <v>20113</v>
      </c>
      <c r="E3781" s="16" t="s">
        <v>16702</v>
      </c>
      <c r="F3781" s="16" t="s">
        <v>31</v>
      </c>
      <c r="G3781" s="16" t="s">
        <v>454</v>
      </c>
      <c r="H3781" s="16" t="s">
        <v>20114</v>
      </c>
      <c r="I3781" s="16" t="s">
        <v>20022</v>
      </c>
      <c r="J3781" s="16" t="s">
        <v>20115</v>
      </c>
      <c r="K3781" s="16" t="s">
        <v>54</v>
      </c>
    </row>
    <row r="3782" spans="1:11" x14ac:dyDescent="0.25">
      <c r="A3782" s="21" t="s">
        <v>45</v>
      </c>
      <c r="B3782" s="16" t="s">
        <v>20116</v>
      </c>
      <c r="C3782" s="16" t="s">
        <v>20117</v>
      </c>
      <c r="D3782" s="16" t="s">
        <v>20118</v>
      </c>
      <c r="E3782" s="16" t="s">
        <v>16728</v>
      </c>
      <c r="F3782" s="16" t="s">
        <v>31</v>
      </c>
      <c r="G3782" s="16" t="s">
        <v>454</v>
      </c>
      <c r="H3782" s="16" t="s">
        <v>20119</v>
      </c>
      <c r="I3782" s="16" t="s">
        <v>20120</v>
      </c>
      <c r="J3782" s="16" t="s">
        <v>20121</v>
      </c>
      <c r="K3782" s="16" t="s">
        <v>54</v>
      </c>
    </row>
    <row r="3783" spans="1:11" x14ac:dyDescent="0.25">
      <c r="A3783" s="21" t="s">
        <v>45</v>
      </c>
      <c r="B3783" s="16" t="s">
        <v>20122</v>
      </c>
      <c r="C3783" s="16" t="s">
        <v>20123</v>
      </c>
      <c r="D3783" s="16" t="s">
        <v>20124</v>
      </c>
      <c r="E3783" s="16" t="s">
        <v>16896</v>
      </c>
      <c r="F3783" s="16" t="s">
        <v>31</v>
      </c>
      <c r="G3783" s="16" t="s">
        <v>454</v>
      </c>
      <c r="H3783" s="16" t="s">
        <v>20125</v>
      </c>
      <c r="I3783" s="16" t="s">
        <v>20126</v>
      </c>
      <c r="J3783" s="16" t="s">
        <v>20127</v>
      </c>
      <c r="K3783" s="16" t="s">
        <v>54</v>
      </c>
    </row>
    <row r="3784" spans="1:11" x14ac:dyDescent="0.25">
      <c r="A3784" s="21" t="s">
        <v>45</v>
      </c>
      <c r="B3784" s="16" t="s">
        <v>20128</v>
      </c>
      <c r="C3784" s="16" t="s">
        <v>20129</v>
      </c>
      <c r="D3784" s="16" t="s">
        <v>20130</v>
      </c>
      <c r="E3784" s="16" t="s">
        <v>16695</v>
      </c>
      <c r="F3784" s="16" t="s">
        <v>31</v>
      </c>
      <c r="G3784" s="16" t="s">
        <v>454</v>
      </c>
      <c r="H3784" s="16" t="s">
        <v>20131</v>
      </c>
      <c r="I3784" s="16" t="s">
        <v>20132</v>
      </c>
      <c r="J3784" s="16" t="s">
        <v>20133</v>
      </c>
      <c r="K3784" s="16" t="s">
        <v>54</v>
      </c>
    </row>
    <row r="3785" spans="1:11" x14ac:dyDescent="0.25">
      <c r="A3785" s="21" t="s">
        <v>45</v>
      </c>
      <c r="B3785" s="16" t="s">
        <v>20134</v>
      </c>
      <c r="C3785" s="16" t="s">
        <v>20135</v>
      </c>
      <c r="D3785" s="16" t="s">
        <v>20136</v>
      </c>
      <c r="E3785" s="16" t="s">
        <v>16896</v>
      </c>
      <c r="F3785" s="16" t="s">
        <v>31</v>
      </c>
      <c r="G3785" s="16" t="s">
        <v>454</v>
      </c>
      <c r="H3785" s="16" t="s">
        <v>20137</v>
      </c>
      <c r="I3785" s="16" t="s">
        <v>20138</v>
      </c>
      <c r="J3785" s="16" t="s">
        <v>20133</v>
      </c>
      <c r="K3785" s="16" t="s">
        <v>54</v>
      </c>
    </row>
    <row r="3786" spans="1:11" x14ac:dyDescent="0.25">
      <c r="A3786" s="21" t="s">
        <v>45</v>
      </c>
      <c r="B3786" s="16" t="s">
        <v>20139</v>
      </c>
      <c r="C3786" s="16" t="s">
        <v>20140</v>
      </c>
      <c r="D3786" s="16" t="s">
        <v>20141</v>
      </c>
      <c r="E3786" s="16" t="s">
        <v>16728</v>
      </c>
      <c r="F3786" s="16" t="s">
        <v>31</v>
      </c>
      <c r="G3786" s="16" t="s">
        <v>454</v>
      </c>
      <c r="H3786" s="16" t="s">
        <v>20142</v>
      </c>
      <c r="I3786" s="16" t="s">
        <v>20143</v>
      </c>
      <c r="J3786" s="16" t="s">
        <v>20144</v>
      </c>
      <c r="K3786" s="16" t="s">
        <v>54</v>
      </c>
    </row>
    <row r="3787" spans="1:11" x14ac:dyDescent="0.25">
      <c r="A3787" s="21" t="s">
        <v>45</v>
      </c>
      <c r="B3787" s="16" t="s">
        <v>20145</v>
      </c>
      <c r="C3787" s="16" t="s">
        <v>20146</v>
      </c>
      <c r="D3787" s="16" t="s">
        <v>20147</v>
      </c>
      <c r="E3787" s="16" t="s">
        <v>16695</v>
      </c>
      <c r="F3787" s="16" t="s">
        <v>31</v>
      </c>
      <c r="G3787" s="16" t="s">
        <v>454</v>
      </c>
      <c r="H3787" s="16" t="s">
        <v>20148</v>
      </c>
      <c r="I3787" s="16" t="s">
        <v>20149</v>
      </c>
      <c r="J3787" s="16" t="s">
        <v>20144</v>
      </c>
      <c r="K3787" s="16" t="s">
        <v>54</v>
      </c>
    </row>
    <row r="3788" spans="1:11" x14ac:dyDescent="0.25">
      <c r="A3788" s="21" t="s">
        <v>45</v>
      </c>
      <c r="B3788" s="16" t="s">
        <v>20150</v>
      </c>
      <c r="C3788" s="16" t="s">
        <v>20151</v>
      </c>
      <c r="D3788" s="16" t="s">
        <v>20152</v>
      </c>
      <c r="E3788" s="16" t="s">
        <v>16728</v>
      </c>
      <c r="F3788" s="16" t="s">
        <v>31</v>
      </c>
      <c r="G3788" s="16" t="s">
        <v>454</v>
      </c>
      <c r="H3788" s="16" t="s">
        <v>20153</v>
      </c>
      <c r="I3788" s="16" t="s">
        <v>20154</v>
      </c>
      <c r="J3788" s="16" t="s">
        <v>20144</v>
      </c>
      <c r="K3788" s="16" t="s">
        <v>54</v>
      </c>
    </row>
    <row r="3789" spans="1:11" x14ac:dyDescent="0.25">
      <c r="A3789" s="21" t="s">
        <v>45</v>
      </c>
      <c r="B3789" s="16" t="s">
        <v>20155</v>
      </c>
      <c r="C3789" s="16" t="s">
        <v>20156</v>
      </c>
      <c r="D3789" s="16" t="s">
        <v>20157</v>
      </c>
      <c r="E3789" s="16" t="s">
        <v>16695</v>
      </c>
      <c r="F3789" s="16" t="s">
        <v>31</v>
      </c>
      <c r="G3789" s="16" t="s">
        <v>454</v>
      </c>
      <c r="H3789" s="16" t="s">
        <v>19161</v>
      </c>
      <c r="I3789" s="16" t="s">
        <v>20158</v>
      </c>
      <c r="J3789" s="16" t="s">
        <v>20159</v>
      </c>
      <c r="K3789" s="16" t="s">
        <v>54</v>
      </c>
    </row>
    <row r="3790" spans="1:11" x14ac:dyDescent="0.25">
      <c r="A3790" s="21" t="s">
        <v>45</v>
      </c>
      <c r="B3790" s="16" t="s">
        <v>20160</v>
      </c>
      <c r="C3790" s="16" t="s">
        <v>20161</v>
      </c>
      <c r="D3790" s="16" t="s">
        <v>20162</v>
      </c>
      <c r="E3790" s="16" t="s">
        <v>16728</v>
      </c>
      <c r="F3790" s="16" t="s">
        <v>31</v>
      </c>
      <c r="G3790" s="16" t="s">
        <v>454</v>
      </c>
      <c r="H3790" s="16" t="s">
        <v>20163</v>
      </c>
      <c r="I3790" s="16" t="s">
        <v>20164</v>
      </c>
      <c r="J3790" s="16" t="s">
        <v>20165</v>
      </c>
      <c r="K3790" s="16" t="s">
        <v>54</v>
      </c>
    </row>
    <row r="3791" spans="1:11" x14ac:dyDescent="0.25">
      <c r="A3791" s="21" t="s">
        <v>45</v>
      </c>
      <c r="B3791" s="16" t="s">
        <v>20166</v>
      </c>
      <c r="C3791" s="16" t="s">
        <v>20167</v>
      </c>
      <c r="D3791" s="16" t="s">
        <v>20168</v>
      </c>
      <c r="E3791" s="16" t="s">
        <v>16702</v>
      </c>
      <c r="F3791" s="16" t="s">
        <v>31</v>
      </c>
      <c r="G3791" s="16" t="s">
        <v>454</v>
      </c>
      <c r="H3791" s="16" t="s">
        <v>20169</v>
      </c>
      <c r="I3791" s="16" t="s">
        <v>20170</v>
      </c>
      <c r="J3791" s="16" t="s">
        <v>20165</v>
      </c>
      <c r="K3791" s="16" t="s">
        <v>54</v>
      </c>
    </row>
    <row r="3792" spans="1:11" x14ac:dyDescent="0.25">
      <c r="A3792" s="21" t="s">
        <v>45</v>
      </c>
      <c r="B3792" s="16" t="s">
        <v>20171</v>
      </c>
      <c r="C3792" s="16" t="s">
        <v>20172</v>
      </c>
      <c r="D3792" s="16" t="s">
        <v>20173</v>
      </c>
      <c r="E3792" s="16" t="s">
        <v>16695</v>
      </c>
      <c r="F3792" s="16" t="s">
        <v>31</v>
      </c>
      <c r="G3792" s="16" t="s">
        <v>454</v>
      </c>
      <c r="H3792" s="16" t="s">
        <v>20174</v>
      </c>
      <c r="I3792" s="16" t="s">
        <v>20175</v>
      </c>
      <c r="J3792" s="16" t="s">
        <v>20165</v>
      </c>
      <c r="K3792" s="16" t="s">
        <v>54</v>
      </c>
    </row>
    <row r="3793" spans="1:11" x14ac:dyDescent="0.25">
      <c r="A3793" s="21" t="s">
        <v>45</v>
      </c>
      <c r="B3793" s="16" t="s">
        <v>20176</v>
      </c>
      <c r="C3793" s="16" t="s">
        <v>20177</v>
      </c>
      <c r="D3793" s="16" t="s">
        <v>20178</v>
      </c>
      <c r="E3793" s="16" t="s">
        <v>16896</v>
      </c>
      <c r="F3793" s="16" t="s">
        <v>31</v>
      </c>
      <c r="G3793" s="16" t="s">
        <v>454</v>
      </c>
      <c r="H3793" s="16" t="s">
        <v>20179</v>
      </c>
      <c r="I3793" s="16" t="s">
        <v>20180</v>
      </c>
      <c r="J3793" s="16" t="s">
        <v>20181</v>
      </c>
      <c r="K3793" s="16" t="s">
        <v>54</v>
      </c>
    </row>
    <row r="3794" spans="1:11" x14ac:dyDescent="0.25">
      <c r="A3794" s="21" t="s">
        <v>45</v>
      </c>
      <c r="B3794" s="16" t="s">
        <v>20182</v>
      </c>
      <c r="C3794" s="16" t="s">
        <v>20183</v>
      </c>
      <c r="D3794" s="16" t="s">
        <v>20184</v>
      </c>
      <c r="E3794" s="16" t="s">
        <v>16896</v>
      </c>
      <c r="F3794" s="16" t="s">
        <v>31</v>
      </c>
      <c r="G3794" s="16" t="s">
        <v>454</v>
      </c>
      <c r="H3794" s="16" t="s">
        <v>20185</v>
      </c>
      <c r="I3794" s="16" t="s">
        <v>20186</v>
      </c>
      <c r="J3794" s="16" t="s">
        <v>20187</v>
      </c>
      <c r="K3794" s="16" t="s">
        <v>54</v>
      </c>
    </row>
    <row r="3795" spans="1:11" x14ac:dyDescent="0.25">
      <c r="A3795" s="21" t="s">
        <v>45</v>
      </c>
      <c r="B3795" s="16" t="s">
        <v>20188</v>
      </c>
      <c r="C3795" s="16" t="s">
        <v>20189</v>
      </c>
      <c r="D3795" s="16" t="s">
        <v>20190</v>
      </c>
      <c r="E3795" s="16" t="s">
        <v>16702</v>
      </c>
      <c r="F3795" s="16" t="s">
        <v>31</v>
      </c>
      <c r="G3795" s="16" t="s">
        <v>454</v>
      </c>
      <c r="H3795" s="16" t="s">
        <v>20191</v>
      </c>
      <c r="I3795" s="16" t="s">
        <v>20192</v>
      </c>
      <c r="J3795" s="16" t="s">
        <v>20193</v>
      </c>
      <c r="K3795" s="16" t="s">
        <v>54</v>
      </c>
    </row>
    <row r="3796" spans="1:11" x14ac:dyDescent="0.25">
      <c r="A3796" s="21" t="s">
        <v>45</v>
      </c>
      <c r="B3796" s="16" t="s">
        <v>20194</v>
      </c>
      <c r="C3796" s="16" t="s">
        <v>20195</v>
      </c>
      <c r="D3796" s="16" t="s">
        <v>20196</v>
      </c>
      <c r="E3796" s="16" t="s">
        <v>16896</v>
      </c>
      <c r="F3796" s="16" t="s">
        <v>31</v>
      </c>
      <c r="G3796" s="16" t="s">
        <v>454</v>
      </c>
      <c r="H3796" s="16" t="s">
        <v>20197</v>
      </c>
      <c r="I3796" s="16" t="s">
        <v>20198</v>
      </c>
      <c r="J3796" s="16" t="s">
        <v>20199</v>
      </c>
      <c r="K3796" s="16" t="s">
        <v>54</v>
      </c>
    </row>
    <row r="3797" spans="1:11" x14ac:dyDescent="0.25">
      <c r="A3797" s="21" t="s">
        <v>45</v>
      </c>
      <c r="B3797" s="16" t="s">
        <v>20200</v>
      </c>
      <c r="C3797" s="16" t="s">
        <v>20201</v>
      </c>
      <c r="D3797" s="16" t="s">
        <v>20202</v>
      </c>
      <c r="E3797" s="16" t="s">
        <v>16896</v>
      </c>
      <c r="F3797" s="16" t="s">
        <v>31</v>
      </c>
      <c r="G3797" s="16" t="s">
        <v>454</v>
      </c>
      <c r="H3797" s="16" t="s">
        <v>20203</v>
      </c>
      <c r="I3797" s="16" t="s">
        <v>20204</v>
      </c>
      <c r="J3797" s="16" t="s">
        <v>20205</v>
      </c>
      <c r="K3797" s="16" t="s">
        <v>54</v>
      </c>
    </row>
    <row r="3798" spans="1:11" x14ac:dyDescent="0.25">
      <c r="A3798" s="21" t="s">
        <v>45</v>
      </c>
      <c r="B3798" s="16" t="s">
        <v>20206</v>
      </c>
      <c r="C3798" s="16" t="s">
        <v>20207</v>
      </c>
      <c r="D3798" s="16" t="s">
        <v>20208</v>
      </c>
      <c r="E3798" s="16" t="s">
        <v>16702</v>
      </c>
      <c r="F3798" s="16" t="s">
        <v>31</v>
      </c>
      <c r="G3798" s="16" t="s">
        <v>454</v>
      </c>
      <c r="H3798" s="16" t="s">
        <v>20209</v>
      </c>
      <c r="I3798" s="16" t="s">
        <v>20210</v>
      </c>
      <c r="J3798" s="16" t="s">
        <v>20211</v>
      </c>
      <c r="K3798" s="16" t="s">
        <v>54</v>
      </c>
    </row>
    <row r="3799" spans="1:11" x14ac:dyDescent="0.25">
      <c r="A3799" s="21" t="s">
        <v>45</v>
      </c>
      <c r="B3799" s="16" t="s">
        <v>20212</v>
      </c>
      <c r="C3799" s="16" t="s">
        <v>20213</v>
      </c>
      <c r="D3799" s="16" t="s">
        <v>20214</v>
      </c>
      <c r="E3799" s="16" t="s">
        <v>16702</v>
      </c>
      <c r="F3799" s="16" t="s">
        <v>31</v>
      </c>
      <c r="G3799" s="16" t="s">
        <v>454</v>
      </c>
      <c r="H3799" s="16" t="s">
        <v>20215</v>
      </c>
      <c r="I3799" s="16" t="s">
        <v>20216</v>
      </c>
      <c r="J3799" s="16" t="s">
        <v>20217</v>
      </c>
      <c r="K3799" s="16" t="s">
        <v>54</v>
      </c>
    </row>
    <row r="3800" spans="1:11" x14ac:dyDescent="0.25">
      <c r="A3800" s="21" t="s">
        <v>45</v>
      </c>
      <c r="B3800" s="16" t="s">
        <v>20218</v>
      </c>
      <c r="C3800" s="16" t="s">
        <v>20219</v>
      </c>
      <c r="D3800" s="16" t="s">
        <v>20220</v>
      </c>
      <c r="E3800" s="16" t="s">
        <v>16702</v>
      </c>
      <c r="F3800" s="16" t="s">
        <v>31</v>
      </c>
      <c r="G3800" s="16" t="s">
        <v>454</v>
      </c>
      <c r="H3800" s="16" t="s">
        <v>20221</v>
      </c>
      <c r="I3800" s="16" t="s">
        <v>20222</v>
      </c>
      <c r="J3800" s="16" t="s">
        <v>20223</v>
      </c>
      <c r="K3800" s="16" t="s">
        <v>54</v>
      </c>
    </row>
    <row r="3801" spans="1:11" x14ac:dyDescent="0.25">
      <c r="A3801" s="21" t="s">
        <v>45</v>
      </c>
      <c r="B3801" s="16" t="s">
        <v>20224</v>
      </c>
      <c r="C3801" s="16" t="s">
        <v>20225</v>
      </c>
      <c r="D3801" s="16" t="s">
        <v>20226</v>
      </c>
      <c r="E3801" s="16" t="s">
        <v>16896</v>
      </c>
      <c r="F3801" s="16" t="s">
        <v>31</v>
      </c>
      <c r="G3801" s="16" t="s">
        <v>454</v>
      </c>
      <c r="H3801" s="16" t="s">
        <v>20227</v>
      </c>
      <c r="I3801" s="16" t="s">
        <v>20228</v>
      </c>
      <c r="J3801" s="16" t="s">
        <v>20229</v>
      </c>
      <c r="K3801" s="16" t="s">
        <v>54</v>
      </c>
    </row>
    <row r="3802" spans="1:11" x14ac:dyDescent="0.25">
      <c r="A3802" s="21" t="s">
        <v>45</v>
      </c>
      <c r="B3802" s="16" t="s">
        <v>20230</v>
      </c>
      <c r="C3802" s="16" t="s">
        <v>20231</v>
      </c>
      <c r="D3802" s="16" t="s">
        <v>20232</v>
      </c>
      <c r="E3802" s="16" t="s">
        <v>16896</v>
      </c>
      <c r="F3802" s="16" t="s">
        <v>31</v>
      </c>
      <c r="G3802" s="16" t="s">
        <v>454</v>
      </c>
      <c r="H3802" s="16" t="s">
        <v>20233</v>
      </c>
      <c r="I3802" s="16" t="s">
        <v>20234</v>
      </c>
      <c r="J3802" s="16" t="s">
        <v>20229</v>
      </c>
      <c r="K3802" s="16" t="s">
        <v>54</v>
      </c>
    </row>
    <row r="3803" spans="1:11" x14ac:dyDescent="0.25">
      <c r="A3803" s="21" t="s">
        <v>45</v>
      </c>
      <c r="B3803" s="16" t="s">
        <v>20235</v>
      </c>
      <c r="C3803" s="16" t="s">
        <v>20236</v>
      </c>
      <c r="D3803" s="16" t="s">
        <v>20237</v>
      </c>
      <c r="E3803" s="16" t="s">
        <v>16896</v>
      </c>
      <c r="F3803" s="16" t="s">
        <v>31</v>
      </c>
      <c r="G3803" s="16" t="s">
        <v>454</v>
      </c>
      <c r="H3803" s="16" t="s">
        <v>20238</v>
      </c>
      <c r="I3803" s="16" t="s">
        <v>20239</v>
      </c>
      <c r="J3803" s="16" t="s">
        <v>20240</v>
      </c>
      <c r="K3803" s="16" t="s">
        <v>54</v>
      </c>
    </row>
    <row r="3804" spans="1:11" x14ac:dyDescent="0.25">
      <c r="A3804" s="21" t="s">
        <v>45</v>
      </c>
      <c r="B3804" s="16" t="s">
        <v>20241</v>
      </c>
      <c r="C3804" s="16" t="s">
        <v>20242</v>
      </c>
      <c r="D3804" s="16" t="s">
        <v>20243</v>
      </c>
      <c r="E3804" s="16" t="s">
        <v>16702</v>
      </c>
      <c r="F3804" s="16" t="s">
        <v>31</v>
      </c>
      <c r="G3804" s="16" t="s">
        <v>454</v>
      </c>
      <c r="H3804" s="16" t="s">
        <v>20244</v>
      </c>
      <c r="I3804" s="16" t="s">
        <v>20245</v>
      </c>
      <c r="J3804" s="16" t="s">
        <v>20246</v>
      </c>
      <c r="K3804" s="16" t="s">
        <v>54</v>
      </c>
    </row>
    <row r="3805" spans="1:11" x14ac:dyDescent="0.25">
      <c r="A3805" s="21" t="s">
        <v>45</v>
      </c>
      <c r="B3805" s="16" t="s">
        <v>20247</v>
      </c>
      <c r="C3805" s="16" t="s">
        <v>20248</v>
      </c>
      <c r="D3805" s="16" t="s">
        <v>20249</v>
      </c>
      <c r="E3805" s="16" t="s">
        <v>16702</v>
      </c>
      <c r="F3805" s="16" t="s">
        <v>31</v>
      </c>
      <c r="G3805" s="16" t="s">
        <v>454</v>
      </c>
      <c r="H3805" s="16" t="s">
        <v>20250</v>
      </c>
      <c r="I3805" s="16" t="s">
        <v>20251</v>
      </c>
      <c r="J3805" s="16" t="s">
        <v>20252</v>
      </c>
      <c r="K3805" s="16" t="s">
        <v>54</v>
      </c>
    </row>
    <row r="3806" spans="1:11" x14ac:dyDescent="0.25">
      <c r="A3806" s="21" t="s">
        <v>45</v>
      </c>
      <c r="B3806" s="16" t="s">
        <v>20253</v>
      </c>
      <c r="C3806" s="16" t="s">
        <v>20254</v>
      </c>
      <c r="D3806" s="16" t="s">
        <v>20255</v>
      </c>
      <c r="E3806" s="16" t="s">
        <v>16896</v>
      </c>
      <c r="F3806" s="16" t="s">
        <v>31</v>
      </c>
      <c r="G3806" s="16" t="s">
        <v>454</v>
      </c>
      <c r="H3806" s="16" t="s">
        <v>20256</v>
      </c>
      <c r="I3806" s="16" t="s">
        <v>20257</v>
      </c>
      <c r="J3806" s="16" t="s">
        <v>20252</v>
      </c>
      <c r="K3806" s="16" t="s">
        <v>54</v>
      </c>
    </row>
    <row r="3807" spans="1:11" x14ac:dyDescent="0.25">
      <c r="A3807" s="21" t="s">
        <v>45</v>
      </c>
      <c r="B3807" s="16" t="s">
        <v>20258</v>
      </c>
      <c r="C3807" s="16" t="s">
        <v>20259</v>
      </c>
      <c r="D3807" s="16" t="s">
        <v>20260</v>
      </c>
      <c r="E3807" s="16" t="s">
        <v>16896</v>
      </c>
      <c r="F3807" s="16" t="s">
        <v>31</v>
      </c>
      <c r="G3807" s="16" t="s">
        <v>454</v>
      </c>
      <c r="H3807" s="16" t="s">
        <v>20261</v>
      </c>
      <c r="I3807" s="16" t="s">
        <v>20262</v>
      </c>
      <c r="J3807" s="16" t="s">
        <v>20263</v>
      </c>
      <c r="K3807" s="16" t="s">
        <v>54</v>
      </c>
    </row>
    <row r="3808" spans="1:11" x14ac:dyDescent="0.25">
      <c r="A3808" s="21" t="s">
        <v>45</v>
      </c>
      <c r="B3808" s="16" t="s">
        <v>20264</v>
      </c>
      <c r="C3808" s="16" t="s">
        <v>20265</v>
      </c>
      <c r="D3808" s="16" t="s">
        <v>20266</v>
      </c>
      <c r="E3808" s="16" t="s">
        <v>16896</v>
      </c>
      <c r="F3808" s="16" t="s">
        <v>31</v>
      </c>
      <c r="G3808" s="16" t="s">
        <v>454</v>
      </c>
      <c r="H3808" s="16" t="s">
        <v>20267</v>
      </c>
      <c r="I3808" s="16" t="s">
        <v>20268</v>
      </c>
      <c r="J3808" s="16" t="s">
        <v>20269</v>
      </c>
      <c r="K3808" s="16" t="s">
        <v>54</v>
      </c>
    </row>
    <row r="3809" spans="1:11" x14ac:dyDescent="0.25">
      <c r="A3809" s="21" t="s">
        <v>45</v>
      </c>
      <c r="B3809" s="16" t="s">
        <v>20270</v>
      </c>
      <c r="C3809" s="16" t="s">
        <v>20271</v>
      </c>
      <c r="D3809" s="16" t="s">
        <v>20272</v>
      </c>
      <c r="E3809" s="16" t="s">
        <v>16896</v>
      </c>
      <c r="F3809" s="16" t="s">
        <v>31</v>
      </c>
      <c r="G3809" s="16" t="s">
        <v>454</v>
      </c>
      <c r="H3809" s="16" t="s">
        <v>20273</v>
      </c>
      <c r="I3809" s="16" t="s">
        <v>20274</v>
      </c>
      <c r="J3809" s="16" t="s">
        <v>20275</v>
      </c>
      <c r="K3809" s="16" t="s">
        <v>54</v>
      </c>
    </row>
    <row r="3810" spans="1:11" x14ac:dyDescent="0.25">
      <c r="A3810" s="21" t="s">
        <v>45</v>
      </c>
      <c r="B3810" s="16" t="s">
        <v>20276</v>
      </c>
      <c r="C3810" s="16" t="s">
        <v>20277</v>
      </c>
      <c r="D3810" s="16" t="s">
        <v>20278</v>
      </c>
      <c r="E3810" s="16" t="s">
        <v>16896</v>
      </c>
      <c r="F3810" s="16" t="s">
        <v>31</v>
      </c>
      <c r="G3810" s="16" t="s">
        <v>454</v>
      </c>
      <c r="H3810" s="16" t="s">
        <v>20279</v>
      </c>
      <c r="I3810" s="16" t="s">
        <v>20280</v>
      </c>
      <c r="J3810" s="16" t="s">
        <v>20281</v>
      </c>
      <c r="K3810" s="16" t="s">
        <v>54</v>
      </c>
    </row>
    <row r="3811" spans="1:11" x14ac:dyDescent="0.25">
      <c r="A3811" s="21" t="s">
        <v>45</v>
      </c>
      <c r="B3811" s="16" t="s">
        <v>20282</v>
      </c>
      <c r="C3811" s="16" t="s">
        <v>20283</v>
      </c>
      <c r="D3811" s="16" t="s">
        <v>20284</v>
      </c>
      <c r="E3811" s="16" t="s">
        <v>16695</v>
      </c>
      <c r="F3811" s="16" t="s">
        <v>31</v>
      </c>
      <c r="G3811" s="16" t="s">
        <v>454</v>
      </c>
      <c r="H3811" s="16" t="s">
        <v>20285</v>
      </c>
      <c r="I3811" s="16" t="s">
        <v>20286</v>
      </c>
      <c r="J3811" s="16" t="s">
        <v>20287</v>
      </c>
      <c r="K3811" s="16" t="s">
        <v>54</v>
      </c>
    </row>
    <row r="3812" spans="1:11" x14ac:dyDescent="0.25">
      <c r="A3812" s="21" t="s">
        <v>45</v>
      </c>
      <c r="B3812" s="16" t="s">
        <v>20288</v>
      </c>
      <c r="C3812" s="16" t="s">
        <v>20289</v>
      </c>
      <c r="D3812" s="16" t="s">
        <v>20290</v>
      </c>
      <c r="E3812" s="16" t="s">
        <v>16695</v>
      </c>
      <c r="F3812" s="16" t="s">
        <v>31</v>
      </c>
      <c r="G3812" s="16" t="s">
        <v>454</v>
      </c>
      <c r="H3812" s="16" t="s">
        <v>20291</v>
      </c>
      <c r="I3812" s="16" t="s">
        <v>15304</v>
      </c>
      <c r="J3812" s="16" t="s">
        <v>20292</v>
      </c>
      <c r="K3812" s="16" t="s">
        <v>54</v>
      </c>
    </row>
    <row r="3813" spans="1:11" x14ac:dyDescent="0.25">
      <c r="A3813" s="21" t="s">
        <v>45</v>
      </c>
      <c r="B3813" s="16" t="s">
        <v>20293</v>
      </c>
      <c r="C3813" s="16" t="s">
        <v>20294</v>
      </c>
      <c r="D3813" s="16" t="s">
        <v>20295</v>
      </c>
      <c r="E3813" s="16" t="s">
        <v>16702</v>
      </c>
      <c r="F3813" s="16" t="s">
        <v>31</v>
      </c>
      <c r="G3813" s="16" t="s">
        <v>454</v>
      </c>
      <c r="H3813" s="16" t="s">
        <v>20296</v>
      </c>
      <c r="I3813" s="16" t="s">
        <v>20297</v>
      </c>
      <c r="J3813" s="16" t="s">
        <v>20292</v>
      </c>
      <c r="K3813" s="16" t="s">
        <v>54</v>
      </c>
    </row>
    <row r="3814" spans="1:11" x14ac:dyDescent="0.25">
      <c r="A3814" s="21" t="s">
        <v>45</v>
      </c>
      <c r="B3814" s="16" t="s">
        <v>20298</v>
      </c>
      <c r="C3814" s="16" t="s">
        <v>20299</v>
      </c>
      <c r="D3814" s="16" t="s">
        <v>20300</v>
      </c>
      <c r="E3814" s="16" t="s">
        <v>16728</v>
      </c>
      <c r="F3814" s="16" t="s">
        <v>31</v>
      </c>
      <c r="G3814" s="16" t="s">
        <v>454</v>
      </c>
      <c r="H3814" s="16" t="s">
        <v>20301</v>
      </c>
      <c r="I3814" s="16" t="s">
        <v>20302</v>
      </c>
      <c r="J3814" s="16" t="s">
        <v>20303</v>
      </c>
      <c r="K3814" s="16" t="s">
        <v>54</v>
      </c>
    </row>
    <row r="3815" spans="1:11" x14ac:dyDescent="0.25">
      <c r="A3815" s="21" t="s">
        <v>45</v>
      </c>
      <c r="B3815" s="16" t="s">
        <v>20304</v>
      </c>
      <c r="C3815" s="16" t="s">
        <v>20305</v>
      </c>
      <c r="D3815" s="16" t="s">
        <v>20306</v>
      </c>
      <c r="E3815" s="16" t="s">
        <v>16702</v>
      </c>
      <c r="F3815" s="16" t="s">
        <v>31</v>
      </c>
      <c r="G3815" s="16" t="s">
        <v>454</v>
      </c>
      <c r="H3815" s="16" t="s">
        <v>20307</v>
      </c>
      <c r="I3815" s="16" t="s">
        <v>20308</v>
      </c>
      <c r="J3815" s="16" t="s">
        <v>20309</v>
      </c>
      <c r="K3815" s="16" t="s">
        <v>54</v>
      </c>
    </row>
    <row r="3816" spans="1:11" x14ac:dyDescent="0.25">
      <c r="A3816" s="21" t="s">
        <v>45</v>
      </c>
      <c r="B3816" s="16" t="s">
        <v>20310</v>
      </c>
      <c r="C3816" s="16" t="s">
        <v>20311</v>
      </c>
      <c r="D3816" s="16" t="s">
        <v>20312</v>
      </c>
      <c r="E3816" s="16" t="s">
        <v>16896</v>
      </c>
      <c r="F3816" s="16" t="s">
        <v>31</v>
      </c>
      <c r="G3816" s="16" t="s">
        <v>454</v>
      </c>
      <c r="H3816" s="16" t="s">
        <v>20313</v>
      </c>
      <c r="I3816" s="16" t="s">
        <v>20314</v>
      </c>
      <c r="J3816" s="16" t="s">
        <v>20309</v>
      </c>
      <c r="K3816" s="16" t="s">
        <v>54</v>
      </c>
    </row>
    <row r="3817" spans="1:11" x14ac:dyDescent="0.25">
      <c r="A3817" s="21" t="s">
        <v>45</v>
      </c>
      <c r="B3817" s="16" t="s">
        <v>20315</v>
      </c>
      <c r="C3817" s="16" t="s">
        <v>20316</v>
      </c>
      <c r="D3817" s="16" t="s">
        <v>20317</v>
      </c>
      <c r="E3817" s="16" t="s">
        <v>16896</v>
      </c>
      <c r="F3817" s="16" t="s">
        <v>31</v>
      </c>
      <c r="G3817" s="16" t="s">
        <v>454</v>
      </c>
      <c r="H3817" s="16" t="s">
        <v>20209</v>
      </c>
      <c r="I3817" s="16" t="s">
        <v>20318</v>
      </c>
      <c r="J3817" s="16" t="s">
        <v>20319</v>
      </c>
      <c r="K3817" s="16" t="s">
        <v>54</v>
      </c>
    </row>
    <row r="3818" spans="1:11" x14ac:dyDescent="0.25">
      <c r="A3818" s="21" t="s">
        <v>45</v>
      </c>
      <c r="B3818" s="16" t="s">
        <v>20320</v>
      </c>
      <c r="C3818" s="16" t="s">
        <v>20321</v>
      </c>
      <c r="D3818" s="16" t="s">
        <v>20322</v>
      </c>
      <c r="E3818" s="16" t="s">
        <v>16896</v>
      </c>
      <c r="F3818" s="16" t="s">
        <v>31</v>
      </c>
      <c r="G3818" s="16" t="s">
        <v>454</v>
      </c>
      <c r="H3818" s="16" t="s">
        <v>20323</v>
      </c>
      <c r="I3818" s="16" t="s">
        <v>20324</v>
      </c>
      <c r="J3818" s="16" t="s">
        <v>20325</v>
      </c>
      <c r="K3818" s="16" t="s">
        <v>54</v>
      </c>
    </row>
    <row r="3819" spans="1:11" x14ac:dyDescent="0.25">
      <c r="A3819" s="21" t="s">
        <v>45</v>
      </c>
      <c r="B3819" s="16" t="s">
        <v>20326</v>
      </c>
      <c r="C3819" s="16" t="s">
        <v>20327</v>
      </c>
      <c r="D3819" s="16" t="s">
        <v>20328</v>
      </c>
      <c r="E3819" s="16" t="s">
        <v>16695</v>
      </c>
      <c r="F3819" s="16" t="s">
        <v>31</v>
      </c>
      <c r="G3819" s="16" t="s">
        <v>454</v>
      </c>
      <c r="H3819" s="16" t="s">
        <v>20329</v>
      </c>
      <c r="I3819" s="16" t="s">
        <v>20330</v>
      </c>
      <c r="J3819" s="16" t="s">
        <v>20325</v>
      </c>
      <c r="K3819" s="16" t="s">
        <v>54</v>
      </c>
    </row>
    <row r="3820" spans="1:11" x14ac:dyDescent="0.25">
      <c r="A3820" s="21" t="s">
        <v>45</v>
      </c>
      <c r="B3820" s="16" t="s">
        <v>20331</v>
      </c>
      <c r="C3820" s="16" t="s">
        <v>20332</v>
      </c>
      <c r="D3820" s="16" t="s">
        <v>20333</v>
      </c>
      <c r="E3820" s="16" t="s">
        <v>16695</v>
      </c>
      <c r="F3820" s="16" t="s">
        <v>31</v>
      </c>
      <c r="G3820" s="16" t="s">
        <v>454</v>
      </c>
      <c r="H3820" s="16" t="s">
        <v>20334</v>
      </c>
      <c r="I3820" s="16" t="s">
        <v>20335</v>
      </c>
      <c r="J3820" s="16" t="s">
        <v>20336</v>
      </c>
      <c r="K3820" s="16" t="s">
        <v>54</v>
      </c>
    </row>
    <row r="3821" spans="1:11" x14ac:dyDescent="0.25">
      <c r="A3821" s="21" t="s">
        <v>45</v>
      </c>
      <c r="B3821" s="16" t="s">
        <v>20337</v>
      </c>
      <c r="C3821" s="16" t="s">
        <v>20338</v>
      </c>
      <c r="D3821" s="16" t="s">
        <v>20339</v>
      </c>
      <c r="E3821" s="16" t="s">
        <v>16728</v>
      </c>
      <c r="F3821" s="16" t="s">
        <v>31</v>
      </c>
      <c r="G3821" s="16" t="s">
        <v>454</v>
      </c>
      <c r="H3821" s="16" t="s">
        <v>20340</v>
      </c>
      <c r="I3821" s="16" t="s">
        <v>20341</v>
      </c>
      <c r="J3821" s="16" t="s">
        <v>20336</v>
      </c>
      <c r="K3821" s="16" t="s">
        <v>54</v>
      </c>
    </row>
    <row r="3822" spans="1:11" x14ac:dyDescent="0.25">
      <c r="A3822" s="21" t="s">
        <v>45</v>
      </c>
      <c r="B3822" s="16" t="s">
        <v>20342</v>
      </c>
      <c r="C3822" s="16" t="s">
        <v>20343</v>
      </c>
      <c r="D3822" s="16" t="s">
        <v>20344</v>
      </c>
      <c r="E3822" s="16" t="s">
        <v>16728</v>
      </c>
      <c r="F3822" s="16" t="s">
        <v>31</v>
      </c>
      <c r="G3822" s="16" t="s">
        <v>454</v>
      </c>
      <c r="H3822" s="16" t="s">
        <v>20345</v>
      </c>
      <c r="I3822" s="16" t="s">
        <v>20154</v>
      </c>
      <c r="J3822" s="16" t="s">
        <v>20346</v>
      </c>
      <c r="K3822" s="16" t="s">
        <v>54</v>
      </c>
    </row>
    <row r="3823" spans="1:11" x14ac:dyDescent="0.25">
      <c r="A3823" s="21" t="s">
        <v>45</v>
      </c>
      <c r="B3823" s="16" t="s">
        <v>20347</v>
      </c>
      <c r="C3823" s="16" t="s">
        <v>20348</v>
      </c>
      <c r="D3823" s="16" t="s">
        <v>20349</v>
      </c>
      <c r="E3823" s="16" t="s">
        <v>16702</v>
      </c>
      <c r="F3823" s="16" t="s">
        <v>31</v>
      </c>
      <c r="G3823" s="16" t="s">
        <v>454</v>
      </c>
      <c r="H3823" s="16" t="s">
        <v>20350</v>
      </c>
      <c r="I3823" s="16" t="s">
        <v>20351</v>
      </c>
      <c r="J3823" s="16" t="s">
        <v>20346</v>
      </c>
      <c r="K3823" s="16" t="s">
        <v>54</v>
      </c>
    </row>
    <row r="3824" spans="1:11" x14ac:dyDescent="0.25">
      <c r="A3824" s="21" t="s">
        <v>45</v>
      </c>
      <c r="B3824" s="16" t="s">
        <v>20352</v>
      </c>
      <c r="C3824" s="16" t="s">
        <v>20353</v>
      </c>
      <c r="D3824" s="16" t="s">
        <v>20354</v>
      </c>
      <c r="E3824" s="16" t="s">
        <v>16702</v>
      </c>
      <c r="F3824" s="16" t="s">
        <v>31</v>
      </c>
      <c r="G3824" s="16" t="s">
        <v>454</v>
      </c>
      <c r="H3824" s="16" t="s">
        <v>20355</v>
      </c>
      <c r="I3824" s="16" t="s">
        <v>20356</v>
      </c>
      <c r="J3824" s="16" t="s">
        <v>20357</v>
      </c>
      <c r="K3824" s="16" t="s">
        <v>54</v>
      </c>
    </row>
    <row r="3825" spans="1:11" x14ac:dyDescent="0.25">
      <c r="A3825" s="21" t="s">
        <v>45</v>
      </c>
      <c r="B3825" s="16" t="s">
        <v>20358</v>
      </c>
      <c r="C3825" s="16" t="s">
        <v>20359</v>
      </c>
      <c r="D3825" s="16" t="s">
        <v>20360</v>
      </c>
      <c r="E3825" s="16" t="s">
        <v>16896</v>
      </c>
      <c r="F3825" s="16" t="s">
        <v>31</v>
      </c>
      <c r="G3825" s="16" t="s">
        <v>454</v>
      </c>
      <c r="H3825" s="16" t="s">
        <v>19161</v>
      </c>
      <c r="I3825" s="16" t="s">
        <v>20361</v>
      </c>
      <c r="J3825" s="16" t="s">
        <v>20362</v>
      </c>
      <c r="K3825" s="16" t="s">
        <v>54</v>
      </c>
    </row>
    <row r="3826" spans="1:11" x14ac:dyDescent="0.25">
      <c r="A3826" s="21" t="s">
        <v>45</v>
      </c>
      <c r="B3826" s="16" t="s">
        <v>20363</v>
      </c>
      <c r="C3826" s="16" t="s">
        <v>20364</v>
      </c>
      <c r="D3826" s="16" t="s">
        <v>20365</v>
      </c>
      <c r="E3826" s="16" t="s">
        <v>16896</v>
      </c>
      <c r="F3826" s="16" t="s">
        <v>31</v>
      </c>
      <c r="G3826" s="16" t="s">
        <v>454</v>
      </c>
      <c r="H3826" s="16" t="s">
        <v>20366</v>
      </c>
      <c r="I3826" s="16" t="s">
        <v>20367</v>
      </c>
      <c r="J3826" s="16" t="s">
        <v>20368</v>
      </c>
      <c r="K3826" s="16" t="s">
        <v>54</v>
      </c>
    </row>
    <row r="3827" spans="1:11" x14ac:dyDescent="0.25">
      <c r="A3827" s="21" t="s">
        <v>45</v>
      </c>
      <c r="B3827" s="16" t="s">
        <v>20369</v>
      </c>
      <c r="C3827" s="16" t="s">
        <v>20370</v>
      </c>
      <c r="D3827" s="16" t="s">
        <v>20371</v>
      </c>
      <c r="E3827" s="16" t="s">
        <v>16695</v>
      </c>
      <c r="F3827" s="16" t="s">
        <v>31</v>
      </c>
      <c r="G3827" s="16" t="s">
        <v>454</v>
      </c>
      <c r="H3827" s="16" t="s">
        <v>20372</v>
      </c>
      <c r="I3827" s="16" t="s">
        <v>20373</v>
      </c>
      <c r="J3827" s="16" t="s">
        <v>20368</v>
      </c>
      <c r="K3827" s="16" t="s">
        <v>54</v>
      </c>
    </row>
    <row r="3828" spans="1:11" x14ac:dyDescent="0.25">
      <c r="A3828" s="21" t="s">
        <v>45</v>
      </c>
      <c r="B3828" s="16" t="s">
        <v>20374</v>
      </c>
      <c r="C3828" s="16" t="s">
        <v>20375</v>
      </c>
      <c r="D3828" s="16" t="s">
        <v>20376</v>
      </c>
      <c r="E3828" s="16" t="s">
        <v>16896</v>
      </c>
      <c r="F3828" s="16" t="s">
        <v>31</v>
      </c>
      <c r="G3828" s="16" t="s">
        <v>454</v>
      </c>
      <c r="H3828" s="16" t="s">
        <v>20215</v>
      </c>
      <c r="I3828" s="16" t="s">
        <v>20377</v>
      </c>
      <c r="J3828" s="16" t="s">
        <v>20378</v>
      </c>
      <c r="K3828" s="16" t="s">
        <v>54</v>
      </c>
    </row>
    <row r="3829" spans="1:11" x14ac:dyDescent="0.25">
      <c r="A3829" s="21" t="s">
        <v>45</v>
      </c>
      <c r="B3829" s="16" t="s">
        <v>20379</v>
      </c>
      <c r="C3829" s="16" t="s">
        <v>20380</v>
      </c>
      <c r="D3829" s="16" t="s">
        <v>20381</v>
      </c>
      <c r="E3829" s="16" t="s">
        <v>16896</v>
      </c>
      <c r="F3829" s="16" t="s">
        <v>31</v>
      </c>
      <c r="G3829" s="16" t="s">
        <v>454</v>
      </c>
      <c r="H3829" s="16" t="s">
        <v>20382</v>
      </c>
      <c r="I3829" s="16" t="s">
        <v>20383</v>
      </c>
      <c r="J3829" s="16" t="s">
        <v>20378</v>
      </c>
      <c r="K3829" s="16" t="s">
        <v>54</v>
      </c>
    </row>
    <row r="3830" spans="1:11" x14ac:dyDescent="0.25">
      <c r="A3830" s="21" t="s">
        <v>45</v>
      </c>
      <c r="B3830" s="16" t="s">
        <v>20384</v>
      </c>
      <c r="C3830" s="16" t="s">
        <v>20385</v>
      </c>
      <c r="D3830" s="16" t="s">
        <v>20386</v>
      </c>
      <c r="E3830" s="16" t="s">
        <v>16695</v>
      </c>
      <c r="F3830" s="16" t="s">
        <v>31</v>
      </c>
      <c r="G3830" s="16" t="s">
        <v>454</v>
      </c>
      <c r="H3830" s="16" t="s">
        <v>20387</v>
      </c>
      <c r="I3830" s="16" t="s">
        <v>20388</v>
      </c>
      <c r="J3830" s="16" t="s">
        <v>20389</v>
      </c>
      <c r="K3830" s="16" t="s">
        <v>54</v>
      </c>
    </row>
    <row r="3831" spans="1:11" x14ac:dyDescent="0.25">
      <c r="A3831" s="21" t="s">
        <v>45</v>
      </c>
      <c r="B3831" s="16" t="s">
        <v>20390</v>
      </c>
      <c r="C3831" s="16" t="s">
        <v>20391</v>
      </c>
      <c r="D3831" s="16" t="s">
        <v>20392</v>
      </c>
      <c r="E3831" s="16" t="s">
        <v>16728</v>
      </c>
      <c r="F3831" s="16" t="s">
        <v>31</v>
      </c>
      <c r="G3831" s="16" t="s">
        <v>454</v>
      </c>
      <c r="H3831" s="16" t="s">
        <v>20393</v>
      </c>
      <c r="I3831" s="16" t="s">
        <v>20394</v>
      </c>
      <c r="J3831" s="16" t="s">
        <v>20389</v>
      </c>
      <c r="K3831" s="16" t="s">
        <v>54</v>
      </c>
    </row>
    <row r="3832" spans="1:11" x14ac:dyDescent="0.25">
      <c r="A3832" s="21" t="s">
        <v>45</v>
      </c>
      <c r="B3832" s="16" t="s">
        <v>20395</v>
      </c>
      <c r="C3832" s="16" t="s">
        <v>20396</v>
      </c>
      <c r="D3832" s="16" t="s">
        <v>20397</v>
      </c>
      <c r="E3832" s="16" t="s">
        <v>16702</v>
      </c>
      <c r="F3832" s="16" t="s">
        <v>31</v>
      </c>
      <c r="G3832" s="16" t="s">
        <v>454</v>
      </c>
      <c r="H3832" s="16" t="s">
        <v>20398</v>
      </c>
      <c r="I3832" s="16" t="s">
        <v>20399</v>
      </c>
      <c r="J3832" s="16" t="s">
        <v>20389</v>
      </c>
      <c r="K3832" s="16" t="s">
        <v>54</v>
      </c>
    </row>
    <row r="3833" spans="1:11" x14ac:dyDescent="0.25">
      <c r="A3833" s="21" t="s">
        <v>45</v>
      </c>
      <c r="B3833" s="16" t="s">
        <v>20400</v>
      </c>
      <c r="C3833" s="16" t="s">
        <v>20401</v>
      </c>
      <c r="D3833" s="16" t="s">
        <v>20402</v>
      </c>
      <c r="E3833" s="16" t="s">
        <v>16695</v>
      </c>
      <c r="F3833" s="16" t="s">
        <v>31</v>
      </c>
      <c r="G3833" s="16" t="s">
        <v>454</v>
      </c>
      <c r="H3833" s="16" t="s">
        <v>20403</v>
      </c>
      <c r="I3833" s="16" t="s">
        <v>20404</v>
      </c>
      <c r="J3833" s="16" t="s">
        <v>20405</v>
      </c>
      <c r="K3833" s="16" t="s">
        <v>54</v>
      </c>
    </row>
    <row r="3834" spans="1:11" x14ac:dyDescent="0.25">
      <c r="A3834" s="21" t="s">
        <v>45</v>
      </c>
      <c r="B3834" s="16" t="s">
        <v>20406</v>
      </c>
      <c r="C3834" s="16" t="s">
        <v>20407</v>
      </c>
      <c r="D3834" s="16" t="s">
        <v>20408</v>
      </c>
      <c r="E3834" s="16" t="s">
        <v>16702</v>
      </c>
      <c r="F3834" s="16" t="s">
        <v>31</v>
      </c>
      <c r="G3834" s="16" t="s">
        <v>454</v>
      </c>
      <c r="H3834" s="16" t="s">
        <v>20409</v>
      </c>
      <c r="I3834" s="16" t="s">
        <v>20410</v>
      </c>
      <c r="J3834" s="16" t="s">
        <v>20411</v>
      </c>
      <c r="K3834" s="16" t="s">
        <v>54</v>
      </c>
    </row>
    <row r="3835" spans="1:11" x14ac:dyDescent="0.25">
      <c r="A3835" s="21" t="s">
        <v>45</v>
      </c>
      <c r="B3835" s="16" t="s">
        <v>20412</v>
      </c>
      <c r="C3835" s="16" t="s">
        <v>20413</v>
      </c>
      <c r="D3835" s="16" t="s">
        <v>20414</v>
      </c>
      <c r="E3835" s="16" t="s">
        <v>16896</v>
      </c>
      <c r="F3835" s="16" t="s">
        <v>31</v>
      </c>
      <c r="G3835" s="16" t="s">
        <v>454</v>
      </c>
      <c r="H3835" s="16" t="s">
        <v>20415</v>
      </c>
      <c r="I3835" s="16" t="s">
        <v>20416</v>
      </c>
      <c r="J3835" s="16" t="s">
        <v>20411</v>
      </c>
      <c r="K3835" s="16" t="s">
        <v>54</v>
      </c>
    </row>
    <row r="3836" spans="1:11" x14ac:dyDescent="0.25">
      <c r="A3836" s="21" t="s">
        <v>45</v>
      </c>
      <c r="B3836" s="16" t="s">
        <v>20417</v>
      </c>
      <c r="C3836" s="16" t="s">
        <v>20418</v>
      </c>
      <c r="D3836" s="16" t="s">
        <v>20419</v>
      </c>
      <c r="E3836" s="16" t="s">
        <v>16896</v>
      </c>
      <c r="F3836" s="16" t="s">
        <v>31</v>
      </c>
      <c r="G3836" s="16" t="s">
        <v>454</v>
      </c>
      <c r="H3836" s="16" t="s">
        <v>20420</v>
      </c>
      <c r="I3836" s="16" t="s">
        <v>20421</v>
      </c>
      <c r="J3836" s="16" t="s">
        <v>20422</v>
      </c>
      <c r="K3836" s="16" t="s">
        <v>54</v>
      </c>
    </row>
    <row r="3837" spans="1:11" x14ac:dyDescent="0.25">
      <c r="A3837" s="21" t="s">
        <v>45</v>
      </c>
      <c r="B3837" s="16" t="s">
        <v>20423</v>
      </c>
      <c r="C3837" s="16" t="s">
        <v>20424</v>
      </c>
      <c r="D3837" s="16" t="s">
        <v>20425</v>
      </c>
      <c r="E3837" s="16" t="s">
        <v>16702</v>
      </c>
      <c r="F3837" s="16" t="s">
        <v>31</v>
      </c>
      <c r="G3837" s="16" t="s">
        <v>454</v>
      </c>
      <c r="H3837" s="16" t="s">
        <v>20426</v>
      </c>
      <c r="I3837" s="16" t="s">
        <v>20427</v>
      </c>
      <c r="J3837" s="16" t="s">
        <v>20428</v>
      </c>
      <c r="K3837" s="16" t="s">
        <v>54</v>
      </c>
    </row>
    <row r="3838" spans="1:11" x14ac:dyDescent="0.25">
      <c r="A3838" s="21" t="s">
        <v>45</v>
      </c>
      <c r="B3838" s="16" t="s">
        <v>20429</v>
      </c>
      <c r="C3838" s="16" t="s">
        <v>20430</v>
      </c>
      <c r="D3838" s="16" t="s">
        <v>20431</v>
      </c>
      <c r="E3838" s="16" t="s">
        <v>16896</v>
      </c>
      <c r="F3838" s="16" t="s">
        <v>31</v>
      </c>
      <c r="G3838" s="16" t="s">
        <v>454</v>
      </c>
      <c r="H3838" s="16" t="s">
        <v>20432</v>
      </c>
      <c r="I3838" s="16" t="s">
        <v>20433</v>
      </c>
      <c r="J3838" s="16" t="s">
        <v>20434</v>
      </c>
      <c r="K3838" s="16" t="s">
        <v>54</v>
      </c>
    </row>
    <row r="3839" spans="1:11" x14ac:dyDescent="0.25">
      <c r="A3839" s="21" t="s">
        <v>45</v>
      </c>
      <c r="B3839" s="16" t="s">
        <v>20435</v>
      </c>
      <c r="C3839" s="16" t="s">
        <v>20436</v>
      </c>
      <c r="D3839" s="16" t="s">
        <v>20437</v>
      </c>
      <c r="E3839" s="16" t="s">
        <v>16695</v>
      </c>
      <c r="F3839" s="16" t="s">
        <v>31</v>
      </c>
      <c r="G3839" s="16" t="s">
        <v>454</v>
      </c>
      <c r="H3839" s="16" t="s">
        <v>20438</v>
      </c>
      <c r="I3839" s="16" t="s">
        <v>20439</v>
      </c>
      <c r="J3839" s="16" t="s">
        <v>20440</v>
      </c>
      <c r="K3839" s="16" t="s">
        <v>54</v>
      </c>
    </row>
    <row r="3840" spans="1:11" x14ac:dyDescent="0.25">
      <c r="A3840" s="21" t="s">
        <v>45</v>
      </c>
      <c r="B3840" s="16" t="s">
        <v>20441</v>
      </c>
      <c r="C3840" s="16" t="s">
        <v>20442</v>
      </c>
      <c r="D3840" s="16" t="s">
        <v>20443</v>
      </c>
      <c r="E3840" s="16" t="s">
        <v>16896</v>
      </c>
      <c r="F3840" s="16" t="s">
        <v>31</v>
      </c>
      <c r="G3840" s="16" t="s">
        <v>454</v>
      </c>
      <c r="H3840" s="16" t="s">
        <v>20444</v>
      </c>
      <c r="I3840" s="16" t="s">
        <v>20445</v>
      </c>
      <c r="J3840" s="16" t="s">
        <v>20446</v>
      </c>
      <c r="K3840" s="16" t="s">
        <v>54</v>
      </c>
    </row>
    <row r="3841" spans="1:11" x14ac:dyDescent="0.25">
      <c r="A3841" s="21" t="s">
        <v>45</v>
      </c>
      <c r="B3841" s="16" t="s">
        <v>20447</v>
      </c>
      <c r="C3841" s="16" t="s">
        <v>20448</v>
      </c>
      <c r="D3841" s="16" t="s">
        <v>20449</v>
      </c>
      <c r="E3841" s="16" t="s">
        <v>16896</v>
      </c>
      <c r="F3841" s="16" t="s">
        <v>31</v>
      </c>
      <c r="G3841" s="16" t="s">
        <v>454</v>
      </c>
      <c r="H3841" s="16" t="s">
        <v>20450</v>
      </c>
      <c r="I3841" s="16" t="s">
        <v>20451</v>
      </c>
      <c r="J3841" s="16" t="s">
        <v>20452</v>
      </c>
      <c r="K3841" s="16" t="s">
        <v>54</v>
      </c>
    </row>
    <row r="3842" spans="1:11" x14ac:dyDescent="0.25">
      <c r="A3842" s="21" t="s">
        <v>45</v>
      </c>
      <c r="B3842" s="16" t="s">
        <v>20453</v>
      </c>
      <c r="C3842" s="16" t="s">
        <v>20454</v>
      </c>
      <c r="D3842" s="16" t="s">
        <v>20455</v>
      </c>
      <c r="E3842" s="16" t="s">
        <v>16896</v>
      </c>
      <c r="F3842" s="16" t="s">
        <v>31</v>
      </c>
      <c r="G3842" s="16" t="s">
        <v>454</v>
      </c>
      <c r="H3842" s="16" t="s">
        <v>20456</v>
      </c>
      <c r="I3842" s="16" t="s">
        <v>20457</v>
      </c>
      <c r="J3842" s="16" t="s">
        <v>20458</v>
      </c>
      <c r="K3842" s="16" t="s">
        <v>54</v>
      </c>
    </row>
    <row r="3843" spans="1:11" x14ac:dyDescent="0.25">
      <c r="A3843" s="21" t="s">
        <v>45</v>
      </c>
      <c r="B3843" s="16" t="s">
        <v>20459</v>
      </c>
      <c r="C3843" s="16" t="s">
        <v>20460</v>
      </c>
      <c r="D3843" s="16" t="s">
        <v>20461</v>
      </c>
      <c r="E3843" s="16" t="s">
        <v>16728</v>
      </c>
      <c r="F3843" s="16" t="s">
        <v>31</v>
      </c>
      <c r="G3843" s="16" t="s">
        <v>454</v>
      </c>
      <c r="H3843" s="16" t="s">
        <v>20462</v>
      </c>
      <c r="I3843" s="16" t="s">
        <v>20463</v>
      </c>
      <c r="J3843" s="16" t="s">
        <v>20464</v>
      </c>
      <c r="K3843" s="16" t="s">
        <v>54</v>
      </c>
    </row>
    <row r="3844" spans="1:11" x14ac:dyDescent="0.25">
      <c r="A3844" s="21" t="s">
        <v>45</v>
      </c>
      <c r="B3844" s="16" t="s">
        <v>20465</v>
      </c>
      <c r="C3844" s="16" t="s">
        <v>20466</v>
      </c>
      <c r="D3844" s="16" t="s">
        <v>20467</v>
      </c>
      <c r="E3844" s="16" t="s">
        <v>16695</v>
      </c>
      <c r="F3844" s="16" t="s">
        <v>31</v>
      </c>
      <c r="G3844" s="16" t="s">
        <v>454</v>
      </c>
      <c r="H3844" s="16" t="s">
        <v>20468</v>
      </c>
      <c r="I3844" s="16" t="s">
        <v>20469</v>
      </c>
      <c r="J3844" s="16" t="s">
        <v>20464</v>
      </c>
      <c r="K3844" s="16" t="s">
        <v>54</v>
      </c>
    </row>
    <row r="3845" spans="1:11" x14ac:dyDescent="0.25">
      <c r="A3845" s="21" t="s">
        <v>45</v>
      </c>
      <c r="B3845" s="16" t="s">
        <v>20470</v>
      </c>
      <c r="C3845" s="16" t="s">
        <v>20471</v>
      </c>
      <c r="D3845" s="16" t="s">
        <v>20472</v>
      </c>
      <c r="E3845" s="16" t="s">
        <v>16896</v>
      </c>
      <c r="F3845" s="16" t="s">
        <v>31</v>
      </c>
      <c r="G3845" s="16" t="s">
        <v>454</v>
      </c>
      <c r="H3845" s="16" t="s">
        <v>20473</v>
      </c>
      <c r="I3845" s="16" t="s">
        <v>20239</v>
      </c>
      <c r="J3845" s="16" t="s">
        <v>20474</v>
      </c>
      <c r="K3845" s="16" t="s">
        <v>54</v>
      </c>
    </row>
    <row r="3846" spans="1:11" x14ac:dyDescent="0.25">
      <c r="A3846" s="21" t="s">
        <v>45</v>
      </c>
      <c r="B3846" s="16" t="s">
        <v>20475</v>
      </c>
      <c r="C3846" s="16" t="s">
        <v>20476</v>
      </c>
      <c r="D3846" s="16" t="s">
        <v>20477</v>
      </c>
      <c r="E3846" s="16" t="s">
        <v>16702</v>
      </c>
      <c r="F3846" s="16" t="s">
        <v>31</v>
      </c>
      <c r="G3846" s="16" t="s">
        <v>454</v>
      </c>
      <c r="H3846" s="16" t="s">
        <v>20478</v>
      </c>
      <c r="I3846" s="16" t="s">
        <v>20479</v>
      </c>
      <c r="J3846" s="16" t="s">
        <v>20480</v>
      </c>
      <c r="K3846" s="16" t="s">
        <v>54</v>
      </c>
    </row>
    <row r="3847" spans="1:11" x14ac:dyDescent="0.25">
      <c r="A3847" s="21" t="s">
        <v>45</v>
      </c>
      <c r="B3847" s="16" t="s">
        <v>20481</v>
      </c>
      <c r="C3847" s="16" t="s">
        <v>20482</v>
      </c>
      <c r="D3847" s="16" t="s">
        <v>20483</v>
      </c>
      <c r="E3847" s="16" t="s">
        <v>16702</v>
      </c>
      <c r="F3847" s="16" t="s">
        <v>31</v>
      </c>
      <c r="G3847" s="16" t="s">
        <v>454</v>
      </c>
      <c r="H3847" s="16" t="s">
        <v>20484</v>
      </c>
      <c r="I3847" s="16" t="s">
        <v>13111</v>
      </c>
      <c r="J3847" s="16" t="s">
        <v>20485</v>
      </c>
      <c r="K3847" s="16" t="s">
        <v>54</v>
      </c>
    </row>
    <row r="3848" spans="1:11" x14ac:dyDescent="0.25">
      <c r="A3848" s="21" t="s">
        <v>45</v>
      </c>
      <c r="B3848" s="16" t="s">
        <v>20486</v>
      </c>
      <c r="C3848" s="16" t="s">
        <v>20487</v>
      </c>
      <c r="D3848" s="16" t="s">
        <v>20488</v>
      </c>
      <c r="E3848" s="16" t="s">
        <v>16702</v>
      </c>
      <c r="F3848" s="16" t="s">
        <v>31</v>
      </c>
      <c r="G3848" s="16" t="s">
        <v>454</v>
      </c>
      <c r="H3848" s="16" t="s">
        <v>20489</v>
      </c>
      <c r="I3848" s="16" t="s">
        <v>20490</v>
      </c>
      <c r="J3848" s="16" t="s">
        <v>20491</v>
      </c>
      <c r="K3848" s="16" t="s">
        <v>54</v>
      </c>
    </row>
    <row r="3849" spans="1:11" x14ac:dyDescent="0.25">
      <c r="A3849" s="21" t="s">
        <v>45</v>
      </c>
      <c r="B3849" s="16" t="s">
        <v>20492</v>
      </c>
      <c r="C3849" s="16" t="s">
        <v>20493</v>
      </c>
      <c r="D3849" s="16" t="s">
        <v>20494</v>
      </c>
      <c r="E3849" s="16" t="s">
        <v>16896</v>
      </c>
      <c r="F3849" s="16" t="s">
        <v>31</v>
      </c>
      <c r="G3849" s="16" t="s">
        <v>454</v>
      </c>
      <c r="H3849" s="16" t="s">
        <v>20495</v>
      </c>
      <c r="I3849" s="16" t="s">
        <v>20496</v>
      </c>
      <c r="J3849" s="16" t="s">
        <v>20491</v>
      </c>
      <c r="K3849" s="16" t="s">
        <v>54</v>
      </c>
    </row>
    <row r="3850" spans="1:11" x14ac:dyDescent="0.25">
      <c r="A3850" s="21" t="s">
        <v>45</v>
      </c>
      <c r="B3850" s="16" t="s">
        <v>20497</v>
      </c>
      <c r="C3850" s="16" t="s">
        <v>20498</v>
      </c>
      <c r="D3850" s="16" t="s">
        <v>20499</v>
      </c>
      <c r="E3850" s="16" t="s">
        <v>16896</v>
      </c>
      <c r="F3850" s="16" t="s">
        <v>31</v>
      </c>
      <c r="G3850" s="16" t="s">
        <v>454</v>
      </c>
      <c r="H3850" s="16" t="s">
        <v>20500</v>
      </c>
      <c r="I3850" s="16" t="s">
        <v>20501</v>
      </c>
      <c r="J3850" s="16" t="s">
        <v>20502</v>
      </c>
      <c r="K3850" s="16" t="s">
        <v>54</v>
      </c>
    </row>
    <row r="3851" spans="1:11" x14ac:dyDescent="0.25">
      <c r="A3851" s="21" t="s">
        <v>45</v>
      </c>
      <c r="B3851" s="16" t="s">
        <v>20503</v>
      </c>
      <c r="C3851" s="16" t="s">
        <v>20504</v>
      </c>
      <c r="D3851" s="16" t="s">
        <v>20505</v>
      </c>
      <c r="E3851" s="16" t="s">
        <v>16896</v>
      </c>
      <c r="F3851" s="16" t="s">
        <v>31</v>
      </c>
      <c r="G3851" s="16" t="s">
        <v>454</v>
      </c>
      <c r="H3851" s="16" t="s">
        <v>20506</v>
      </c>
      <c r="I3851" s="16" t="s">
        <v>20507</v>
      </c>
      <c r="J3851" s="16" t="s">
        <v>20508</v>
      </c>
      <c r="K3851" s="16" t="s">
        <v>54</v>
      </c>
    </row>
    <row r="3852" spans="1:11" x14ac:dyDescent="0.25">
      <c r="A3852" s="21" t="s">
        <v>45</v>
      </c>
      <c r="B3852" s="16" t="s">
        <v>20509</v>
      </c>
      <c r="C3852" s="16" t="s">
        <v>20510</v>
      </c>
      <c r="D3852" s="16" t="s">
        <v>20511</v>
      </c>
      <c r="E3852" s="16" t="s">
        <v>16695</v>
      </c>
      <c r="F3852" s="16" t="s">
        <v>31</v>
      </c>
      <c r="G3852" s="16" t="s">
        <v>454</v>
      </c>
      <c r="H3852" s="16" t="s">
        <v>20512</v>
      </c>
      <c r="I3852" s="16" t="s">
        <v>20513</v>
      </c>
      <c r="J3852" s="16" t="s">
        <v>20514</v>
      </c>
      <c r="K3852" s="16" t="s">
        <v>54</v>
      </c>
    </row>
    <row r="3853" spans="1:11" x14ac:dyDescent="0.25">
      <c r="A3853" s="21" t="s">
        <v>45</v>
      </c>
      <c r="B3853" s="16" t="s">
        <v>20515</v>
      </c>
      <c r="C3853" s="16" t="s">
        <v>20516</v>
      </c>
      <c r="D3853" s="16" t="s">
        <v>20517</v>
      </c>
      <c r="E3853" s="16" t="s">
        <v>16896</v>
      </c>
      <c r="F3853" s="16" t="s">
        <v>31</v>
      </c>
      <c r="G3853" s="16" t="s">
        <v>454</v>
      </c>
      <c r="H3853" s="16" t="s">
        <v>20518</v>
      </c>
      <c r="I3853" s="16" t="s">
        <v>20519</v>
      </c>
      <c r="J3853" s="16" t="s">
        <v>20520</v>
      </c>
      <c r="K3853" s="16" t="s">
        <v>54</v>
      </c>
    </row>
    <row r="3854" spans="1:11" x14ac:dyDescent="0.25">
      <c r="A3854" s="21" t="s">
        <v>45</v>
      </c>
      <c r="B3854" s="16" t="s">
        <v>20521</v>
      </c>
      <c r="C3854" s="16" t="s">
        <v>20522</v>
      </c>
      <c r="D3854" s="16" t="s">
        <v>20523</v>
      </c>
      <c r="E3854" s="16" t="s">
        <v>16896</v>
      </c>
      <c r="F3854" s="16" t="s">
        <v>31</v>
      </c>
      <c r="G3854" s="16" t="s">
        <v>454</v>
      </c>
      <c r="H3854" s="16" t="s">
        <v>20227</v>
      </c>
      <c r="I3854" s="16" t="s">
        <v>20445</v>
      </c>
      <c r="J3854" s="16" t="s">
        <v>20524</v>
      </c>
      <c r="K3854" s="16" t="s">
        <v>54</v>
      </c>
    </row>
    <row r="3855" spans="1:11" x14ac:dyDescent="0.25">
      <c r="A3855" s="21" t="s">
        <v>45</v>
      </c>
      <c r="B3855" s="16" t="s">
        <v>20525</v>
      </c>
      <c r="C3855" s="16" t="s">
        <v>20526</v>
      </c>
      <c r="D3855" s="16" t="s">
        <v>20527</v>
      </c>
      <c r="E3855" s="16" t="s">
        <v>16896</v>
      </c>
      <c r="F3855" s="16" t="s">
        <v>31</v>
      </c>
      <c r="G3855" s="16" t="s">
        <v>454</v>
      </c>
      <c r="H3855" s="16" t="s">
        <v>20528</v>
      </c>
      <c r="I3855" s="16" t="s">
        <v>20529</v>
      </c>
      <c r="J3855" s="16" t="s">
        <v>20530</v>
      </c>
      <c r="K3855" s="16" t="s">
        <v>54</v>
      </c>
    </row>
    <row r="3856" spans="1:11" x14ac:dyDescent="0.25">
      <c r="A3856" s="21" t="s">
        <v>45</v>
      </c>
      <c r="B3856" s="16" t="s">
        <v>20531</v>
      </c>
      <c r="C3856" s="16" t="s">
        <v>20532</v>
      </c>
      <c r="D3856" s="16" t="s">
        <v>20533</v>
      </c>
      <c r="E3856" s="16" t="s">
        <v>16896</v>
      </c>
      <c r="F3856" s="16" t="s">
        <v>31</v>
      </c>
      <c r="G3856" s="16" t="s">
        <v>454</v>
      </c>
      <c r="H3856" s="16" t="s">
        <v>20534</v>
      </c>
      <c r="I3856" s="16" t="s">
        <v>20535</v>
      </c>
      <c r="J3856" s="16" t="s">
        <v>20536</v>
      </c>
      <c r="K3856" s="16" t="s">
        <v>54</v>
      </c>
    </row>
    <row r="3857" spans="1:11" x14ac:dyDescent="0.25">
      <c r="A3857" s="21" t="s">
        <v>45</v>
      </c>
      <c r="B3857" s="16" t="s">
        <v>20537</v>
      </c>
      <c r="C3857" s="16" t="s">
        <v>20538</v>
      </c>
      <c r="D3857" s="16" t="s">
        <v>20539</v>
      </c>
      <c r="E3857" s="16" t="s">
        <v>16896</v>
      </c>
      <c r="F3857" s="16" t="s">
        <v>31</v>
      </c>
      <c r="G3857" s="16" t="s">
        <v>454</v>
      </c>
      <c r="H3857" s="16" t="s">
        <v>20540</v>
      </c>
      <c r="I3857" s="16" t="s">
        <v>20541</v>
      </c>
      <c r="J3857" s="16" t="s">
        <v>20542</v>
      </c>
      <c r="K3857" s="16" t="s">
        <v>54</v>
      </c>
    </row>
    <row r="3858" spans="1:11" x14ac:dyDescent="0.25">
      <c r="A3858" s="21" t="s">
        <v>45</v>
      </c>
      <c r="B3858" s="16" t="s">
        <v>20543</v>
      </c>
      <c r="C3858" s="16" t="s">
        <v>20544</v>
      </c>
      <c r="D3858" s="16" t="s">
        <v>20545</v>
      </c>
      <c r="E3858" s="16" t="s">
        <v>16702</v>
      </c>
      <c r="F3858" s="16" t="s">
        <v>31</v>
      </c>
      <c r="G3858" s="16" t="s">
        <v>454</v>
      </c>
      <c r="H3858" s="16" t="s">
        <v>20546</v>
      </c>
      <c r="I3858" s="16" t="s">
        <v>20547</v>
      </c>
      <c r="J3858" s="16" t="s">
        <v>20548</v>
      </c>
      <c r="K3858" s="16" t="s">
        <v>54</v>
      </c>
    </row>
    <row r="3859" spans="1:11" x14ac:dyDescent="0.25">
      <c r="A3859" s="21" t="s">
        <v>45</v>
      </c>
      <c r="B3859" s="16" t="s">
        <v>20549</v>
      </c>
      <c r="C3859" s="16" t="s">
        <v>20550</v>
      </c>
      <c r="D3859" s="16" t="s">
        <v>20551</v>
      </c>
      <c r="E3859" s="16" t="s">
        <v>16896</v>
      </c>
      <c r="F3859" s="16" t="s">
        <v>31</v>
      </c>
      <c r="G3859" s="16" t="s">
        <v>454</v>
      </c>
      <c r="H3859" s="16" t="s">
        <v>20552</v>
      </c>
      <c r="I3859" s="16" t="s">
        <v>20553</v>
      </c>
      <c r="J3859" s="16" t="s">
        <v>20554</v>
      </c>
      <c r="K3859" s="16" t="s">
        <v>54</v>
      </c>
    </row>
    <row r="3860" spans="1:11" x14ac:dyDescent="0.25">
      <c r="A3860" s="21" t="s">
        <v>45</v>
      </c>
      <c r="B3860" s="16" t="s">
        <v>20555</v>
      </c>
      <c r="C3860" s="16" t="s">
        <v>20556</v>
      </c>
      <c r="D3860" s="16" t="s">
        <v>20557</v>
      </c>
      <c r="E3860" s="16" t="s">
        <v>16695</v>
      </c>
      <c r="F3860" s="16" t="s">
        <v>31</v>
      </c>
      <c r="G3860" s="16" t="s">
        <v>454</v>
      </c>
      <c r="H3860" s="16" t="s">
        <v>20558</v>
      </c>
      <c r="I3860" s="16" t="s">
        <v>20559</v>
      </c>
      <c r="J3860" s="16" t="s">
        <v>20560</v>
      </c>
      <c r="K3860" s="16" t="s">
        <v>54</v>
      </c>
    </row>
    <row r="3861" spans="1:11" x14ac:dyDescent="0.25">
      <c r="A3861" s="21" t="s">
        <v>45</v>
      </c>
      <c r="B3861" s="16" t="s">
        <v>20561</v>
      </c>
      <c r="C3861" s="16" t="s">
        <v>20562</v>
      </c>
      <c r="D3861" s="16" t="s">
        <v>20563</v>
      </c>
      <c r="E3861" s="16" t="s">
        <v>16695</v>
      </c>
      <c r="F3861" s="16" t="s">
        <v>31</v>
      </c>
      <c r="G3861" s="16" t="s">
        <v>454</v>
      </c>
      <c r="H3861" s="16" t="s">
        <v>20564</v>
      </c>
      <c r="I3861" s="16" t="s">
        <v>20565</v>
      </c>
      <c r="J3861" s="16" t="s">
        <v>20566</v>
      </c>
      <c r="K3861" s="16" t="s">
        <v>54</v>
      </c>
    </row>
    <row r="3862" spans="1:11" x14ac:dyDescent="0.25">
      <c r="A3862" s="21" t="s">
        <v>45</v>
      </c>
      <c r="B3862" s="16" t="s">
        <v>20567</v>
      </c>
      <c r="C3862" s="16" t="s">
        <v>20568</v>
      </c>
      <c r="D3862" s="16" t="s">
        <v>20569</v>
      </c>
      <c r="E3862" s="16" t="s">
        <v>16896</v>
      </c>
      <c r="F3862" s="16" t="s">
        <v>31</v>
      </c>
      <c r="G3862" s="16" t="s">
        <v>454</v>
      </c>
      <c r="H3862" s="16" t="s">
        <v>20227</v>
      </c>
      <c r="I3862" s="16" t="s">
        <v>20324</v>
      </c>
      <c r="J3862" s="16" t="s">
        <v>20570</v>
      </c>
      <c r="K3862" s="16" t="s">
        <v>54</v>
      </c>
    </row>
    <row r="3863" spans="1:11" x14ac:dyDescent="0.25">
      <c r="A3863" s="21" t="s">
        <v>45</v>
      </c>
      <c r="B3863" s="16" t="s">
        <v>20571</v>
      </c>
      <c r="C3863" s="16" t="s">
        <v>20572</v>
      </c>
      <c r="D3863" s="16" t="s">
        <v>20573</v>
      </c>
      <c r="E3863" s="16" t="s">
        <v>16896</v>
      </c>
      <c r="F3863" s="16" t="s">
        <v>31</v>
      </c>
      <c r="G3863" s="16" t="s">
        <v>454</v>
      </c>
      <c r="H3863" s="16" t="s">
        <v>20574</v>
      </c>
      <c r="I3863" s="16" t="s">
        <v>20575</v>
      </c>
      <c r="J3863" s="16" t="s">
        <v>20576</v>
      </c>
      <c r="K3863" s="16" t="s">
        <v>54</v>
      </c>
    </row>
    <row r="3864" spans="1:11" x14ac:dyDescent="0.25">
      <c r="A3864" s="21" t="s">
        <v>45</v>
      </c>
      <c r="B3864" s="16" t="s">
        <v>20577</v>
      </c>
      <c r="C3864" s="16" t="s">
        <v>20578</v>
      </c>
      <c r="D3864" s="16" t="s">
        <v>20579</v>
      </c>
      <c r="E3864" s="16" t="s">
        <v>16896</v>
      </c>
      <c r="F3864" s="16" t="s">
        <v>31</v>
      </c>
      <c r="G3864" s="16" t="s">
        <v>454</v>
      </c>
      <c r="H3864" s="16" t="s">
        <v>20580</v>
      </c>
      <c r="I3864" s="16" t="s">
        <v>20581</v>
      </c>
      <c r="J3864" s="16" t="s">
        <v>20582</v>
      </c>
      <c r="K3864" s="16" t="s">
        <v>54</v>
      </c>
    </row>
    <row r="3865" spans="1:11" x14ac:dyDescent="0.25">
      <c r="A3865" s="21" t="s">
        <v>45</v>
      </c>
      <c r="B3865" s="16" t="s">
        <v>20583</v>
      </c>
      <c r="C3865" s="16" t="s">
        <v>20584</v>
      </c>
      <c r="D3865" s="16" t="s">
        <v>20585</v>
      </c>
      <c r="E3865" s="16" t="s">
        <v>16728</v>
      </c>
      <c r="F3865" s="16" t="s">
        <v>31</v>
      </c>
      <c r="G3865" s="16" t="s">
        <v>454</v>
      </c>
      <c r="H3865" s="16" t="s">
        <v>20586</v>
      </c>
      <c r="I3865" s="16" t="s">
        <v>20565</v>
      </c>
      <c r="J3865" s="16" t="s">
        <v>20587</v>
      </c>
      <c r="K3865" s="16" t="s">
        <v>54</v>
      </c>
    </row>
    <row r="3866" spans="1:11" x14ac:dyDescent="0.25">
      <c r="A3866" s="21" t="s">
        <v>45</v>
      </c>
      <c r="B3866" s="16" t="s">
        <v>20588</v>
      </c>
      <c r="C3866" s="16" t="s">
        <v>20589</v>
      </c>
      <c r="D3866" s="16" t="s">
        <v>20590</v>
      </c>
      <c r="E3866" s="16" t="s">
        <v>16896</v>
      </c>
      <c r="F3866" s="16" t="s">
        <v>31</v>
      </c>
      <c r="G3866" s="16" t="s">
        <v>454</v>
      </c>
      <c r="H3866" s="16" t="s">
        <v>20591</v>
      </c>
      <c r="I3866" s="16" t="s">
        <v>20592</v>
      </c>
      <c r="J3866" s="16" t="s">
        <v>20593</v>
      </c>
      <c r="K3866" s="16" t="s">
        <v>54</v>
      </c>
    </row>
    <row r="3867" spans="1:11" x14ac:dyDescent="0.25">
      <c r="A3867" s="21" t="s">
        <v>45</v>
      </c>
      <c r="B3867" s="16" t="s">
        <v>20594</v>
      </c>
      <c r="C3867" s="16" t="s">
        <v>20595</v>
      </c>
      <c r="D3867" s="16" t="s">
        <v>20596</v>
      </c>
      <c r="E3867" s="16" t="s">
        <v>16702</v>
      </c>
      <c r="F3867" s="16" t="s">
        <v>31</v>
      </c>
      <c r="G3867" s="16" t="s">
        <v>454</v>
      </c>
      <c r="H3867" s="16" t="s">
        <v>20597</v>
      </c>
      <c r="I3867" s="16" t="s">
        <v>15355</v>
      </c>
      <c r="J3867" s="16" t="s">
        <v>20593</v>
      </c>
      <c r="K3867" s="16" t="s">
        <v>54</v>
      </c>
    </row>
    <row r="3868" spans="1:11" x14ac:dyDescent="0.25">
      <c r="A3868" s="21" t="s">
        <v>45</v>
      </c>
      <c r="B3868" s="16" t="s">
        <v>20598</v>
      </c>
      <c r="C3868" s="16" t="s">
        <v>20599</v>
      </c>
      <c r="D3868" s="16" t="s">
        <v>20600</v>
      </c>
      <c r="E3868" s="16" t="s">
        <v>16896</v>
      </c>
      <c r="F3868" s="16" t="s">
        <v>31</v>
      </c>
      <c r="G3868" s="16" t="s">
        <v>454</v>
      </c>
      <c r="H3868" s="16" t="s">
        <v>20601</v>
      </c>
      <c r="I3868" s="16" t="s">
        <v>20602</v>
      </c>
      <c r="J3868" s="16" t="s">
        <v>20603</v>
      </c>
      <c r="K3868" s="16" t="s">
        <v>54</v>
      </c>
    </row>
    <row r="3869" spans="1:11" x14ac:dyDescent="0.25">
      <c r="A3869" s="21" t="s">
        <v>45</v>
      </c>
      <c r="B3869" s="16" t="s">
        <v>20604</v>
      </c>
      <c r="C3869" s="16" t="s">
        <v>20605</v>
      </c>
      <c r="D3869" s="16" t="s">
        <v>20606</v>
      </c>
      <c r="E3869" s="16" t="s">
        <v>16702</v>
      </c>
      <c r="F3869" s="16" t="s">
        <v>31</v>
      </c>
      <c r="G3869" s="16" t="s">
        <v>454</v>
      </c>
      <c r="H3869" s="16" t="s">
        <v>20607</v>
      </c>
      <c r="I3869" s="16" t="s">
        <v>20608</v>
      </c>
      <c r="J3869" s="16" t="s">
        <v>20609</v>
      </c>
      <c r="K3869" s="16" t="s">
        <v>54</v>
      </c>
    </row>
    <row r="3870" spans="1:11" x14ac:dyDescent="0.25">
      <c r="A3870" s="21" t="s">
        <v>45</v>
      </c>
      <c r="B3870" s="16" t="s">
        <v>20610</v>
      </c>
      <c r="C3870" s="16" t="s">
        <v>20611</v>
      </c>
      <c r="D3870" s="16" t="s">
        <v>20612</v>
      </c>
      <c r="E3870" s="16" t="s">
        <v>16702</v>
      </c>
      <c r="F3870" s="16" t="s">
        <v>31</v>
      </c>
      <c r="G3870" s="16" t="s">
        <v>454</v>
      </c>
      <c r="H3870" s="16" t="s">
        <v>20613</v>
      </c>
      <c r="I3870" s="16" t="s">
        <v>20614</v>
      </c>
      <c r="J3870" s="16" t="s">
        <v>20615</v>
      </c>
      <c r="K3870" s="16" t="s">
        <v>54</v>
      </c>
    </row>
    <row r="3871" spans="1:11" x14ac:dyDescent="0.25">
      <c r="A3871" s="21" t="s">
        <v>45</v>
      </c>
      <c r="B3871" s="16" t="s">
        <v>20616</v>
      </c>
      <c r="C3871" s="16" t="s">
        <v>20617</v>
      </c>
      <c r="D3871" s="16" t="s">
        <v>20618</v>
      </c>
      <c r="E3871" s="16" t="s">
        <v>16896</v>
      </c>
      <c r="F3871" s="16" t="s">
        <v>31</v>
      </c>
      <c r="G3871" s="16" t="s">
        <v>454</v>
      </c>
      <c r="H3871" s="16" t="s">
        <v>20619</v>
      </c>
      <c r="I3871" s="16" t="s">
        <v>20620</v>
      </c>
      <c r="J3871" s="16" t="s">
        <v>20621</v>
      </c>
      <c r="K3871" s="16" t="s">
        <v>54</v>
      </c>
    </row>
    <row r="3872" spans="1:11" x14ac:dyDescent="0.25">
      <c r="A3872" s="21" t="s">
        <v>45</v>
      </c>
      <c r="B3872" s="16" t="s">
        <v>20622</v>
      </c>
      <c r="C3872" s="16" t="s">
        <v>20623</v>
      </c>
      <c r="D3872" s="16" t="s">
        <v>20624</v>
      </c>
      <c r="E3872" s="16" t="s">
        <v>16896</v>
      </c>
      <c r="F3872" s="16" t="s">
        <v>31</v>
      </c>
      <c r="G3872" s="16" t="s">
        <v>454</v>
      </c>
      <c r="H3872" s="16" t="s">
        <v>20625</v>
      </c>
      <c r="I3872" s="16" t="s">
        <v>20626</v>
      </c>
      <c r="J3872" s="16" t="s">
        <v>20627</v>
      </c>
      <c r="K3872" s="16" t="s">
        <v>54</v>
      </c>
    </row>
    <row r="3873" spans="1:11" x14ac:dyDescent="0.25">
      <c r="A3873" s="21" t="s">
        <v>45</v>
      </c>
      <c r="B3873" s="16" t="s">
        <v>20628</v>
      </c>
      <c r="C3873" s="16" t="s">
        <v>20629</v>
      </c>
      <c r="D3873" s="16" t="s">
        <v>20630</v>
      </c>
      <c r="E3873" s="16" t="s">
        <v>16896</v>
      </c>
      <c r="F3873" s="16" t="s">
        <v>31</v>
      </c>
      <c r="G3873" s="16" t="s">
        <v>454</v>
      </c>
      <c r="H3873" s="16" t="s">
        <v>20631</v>
      </c>
      <c r="I3873" s="16" t="s">
        <v>20632</v>
      </c>
      <c r="J3873" s="16" t="s">
        <v>20633</v>
      </c>
      <c r="K3873" s="16" t="s">
        <v>54</v>
      </c>
    </row>
    <row r="3874" spans="1:11" x14ac:dyDescent="0.25">
      <c r="A3874" s="21" t="s">
        <v>45</v>
      </c>
      <c r="B3874" s="16" t="s">
        <v>20634</v>
      </c>
      <c r="C3874" s="16" t="s">
        <v>20635</v>
      </c>
      <c r="D3874" s="16" t="s">
        <v>20636</v>
      </c>
      <c r="E3874" s="16" t="s">
        <v>16702</v>
      </c>
      <c r="F3874" s="16" t="s">
        <v>31</v>
      </c>
      <c r="G3874" s="16" t="s">
        <v>454</v>
      </c>
      <c r="H3874" s="16" t="s">
        <v>20637</v>
      </c>
      <c r="I3874" s="16" t="s">
        <v>20638</v>
      </c>
      <c r="J3874" s="16" t="s">
        <v>20639</v>
      </c>
      <c r="K3874" s="16" t="s">
        <v>54</v>
      </c>
    </row>
    <row r="3875" spans="1:11" x14ac:dyDescent="0.25">
      <c r="A3875" s="21" t="s">
        <v>45</v>
      </c>
      <c r="B3875" s="16" t="s">
        <v>20640</v>
      </c>
      <c r="C3875" s="16" t="s">
        <v>20641</v>
      </c>
      <c r="D3875" s="16" t="s">
        <v>20642</v>
      </c>
      <c r="E3875" s="16" t="s">
        <v>16896</v>
      </c>
      <c r="F3875" s="16" t="s">
        <v>31</v>
      </c>
      <c r="G3875" s="16" t="s">
        <v>454</v>
      </c>
      <c r="H3875" s="16" t="s">
        <v>20643</v>
      </c>
      <c r="I3875" s="16" t="s">
        <v>20644</v>
      </c>
      <c r="J3875" s="16" t="s">
        <v>20639</v>
      </c>
      <c r="K3875" s="16" t="s">
        <v>54</v>
      </c>
    </row>
    <row r="3876" spans="1:11" x14ac:dyDescent="0.25">
      <c r="A3876" s="21" t="s">
        <v>45</v>
      </c>
      <c r="B3876" s="16" t="s">
        <v>20645</v>
      </c>
      <c r="C3876" s="16" t="s">
        <v>20646</v>
      </c>
      <c r="D3876" s="16" t="s">
        <v>20647</v>
      </c>
      <c r="E3876" s="16" t="s">
        <v>16896</v>
      </c>
      <c r="F3876" s="16" t="s">
        <v>31</v>
      </c>
      <c r="G3876" s="16" t="s">
        <v>454</v>
      </c>
      <c r="H3876" s="16" t="s">
        <v>20648</v>
      </c>
      <c r="I3876" s="16" t="s">
        <v>20649</v>
      </c>
      <c r="J3876" s="16" t="s">
        <v>20639</v>
      </c>
      <c r="K3876" s="16" t="s">
        <v>54</v>
      </c>
    </row>
    <row r="3877" spans="1:11" x14ac:dyDescent="0.25">
      <c r="A3877" s="21" t="s">
        <v>45</v>
      </c>
      <c r="B3877" s="16" t="s">
        <v>20650</v>
      </c>
      <c r="C3877" s="16" t="s">
        <v>20651</v>
      </c>
      <c r="D3877" s="16" t="s">
        <v>20652</v>
      </c>
      <c r="E3877" s="16" t="s">
        <v>16896</v>
      </c>
      <c r="F3877" s="16" t="s">
        <v>31</v>
      </c>
      <c r="G3877" s="16" t="s">
        <v>454</v>
      </c>
      <c r="H3877" s="16" t="s">
        <v>20653</v>
      </c>
      <c r="I3877" s="16" t="s">
        <v>20654</v>
      </c>
      <c r="J3877" s="16" t="s">
        <v>20655</v>
      </c>
      <c r="K3877" s="16" t="s">
        <v>54</v>
      </c>
    </row>
    <row r="3878" spans="1:11" x14ac:dyDescent="0.25">
      <c r="A3878" s="21" t="s">
        <v>45</v>
      </c>
      <c r="B3878" s="16" t="s">
        <v>20656</v>
      </c>
      <c r="C3878" s="16" t="s">
        <v>20657</v>
      </c>
      <c r="D3878" s="16" t="s">
        <v>20658</v>
      </c>
      <c r="E3878" s="16" t="s">
        <v>16896</v>
      </c>
      <c r="F3878" s="16" t="s">
        <v>31</v>
      </c>
      <c r="G3878" s="16" t="s">
        <v>454</v>
      </c>
      <c r="H3878" s="16" t="s">
        <v>20659</v>
      </c>
      <c r="I3878" s="16" t="s">
        <v>20602</v>
      </c>
      <c r="J3878" s="16" t="s">
        <v>20655</v>
      </c>
      <c r="K3878" s="16" t="s">
        <v>54</v>
      </c>
    </row>
    <row r="3879" spans="1:11" x14ac:dyDescent="0.25">
      <c r="A3879" s="21" t="s">
        <v>45</v>
      </c>
      <c r="B3879" s="16" t="s">
        <v>20660</v>
      </c>
      <c r="C3879" s="16" t="s">
        <v>20661</v>
      </c>
      <c r="D3879" s="16" t="s">
        <v>20662</v>
      </c>
      <c r="E3879" s="16" t="s">
        <v>16896</v>
      </c>
      <c r="F3879" s="16" t="s">
        <v>31</v>
      </c>
      <c r="G3879" s="16" t="s">
        <v>454</v>
      </c>
      <c r="H3879" s="16" t="s">
        <v>20663</v>
      </c>
      <c r="I3879" s="16" t="s">
        <v>20664</v>
      </c>
      <c r="J3879" s="16" t="s">
        <v>20665</v>
      </c>
      <c r="K3879" s="16" t="s">
        <v>54</v>
      </c>
    </row>
    <row r="3880" spans="1:11" x14ac:dyDescent="0.25">
      <c r="A3880" s="21" t="s">
        <v>45</v>
      </c>
      <c r="B3880" s="16" t="s">
        <v>20666</v>
      </c>
      <c r="C3880" s="16" t="s">
        <v>20667</v>
      </c>
      <c r="D3880" s="16" t="s">
        <v>20668</v>
      </c>
      <c r="E3880" s="16" t="s">
        <v>16702</v>
      </c>
      <c r="F3880" s="16" t="s">
        <v>31</v>
      </c>
      <c r="G3880" s="16" t="s">
        <v>454</v>
      </c>
      <c r="H3880" s="16" t="s">
        <v>20669</v>
      </c>
      <c r="I3880" s="16" t="s">
        <v>20670</v>
      </c>
      <c r="J3880" s="16" t="s">
        <v>20671</v>
      </c>
      <c r="K3880" s="16" t="s">
        <v>54</v>
      </c>
    </row>
    <row r="3881" spans="1:11" x14ac:dyDescent="0.25">
      <c r="A3881" s="21" t="s">
        <v>45</v>
      </c>
      <c r="B3881" s="16" t="s">
        <v>20672</v>
      </c>
      <c r="C3881" s="16" t="s">
        <v>20673</v>
      </c>
      <c r="D3881" s="16" t="s">
        <v>20674</v>
      </c>
      <c r="E3881" s="16" t="s">
        <v>16695</v>
      </c>
      <c r="F3881" s="16" t="s">
        <v>31</v>
      </c>
      <c r="G3881" s="16" t="s">
        <v>454</v>
      </c>
      <c r="H3881" s="16" t="s">
        <v>20675</v>
      </c>
      <c r="I3881" s="16" t="s">
        <v>20676</v>
      </c>
      <c r="J3881" s="16" t="s">
        <v>20677</v>
      </c>
      <c r="K3881" s="16" t="s">
        <v>54</v>
      </c>
    </row>
    <row r="3882" spans="1:11" x14ac:dyDescent="0.25">
      <c r="A3882" s="21" t="s">
        <v>45</v>
      </c>
      <c r="B3882" s="16" t="s">
        <v>20678</v>
      </c>
      <c r="C3882" s="16" t="s">
        <v>20679</v>
      </c>
      <c r="D3882" s="16" t="s">
        <v>20680</v>
      </c>
      <c r="E3882" s="16" t="s">
        <v>16695</v>
      </c>
      <c r="F3882" s="16" t="s">
        <v>31</v>
      </c>
      <c r="G3882" s="16" t="s">
        <v>454</v>
      </c>
      <c r="H3882" s="16" t="s">
        <v>20329</v>
      </c>
      <c r="I3882" s="16" t="s">
        <v>20681</v>
      </c>
      <c r="J3882" s="16" t="s">
        <v>20682</v>
      </c>
      <c r="K3882" s="16" t="s">
        <v>54</v>
      </c>
    </row>
    <row r="3883" spans="1:11" x14ac:dyDescent="0.25">
      <c r="A3883" s="21" t="s">
        <v>45</v>
      </c>
      <c r="B3883" s="16" t="s">
        <v>20683</v>
      </c>
      <c r="C3883" s="16" t="s">
        <v>20684</v>
      </c>
      <c r="D3883" s="16" t="s">
        <v>20685</v>
      </c>
      <c r="E3883" s="16" t="s">
        <v>16896</v>
      </c>
      <c r="F3883" s="16" t="s">
        <v>31</v>
      </c>
      <c r="G3883" s="16" t="s">
        <v>454</v>
      </c>
      <c r="H3883" s="16" t="s">
        <v>20686</v>
      </c>
      <c r="I3883" s="16" t="s">
        <v>20687</v>
      </c>
      <c r="J3883" s="16" t="s">
        <v>20688</v>
      </c>
      <c r="K3883" s="16" t="s">
        <v>54</v>
      </c>
    </row>
    <row r="3884" spans="1:11" x14ac:dyDescent="0.25">
      <c r="A3884" s="21" t="s">
        <v>45</v>
      </c>
      <c r="B3884" s="16" t="s">
        <v>20689</v>
      </c>
      <c r="C3884" s="16" t="s">
        <v>20690</v>
      </c>
      <c r="D3884" s="16" t="s">
        <v>20691</v>
      </c>
      <c r="E3884" s="16" t="s">
        <v>16896</v>
      </c>
      <c r="F3884" s="16" t="s">
        <v>31</v>
      </c>
      <c r="G3884" s="16" t="s">
        <v>454</v>
      </c>
      <c r="H3884" s="16" t="s">
        <v>20692</v>
      </c>
      <c r="I3884" s="16" t="s">
        <v>20693</v>
      </c>
      <c r="J3884" s="16" t="s">
        <v>20694</v>
      </c>
      <c r="K3884" s="16" t="s">
        <v>54</v>
      </c>
    </row>
    <row r="3885" spans="1:11" x14ac:dyDescent="0.25">
      <c r="A3885" s="21" t="s">
        <v>45</v>
      </c>
      <c r="B3885" s="16" t="s">
        <v>20695</v>
      </c>
      <c r="C3885" s="16" t="s">
        <v>20696</v>
      </c>
      <c r="D3885" s="16" t="s">
        <v>20697</v>
      </c>
      <c r="E3885" s="16" t="s">
        <v>16695</v>
      </c>
      <c r="F3885" s="16" t="s">
        <v>31</v>
      </c>
      <c r="G3885" s="16" t="s">
        <v>454</v>
      </c>
      <c r="H3885" s="16" t="s">
        <v>20698</v>
      </c>
      <c r="I3885" s="16" t="s">
        <v>20699</v>
      </c>
      <c r="J3885" s="16" t="s">
        <v>20700</v>
      </c>
      <c r="K3885" s="16" t="s">
        <v>54</v>
      </c>
    </row>
    <row r="3886" spans="1:11" x14ac:dyDescent="0.25">
      <c r="A3886" s="21" t="s">
        <v>45</v>
      </c>
      <c r="B3886" s="16" t="s">
        <v>20701</v>
      </c>
      <c r="C3886" s="16" t="s">
        <v>20702</v>
      </c>
      <c r="D3886" s="16" t="s">
        <v>20703</v>
      </c>
      <c r="E3886" s="16" t="s">
        <v>16695</v>
      </c>
      <c r="F3886" s="16" t="s">
        <v>31</v>
      </c>
      <c r="G3886" s="16" t="s">
        <v>454</v>
      </c>
      <c r="H3886" s="16" t="s">
        <v>20704</v>
      </c>
      <c r="I3886" s="16" t="s">
        <v>20705</v>
      </c>
      <c r="J3886" s="16" t="s">
        <v>20700</v>
      </c>
      <c r="K3886" s="16" t="s">
        <v>54</v>
      </c>
    </row>
    <row r="3887" spans="1:11" x14ac:dyDescent="0.25">
      <c r="A3887" s="21" t="s">
        <v>45</v>
      </c>
      <c r="B3887" s="16" t="s">
        <v>20706</v>
      </c>
      <c r="C3887" s="16" t="s">
        <v>20707</v>
      </c>
      <c r="D3887" s="16" t="s">
        <v>20708</v>
      </c>
      <c r="E3887" s="16" t="s">
        <v>16702</v>
      </c>
      <c r="F3887" s="16" t="s">
        <v>31</v>
      </c>
      <c r="G3887" s="16" t="s">
        <v>454</v>
      </c>
      <c r="H3887" s="16" t="s">
        <v>20709</v>
      </c>
      <c r="I3887" s="16" t="s">
        <v>20710</v>
      </c>
      <c r="J3887" s="16" t="s">
        <v>20711</v>
      </c>
      <c r="K3887" s="16" t="s">
        <v>54</v>
      </c>
    </row>
    <row r="3888" spans="1:11" x14ac:dyDescent="0.25">
      <c r="A3888" s="21" t="s">
        <v>45</v>
      </c>
      <c r="B3888" s="16" t="s">
        <v>20712</v>
      </c>
      <c r="C3888" s="16" t="s">
        <v>20713</v>
      </c>
      <c r="D3888" s="16" t="s">
        <v>20714</v>
      </c>
      <c r="E3888" s="16" t="s">
        <v>16896</v>
      </c>
      <c r="F3888" s="16" t="s">
        <v>31</v>
      </c>
      <c r="G3888" s="16" t="s">
        <v>454</v>
      </c>
      <c r="H3888" s="16" t="s">
        <v>20715</v>
      </c>
      <c r="I3888" s="16" t="s">
        <v>20716</v>
      </c>
      <c r="J3888" s="16" t="s">
        <v>20717</v>
      </c>
      <c r="K3888" s="16" t="s">
        <v>54</v>
      </c>
    </row>
    <row r="3889" spans="1:11" x14ac:dyDescent="0.25">
      <c r="A3889" s="21" t="s">
        <v>45</v>
      </c>
      <c r="B3889" s="16" t="s">
        <v>20718</v>
      </c>
      <c r="C3889" s="16" t="s">
        <v>20719</v>
      </c>
      <c r="D3889" s="16" t="s">
        <v>20720</v>
      </c>
      <c r="E3889" s="16" t="s">
        <v>16695</v>
      </c>
      <c r="F3889" s="16" t="s">
        <v>31</v>
      </c>
      <c r="G3889" s="16" t="s">
        <v>454</v>
      </c>
      <c r="H3889" s="16" t="s">
        <v>20721</v>
      </c>
      <c r="I3889" s="16" t="s">
        <v>20722</v>
      </c>
      <c r="J3889" s="16" t="s">
        <v>20723</v>
      </c>
      <c r="K3889" s="16" t="s">
        <v>54</v>
      </c>
    </row>
    <row r="3890" spans="1:11" x14ac:dyDescent="0.25">
      <c r="A3890" s="21" t="s">
        <v>45</v>
      </c>
      <c r="B3890" s="16" t="s">
        <v>20724</v>
      </c>
      <c r="C3890" s="16" t="s">
        <v>20725</v>
      </c>
      <c r="D3890" s="16" t="s">
        <v>20726</v>
      </c>
      <c r="E3890" s="16" t="s">
        <v>16896</v>
      </c>
      <c r="F3890" s="16" t="s">
        <v>31</v>
      </c>
      <c r="G3890" s="16" t="s">
        <v>454</v>
      </c>
      <c r="H3890" s="16" t="s">
        <v>20727</v>
      </c>
      <c r="I3890" s="16" t="s">
        <v>20728</v>
      </c>
      <c r="J3890" s="16" t="s">
        <v>20729</v>
      </c>
      <c r="K3890" s="16" t="s">
        <v>54</v>
      </c>
    </row>
    <row r="3891" spans="1:11" x14ac:dyDescent="0.25">
      <c r="A3891" s="21" t="s">
        <v>45</v>
      </c>
      <c r="B3891" s="16" t="s">
        <v>20730</v>
      </c>
      <c r="C3891" s="16" t="s">
        <v>20731</v>
      </c>
      <c r="D3891" s="16" t="s">
        <v>20732</v>
      </c>
      <c r="E3891" s="16" t="s">
        <v>16695</v>
      </c>
      <c r="F3891" s="16" t="s">
        <v>31</v>
      </c>
      <c r="G3891" s="16" t="s">
        <v>454</v>
      </c>
      <c r="H3891" s="16" t="s">
        <v>20733</v>
      </c>
      <c r="I3891" s="16" t="s">
        <v>20734</v>
      </c>
      <c r="J3891" s="16" t="s">
        <v>20735</v>
      </c>
      <c r="K3891" s="16" t="s">
        <v>54</v>
      </c>
    </row>
    <row r="3892" spans="1:11" x14ac:dyDescent="0.25">
      <c r="A3892" s="21" t="s">
        <v>45</v>
      </c>
      <c r="B3892" s="16" t="s">
        <v>20736</v>
      </c>
      <c r="C3892" s="16" t="s">
        <v>20737</v>
      </c>
      <c r="D3892" s="16" t="s">
        <v>20738</v>
      </c>
      <c r="E3892" s="16" t="s">
        <v>16695</v>
      </c>
      <c r="F3892" s="16" t="s">
        <v>31</v>
      </c>
      <c r="G3892" s="16" t="s">
        <v>454</v>
      </c>
      <c r="H3892" s="16" t="s">
        <v>20329</v>
      </c>
      <c r="I3892" s="16" t="s">
        <v>20739</v>
      </c>
      <c r="J3892" s="16" t="s">
        <v>20740</v>
      </c>
      <c r="K3892" s="16" t="s">
        <v>54</v>
      </c>
    </row>
    <row r="3893" spans="1:11" x14ac:dyDescent="0.25">
      <c r="A3893" s="21" t="s">
        <v>45</v>
      </c>
      <c r="B3893" s="16" t="s">
        <v>20741</v>
      </c>
      <c r="C3893" s="16" t="s">
        <v>20742</v>
      </c>
      <c r="D3893" s="16" t="s">
        <v>20743</v>
      </c>
      <c r="E3893" s="16" t="s">
        <v>16702</v>
      </c>
      <c r="F3893" s="16" t="s">
        <v>31</v>
      </c>
      <c r="G3893" s="16" t="s">
        <v>454</v>
      </c>
      <c r="H3893" s="16" t="s">
        <v>20744</v>
      </c>
      <c r="I3893" s="16" t="s">
        <v>20745</v>
      </c>
      <c r="J3893" s="16" t="s">
        <v>20740</v>
      </c>
      <c r="K3893" s="16" t="s">
        <v>54</v>
      </c>
    </row>
    <row r="3894" spans="1:11" x14ac:dyDescent="0.25">
      <c r="A3894" s="21" t="s">
        <v>45</v>
      </c>
      <c r="B3894" s="16" t="s">
        <v>20746</v>
      </c>
      <c r="C3894" s="16" t="s">
        <v>20747</v>
      </c>
      <c r="D3894" s="16" t="s">
        <v>20748</v>
      </c>
      <c r="E3894" s="16" t="s">
        <v>16702</v>
      </c>
      <c r="F3894" s="16" t="s">
        <v>31</v>
      </c>
      <c r="G3894" s="16" t="s">
        <v>454</v>
      </c>
      <c r="H3894" s="16" t="s">
        <v>20659</v>
      </c>
      <c r="I3894" s="16" t="s">
        <v>20602</v>
      </c>
      <c r="J3894" s="16" t="s">
        <v>20749</v>
      </c>
      <c r="K3894" s="16" t="s">
        <v>54</v>
      </c>
    </row>
    <row r="3895" spans="1:11" x14ac:dyDescent="0.25">
      <c r="A3895" s="21" t="s">
        <v>45</v>
      </c>
      <c r="B3895" s="16" t="s">
        <v>20750</v>
      </c>
      <c r="C3895" s="16" t="s">
        <v>20751</v>
      </c>
      <c r="D3895" s="16" t="s">
        <v>20752</v>
      </c>
      <c r="E3895" s="16" t="s">
        <v>16896</v>
      </c>
      <c r="F3895" s="16" t="s">
        <v>31</v>
      </c>
      <c r="G3895" s="16" t="s">
        <v>454</v>
      </c>
      <c r="H3895" s="16" t="s">
        <v>20753</v>
      </c>
      <c r="I3895" s="16" t="s">
        <v>20754</v>
      </c>
      <c r="J3895" s="16" t="s">
        <v>20755</v>
      </c>
      <c r="K3895" s="16" t="s">
        <v>54</v>
      </c>
    </row>
    <row r="3896" spans="1:11" x14ac:dyDescent="0.25">
      <c r="A3896" s="21" t="s">
        <v>45</v>
      </c>
      <c r="B3896" s="16" t="s">
        <v>20756</v>
      </c>
      <c r="C3896" s="16" t="s">
        <v>20757</v>
      </c>
      <c r="D3896" s="16" t="s">
        <v>20758</v>
      </c>
      <c r="E3896" s="16" t="s">
        <v>16896</v>
      </c>
      <c r="F3896" s="16" t="s">
        <v>31</v>
      </c>
      <c r="G3896" s="16" t="s">
        <v>454</v>
      </c>
      <c r="H3896" s="16" t="s">
        <v>20759</v>
      </c>
      <c r="I3896" s="16" t="s">
        <v>20632</v>
      </c>
      <c r="J3896" s="16" t="s">
        <v>20760</v>
      </c>
      <c r="K3896" s="16" t="s">
        <v>54</v>
      </c>
    </row>
    <row r="3897" spans="1:11" x14ac:dyDescent="0.25">
      <c r="A3897" s="21" t="s">
        <v>45</v>
      </c>
      <c r="B3897" s="16" t="s">
        <v>20761</v>
      </c>
      <c r="C3897" s="16" t="s">
        <v>20762</v>
      </c>
      <c r="D3897" s="16" t="s">
        <v>20763</v>
      </c>
      <c r="E3897" s="16" t="s">
        <v>16695</v>
      </c>
      <c r="F3897" s="16" t="s">
        <v>31</v>
      </c>
      <c r="G3897" s="16" t="s">
        <v>454</v>
      </c>
      <c r="H3897" s="16" t="s">
        <v>20764</v>
      </c>
      <c r="I3897" s="16" t="s">
        <v>20765</v>
      </c>
      <c r="J3897" s="16" t="s">
        <v>20760</v>
      </c>
      <c r="K3897" s="16" t="s">
        <v>54</v>
      </c>
    </row>
    <row r="3898" spans="1:11" x14ac:dyDescent="0.25">
      <c r="A3898" s="21" t="s">
        <v>45</v>
      </c>
      <c r="B3898" s="16" t="s">
        <v>20766</v>
      </c>
      <c r="C3898" s="16" t="s">
        <v>20767</v>
      </c>
      <c r="D3898" s="16" t="s">
        <v>20768</v>
      </c>
      <c r="E3898" s="16" t="s">
        <v>16896</v>
      </c>
      <c r="F3898" s="16" t="s">
        <v>31</v>
      </c>
      <c r="G3898" s="16" t="s">
        <v>454</v>
      </c>
      <c r="H3898" s="16" t="s">
        <v>20769</v>
      </c>
      <c r="I3898" s="16" t="s">
        <v>20770</v>
      </c>
      <c r="J3898" s="16" t="s">
        <v>20771</v>
      </c>
      <c r="K3898" s="16" t="s">
        <v>54</v>
      </c>
    </row>
    <row r="3899" spans="1:11" x14ac:dyDescent="0.25">
      <c r="A3899" s="21" t="s">
        <v>45</v>
      </c>
      <c r="B3899" s="16" t="s">
        <v>20772</v>
      </c>
      <c r="C3899" s="16" t="s">
        <v>20773</v>
      </c>
      <c r="D3899" s="16" t="s">
        <v>20774</v>
      </c>
      <c r="E3899" s="16" t="s">
        <v>16702</v>
      </c>
      <c r="F3899" s="16" t="s">
        <v>31</v>
      </c>
      <c r="G3899" s="16" t="s">
        <v>454</v>
      </c>
      <c r="H3899" s="16" t="s">
        <v>20775</v>
      </c>
      <c r="I3899" s="16" t="s">
        <v>20776</v>
      </c>
      <c r="J3899" s="16" t="s">
        <v>20777</v>
      </c>
      <c r="K3899" s="16" t="s">
        <v>54</v>
      </c>
    </row>
    <row r="3900" spans="1:11" x14ac:dyDescent="0.25">
      <c r="A3900" s="21" t="s">
        <v>45</v>
      </c>
      <c r="B3900" s="16" t="s">
        <v>20778</v>
      </c>
      <c r="C3900" s="16" t="s">
        <v>20779</v>
      </c>
      <c r="D3900" s="16" t="s">
        <v>20780</v>
      </c>
      <c r="E3900" s="16" t="s">
        <v>16702</v>
      </c>
      <c r="F3900" s="16" t="s">
        <v>31</v>
      </c>
      <c r="G3900" s="16" t="s">
        <v>454</v>
      </c>
      <c r="H3900" s="16" t="s">
        <v>20564</v>
      </c>
      <c r="I3900" s="16" t="s">
        <v>20781</v>
      </c>
      <c r="J3900" s="16" t="s">
        <v>20777</v>
      </c>
      <c r="K3900" s="16" t="s">
        <v>54</v>
      </c>
    </row>
    <row r="3901" spans="1:11" x14ac:dyDescent="0.25">
      <c r="A3901" s="21" t="s">
        <v>45</v>
      </c>
      <c r="B3901" s="16" t="s">
        <v>20782</v>
      </c>
      <c r="C3901" s="16" t="s">
        <v>20783</v>
      </c>
      <c r="D3901" s="16" t="s">
        <v>20784</v>
      </c>
      <c r="E3901" s="16" t="s">
        <v>16896</v>
      </c>
      <c r="F3901" s="16" t="s">
        <v>31</v>
      </c>
      <c r="G3901" s="16" t="s">
        <v>454</v>
      </c>
      <c r="H3901" s="16" t="s">
        <v>20785</v>
      </c>
      <c r="I3901" s="16" t="s">
        <v>20786</v>
      </c>
      <c r="J3901" s="16" t="s">
        <v>20787</v>
      </c>
      <c r="K3901" s="16" t="s">
        <v>54</v>
      </c>
    </row>
    <row r="3902" spans="1:11" x14ac:dyDescent="0.25">
      <c r="A3902" s="21" t="s">
        <v>45</v>
      </c>
      <c r="B3902" s="16" t="s">
        <v>20788</v>
      </c>
      <c r="C3902" s="16" t="s">
        <v>20789</v>
      </c>
      <c r="D3902" s="16" t="s">
        <v>20790</v>
      </c>
      <c r="E3902" s="16" t="s">
        <v>16896</v>
      </c>
      <c r="F3902" s="16" t="s">
        <v>31</v>
      </c>
      <c r="G3902" s="16" t="s">
        <v>454</v>
      </c>
      <c r="H3902" s="16" t="s">
        <v>20791</v>
      </c>
      <c r="I3902" s="16" t="s">
        <v>20792</v>
      </c>
      <c r="J3902" s="16" t="s">
        <v>20793</v>
      </c>
      <c r="K3902" s="16" t="s">
        <v>54</v>
      </c>
    </row>
    <row r="3903" spans="1:11" x14ac:dyDescent="0.25">
      <c r="A3903" s="21" t="s">
        <v>45</v>
      </c>
      <c r="B3903" s="16" t="s">
        <v>20794</v>
      </c>
      <c r="C3903" s="16" t="s">
        <v>20795</v>
      </c>
      <c r="D3903" s="16" t="s">
        <v>20796</v>
      </c>
      <c r="E3903" s="16" t="s">
        <v>16702</v>
      </c>
      <c r="F3903" s="16" t="s">
        <v>31</v>
      </c>
      <c r="G3903" s="16" t="s">
        <v>454</v>
      </c>
      <c r="H3903" s="16" t="s">
        <v>20797</v>
      </c>
      <c r="I3903" s="16" t="s">
        <v>20798</v>
      </c>
      <c r="J3903" s="16" t="s">
        <v>20799</v>
      </c>
      <c r="K3903" s="16" t="s">
        <v>54</v>
      </c>
    </row>
    <row r="3904" spans="1:11" x14ac:dyDescent="0.25">
      <c r="A3904" s="21" t="s">
        <v>45</v>
      </c>
      <c r="B3904" s="16" t="s">
        <v>20800</v>
      </c>
      <c r="C3904" s="16" t="s">
        <v>20801</v>
      </c>
      <c r="D3904" s="16" t="s">
        <v>20802</v>
      </c>
      <c r="E3904" s="16" t="s">
        <v>16896</v>
      </c>
      <c r="F3904" s="16" t="s">
        <v>31</v>
      </c>
      <c r="G3904" s="16" t="s">
        <v>454</v>
      </c>
      <c r="H3904" s="16" t="s">
        <v>19848</v>
      </c>
      <c r="I3904" s="16" t="s">
        <v>20803</v>
      </c>
      <c r="J3904" s="16" t="s">
        <v>20804</v>
      </c>
      <c r="K3904" s="16" t="s">
        <v>54</v>
      </c>
    </row>
    <row r="3905" spans="1:11" x14ac:dyDescent="0.25">
      <c r="A3905" s="21" t="s">
        <v>45</v>
      </c>
      <c r="B3905" s="16" t="s">
        <v>20805</v>
      </c>
      <c r="C3905" s="16" t="s">
        <v>20806</v>
      </c>
      <c r="D3905" s="16" t="s">
        <v>20807</v>
      </c>
      <c r="E3905" s="16" t="s">
        <v>16896</v>
      </c>
      <c r="F3905" s="16" t="s">
        <v>31</v>
      </c>
      <c r="G3905" s="16" t="s">
        <v>454</v>
      </c>
      <c r="H3905" s="16" t="s">
        <v>20808</v>
      </c>
      <c r="I3905" s="16" t="s">
        <v>20809</v>
      </c>
      <c r="J3905" s="16" t="s">
        <v>20810</v>
      </c>
      <c r="K3905" s="16" t="s">
        <v>54</v>
      </c>
    </row>
    <row r="3906" spans="1:11" x14ac:dyDescent="0.25">
      <c r="A3906" s="21" t="s">
        <v>45</v>
      </c>
      <c r="B3906" s="16" t="s">
        <v>20811</v>
      </c>
      <c r="C3906" s="16" t="s">
        <v>20812</v>
      </c>
      <c r="D3906" s="16" t="s">
        <v>20813</v>
      </c>
      <c r="E3906" s="16" t="s">
        <v>16702</v>
      </c>
      <c r="F3906" s="16" t="s">
        <v>31</v>
      </c>
      <c r="G3906" s="16" t="s">
        <v>454</v>
      </c>
      <c r="H3906" s="16" t="s">
        <v>20814</v>
      </c>
      <c r="I3906" s="16" t="s">
        <v>20815</v>
      </c>
      <c r="J3906" s="16" t="s">
        <v>20816</v>
      </c>
      <c r="K3906" s="16" t="s">
        <v>54</v>
      </c>
    </row>
    <row r="3907" spans="1:11" x14ac:dyDescent="0.25">
      <c r="A3907" s="21" t="s">
        <v>45</v>
      </c>
      <c r="B3907" s="16" t="s">
        <v>20817</v>
      </c>
      <c r="C3907" s="16" t="s">
        <v>20818</v>
      </c>
      <c r="D3907" s="16" t="s">
        <v>20819</v>
      </c>
      <c r="E3907" s="16" t="s">
        <v>16896</v>
      </c>
      <c r="F3907" s="16" t="s">
        <v>31</v>
      </c>
      <c r="G3907" s="16" t="s">
        <v>454</v>
      </c>
      <c r="H3907" s="16" t="s">
        <v>20820</v>
      </c>
      <c r="I3907" s="16" t="s">
        <v>20821</v>
      </c>
      <c r="J3907" s="16" t="s">
        <v>20822</v>
      </c>
      <c r="K3907" s="16" t="s">
        <v>54</v>
      </c>
    </row>
    <row r="3908" spans="1:11" x14ac:dyDescent="0.25">
      <c r="A3908" s="21" t="s">
        <v>45</v>
      </c>
      <c r="B3908" s="16" t="s">
        <v>20823</v>
      </c>
      <c r="C3908" s="16" t="s">
        <v>20824</v>
      </c>
      <c r="D3908" s="16" t="s">
        <v>20825</v>
      </c>
      <c r="E3908" s="16" t="s">
        <v>16896</v>
      </c>
      <c r="F3908" s="16" t="s">
        <v>31</v>
      </c>
      <c r="G3908" s="16" t="s">
        <v>454</v>
      </c>
      <c r="H3908" s="16" t="s">
        <v>20826</v>
      </c>
      <c r="I3908" s="16" t="s">
        <v>20827</v>
      </c>
      <c r="J3908" s="16" t="s">
        <v>20822</v>
      </c>
      <c r="K3908" s="16" t="s">
        <v>54</v>
      </c>
    </row>
    <row r="3909" spans="1:11" x14ac:dyDescent="0.25">
      <c r="A3909" s="21" t="s">
        <v>45</v>
      </c>
      <c r="B3909" s="16" t="s">
        <v>20828</v>
      </c>
      <c r="C3909" s="16" t="s">
        <v>20829</v>
      </c>
      <c r="D3909" s="16" t="s">
        <v>20830</v>
      </c>
      <c r="E3909" s="16" t="s">
        <v>16896</v>
      </c>
      <c r="F3909" s="16" t="s">
        <v>31</v>
      </c>
      <c r="G3909" s="16" t="s">
        <v>454</v>
      </c>
      <c r="H3909" s="16" t="s">
        <v>16979</v>
      </c>
      <c r="I3909" s="16" t="s">
        <v>20831</v>
      </c>
      <c r="J3909" s="16" t="s">
        <v>20832</v>
      </c>
      <c r="K3909" s="16" t="s">
        <v>54</v>
      </c>
    </row>
    <row r="3910" spans="1:11" x14ac:dyDescent="0.25">
      <c r="A3910" s="21" t="s">
        <v>45</v>
      </c>
      <c r="B3910" s="16" t="s">
        <v>20833</v>
      </c>
      <c r="C3910" s="16" t="s">
        <v>20834</v>
      </c>
      <c r="D3910" s="16" t="s">
        <v>20835</v>
      </c>
      <c r="E3910" s="16" t="s">
        <v>16896</v>
      </c>
      <c r="F3910" s="16" t="s">
        <v>31</v>
      </c>
      <c r="G3910" s="16" t="s">
        <v>454</v>
      </c>
      <c r="H3910" s="16" t="s">
        <v>20836</v>
      </c>
      <c r="I3910" s="16" t="s">
        <v>20837</v>
      </c>
      <c r="J3910" s="16" t="s">
        <v>20838</v>
      </c>
      <c r="K3910" s="16" t="s">
        <v>54</v>
      </c>
    </row>
    <row r="3911" spans="1:11" x14ac:dyDescent="0.25">
      <c r="A3911" s="21" t="s">
        <v>45</v>
      </c>
      <c r="B3911" s="16" t="s">
        <v>20839</v>
      </c>
      <c r="C3911" s="16" t="s">
        <v>20840</v>
      </c>
      <c r="D3911" s="16" t="s">
        <v>20841</v>
      </c>
      <c r="E3911" s="16" t="s">
        <v>16896</v>
      </c>
      <c r="F3911" s="16" t="s">
        <v>31</v>
      </c>
      <c r="G3911" s="16" t="s">
        <v>454</v>
      </c>
      <c r="H3911" s="16" t="s">
        <v>20842</v>
      </c>
      <c r="I3911" s="16" t="s">
        <v>20843</v>
      </c>
      <c r="J3911" s="16" t="s">
        <v>20838</v>
      </c>
      <c r="K3911" s="16" t="s">
        <v>54</v>
      </c>
    </row>
    <row r="3912" spans="1:11" x14ac:dyDescent="0.25">
      <c r="A3912" s="21" t="s">
        <v>45</v>
      </c>
      <c r="B3912" s="16" t="s">
        <v>20844</v>
      </c>
      <c r="C3912" s="16" t="s">
        <v>20845</v>
      </c>
      <c r="D3912" s="16" t="s">
        <v>20846</v>
      </c>
      <c r="E3912" s="16" t="s">
        <v>16896</v>
      </c>
      <c r="F3912" s="16" t="s">
        <v>31</v>
      </c>
      <c r="G3912" s="16" t="s">
        <v>454</v>
      </c>
      <c r="H3912" s="16" t="s">
        <v>20619</v>
      </c>
      <c r="I3912" s="16" t="s">
        <v>20028</v>
      </c>
      <c r="J3912" s="16" t="s">
        <v>20847</v>
      </c>
      <c r="K3912" s="16" t="s">
        <v>54</v>
      </c>
    </row>
    <row r="3913" spans="1:11" x14ac:dyDescent="0.25">
      <c r="A3913" s="21" t="s">
        <v>45</v>
      </c>
      <c r="B3913" s="16" t="s">
        <v>20848</v>
      </c>
      <c r="C3913" s="16" t="s">
        <v>20849</v>
      </c>
      <c r="D3913" s="16" t="s">
        <v>20850</v>
      </c>
      <c r="E3913" s="16" t="s">
        <v>16695</v>
      </c>
      <c r="F3913" s="16" t="s">
        <v>31</v>
      </c>
      <c r="G3913" s="16" t="s">
        <v>454</v>
      </c>
      <c r="H3913" s="16" t="s">
        <v>7736</v>
      </c>
      <c r="I3913" s="16" t="s">
        <v>20851</v>
      </c>
      <c r="J3913" s="16" t="s">
        <v>20852</v>
      </c>
      <c r="K3913" s="16" t="s">
        <v>54</v>
      </c>
    </row>
    <row r="3914" spans="1:11" x14ac:dyDescent="0.25">
      <c r="A3914" s="21" t="s">
        <v>45</v>
      </c>
      <c r="B3914" s="16" t="s">
        <v>20853</v>
      </c>
      <c r="C3914" s="16" t="s">
        <v>20854</v>
      </c>
      <c r="D3914" s="16" t="s">
        <v>20855</v>
      </c>
      <c r="E3914" s="16" t="s">
        <v>16896</v>
      </c>
      <c r="F3914" s="16" t="s">
        <v>31</v>
      </c>
      <c r="G3914" s="16" t="s">
        <v>454</v>
      </c>
      <c r="H3914" s="16" t="s">
        <v>20856</v>
      </c>
      <c r="I3914" s="16" t="s">
        <v>20857</v>
      </c>
      <c r="J3914" s="16" t="s">
        <v>20858</v>
      </c>
      <c r="K3914" s="16" t="s">
        <v>54</v>
      </c>
    </row>
    <row r="3915" spans="1:11" x14ac:dyDescent="0.25">
      <c r="A3915" s="21" t="s">
        <v>45</v>
      </c>
      <c r="B3915" s="16" t="s">
        <v>20859</v>
      </c>
      <c r="C3915" s="16" t="s">
        <v>20860</v>
      </c>
      <c r="D3915" s="16" t="s">
        <v>20861</v>
      </c>
      <c r="E3915" s="16" t="s">
        <v>16695</v>
      </c>
      <c r="F3915" s="16" t="s">
        <v>31</v>
      </c>
      <c r="G3915" s="16" t="s">
        <v>454</v>
      </c>
      <c r="H3915" s="16" t="s">
        <v>20862</v>
      </c>
      <c r="I3915" s="16" t="s">
        <v>20863</v>
      </c>
      <c r="J3915" s="16" t="s">
        <v>20864</v>
      </c>
      <c r="K3915" s="16" t="s">
        <v>54</v>
      </c>
    </row>
    <row r="3916" spans="1:11" x14ac:dyDescent="0.25">
      <c r="A3916" s="21" t="s">
        <v>45</v>
      </c>
      <c r="B3916" s="16" t="s">
        <v>20865</v>
      </c>
      <c r="C3916" s="16" t="s">
        <v>20866</v>
      </c>
      <c r="D3916" s="16" t="s">
        <v>20867</v>
      </c>
      <c r="E3916" s="16" t="s">
        <v>16695</v>
      </c>
      <c r="F3916" s="16" t="s">
        <v>31</v>
      </c>
      <c r="G3916" s="16" t="s">
        <v>454</v>
      </c>
      <c r="H3916" s="16" t="s">
        <v>20868</v>
      </c>
      <c r="I3916" s="16" t="s">
        <v>20869</v>
      </c>
      <c r="J3916" s="16" t="s">
        <v>20864</v>
      </c>
      <c r="K3916" s="16" t="s">
        <v>54</v>
      </c>
    </row>
    <row r="3917" spans="1:11" x14ac:dyDescent="0.25">
      <c r="A3917" s="21" t="s">
        <v>45</v>
      </c>
      <c r="B3917" s="16" t="s">
        <v>20870</v>
      </c>
      <c r="C3917" s="16" t="s">
        <v>20871</v>
      </c>
      <c r="D3917" s="16" t="s">
        <v>20872</v>
      </c>
      <c r="E3917" s="16" t="s">
        <v>16896</v>
      </c>
      <c r="F3917" s="16" t="s">
        <v>31</v>
      </c>
      <c r="G3917" s="16" t="s">
        <v>454</v>
      </c>
      <c r="H3917" s="16" t="s">
        <v>20873</v>
      </c>
      <c r="I3917" s="16" t="s">
        <v>20837</v>
      </c>
      <c r="J3917" s="16" t="s">
        <v>20874</v>
      </c>
      <c r="K3917" s="16" t="s">
        <v>54</v>
      </c>
    </row>
    <row r="3918" spans="1:11" x14ac:dyDescent="0.25">
      <c r="A3918" s="21" t="s">
        <v>45</v>
      </c>
      <c r="B3918" s="16" t="s">
        <v>20875</v>
      </c>
      <c r="C3918" s="16" t="s">
        <v>20876</v>
      </c>
      <c r="D3918" s="16" t="s">
        <v>20877</v>
      </c>
      <c r="E3918" s="16" t="s">
        <v>16695</v>
      </c>
      <c r="F3918" s="16" t="s">
        <v>31</v>
      </c>
      <c r="G3918" s="16" t="s">
        <v>454</v>
      </c>
      <c r="H3918" s="16" t="s">
        <v>20878</v>
      </c>
      <c r="I3918" s="16" t="s">
        <v>20879</v>
      </c>
      <c r="J3918" s="16" t="s">
        <v>20874</v>
      </c>
      <c r="K3918" s="16" t="s">
        <v>54</v>
      </c>
    </row>
    <row r="3919" spans="1:11" x14ac:dyDescent="0.25">
      <c r="A3919" s="21" t="s">
        <v>45</v>
      </c>
      <c r="B3919" s="16" t="s">
        <v>20880</v>
      </c>
      <c r="C3919" s="16" t="s">
        <v>20881</v>
      </c>
      <c r="D3919" s="16" t="s">
        <v>20882</v>
      </c>
      <c r="E3919" s="16" t="s">
        <v>16702</v>
      </c>
      <c r="F3919" s="16" t="s">
        <v>31</v>
      </c>
      <c r="G3919" s="16" t="s">
        <v>454</v>
      </c>
      <c r="H3919" s="16" t="s">
        <v>20883</v>
      </c>
      <c r="I3919" s="16" t="s">
        <v>20884</v>
      </c>
      <c r="J3919" s="16" t="s">
        <v>20885</v>
      </c>
      <c r="K3919" s="16" t="s">
        <v>54</v>
      </c>
    </row>
    <row r="3920" spans="1:11" x14ac:dyDescent="0.25">
      <c r="A3920" s="21" t="s">
        <v>45</v>
      </c>
      <c r="B3920" s="16" t="s">
        <v>20886</v>
      </c>
      <c r="C3920" s="16" t="s">
        <v>20887</v>
      </c>
      <c r="D3920" s="16" t="s">
        <v>20888</v>
      </c>
      <c r="E3920" s="16" t="s">
        <v>16896</v>
      </c>
      <c r="F3920" s="16" t="s">
        <v>31</v>
      </c>
      <c r="G3920" s="16" t="s">
        <v>454</v>
      </c>
      <c r="H3920" s="16" t="s">
        <v>20889</v>
      </c>
      <c r="I3920" s="16" t="s">
        <v>20890</v>
      </c>
      <c r="J3920" s="16" t="s">
        <v>20885</v>
      </c>
      <c r="K3920" s="16" t="s">
        <v>54</v>
      </c>
    </row>
    <row r="3921" spans="1:11" x14ac:dyDescent="0.25">
      <c r="A3921" s="21" t="s">
        <v>45</v>
      </c>
      <c r="B3921" s="16" t="s">
        <v>20891</v>
      </c>
      <c r="C3921" s="16" t="s">
        <v>20892</v>
      </c>
      <c r="D3921" s="16" t="s">
        <v>20893</v>
      </c>
      <c r="E3921" s="16" t="s">
        <v>16695</v>
      </c>
      <c r="F3921" s="16" t="s">
        <v>31</v>
      </c>
      <c r="G3921" s="16" t="s">
        <v>454</v>
      </c>
      <c r="H3921" s="16" t="s">
        <v>20894</v>
      </c>
      <c r="I3921" s="16" t="s">
        <v>20895</v>
      </c>
      <c r="J3921" s="16" t="s">
        <v>20896</v>
      </c>
      <c r="K3921" s="16" t="s">
        <v>54</v>
      </c>
    </row>
    <row r="3922" spans="1:11" x14ac:dyDescent="0.25">
      <c r="A3922" s="21" t="s">
        <v>45</v>
      </c>
      <c r="B3922" s="16" t="s">
        <v>20897</v>
      </c>
      <c r="C3922" s="16" t="s">
        <v>20898</v>
      </c>
      <c r="D3922" s="16" t="s">
        <v>20899</v>
      </c>
      <c r="E3922" s="16" t="s">
        <v>16695</v>
      </c>
      <c r="F3922" s="16" t="s">
        <v>31</v>
      </c>
      <c r="G3922" s="16" t="s">
        <v>454</v>
      </c>
      <c r="H3922" s="16" t="s">
        <v>16979</v>
      </c>
      <c r="I3922" s="16" t="s">
        <v>20900</v>
      </c>
      <c r="J3922" s="16" t="s">
        <v>20901</v>
      </c>
      <c r="K3922" s="16" t="s">
        <v>54</v>
      </c>
    </row>
    <row r="3923" spans="1:11" x14ac:dyDescent="0.25">
      <c r="A3923" s="21" t="s">
        <v>45</v>
      </c>
      <c r="B3923" s="16" t="s">
        <v>20902</v>
      </c>
      <c r="C3923" s="16" t="s">
        <v>20903</v>
      </c>
      <c r="D3923" s="16" t="s">
        <v>20904</v>
      </c>
      <c r="E3923" s="16" t="s">
        <v>16896</v>
      </c>
      <c r="F3923" s="16" t="s">
        <v>31</v>
      </c>
      <c r="G3923" s="16" t="s">
        <v>454</v>
      </c>
      <c r="H3923" s="16" t="s">
        <v>20836</v>
      </c>
      <c r="I3923" s="16" t="s">
        <v>20837</v>
      </c>
      <c r="J3923" s="16" t="s">
        <v>20905</v>
      </c>
      <c r="K3923" s="16" t="s">
        <v>54</v>
      </c>
    </row>
    <row r="3924" spans="1:11" x14ac:dyDescent="0.25">
      <c r="A3924" s="21" t="s">
        <v>45</v>
      </c>
      <c r="B3924" s="16" t="s">
        <v>20906</v>
      </c>
      <c r="C3924" s="16" t="s">
        <v>20907</v>
      </c>
      <c r="D3924" s="16" t="s">
        <v>20908</v>
      </c>
      <c r="E3924" s="16" t="s">
        <v>16702</v>
      </c>
      <c r="F3924" s="16" t="s">
        <v>31</v>
      </c>
      <c r="G3924" s="16" t="s">
        <v>454</v>
      </c>
      <c r="H3924" s="16" t="s">
        <v>20564</v>
      </c>
      <c r="I3924" s="16" t="s">
        <v>20781</v>
      </c>
      <c r="J3924" s="16" t="s">
        <v>20909</v>
      </c>
      <c r="K3924" s="16" t="s">
        <v>54</v>
      </c>
    </row>
    <row r="3925" spans="1:11" x14ac:dyDescent="0.25">
      <c r="A3925" s="21" t="s">
        <v>45</v>
      </c>
      <c r="B3925" s="16" t="s">
        <v>20910</v>
      </c>
      <c r="C3925" s="16" t="s">
        <v>20911</v>
      </c>
      <c r="D3925" s="16" t="s">
        <v>20912</v>
      </c>
      <c r="E3925" s="16" t="s">
        <v>16702</v>
      </c>
      <c r="F3925" s="16" t="s">
        <v>31</v>
      </c>
      <c r="G3925" s="16" t="s">
        <v>454</v>
      </c>
      <c r="H3925" s="16" t="s">
        <v>20913</v>
      </c>
      <c r="I3925" s="16" t="s">
        <v>20914</v>
      </c>
      <c r="J3925" s="16" t="s">
        <v>20915</v>
      </c>
      <c r="K3925" s="16" t="s">
        <v>54</v>
      </c>
    </row>
    <row r="3926" spans="1:11" x14ac:dyDescent="0.25">
      <c r="A3926" s="21" t="s">
        <v>45</v>
      </c>
      <c r="B3926" s="16" t="s">
        <v>20916</v>
      </c>
      <c r="C3926" s="16" t="s">
        <v>20917</v>
      </c>
      <c r="D3926" s="16" t="s">
        <v>20918</v>
      </c>
      <c r="E3926" s="16" t="s">
        <v>16695</v>
      </c>
      <c r="F3926" s="16" t="s">
        <v>31</v>
      </c>
      <c r="G3926" s="16" t="s">
        <v>454</v>
      </c>
      <c r="H3926" s="16" t="s">
        <v>20919</v>
      </c>
      <c r="I3926" s="16" t="s">
        <v>20920</v>
      </c>
      <c r="J3926" s="16" t="s">
        <v>20921</v>
      </c>
      <c r="K3926" s="16" t="s">
        <v>54</v>
      </c>
    </row>
    <row r="3927" spans="1:11" x14ac:dyDescent="0.25">
      <c r="A3927" s="21" t="s">
        <v>45</v>
      </c>
      <c r="B3927" s="16" t="s">
        <v>20922</v>
      </c>
      <c r="C3927" s="16" t="s">
        <v>20923</v>
      </c>
      <c r="D3927" s="16" t="s">
        <v>20924</v>
      </c>
      <c r="E3927" s="16" t="s">
        <v>16695</v>
      </c>
      <c r="F3927" s="16" t="s">
        <v>31</v>
      </c>
      <c r="G3927" s="16" t="s">
        <v>454</v>
      </c>
      <c r="H3927" s="16" t="s">
        <v>20925</v>
      </c>
      <c r="I3927" s="16" t="s">
        <v>20926</v>
      </c>
      <c r="J3927" s="16" t="s">
        <v>20921</v>
      </c>
      <c r="K3927" s="16" t="s">
        <v>54</v>
      </c>
    </row>
    <row r="3928" spans="1:11" x14ac:dyDescent="0.25">
      <c r="A3928" s="21" t="s">
        <v>45</v>
      </c>
      <c r="B3928" s="16" t="s">
        <v>20927</v>
      </c>
      <c r="C3928" s="16" t="s">
        <v>20928</v>
      </c>
      <c r="D3928" s="16" t="s">
        <v>20929</v>
      </c>
      <c r="E3928" s="16" t="s">
        <v>16695</v>
      </c>
      <c r="F3928" s="16" t="s">
        <v>31</v>
      </c>
      <c r="G3928" s="16" t="s">
        <v>454</v>
      </c>
      <c r="H3928" s="16" t="s">
        <v>20930</v>
      </c>
      <c r="I3928" s="16" t="s">
        <v>20931</v>
      </c>
      <c r="J3928" s="16" t="s">
        <v>20932</v>
      </c>
      <c r="K3928" s="16" t="s">
        <v>54</v>
      </c>
    </row>
    <row r="3929" spans="1:11" x14ac:dyDescent="0.25">
      <c r="A3929" s="21" t="s">
        <v>45</v>
      </c>
      <c r="B3929" s="16" t="s">
        <v>20933</v>
      </c>
      <c r="C3929" s="16" t="s">
        <v>20934</v>
      </c>
      <c r="D3929" s="16" t="s">
        <v>20935</v>
      </c>
      <c r="E3929" s="16" t="s">
        <v>16695</v>
      </c>
      <c r="F3929" s="16" t="s">
        <v>31</v>
      </c>
      <c r="G3929" s="16" t="s">
        <v>454</v>
      </c>
      <c r="H3929" s="16" t="s">
        <v>20936</v>
      </c>
      <c r="I3929" s="16" t="s">
        <v>20937</v>
      </c>
      <c r="J3929" s="16" t="s">
        <v>20938</v>
      </c>
      <c r="K3929" s="16" t="s">
        <v>54</v>
      </c>
    </row>
    <row r="3930" spans="1:11" x14ac:dyDescent="0.25">
      <c r="A3930" s="21" t="s">
        <v>45</v>
      </c>
      <c r="B3930" s="16" t="s">
        <v>20939</v>
      </c>
      <c r="C3930" s="16" t="s">
        <v>20940</v>
      </c>
      <c r="D3930" s="16" t="s">
        <v>20941</v>
      </c>
      <c r="E3930" s="16" t="s">
        <v>16896</v>
      </c>
      <c r="F3930" s="16" t="s">
        <v>31</v>
      </c>
      <c r="G3930" s="16" t="s">
        <v>454</v>
      </c>
      <c r="H3930" s="16" t="s">
        <v>20942</v>
      </c>
      <c r="I3930" s="16" t="s">
        <v>20943</v>
      </c>
      <c r="J3930" s="16" t="s">
        <v>20944</v>
      </c>
      <c r="K3930" s="16" t="s">
        <v>54</v>
      </c>
    </row>
    <row r="3931" spans="1:11" x14ac:dyDescent="0.25">
      <c r="A3931" s="21" t="s">
        <v>45</v>
      </c>
      <c r="B3931" s="16" t="s">
        <v>20945</v>
      </c>
      <c r="C3931" s="16" t="s">
        <v>20946</v>
      </c>
      <c r="D3931" s="16" t="s">
        <v>20947</v>
      </c>
      <c r="E3931" s="16" t="s">
        <v>16896</v>
      </c>
      <c r="F3931" s="16" t="s">
        <v>31</v>
      </c>
      <c r="G3931" s="16" t="s">
        <v>454</v>
      </c>
      <c r="H3931" s="16" t="s">
        <v>20948</v>
      </c>
      <c r="I3931" s="16" t="s">
        <v>20949</v>
      </c>
      <c r="J3931" s="16" t="s">
        <v>20950</v>
      </c>
      <c r="K3931" s="16" t="s">
        <v>54</v>
      </c>
    </row>
    <row r="3932" spans="1:11" x14ac:dyDescent="0.25">
      <c r="A3932" s="21" t="s">
        <v>45</v>
      </c>
      <c r="B3932" s="16" t="s">
        <v>20951</v>
      </c>
      <c r="C3932" s="16" t="s">
        <v>20952</v>
      </c>
      <c r="D3932" s="16" t="s">
        <v>20953</v>
      </c>
      <c r="E3932" s="16" t="s">
        <v>16702</v>
      </c>
      <c r="F3932" s="16" t="s">
        <v>31</v>
      </c>
      <c r="G3932" s="16" t="s">
        <v>454</v>
      </c>
      <c r="H3932" s="16" t="s">
        <v>20954</v>
      </c>
      <c r="I3932" s="16" t="s">
        <v>20955</v>
      </c>
      <c r="J3932" s="16" t="s">
        <v>20956</v>
      </c>
      <c r="K3932" s="16" t="s">
        <v>54</v>
      </c>
    </row>
    <row r="3933" spans="1:11" x14ac:dyDescent="0.25">
      <c r="A3933" s="21" t="s">
        <v>45</v>
      </c>
      <c r="B3933" s="16" t="s">
        <v>20957</v>
      </c>
      <c r="C3933" s="16" t="s">
        <v>20958</v>
      </c>
      <c r="D3933" s="16" t="s">
        <v>20959</v>
      </c>
      <c r="E3933" s="16" t="s">
        <v>16896</v>
      </c>
      <c r="F3933" s="16" t="s">
        <v>31</v>
      </c>
      <c r="G3933" s="16" t="s">
        <v>454</v>
      </c>
      <c r="H3933" s="16" t="s">
        <v>20753</v>
      </c>
      <c r="I3933" s="16" t="s">
        <v>20960</v>
      </c>
      <c r="J3933" s="16" t="s">
        <v>20961</v>
      </c>
      <c r="K3933" s="16" t="s">
        <v>54</v>
      </c>
    </row>
    <row r="3934" spans="1:11" x14ac:dyDescent="0.25">
      <c r="A3934" s="21" t="s">
        <v>45</v>
      </c>
      <c r="B3934" s="16" t="s">
        <v>20962</v>
      </c>
      <c r="C3934" s="16" t="s">
        <v>20963</v>
      </c>
      <c r="D3934" s="16" t="s">
        <v>20964</v>
      </c>
      <c r="E3934" s="16" t="s">
        <v>16896</v>
      </c>
      <c r="F3934" s="16" t="s">
        <v>31</v>
      </c>
      <c r="G3934" s="16" t="s">
        <v>454</v>
      </c>
      <c r="H3934" s="16" t="s">
        <v>20965</v>
      </c>
      <c r="I3934" s="16" t="s">
        <v>14840</v>
      </c>
      <c r="J3934" s="16" t="s">
        <v>20966</v>
      </c>
      <c r="K3934" s="16" t="s">
        <v>54</v>
      </c>
    </row>
    <row r="3935" spans="1:11" x14ac:dyDescent="0.25">
      <c r="A3935" s="21" t="s">
        <v>45</v>
      </c>
      <c r="B3935" s="16" t="s">
        <v>20967</v>
      </c>
      <c r="C3935" s="16" t="s">
        <v>20968</v>
      </c>
      <c r="D3935" s="16" t="s">
        <v>20969</v>
      </c>
      <c r="E3935" s="16" t="s">
        <v>16896</v>
      </c>
      <c r="F3935" s="16" t="s">
        <v>31</v>
      </c>
      <c r="G3935" s="16" t="s">
        <v>454</v>
      </c>
      <c r="H3935" s="16" t="s">
        <v>20970</v>
      </c>
      <c r="I3935" s="16" t="s">
        <v>20971</v>
      </c>
      <c r="J3935" s="16" t="s">
        <v>20972</v>
      </c>
      <c r="K3935" s="16" t="s">
        <v>54</v>
      </c>
    </row>
    <row r="3936" spans="1:11" x14ac:dyDescent="0.25">
      <c r="A3936" s="21" t="s">
        <v>45</v>
      </c>
      <c r="B3936" s="16" t="s">
        <v>20973</v>
      </c>
      <c r="C3936" s="16" t="s">
        <v>20974</v>
      </c>
      <c r="D3936" s="16" t="s">
        <v>20975</v>
      </c>
      <c r="E3936" s="16" t="s">
        <v>16695</v>
      </c>
      <c r="F3936" s="16" t="s">
        <v>31</v>
      </c>
      <c r="G3936" s="16" t="s">
        <v>454</v>
      </c>
      <c r="H3936" s="16" t="s">
        <v>20976</v>
      </c>
      <c r="I3936" s="16" t="s">
        <v>20977</v>
      </c>
      <c r="J3936" s="16" t="s">
        <v>20978</v>
      </c>
      <c r="K3936" s="16" t="s">
        <v>54</v>
      </c>
    </row>
    <row r="3937" spans="1:11" x14ac:dyDescent="0.25">
      <c r="A3937" s="21" t="s">
        <v>45</v>
      </c>
      <c r="B3937" s="16" t="s">
        <v>20979</v>
      </c>
      <c r="C3937" s="16" t="s">
        <v>20980</v>
      </c>
      <c r="D3937" s="16" t="s">
        <v>20981</v>
      </c>
      <c r="E3937" s="16" t="s">
        <v>16896</v>
      </c>
      <c r="F3937" s="16" t="s">
        <v>31</v>
      </c>
      <c r="G3937" s="16" t="s">
        <v>454</v>
      </c>
      <c r="H3937" s="16" t="s">
        <v>20982</v>
      </c>
      <c r="I3937" s="16" t="s">
        <v>20983</v>
      </c>
      <c r="J3937" s="16" t="s">
        <v>20984</v>
      </c>
      <c r="K3937" s="16" t="s">
        <v>54</v>
      </c>
    </row>
    <row r="3938" spans="1:11" x14ac:dyDescent="0.25">
      <c r="A3938" s="21" t="s">
        <v>45</v>
      </c>
      <c r="B3938" s="16" t="s">
        <v>20985</v>
      </c>
      <c r="C3938" s="16" t="s">
        <v>20986</v>
      </c>
      <c r="D3938" s="16" t="s">
        <v>20987</v>
      </c>
      <c r="E3938" s="16" t="s">
        <v>16702</v>
      </c>
      <c r="F3938" s="16" t="s">
        <v>31</v>
      </c>
      <c r="G3938" s="16" t="s">
        <v>454</v>
      </c>
      <c r="H3938" s="16" t="s">
        <v>20988</v>
      </c>
      <c r="I3938" s="16" t="s">
        <v>20989</v>
      </c>
      <c r="J3938" s="16" t="s">
        <v>20990</v>
      </c>
      <c r="K3938" s="16" t="s">
        <v>54</v>
      </c>
    </row>
    <row r="3939" spans="1:11" x14ac:dyDescent="0.25">
      <c r="A3939" s="21" t="s">
        <v>45</v>
      </c>
      <c r="B3939" s="16" t="s">
        <v>20991</v>
      </c>
      <c r="C3939" s="16" t="s">
        <v>20992</v>
      </c>
      <c r="D3939" s="16" t="s">
        <v>20993</v>
      </c>
      <c r="E3939" s="16" t="s">
        <v>16896</v>
      </c>
      <c r="F3939" s="16" t="s">
        <v>31</v>
      </c>
      <c r="G3939" s="16" t="s">
        <v>454</v>
      </c>
      <c r="H3939" s="16" t="s">
        <v>20994</v>
      </c>
      <c r="I3939" s="16" t="s">
        <v>20995</v>
      </c>
      <c r="J3939" s="16" t="s">
        <v>20996</v>
      </c>
      <c r="K3939" s="16" t="s">
        <v>54</v>
      </c>
    </row>
    <row r="3940" spans="1:11" x14ac:dyDescent="0.25">
      <c r="A3940" s="21" t="s">
        <v>45</v>
      </c>
      <c r="B3940" s="16" t="s">
        <v>20997</v>
      </c>
      <c r="C3940" s="16" t="s">
        <v>20998</v>
      </c>
      <c r="D3940" s="16" t="s">
        <v>20999</v>
      </c>
      <c r="E3940" s="16" t="s">
        <v>16695</v>
      </c>
      <c r="F3940" s="16" t="s">
        <v>31</v>
      </c>
      <c r="G3940" s="16" t="s">
        <v>454</v>
      </c>
      <c r="H3940" s="16" t="s">
        <v>21000</v>
      </c>
      <c r="I3940" s="16" t="s">
        <v>20931</v>
      </c>
      <c r="J3940" s="16" t="s">
        <v>21001</v>
      </c>
      <c r="K3940" s="16" t="s">
        <v>54</v>
      </c>
    </row>
    <row r="3941" spans="1:11" x14ac:dyDescent="0.25">
      <c r="A3941" s="21" t="s">
        <v>45</v>
      </c>
      <c r="B3941" s="16" t="s">
        <v>21002</v>
      </c>
      <c r="C3941" s="16" t="s">
        <v>21003</v>
      </c>
      <c r="D3941" s="16" t="s">
        <v>21004</v>
      </c>
      <c r="E3941" s="16" t="s">
        <v>16695</v>
      </c>
      <c r="F3941" s="16" t="s">
        <v>31</v>
      </c>
      <c r="G3941" s="16" t="s">
        <v>454</v>
      </c>
      <c r="H3941" s="16" t="s">
        <v>21005</v>
      </c>
      <c r="I3941" s="16" t="s">
        <v>21006</v>
      </c>
      <c r="J3941" s="16" t="s">
        <v>21001</v>
      </c>
      <c r="K3941" s="16" t="s">
        <v>54</v>
      </c>
    </row>
    <row r="3942" spans="1:11" x14ac:dyDescent="0.25">
      <c r="A3942" s="21" t="s">
        <v>45</v>
      </c>
      <c r="B3942" s="16" t="s">
        <v>21007</v>
      </c>
      <c r="C3942" s="16" t="s">
        <v>21008</v>
      </c>
      <c r="D3942" s="16" t="s">
        <v>21009</v>
      </c>
      <c r="E3942" s="16" t="s">
        <v>16896</v>
      </c>
      <c r="F3942" s="16" t="s">
        <v>31</v>
      </c>
      <c r="G3942" s="16" t="s">
        <v>454</v>
      </c>
      <c r="H3942" s="16" t="s">
        <v>21010</v>
      </c>
      <c r="I3942" s="16" t="s">
        <v>21011</v>
      </c>
      <c r="J3942" s="16" t="s">
        <v>21012</v>
      </c>
      <c r="K3942" s="16" t="s">
        <v>54</v>
      </c>
    </row>
    <row r="3943" spans="1:11" x14ac:dyDescent="0.25">
      <c r="A3943" s="21" t="s">
        <v>45</v>
      </c>
      <c r="B3943" s="16" t="s">
        <v>21013</v>
      </c>
      <c r="C3943" s="16" t="s">
        <v>21014</v>
      </c>
      <c r="D3943" s="16" t="s">
        <v>21015</v>
      </c>
      <c r="E3943" s="16" t="s">
        <v>16695</v>
      </c>
      <c r="F3943" s="16" t="s">
        <v>31</v>
      </c>
      <c r="G3943" s="16" t="s">
        <v>454</v>
      </c>
      <c r="H3943" s="16" t="s">
        <v>21016</v>
      </c>
      <c r="I3943" s="16" t="s">
        <v>21017</v>
      </c>
      <c r="J3943" s="16" t="s">
        <v>21012</v>
      </c>
      <c r="K3943" s="16" t="s">
        <v>54</v>
      </c>
    </row>
    <row r="3944" spans="1:11" x14ac:dyDescent="0.25">
      <c r="A3944" s="21" t="s">
        <v>45</v>
      </c>
      <c r="B3944" s="16" t="s">
        <v>21018</v>
      </c>
      <c r="C3944" s="16" t="s">
        <v>21019</v>
      </c>
      <c r="D3944" s="16" t="s">
        <v>21020</v>
      </c>
      <c r="E3944" s="16" t="s">
        <v>16695</v>
      </c>
      <c r="F3944" s="16" t="s">
        <v>31</v>
      </c>
      <c r="G3944" s="16" t="s">
        <v>454</v>
      </c>
      <c r="H3944" s="16" t="s">
        <v>21021</v>
      </c>
      <c r="I3944" s="16" t="s">
        <v>16765</v>
      </c>
      <c r="J3944" s="16" t="s">
        <v>21022</v>
      </c>
      <c r="K3944" s="16" t="s">
        <v>54</v>
      </c>
    </row>
    <row r="3945" spans="1:11" x14ac:dyDescent="0.25">
      <c r="A3945" s="21" t="s">
        <v>45</v>
      </c>
      <c r="B3945" s="16" t="s">
        <v>21023</v>
      </c>
      <c r="C3945" s="16" t="s">
        <v>21024</v>
      </c>
      <c r="D3945" s="16" t="s">
        <v>21025</v>
      </c>
      <c r="E3945" s="16" t="s">
        <v>16896</v>
      </c>
      <c r="F3945" s="16" t="s">
        <v>31</v>
      </c>
      <c r="G3945" s="16" t="s">
        <v>454</v>
      </c>
      <c r="H3945" s="16" t="s">
        <v>21026</v>
      </c>
      <c r="I3945" s="16" t="s">
        <v>21027</v>
      </c>
      <c r="J3945" s="16" t="s">
        <v>21028</v>
      </c>
      <c r="K3945" s="16" t="s">
        <v>54</v>
      </c>
    </row>
    <row r="3946" spans="1:11" x14ac:dyDescent="0.25">
      <c r="A3946" s="21" t="s">
        <v>45</v>
      </c>
      <c r="B3946" s="16" t="s">
        <v>21029</v>
      </c>
      <c r="C3946" s="16" t="s">
        <v>21030</v>
      </c>
      <c r="D3946" s="16" t="s">
        <v>21031</v>
      </c>
      <c r="E3946" s="16" t="s">
        <v>16896</v>
      </c>
      <c r="F3946" s="16" t="s">
        <v>31</v>
      </c>
      <c r="G3946" s="16" t="s">
        <v>454</v>
      </c>
      <c r="H3946" s="16" t="s">
        <v>21032</v>
      </c>
      <c r="I3946" s="16" t="s">
        <v>21033</v>
      </c>
      <c r="J3946" s="16" t="s">
        <v>21034</v>
      </c>
      <c r="K3946" s="16" t="s">
        <v>54</v>
      </c>
    </row>
    <row r="3947" spans="1:11" x14ac:dyDescent="0.25">
      <c r="A3947" s="21" t="s">
        <v>45</v>
      </c>
      <c r="B3947" s="16" t="s">
        <v>21035</v>
      </c>
      <c r="C3947" s="16" t="s">
        <v>21036</v>
      </c>
      <c r="D3947" s="16" t="s">
        <v>21037</v>
      </c>
      <c r="E3947" s="16" t="s">
        <v>16702</v>
      </c>
      <c r="F3947" s="16" t="s">
        <v>31</v>
      </c>
      <c r="G3947" s="16" t="s">
        <v>454</v>
      </c>
      <c r="H3947" s="16" t="s">
        <v>21038</v>
      </c>
      <c r="I3947" s="16" t="s">
        <v>21039</v>
      </c>
      <c r="J3947" s="16" t="s">
        <v>21040</v>
      </c>
      <c r="K3947" s="16" t="s">
        <v>54</v>
      </c>
    </row>
    <row r="3948" spans="1:11" x14ac:dyDescent="0.25">
      <c r="A3948" s="21" t="s">
        <v>45</v>
      </c>
      <c r="B3948" s="16" t="s">
        <v>21041</v>
      </c>
      <c r="C3948" s="16" t="s">
        <v>21042</v>
      </c>
      <c r="D3948" s="16" t="s">
        <v>21043</v>
      </c>
      <c r="E3948" s="16" t="s">
        <v>16695</v>
      </c>
      <c r="F3948" s="16" t="s">
        <v>31</v>
      </c>
      <c r="G3948" s="16" t="s">
        <v>454</v>
      </c>
      <c r="H3948" s="16" t="s">
        <v>21044</v>
      </c>
      <c r="I3948" s="16" t="s">
        <v>21045</v>
      </c>
      <c r="J3948" s="16" t="s">
        <v>21046</v>
      </c>
      <c r="K3948" s="16" t="s">
        <v>54</v>
      </c>
    </row>
    <row r="3949" spans="1:11" x14ac:dyDescent="0.25">
      <c r="A3949" s="21" t="s">
        <v>45</v>
      </c>
      <c r="B3949" s="16" t="s">
        <v>21047</v>
      </c>
      <c r="C3949" s="16" t="s">
        <v>21048</v>
      </c>
      <c r="D3949" s="16" t="s">
        <v>21049</v>
      </c>
      <c r="E3949" s="16" t="s">
        <v>16896</v>
      </c>
      <c r="F3949" s="16" t="s">
        <v>31</v>
      </c>
      <c r="G3949" s="16" t="s">
        <v>454</v>
      </c>
      <c r="H3949" s="16" t="s">
        <v>21050</v>
      </c>
      <c r="I3949" s="16" t="s">
        <v>21051</v>
      </c>
      <c r="J3949" s="16" t="s">
        <v>21052</v>
      </c>
      <c r="K3949" s="16" t="s">
        <v>54</v>
      </c>
    </row>
    <row r="3950" spans="1:11" x14ac:dyDescent="0.25">
      <c r="A3950" s="21" t="s">
        <v>45</v>
      </c>
      <c r="B3950" s="16" t="s">
        <v>21053</v>
      </c>
      <c r="C3950" s="16" t="s">
        <v>21054</v>
      </c>
      <c r="D3950" s="16" t="s">
        <v>21055</v>
      </c>
      <c r="E3950" s="16" t="s">
        <v>16702</v>
      </c>
      <c r="F3950" s="16" t="s">
        <v>31</v>
      </c>
      <c r="G3950" s="16" t="s">
        <v>454</v>
      </c>
      <c r="H3950" s="16" t="s">
        <v>21056</v>
      </c>
      <c r="I3950" s="16" t="s">
        <v>21057</v>
      </c>
      <c r="J3950" s="16" t="s">
        <v>21058</v>
      </c>
      <c r="K3950" s="16" t="s">
        <v>54</v>
      </c>
    </row>
    <row r="3951" spans="1:11" x14ac:dyDescent="0.25">
      <c r="A3951" s="21" t="s">
        <v>45</v>
      </c>
      <c r="B3951" s="16" t="s">
        <v>21059</v>
      </c>
      <c r="C3951" s="16" t="s">
        <v>21060</v>
      </c>
      <c r="D3951" s="16" t="s">
        <v>21061</v>
      </c>
      <c r="E3951" s="16" t="s">
        <v>16896</v>
      </c>
      <c r="F3951" s="16" t="s">
        <v>31</v>
      </c>
      <c r="G3951" s="16" t="s">
        <v>454</v>
      </c>
      <c r="H3951" s="16" t="s">
        <v>21062</v>
      </c>
      <c r="I3951" s="16" t="s">
        <v>21063</v>
      </c>
      <c r="J3951" s="16" t="s">
        <v>21064</v>
      </c>
      <c r="K3951" s="16" t="s">
        <v>54</v>
      </c>
    </row>
    <row r="3952" spans="1:11" x14ac:dyDescent="0.25">
      <c r="A3952" s="21" t="s">
        <v>45</v>
      </c>
      <c r="B3952" s="16" t="s">
        <v>21065</v>
      </c>
      <c r="C3952" s="16" t="s">
        <v>21066</v>
      </c>
      <c r="D3952" s="16" t="s">
        <v>21067</v>
      </c>
      <c r="E3952" s="16" t="s">
        <v>16695</v>
      </c>
      <c r="F3952" s="16" t="s">
        <v>31</v>
      </c>
      <c r="G3952" s="16" t="s">
        <v>454</v>
      </c>
      <c r="H3952" s="16" t="s">
        <v>21068</v>
      </c>
      <c r="I3952" s="16" t="s">
        <v>21069</v>
      </c>
      <c r="J3952" s="16" t="s">
        <v>21070</v>
      </c>
      <c r="K3952" s="16" t="s">
        <v>54</v>
      </c>
    </row>
    <row r="3953" spans="1:11" x14ac:dyDescent="0.25">
      <c r="A3953" s="21" t="s">
        <v>45</v>
      </c>
      <c r="B3953" s="16" t="s">
        <v>21071</v>
      </c>
      <c r="C3953" s="16" t="s">
        <v>21072</v>
      </c>
      <c r="D3953" s="16" t="s">
        <v>21073</v>
      </c>
      <c r="E3953" s="16" t="s">
        <v>16702</v>
      </c>
      <c r="F3953" s="16" t="s">
        <v>31</v>
      </c>
      <c r="G3953" s="16" t="s">
        <v>454</v>
      </c>
      <c r="H3953" s="16" t="s">
        <v>21074</v>
      </c>
      <c r="I3953" s="16" t="s">
        <v>21075</v>
      </c>
      <c r="J3953" s="16" t="s">
        <v>21076</v>
      </c>
      <c r="K3953" s="16" t="s">
        <v>54</v>
      </c>
    </row>
    <row r="3954" spans="1:11" x14ac:dyDescent="0.25">
      <c r="A3954" s="21" t="s">
        <v>45</v>
      </c>
      <c r="B3954" s="16" t="s">
        <v>21077</v>
      </c>
      <c r="C3954" s="16" t="s">
        <v>21078</v>
      </c>
      <c r="D3954" s="16" t="s">
        <v>21079</v>
      </c>
      <c r="E3954" s="16" t="s">
        <v>16896</v>
      </c>
      <c r="F3954" s="16" t="s">
        <v>31</v>
      </c>
      <c r="G3954" s="16" t="s">
        <v>454</v>
      </c>
      <c r="H3954" s="16" t="s">
        <v>21080</v>
      </c>
      <c r="I3954" s="16" t="s">
        <v>21063</v>
      </c>
      <c r="J3954" s="16" t="s">
        <v>21081</v>
      </c>
      <c r="K3954" s="16" t="s">
        <v>54</v>
      </c>
    </row>
    <row r="3955" spans="1:11" x14ac:dyDescent="0.25">
      <c r="A3955" s="21" t="s">
        <v>45</v>
      </c>
      <c r="B3955" s="16" t="s">
        <v>21082</v>
      </c>
      <c r="C3955" s="16" t="s">
        <v>21083</v>
      </c>
      <c r="D3955" s="16" t="s">
        <v>21084</v>
      </c>
      <c r="E3955" s="16" t="s">
        <v>16896</v>
      </c>
      <c r="F3955" s="16" t="s">
        <v>31</v>
      </c>
      <c r="G3955" s="16" t="s">
        <v>454</v>
      </c>
      <c r="H3955" s="16" t="s">
        <v>21085</v>
      </c>
      <c r="I3955" s="16" t="s">
        <v>21086</v>
      </c>
      <c r="J3955" s="16" t="s">
        <v>21081</v>
      </c>
      <c r="K3955" s="16" t="s">
        <v>54</v>
      </c>
    </row>
    <row r="3956" spans="1:11" x14ac:dyDescent="0.25">
      <c r="A3956" s="21" t="s">
        <v>45</v>
      </c>
      <c r="B3956" s="16" t="s">
        <v>21087</v>
      </c>
      <c r="C3956" s="16" t="s">
        <v>21088</v>
      </c>
      <c r="D3956" s="16" t="s">
        <v>21089</v>
      </c>
      <c r="E3956" s="16" t="s">
        <v>16695</v>
      </c>
      <c r="F3956" s="16" t="s">
        <v>31</v>
      </c>
      <c r="G3956" s="16" t="s">
        <v>454</v>
      </c>
      <c r="H3956" s="16" t="s">
        <v>21090</v>
      </c>
      <c r="I3956" s="16" t="s">
        <v>21091</v>
      </c>
      <c r="J3956" s="16" t="s">
        <v>21092</v>
      </c>
      <c r="K3956" s="16" t="s">
        <v>54</v>
      </c>
    </row>
    <row r="3957" spans="1:11" x14ac:dyDescent="0.25">
      <c r="A3957" s="21" t="s">
        <v>45</v>
      </c>
      <c r="B3957" s="16" t="s">
        <v>21093</v>
      </c>
      <c r="C3957" s="16" t="s">
        <v>21094</v>
      </c>
      <c r="D3957" s="16" t="s">
        <v>21095</v>
      </c>
      <c r="E3957" s="16" t="s">
        <v>16896</v>
      </c>
      <c r="F3957" s="16" t="s">
        <v>31</v>
      </c>
      <c r="G3957" s="16" t="s">
        <v>454</v>
      </c>
      <c r="H3957" s="16" t="s">
        <v>21096</v>
      </c>
      <c r="I3957" s="16" t="s">
        <v>21097</v>
      </c>
      <c r="J3957" s="16" t="s">
        <v>21092</v>
      </c>
      <c r="K3957" s="16" t="s">
        <v>54</v>
      </c>
    </row>
    <row r="3958" spans="1:11" x14ac:dyDescent="0.25">
      <c r="A3958" s="21" t="s">
        <v>45</v>
      </c>
      <c r="B3958" s="16" t="s">
        <v>21098</v>
      </c>
      <c r="C3958" s="16" t="s">
        <v>21099</v>
      </c>
      <c r="D3958" s="16" t="s">
        <v>21100</v>
      </c>
      <c r="E3958" s="16" t="s">
        <v>16702</v>
      </c>
      <c r="F3958" s="16" t="s">
        <v>31</v>
      </c>
      <c r="G3958" s="16" t="s">
        <v>454</v>
      </c>
      <c r="H3958" s="16" t="s">
        <v>21101</v>
      </c>
      <c r="I3958" s="16" t="s">
        <v>21102</v>
      </c>
      <c r="J3958" s="16" t="s">
        <v>21103</v>
      </c>
      <c r="K3958" s="16" t="s">
        <v>54</v>
      </c>
    </row>
    <row r="3959" spans="1:11" x14ac:dyDescent="0.25">
      <c r="A3959" s="21" t="s">
        <v>45</v>
      </c>
      <c r="B3959" s="16" t="s">
        <v>21104</v>
      </c>
      <c r="C3959" s="16" t="s">
        <v>21105</v>
      </c>
      <c r="D3959" s="16" t="s">
        <v>21106</v>
      </c>
      <c r="E3959" s="16" t="s">
        <v>16695</v>
      </c>
      <c r="F3959" s="16" t="s">
        <v>31</v>
      </c>
      <c r="G3959" s="16" t="s">
        <v>454</v>
      </c>
      <c r="H3959" s="16" t="s">
        <v>21107</v>
      </c>
      <c r="I3959" s="16" t="s">
        <v>21108</v>
      </c>
      <c r="J3959" s="16" t="s">
        <v>21109</v>
      </c>
      <c r="K3959" s="16" t="s">
        <v>54</v>
      </c>
    </row>
    <row r="3960" spans="1:11" x14ac:dyDescent="0.25">
      <c r="A3960" s="21" t="s">
        <v>45</v>
      </c>
      <c r="B3960" s="16" t="s">
        <v>21110</v>
      </c>
      <c r="C3960" s="16" t="s">
        <v>21111</v>
      </c>
      <c r="D3960" s="16" t="s">
        <v>21112</v>
      </c>
      <c r="E3960" s="16" t="s">
        <v>16695</v>
      </c>
      <c r="F3960" s="16" t="s">
        <v>31</v>
      </c>
      <c r="G3960" s="16" t="s">
        <v>454</v>
      </c>
      <c r="H3960" s="16" t="s">
        <v>21113</v>
      </c>
      <c r="I3960" s="16" t="s">
        <v>21114</v>
      </c>
      <c r="J3960" s="16" t="s">
        <v>21109</v>
      </c>
      <c r="K3960" s="16" t="s">
        <v>54</v>
      </c>
    </row>
    <row r="3961" spans="1:11" x14ac:dyDescent="0.25">
      <c r="A3961" s="21" t="s">
        <v>45</v>
      </c>
      <c r="B3961" s="16" t="s">
        <v>21115</v>
      </c>
      <c r="C3961" s="16" t="s">
        <v>21116</v>
      </c>
      <c r="D3961" s="16" t="s">
        <v>21117</v>
      </c>
      <c r="E3961" s="16" t="s">
        <v>16896</v>
      </c>
      <c r="F3961" s="16" t="s">
        <v>31</v>
      </c>
      <c r="G3961" s="16" t="s">
        <v>454</v>
      </c>
      <c r="H3961" s="16" t="s">
        <v>21118</v>
      </c>
      <c r="I3961" s="16" t="s">
        <v>21119</v>
      </c>
      <c r="J3961" s="16" t="s">
        <v>21109</v>
      </c>
      <c r="K3961" s="16" t="s">
        <v>54</v>
      </c>
    </row>
    <row r="3962" spans="1:11" x14ac:dyDescent="0.25">
      <c r="A3962" s="21" t="s">
        <v>45</v>
      </c>
      <c r="B3962" s="16" t="s">
        <v>21120</v>
      </c>
      <c r="C3962" s="16" t="s">
        <v>21121</v>
      </c>
      <c r="D3962" s="16" t="s">
        <v>21122</v>
      </c>
      <c r="E3962" s="16" t="s">
        <v>16695</v>
      </c>
      <c r="F3962" s="16" t="s">
        <v>31</v>
      </c>
      <c r="G3962" s="16" t="s">
        <v>454</v>
      </c>
      <c r="H3962" s="16" t="s">
        <v>21123</v>
      </c>
      <c r="I3962" s="16" t="s">
        <v>21124</v>
      </c>
      <c r="J3962" s="16" t="s">
        <v>21125</v>
      </c>
      <c r="K3962" s="16" t="s">
        <v>54</v>
      </c>
    </row>
    <row r="3963" spans="1:11" x14ac:dyDescent="0.25">
      <c r="A3963" s="21" t="s">
        <v>45</v>
      </c>
      <c r="B3963" s="16" t="s">
        <v>21126</v>
      </c>
      <c r="C3963" s="16" t="s">
        <v>21127</v>
      </c>
      <c r="D3963" s="16" t="s">
        <v>21128</v>
      </c>
      <c r="E3963" s="16" t="s">
        <v>16702</v>
      </c>
      <c r="F3963" s="16" t="s">
        <v>31</v>
      </c>
      <c r="G3963" s="16" t="s">
        <v>454</v>
      </c>
      <c r="H3963" s="16" t="s">
        <v>21129</v>
      </c>
      <c r="I3963" s="16" t="s">
        <v>21130</v>
      </c>
      <c r="J3963" s="16" t="s">
        <v>21125</v>
      </c>
      <c r="K3963" s="16" t="s">
        <v>54</v>
      </c>
    </row>
    <row r="3964" spans="1:11" x14ac:dyDescent="0.25">
      <c r="A3964" s="21" t="s">
        <v>45</v>
      </c>
      <c r="B3964" s="16" t="s">
        <v>21131</v>
      </c>
      <c r="C3964" s="16" t="s">
        <v>21132</v>
      </c>
      <c r="D3964" s="16" t="s">
        <v>21133</v>
      </c>
      <c r="E3964" s="16" t="s">
        <v>16702</v>
      </c>
      <c r="F3964" s="16" t="s">
        <v>31</v>
      </c>
      <c r="G3964" s="16" t="s">
        <v>454</v>
      </c>
      <c r="H3964" s="16" t="s">
        <v>21134</v>
      </c>
      <c r="I3964" s="16" t="s">
        <v>21135</v>
      </c>
      <c r="J3964" s="16" t="s">
        <v>21136</v>
      </c>
      <c r="K3964" s="16" t="s">
        <v>54</v>
      </c>
    </row>
    <row r="3965" spans="1:11" x14ac:dyDescent="0.25">
      <c r="A3965" s="21" t="s">
        <v>45</v>
      </c>
      <c r="B3965" s="16" t="s">
        <v>21137</v>
      </c>
      <c r="C3965" s="16" t="s">
        <v>21138</v>
      </c>
      <c r="D3965" s="16" t="s">
        <v>21139</v>
      </c>
      <c r="E3965" s="16" t="s">
        <v>16896</v>
      </c>
      <c r="F3965" s="16" t="s">
        <v>31</v>
      </c>
      <c r="G3965" s="16" t="s">
        <v>454</v>
      </c>
      <c r="H3965" s="16" t="s">
        <v>21140</v>
      </c>
      <c r="I3965" s="16" t="s">
        <v>21141</v>
      </c>
      <c r="J3965" s="16" t="s">
        <v>21142</v>
      </c>
      <c r="K3965" s="16" t="s">
        <v>54</v>
      </c>
    </row>
    <row r="3966" spans="1:11" x14ac:dyDescent="0.25">
      <c r="A3966" s="21" t="s">
        <v>45</v>
      </c>
      <c r="B3966" s="16" t="s">
        <v>21143</v>
      </c>
      <c r="C3966" s="16" t="s">
        <v>21144</v>
      </c>
      <c r="D3966" s="16" t="s">
        <v>21145</v>
      </c>
      <c r="E3966" s="16" t="s">
        <v>16896</v>
      </c>
      <c r="F3966" s="16" t="s">
        <v>31</v>
      </c>
      <c r="G3966" s="16" t="s">
        <v>454</v>
      </c>
      <c r="H3966" s="16" t="s">
        <v>21074</v>
      </c>
      <c r="I3966" s="16" t="s">
        <v>21075</v>
      </c>
      <c r="J3966" s="16" t="s">
        <v>21146</v>
      </c>
      <c r="K3966" s="16" t="s">
        <v>54</v>
      </c>
    </row>
    <row r="3967" spans="1:11" x14ac:dyDescent="0.25">
      <c r="A3967" s="21" t="s">
        <v>45</v>
      </c>
      <c r="B3967" s="16" t="s">
        <v>21147</v>
      </c>
      <c r="C3967" s="16" t="s">
        <v>21148</v>
      </c>
      <c r="D3967" s="16" t="s">
        <v>21149</v>
      </c>
      <c r="E3967" s="16" t="s">
        <v>16896</v>
      </c>
      <c r="F3967" s="16" t="s">
        <v>31</v>
      </c>
      <c r="G3967" s="16" t="s">
        <v>454</v>
      </c>
      <c r="H3967" s="16" t="s">
        <v>21150</v>
      </c>
      <c r="I3967" s="16" t="s">
        <v>21151</v>
      </c>
      <c r="J3967" s="16" t="s">
        <v>21146</v>
      </c>
      <c r="K3967" s="16" t="s">
        <v>54</v>
      </c>
    </row>
    <row r="3968" spans="1:11" x14ac:dyDescent="0.25">
      <c r="A3968" s="21" t="s">
        <v>45</v>
      </c>
      <c r="B3968" s="16" t="s">
        <v>21152</v>
      </c>
      <c r="C3968" s="16" t="s">
        <v>21153</v>
      </c>
      <c r="D3968" s="16" t="s">
        <v>21154</v>
      </c>
      <c r="E3968" s="16" t="s">
        <v>16896</v>
      </c>
      <c r="F3968" s="16" t="s">
        <v>31</v>
      </c>
      <c r="G3968" s="16" t="s">
        <v>454</v>
      </c>
      <c r="H3968" s="16" t="s">
        <v>21155</v>
      </c>
      <c r="I3968" s="16" t="s">
        <v>21156</v>
      </c>
      <c r="J3968" s="16" t="s">
        <v>21157</v>
      </c>
      <c r="K3968" s="16" t="s">
        <v>54</v>
      </c>
    </row>
    <row r="3969" spans="1:11" x14ac:dyDescent="0.25">
      <c r="A3969" s="21" t="s">
        <v>45</v>
      </c>
      <c r="B3969" s="16" t="s">
        <v>21158</v>
      </c>
      <c r="C3969" s="16" t="s">
        <v>21159</v>
      </c>
      <c r="D3969" s="16" t="s">
        <v>21160</v>
      </c>
      <c r="E3969" s="16" t="s">
        <v>16896</v>
      </c>
      <c r="F3969" s="16" t="s">
        <v>31</v>
      </c>
      <c r="G3969" s="16" t="s">
        <v>454</v>
      </c>
      <c r="H3969" s="16" t="s">
        <v>21161</v>
      </c>
      <c r="I3969" s="16" t="s">
        <v>21162</v>
      </c>
      <c r="J3969" s="16" t="s">
        <v>21163</v>
      </c>
      <c r="K3969" s="16" t="s">
        <v>54</v>
      </c>
    </row>
    <row r="3970" spans="1:11" x14ac:dyDescent="0.25">
      <c r="A3970" s="21" t="s">
        <v>45</v>
      </c>
      <c r="B3970" s="16" t="s">
        <v>21164</v>
      </c>
      <c r="C3970" s="16" t="s">
        <v>21165</v>
      </c>
      <c r="D3970" s="16" t="s">
        <v>21166</v>
      </c>
      <c r="E3970" s="16" t="s">
        <v>16896</v>
      </c>
      <c r="F3970" s="16" t="s">
        <v>31</v>
      </c>
      <c r="G3970" s="16" t="s">
        <v>454</v>
      </c>
      <c r="H3970" s="16" t="s">
        <v>21167</v>
      </c>
      <c r="I3970" s="16" t="s">
        <v>21168</v>
      </c>
      <c r="J3970" s="16" t="s">
        <v>21169</v>
      </c>
      <c r="K3970" s="16" t="s">
        <v>54</v>
      </c>
    </row>
    <row r="3971" spans="1:11" x14ac:dyDescent="0.25">
      <c r="A3971" s="21" t="s">
        <v>45</v>
      </c>
      <c r="B3971" s="16" t="s">
        <v>21170</v>
      </c>
      <c r="C3971" s="16" t="s">
        <v>21171</v>
      </c>
      <c r="D3971" s="16" t="s">
        <v>21172</v>
      </c>
      <c r="E3971" s="16" t="s">
        <v>16896</v>
      </c>
      <c r="F3971" s="16" t="s">
        <v>31</v>
      </c>
      <c r="G3971" s="16" t="s">
        <v>454</v>
      </c>
      <c r="H3971" s="16" t="s">
        <v>20698</v>
      </c>
      <c r="I3971" s="16" t="s">
        <v>20803</v>
      </c>
      <c r="J3971" s="16" t="s">
        <v>21173</v>
      </c>
      <c r="K3971" s="16" t="s">
        <v>54</v>
      </c>
    </row>
    <row r="3972" spans="1:11" x14ac:dyDescent="0.25">
      <c r="A3972" s="21" t="s">
        <v>45</v>
      </c>
      <c r="B3972" s="16" t="s">
        <v>21174</v>
      </c>
      <c r="C3972" s="16" t="s">
        <v>21175</v>
      </c>
      <c r="D3972" s="16" t="s">
        <v>21176</v>
      </c>
      <c r="E3972" s="16" t="s">
        <v>16896</v>
      </c>
      <c r="F3972" s="16" t="s">
        <v>31</v>
      </c>
      <c r="G3972" s="16" t="s">
        <v>454</v>
      </c>
      <c r="H3972" s="16" t="s">
        <v>21177</v>
      </c>
      <c r="I3972" s="16" t="s">
        <v>21178</v>
      </c>
      <c r="J3972" s="16" t="s">
        <v>21179</v>
      </c>
      <c r="K3972" s="16" t="s">
        <v>54</v>
      </c>
    </row>
    <row r="3973" spans="1:11" x14ac:dyDescent="0.25">
      <c r="A3973" s="21" t="s">
        <v>45</v>
      </c>
      <c r="B3973" s="16" t="s">
        <v>21180</v>
      </c>
      <c r="C3973" s="16" t="s">
        <v>21181</v>
      </c>
      <c r="D3973" s="16" t="s">
        <v>21182</v>
      </c>
      <c r="E3973" s="16" t="s">
        <v>16702</v>
      </c>
      <c r="F3973" s="16" t="s">
        <v>31</v>
      </c>
      <c r="G3973" s="16" t="s">
        <v>454</v>
      </c>
      <c r="H3973" s="16" t="s">
        <v>21183</v>
      </c>
      <c r="I3973" s="16" t="s">
        <v>21184</v>
      </c>
      <c r="J3973" s="16" t="s">
        <v>21179</v>
      </c>
      <c r="K3973" s="16" t="s">
        <v>54</v>
      </c>
    </row>
    <row r="3974" spans="1:11" x14ac:dyDescent="0.25">
      <c r="A3974" s="21" t="s">
        <v>45</v>
      </c>
      <c r="B3974" s="16" t="s">
        <v>21185</v>
      </c>
      <c r="C3974" s="16" t="s">
        <v>21186</v>
      </c>
      <c r="D3974" s="16" t="s">
        <v>21187</v>
      </c>
      <c r="E3974" s="16" t="s">
        <v>16896</v>
      </c>
      <c r="F3974" s="16" t="s">
        <v>31</v>
      </c>
      <c r="G3974" s="16" t="s">
        <v>454</v>
      </c>
      <c r="H3974" s="16" t="s">
        <v>21188</v>
      </c>
      <c r="I3974" s="16" t="s">
        <v>21189</v>
      </c>
      <c r="J3974" s="16" t="s">
        <v>21190</v>
      </c>
      <c r="K3974" s="16" t="s">
        <v>54</v>
      </c>
    </row>
    <row r="3975" spans="1:11" x14ac:dyDescent="0.25">
      <c r="A3975" s="21" t="s">
        <v>45</v>
      </c>
      <c r="B3975" s="16" t="s">
        <v>21191</v>
      </c>
      <c r="C3975" s="16" t="s">
        <v>21192</v>
      </c>
      <c r="D3975" s="16" t="s">
        <v>21193</v>
      </c>
      <c r="E3975" s="16" t="s">
        <v>16702</v>
      </c>
      <c r="F3975" s="16" t="s">
        <v>31</v>
      </c>
      <c r="G3975" s="16" t="s">
        <v>454</v>
      </c>
      <c r="H3975" s="16" t="s">
        <v>21194</v>
      </c>
      <c r="I3975" s="16" t="s">
        <v>21195</v>
      </c>
      <c r="J3975" s="16" t="s">
        <v>21196</v>
      </c>
      <c r="K3975" s="16" t="s">
        <v>54</v>
      </c>
    </row>
    <row r="3976" spans="1:11" x14ac:dyDescent="0.25">
      <c r="A3976" s="21" t="s">
        <v>45</v>
      </c>
      <c r="B3976" s="16" t="s">
        <v>21197</v>
      </c>
      <c r="C3976" s="16" t="s">
        <v>21198</v>
      </c>
      <c r="D3976" s="16" t="s">
        <v>21199</v>
      </c>
      <c r="E3976" s="16" t="s">
        <v>16896</v>
      </c>
      <c r="F3976" s="16" t="s">
        <v>31</v>
      </c>
      <c r="G3976" s="16" t="s">
        <v>454</v>
      </c>
      <c r="H3976" s="16" t="s">
        <v>21200</v>
      </c>
      <c r="I3976" s="16" t="s">
        <v>21201</v>
      </c>
      <c r="J3976" s="16" t="s">
        <v>21202</v>
      </c>
      <c r="K3976" s="16" t="s">
        <v>54</v>
      </c>
    </row>
    <row r="3977" spans="1:11" x14ac:dyDescent="0.25">
      <c r="A3977" s="21" t="s">
        <v>45</v>
      </c>
      <c r="B3977" s="16" t="s">
        <v>21203</v>
      </c>
      <c r="C3977" s="16" t="s">
        <v>21204</v>
      </c>
      <c r="D3977" s="16" t="s">
        <v>21205</v>
      </c>
      <c r="E3977" s="16" t="s">
        <v>16695</v>
      </c>
      <c r="F3977" s="16" t="s">
        <v>31</v>
      </c>
      <c r="G3977" s="16" t="s">
        <v>454</v>
      </c>
      <c r="H3977" s="16" t="s">
        <v>21206</v>
      </c>
      <c r="I3977" s="16" t="s">
        <v>21207</v>
      </c>
      <c r="J3977" s="16" t="s">
        <v>21202</v>
      </c>
      <c r="K3977" s="16" t="s">
        <v>54</v>
      </c>
    </row>
    <row r="3978" spans="1:11" x14ac:dyDescent="0.25">
      <c r="A3978" s="21" t="s">
        <v>45</v>
      </c>
      <c r="B3978" s="16" t="s">
        <v>21208</v>
      </c>
      <c r="C3978" s="16" t="s">
        <v>21209</v>
      </c>
      <c r="D3978" s="16" t="s">
        <v>21210</v>
      </c>
      <c r="E3978" s="16" t="s">
        <v>16695</v>
      </c>
      <c r="F3978" s="16" t="s">
        <v>31</v>
      </c>
      <c r="G3978" s="16" t="s">
        <v>454</v>
      </c>
      <c r="H3978" s="16" t="s">
        <v>21211</v>
      </c>
      <c r="I3978" s="16" t="s">
        <v>21212</v>
      </c>
      <c r="J3978" s="16" t="s">
        <v>21213</v>
      </c>
      <c r="K3978" s="16" t="s">
        <v>54</v>
      </c>
    </row>
    <row r="3979" spans="1:11" x14ac:dyDescent="0.25">
      <c r="A3979" s="21" t="s">
        <v>45</v>
      </c>
      <c r="B3979" s="16" t="s">
        <v>21214</v>
      </c>
      <c r="C3979" s="16" t="s">
        <v>21215</v>
      </c>
      <c r="D3979" s="16" t="s">
        <v>21216</v>
      </c>
      <c r="E3979" s="16" t="s">
        <v>16702</v>
      </c>
      <c r="F3979" s="16" t="s">
        <v>31</v>
      </c>
      <c r="G3979" s="16" t="s">
        <v>454</v>
      </c>
      <c r="H3979" s="16" t="s">
        <v>21217</v>
      </c>
      <c r="I3979" s="16" t="s">
        <v>21218</v>
      </c>
      <c r="J3979" s="16" t="s">
        <v>21219</v>
      </c>
      <c r="K3979" s="16" t="s">
        <v>54</v>
      </c>
    </row>
    <row r="3980" spans="1:11" x14ac:dyDescent="0.25">
      <c r="A3980" s="21" t="s">
        <v>45</v>
      </c>
      <c r="B3980" s="16" t="s">
        <v>21220</v>
      </c>
      <c r="C3980" s="16" t="s">
        <v>21221</v>
      </c>
      <c r="D3980" s="16" t="s">
        <v>21222</v>
      </c>
      <c r="E3980" s="16" t="s">
        <v>16896</v>
      </c>
      <c r="F3980" s="16" t="s">
        <v>31</v>
      </c>
      <c r="G3980" s="16" t="s">
        <v>454</v>
      </c>
      <c r="H3980" s="16" t="s">
        <v>21223</v>
      </c>
      <c r="I3980" s="16" t="s">
        <v>21224</v>
      </c>
      <c r="J3980" s="16" t="s">
        <v>21219</v>
      </c>
      <c r="K3980" s="16" t="s">
        <v>54</v>
      </c>
    </row>
    <row r="3981" spans="1:11" x14ac:dyDescent="0.25">
      <c r="A3981" s="21" t="s">
        <v>45</v>
      </c>
      <c r="B3981" s="16" t="s">
        <v>21225</v>
      </c>
      <c r="C3981" s="16" t="s">
        <v>21226</v>
      </c>
      <c r="D3981" s="16" t="s">
        <v>21227</v>
      </c>
      <c r="E3981" s="16" t="s">
        <v>16702</v>
      </c>
      <c r="F3981" s="16" t="s">
        <v>31</v>
      </c>
      <c r="G3981" s="16" t="s">
        <v>454</v>
      </c>
      <c r="H3981" s="16" t="s">
        <v>21228</v>
      </c>
      <c r="I3981" s="16" t="s">
        <v>21229</v>
      </c>
      <c r="J3981" s="16" t="s">
        <v>21219</v>
      </c>
      <c r="K3981" s="16" t="s">
        <v>54</v>
      </c>
    </row>
    <row r="3982" spans="1:11" x14ac:dyDescent="0.25">
      <c r="A3982" s="21" t="s">
        <v>45</v>
      </c>
      <c r="B3982" s="16" t="s">
        <v>21230</v>
      </c>
      <c r="C3982" s="16" t="s">
        <v>21231</v>
      </c>
      <c r="D3982" s="16" t="s">
        <v>21232</v>
      </c>
      <c r="E3982" s="16" t="s">
        <v>16702</v>
      </c>
      <c r="F3982" s="16" t="s">
        <v>31</v>
      </c>
      <c r="G3982" s="16" t="s">
        <v>454</v>
      </c>
      <c r="H3982" s="16" t="s">
        <v>20692</v>
      </c>
      <c r="I3982" s="16" t="s">
        <v>21233</v>
      </c>
      <c r="J3982" s="16" t="s">
        <v>21234</v>
      </c>
      <c r="K3982" s="16" t="s">
        <v>54</v>
      </c>
    </row>
    <row r="3983" spans="1:11" x14ac:dyDescent="0.25">
      <c r="A3983" s="21" t="s">
        <v>45</v>
      </c>
      <c r="B3983" s="16" t="s">
        <v>21235</v>
      </c>
      <c r="C3983" s="16" t="s">
        <v>21236</v>
      </c>
      <c r="D3983" s="16" t="s">
        <v>21237</v>
      </c>
      <c r="E3983" s="16" t="s">
        <v>16702</v>
      </c>
      <c r="F3983" s="16" t="s">
        <v>31</v>
      </c>
      <c r="G3983" s="16" t="s">
        <v>454</v>
      </c>
      <c r="H3983" s="16" t="s">
        <v>21238</v>
      </c>
      <c r="I3983" s="16" t="s">
        <v>21239</v>
      </c>
      <c r="J3983" s="16" t="s">
        <v>21240</v>
      </c>
      <c r="K3983" s="16" t="s">
        <v>54</v>
      </c>
    </row>
    <row r="3984" spans="1:11" x14ac:dyDescent="0.25">
      <c r="A3984" s="21" t="s">
        <v>45</v>
      </c>
      <c r="B3984" s="16" t="s">
        <v>21241</v>
      </c>
      <c r="C3984" s="16" t="s">
        <v>21242</v>
      </c>
      <c r="D3984" s="16" t="s">
        <v>21243</v>
      </c>
      <c r="E3984" s="16" t="s">
        <v>16896</v>
      </c>
      <c r="F3984" s="16" t="s">
        <v>31</v>
      </c>
      <c r="G3984" s="16" t="s">
        <v>454</v>
      </c>
      <c r="H3984" s="16" t="s">
        <v>21244</v>
      </c>
      <c r="I3984" s="16" t="s">
        <v>21245</v>
      </c>
      <c r="J3984" s="16" t="s">
        <v>21246</v>
      </c>
      <c r="K3984" s="16" t="s">
        <v>54</v>
      </c>
    </row>
    <row r="3985" spans="1:11" x14ac:dyDescent="0.25">
      <c r="A3985" s="21" t="s">
        <v>45</v>
      </c>
      <c r="B3985" s="16" t="s">
        <v>21247</v>
      </c>
      <c r="C3985" s="16" t="s">
        <v>21248</v>
      </c>
      <c r="D3985" s="16" t="s">
        <v>21249</v>
      </c>
      <c r="E3985" s="16" t="s">
        <v>16702</v>
      </c>
      <c r="F3985" s="16" t="s">
        <v>31</v>
      </c>
      <c r="G3985" s="16" t="s">
        <v>454</v>
      </c>
      <c r="H3985" s="16" t="s">
        <v>21238</v>
      </c>
      <c r="I3985" s="16" t="s">
        <v>21250</v>
      </c>
      <c r="J3985" s="16" t="s">
        <v>21246</v>
      </c>
      <c r="K3985" s="16" t="s">
        <v>54</v>
      </c>
    </row>
    <row r="3986" spans="1:11" x14ac:dyDescent="0.25">
      <c r="A3986" s="21" t="s">
        <v>45</v>
      </c>
      <c r="B3986" s="16" t="s">
        <v>21251</v>
      </c>
      <c r="C3986" s="16" t="s">
        <v>21252</v>
      </c>
      <c r="D3986" s="16" t="s">
        <v>21253</v>
      </c>
      <c r="E3986" s="16" t="s">
        <v>16695</v>
      </c>
      <c r="F3986" s="16" t="s">
        <v>31</v>
      </c>
      <c r="G3986" s="16" t="s">
        <v>454</v>
      </c>
      <c r="H3986" s="16" t="s">
        <v>21254</v>
      </c>
      <c r="I3986" s="16" t="s">
        <v>21212</v>
      </c>
      <c r="J3986" s="16" t="s">
        <v>21255</v>
      </c>
      <c r="K3986" s="16" t="s">
        <v>54</v>
      </c>
    </row>
    <row r="3987" spans="1:11" x14ac:dyDescent="0.25">
      <c r="A3987" s="21" t="s">
        <v>45</v>
      </c>
      <c r="B3987" s="16" t="s">
        <v>21256</v>
      </c>
      <c r="C3987" s="16" t="s">
        <v>21257</v>
      </c>
      <c r="D3987" s="16" t="s">
        <v>21258</v>
      </c>
      <c r="E3987" s="16" t="s">
        <v>16695</v>
      </c>
      <c r="F3987" s="16" t="s">
        <v>31</v>
      </c>
      <c r="G3987" s="16" t="s">
        <v>454</v>
      </c>
      <c r="H3987" s="16" t="s">
        <v>21259</v>
      </c>
      <c r="I3987" s="16" t="s">
        <v>21260</v>
      </c>
      <c r="J3987" s="16" t="s">
        <v>21255</v>
      </c>
      <c r="K3987" s="16" t="s">
        <v>54</v>
      </c>
    </row>
    <row r="3988" spans="1:11" x14ac:dyDescent="0.25">
      <c r="A3988" s="21" t="s">
        <v>45</v>
      </c>
      <c r="B3988" s="16" t="s">
        <v>21261</v>
      </c>
      <c r="C3988" s="16" t="s">
        <v>21262</v>
      </c>
      <c r="D3988" s="16" t="s">
        <v>21263</v>
      </c>
      <c r="E3988" s="16" t="s">
        <v>16896</v>
      </c>
      <c r="F3988" s="16" t="s">
        <v>31</v>
      </c>
      <c r="G3988" s="16" t="s">
        <v>454</v>
      </c>
      <c r="H3988" s="16" t="s">
        <v>21264</v>
      </c>
      <c r="I3988" s="16" t="s">
        <v>21265</v>
      </c>
      <c r="J3988" s="16" t="s">
        <v>21266</v>
      </c>
      <c r="K3988" s="16" t="s">
        <v>54</v>
      </c>
    </row>
    <row r="3989" spans="1:11" x14ac:dyDescent="0.25">
      <c r="A3989" s="21" t="s">
        <v>45</v>
      </c>
      <c r="B3989" s="16" t="s">
        <v>21267</v>
      </c>
      <c r="C3989" s="16" t="s">
        <v>21268</v>
      </c>
      <c r="D3989" s="16" t="s">
        <v>21269</v>
      </c>
      <c r="E3989" s="16" t="s">
        <v>16695</v>
      </c>
      <c r="F3989" s="16" t="s">
        <v>31</v>
      </c>
      <c r="G3989" s="16" t="s">
        <v>454</v>
      </c>
      <c r="H3989" s="16" t="s">
        <v>21211</v>
      </c>
      <c r="I3989" s="16" t="s">
        <v>21270</v>
      </c>
      <c r="J3989" s="16" t="s">
        <v>21266</v>
      </c>
      <c r="K3989" s="16" t="s">
        <v>54</v>
      </c>
    </row>
    <row r="3990" spans="1:11" x14ac:dyDescent="0.25">
      <c r="A3990" s="21" t="s">
        <v>45</v>
      </c>
      <c r="B3990" s="16" t="s">
        <v>21271</v>
      </c>
      <c r="C3990" s="16" t="s">
        <v>21272</v>
      </c>
      <c r="D3990" s="16" t="s">
        <v>21273</v>
      </c>
      <c r="E3990" s="16" t="s">
        <v>16896</v>
      </c>
      <c r="F3990" s="16" t="s">
        <v>31</v>
      </c>
      <c r="G3990" s="16" t="s">
        <v>454</v>
      </c>
      <c r="H3990" s="16" t="s">
        <v>21274</v>
      </c>
      <c r="I3990" s="16" t="s">
        <v>21275</v>
      </c>
      <c r="J3990" s="16" t="s">
        <v>21276</v>
      </c>
      <c r="K3990" s="16" t="s">
        <v>54</v>
      </c>
    </row>
    <row r="3991" spans="1:11" x14ac:dyDescent="0.25">
      <c r="A3991" s="21" t="s">
        <v>45</v>
      </c>
      <c r="B3991" s="16" t="s">
        <v>21277</v>
      </c>
      <c r="C3991" s="16" t="s">
        <v>21278</v>
      </c>
      <c r="D3991" s="16" t="s">
        <v>21279</v>
      </c>
      <c r="E3991" s="16" t="s">
        <v>16695</v>
      </c>
      <c r="F3991" s="16" t="s">
        <v>31</v>
      </c>
      <c r="G3991" s="16" t="s">
        <v>454</v>
      </c>
      <c r="H3991" s="16" t="s">
        <v>21280</v>
      </c>
      <c r="I3991" s="16" t="s">
        <v>21281</v>
      </c>
      <c r="J3991" s="16" t="s">
        <v>21276</v>
      </c>
      <c r="K3991" s="16" t="s">
        <v>54</v>
      </c>
    </row>
    <row r="3992" spans="1:11" x14ac:dyDescent="0.25">
      <c r="A3992" s="21" t="s">
        <v>45</v>
      </c>
      <c r="B3992" s="16" t="s">
        <v>21282</v>
      </c>
      <c r="C3992" s="16" t="s">
        <v>21283</v>
      </c>
      <c r="D3992" s="16" t="s">
        <v>21284</v>
      </c>
      <c r="E3992" s="16" t="s">
        <v>16896</v>
      </c>
      <c r="F3992" s="16" t="s">
        <v>31</v>
      </c>
      <c r="G3992" s="16" t="s">
        <v>454</v>
      </c>
      <c r="H3992" s="16" t="s">
        <v>21285</v>
      </c>
      <c r="I3992" s="16" t="s">
        <v>21286</v>
      </c>
      <c r="J3992" s="16" t="s">
        <v>21287</v>
      </c>
      <c r="K3992" s="16" t="s">
        <v>54</v>
      </c>
    </row>
    <row r="3993" spans="1:11" x14ac:dyDescent="0.25">
      <c r="A3993" s="21" t="s">
        <v>45</v>
      </c>
      <c r="B3993" s="16" t="s">
        <v>21288</v>
      </c>
      <c r="C3993" s="16" t="s">
        <v>21289</v>
      </c>
      <c r="D3993" s="16" t="s">
        <v>21290</v>
      </c>
      <c r="E3993" s="16" t="s">
        <v>16896</v>
      </c>
      <c r="F3993" s="16" t="s">
        <v>31</v>
      </c>
      <c r="G3993" s="16" t="s">
        <v>454</v>
      </c>
      <c r="H3993" s="16" t="s">
        <v>21291</v>
      </c>
      <c r="I3993" s="16" t="s">
        <v>21292</v>
      </c>
      <c r="J3993" s="16" t="s">
        <v>21287</v>
      </c>
      <c r="K3993" s="16" t="s">
        <v>54</v>
      </c>
    </row>
    <row r="3994" spans="1:11" x14ac:dyDescent="0.25">
      <c r="A3994" s="21" t="s">
        <v>45</v>
      </c>
      <c r="B3994" s="16" t="s">
        <v>21293</v>
      </c>
      <c r="C3994" s="16" t="s">
        <v>21294</v>
      </c>
      <c r="D3994" s="16" t="s">
        <v>21295</v>
      </c>
      <c r="E3994" s="16" t="s">
        <v>16728</v>
      </c>
      <c r="F3994" s="16" t="s">
        <v>31</v>
      </c>
      <c r="G3994" s="16" t="s">
        <v>454</v>
      </c>
      <c r="H3994" s="16" t="s">
        <v>21296</v>
      </c>
      <c r="I3994" s="16" t="s">
        <v>21297</v>
      </c>
      <c r="J3994" s="16" t="s">
        <v>21287</v>
      </c>
      <c r="K3994" s="16" t="s">
        <v>54</v>
      </c>
    </row>
    <row r="3995" spans="1:11" x14ac:dyDescent="0.25">
      <c r="A3995" s="21" t="s">
        <v>45</v>
      </c>
      <c r="B3995" s="16" t="s">
        <v>21298</v>
      </c>
      <c r="C3995" s="16" t="s">
        <v>21299</v>
      </c>
      <c r="D3995" s="16" t="s">
        <v>21300</v>
      </c>
      <c r="E3995" s="16" t="s">
        <v>16896</v>
      </c>
      <c r="F3995" s="16" t="s">
        <v>31</v>
      </c>
      <c r="G3995" s="16" t="s">
        <v>454</v>
      </c>
      <c r="H3995" s="16" t="s">
        <v>17068</v>
      </c>
      <c r="I3995" s="16" t="s">
        <v>21265</v>
      </c>
      <c r="J3995" s="16" t="s">
        <v>21301</v>
      </c>
      <c r="K3995" s="16" t="s">
        <v>54</v>
      </c>
    </row>
    <row r="3996" spans="1:11" x14ac:dyDescent="0.25">
      <c r="A3996" s="21" t="s">
        <v>45</v>
      </c>
      <c r="B3996" s="16" t="s">
        <v>21302</v>
      </c>
      <c r="C3996" s="16" t="s">
        <v>21303</v>
      </c>
      <c r="D3996" s="16" t="s">
        <v>21304</v>
      </c>
      <c r="E3996" s="16" t="s">
        <v>16695</v>
      </c>
      <c r="F3996" s="16" t="s">
        <v>31</v>
      </c>
      <c r="G3996" s="16" t="s">
        <v>454</v>
      </c>
      <c r="H3996" s="16" t="s">
        <v>21305</v>
      </c>
      <c r="I3996" s="16" t="s">
        <v>21306</v>
      </c>
      <c r="J3996" s="16" t="s">
        <v>21301</v>
      </c>
      <c r="K3996" s="16" t="s">
        <v>54</v>
      </c>
    </row>
    <row r="3997" spans="1:11" x14ac:dyDescent="0.25">
      <c r="A3997" s="21" t="s">
        <v>45</v>
      </c>
      <c r="B3997" s="16" t="s">
        <v>21307</v>
      </c>
      <c r="C3997" s="16" t="s">
        <v>21308</v>
      </c>
      <c r="D3997" s="16" t="s">
        <v>21309</v>
      </c>
      <c r="E3997" s="16" t="s">
        <v>16695</v>
      </c>
      <c r="F3997" s="16" t="s">
        <v>31</v>
      </c>
      <c r="G3997" s="16" t="s">
        <v>454</v>
      </c>
      <c r="H3997" s="16" t="s">
        <v>21310</v>
      </c>
      <c r="I3997" s="16" t="s">
        <v>21311</v>
      </c>
      <c r="J3997" s="16" t="s">
        <v>21301</v>
      </c>
      <c r="K3997" s="16" t="s">
        <v>54</v>
      </c>
    </row>
    <row r="3998" spans="1:11" x14ac:dyDescent="0.25">
      <c r="A3998" s="21" t="s">
        <v>45</v>
      </c>
      <c r="B3998" s="16" t="s">
        <v>21312</v>
      </c>
      <c r="C3998" s="16" t="s">
        <v>21313</v>
      </c>
      <c r="D3998" s="16" t="s">
        <v>21314</v>
      </c>
      <c r="E3998" s="16" t="s">
        <v>16695</v>
      </c>
      <c r="F3998" s="16" t="s">
        <v>31</v>
      </c>
      <c r="G3998" s="16" t="s">
        <v>454</v>
      </c>
      <c r="H3998" s="16" t="s">
        <v>16452</v>
      </c>
      <c r="I3998" s="16" t="s">
        <v>21315</v>
      </c>
      <c r="J3998" s="16" t="s">
        <v>21316</v>
      </c>
      <c r="K3998" s="16" t="s">
        <v>54</v>
      </c>
    </row>
    <row r="3999" spans="1:11" x14ac:dyDescent="0.25">
      <c r="A3999" s="21" t="s">
        <v>45</v>
      </c>
      <c r="B3999" s="16" t="s">
        <v>21317</v>
      </c>
      <c r="C3999" s="16" t="s">
        <v>21318</v>
      </c>
      <c r="D3999" s="16" t="s">
        <v>21319</v>
      </c>
      <c r="E3999" s="16" t="s">
        <v>16695</v>
      </c>
      <c r="F3999" s="16" t="s">
        <v>31</v>
      </c>
      <c r="G3999" s="16" t="s">
        <v>454</v>
      </c>
      <c r="H3999" s="16" t="s">
        <v>21320</v>
      </c>
      <c r="I3999" s="16" t="s">
        <v>21321</v>
      </c>
      <c r="J3999" s="16" t="s">
        <v>21316</v>
      </c>
      <c r="K3999" s="16" t="s">
        <v>54</v>
      </c>
    </row>
    <row r="4000" spans="1:11" x14ac:dyDescent="0.25">
      <c r="A4000" s="21" t="s">
        <v>45</v>
      </c>
      <c r="B4000" s="16" t="s">
        <v>21322</v>
      </c>
      <c r="C4000" s="16" t="s">
        <v>21323</v>
      </c>
      <c r="D4000" s="16" t="s">
        <v>21324</v>
      </c>
      <c r="E4000" s="16" t="s">
        <v>16896</v>
      </c>
      <c r="F4000" s="16" t="s">
        <v>31</v>
      </c>
      <c r="G4000" s="16" t="s">
        <v>454</v>
      </c>
      <c r="H4000" s="16" t="s">
        <v>21325</v>
      </c>
      <c r="I4000" s="16" t="s">
        <v>21326</v>
      </c>
      <c r="J4000" s="16" t="s">
        <v>21327</v>
      </c>
      <c r="K4000" s="16" t="s">
        <v>54</v>
      </c>
    </row>
    <row r="4001" spans="1:11" x14ac:dyDescent="0.25">
      <c r="A4001" s="21" t="s">
        <v>45</v>
      </c>
      <c r="B4001" s="16" t="s">
        <v>21328</v>
      </c>
      <c r="C4001" s="16" t="s">
        <v>21329</v>
      </c>
      <c r="D4001" s="16" t="s">
        <v>21330</v>
      </c>
      <c r="E4001" s="16" t="s">
        <v>16896</v>
      </c>
      <c r="F4001" s="16" t="s">
        <v>31</v>
      </c>
      <c r="G4001" s="16" t="s">
        <v>454</v>
      </c>
      <c r="H4001" s="16" t="s">
        <v>21291</v>
      </c>
      <c r="I4001" s="16" t="s">
        <v>21331</v>
      </c>
      <c r="J4001" s="16" t="s">
        <v>21327</v>
      </c>
      <c r="K4001" s="16" t="s">
        <v>54</v>
      </c>
    </row>
    <row r="4002" spans="1:11" x14ac:dyDescent="0.25">
      <c r="A4002" s="21" t="s">
        <v>45</v>
      </c>
      <c r="B4002" s="16" t="s">
        <v>21332</v>
      </c>
      <c r="C4002" s="16" t="s">
        <v>21333</v>
      </c>
      <c r="D4002" s="16" t="s">
        <v>21334</v>
      </c>
      <c r="E4002" s="16" t="s">
        <v>16896</v>
      </c>
      <c r="F4002" s="16" t="s">
        <v>31</v>
      </c>
      <c r="G4002" s="16" t="s">
        <v>454</v>
      </c>
      <c r="H4002" s="16" t="s">
        <v>16979</v>
      </c>
      <c r="I4002" s="16" t="s">
        <v>21335</v>
      </c>
      <c r="J4002" s="16" t="s">
        <v>21336</v>
      </c>
      <c r="K4002" s="16" t="s">
        <v>54</v>
      </c>
    </row>
    <row r="4003" spans="1:11" x14ac:dyDescent="0.25">
      <c r="A4003" s="21" t="s">
        <v>45</v>
      </c>
      <c r="B4003" s="16" t="s">
        <v>21337</v>
      </c>
      <c r="C4003" s="16" t="s">
        <v>21338</v>
      </c>
      <c r="D4003" s="16" t="s">
        <v>21339</v>
      </c>
      <c r="E4003" s="16" t="s">
        <v>16896</v>
      </c>
      <c r="F4003" s="16" t="s">
        <v>31</v>
      </c>
      <c r="G4003" s="16" t="s">
        <v>454</v>
      </c>
      <c r="H4003" s="16" t="s">
        <v>21340</v>
      </c>
      <c r="I4003" s="16" t="s">
        <v>21341</v>
      </c>
      <c r="J4003" s="16" t="s">
        <v>21342</v>
      </c>
      <c r="K4003" s="16" t="s">
        <v>54</v>
      </c>
    </row>
    <row r="4004" spans="1:11" x14ac:dyDescent="0.25">
      <c r="A4004" s="21" t="s">
        <v>45</v>
      </c>
      <c r="B4004" s="16" t="s">
        <v>21343</v>
      </c>
      <c r="C4004" s="16" t="s">
        <v>21344</v>
      </c>
      <c r="D4004" s="16" t="s">
        <v>21345</v>
      </c>
      <c r="E4004" s="16" t="s">
        <v>16896</v>
      </c>
      <c r="F4004" s="16" t="s">
        <v>31</v>
      </c>
      <c r="G4004" s="16" t="s">
        <v>454</v>
      </c>
      <c r="H4004" s="16" t="s">
        <v>21346</v>
      </c>
      <c r="I4004" s="16" t="s">
        <v>21347</v>
      </c>
      <c r="J4004" s="16" t="s">
        <v>21348</v>
      </c>
      <c r="K4004" s="16" t="s">
        <v>54</v>
      </c>
    </row>
    <row r="4005" spans="1:11" x14ac:dyDescent="0.25">
      <c r="A4005" s="21" t="s">
        <v>45</v>
      </c>
      <c r="B4005" s="16" t="s">
        <v>21349</v>
      </c>
      <c r="C4005" s="16" t="s">
        <v>21350</v>
      </c>
      <c r="D4005" s="16" t="s">
        <v>21351</v>
      </c>
      <c r="E4005" s="16" t="s">
        <v>16695</v>
      </c>
      <c r="F4005" s="16" t="s">
        <v>31</v>
      </c>
      <c r="G4005" s="16" t="s">
        <v>454</v>
      </c>
      <c r="H4005" s="16" t="s">
        <v>21352</v>
      </c>
      <c r="I4005" s="16" t="s">
        <v>21353</v>
      </c>
      <c r="J4005" s="16" t="s">
        <v>21354</v>
      </c>
      <c r="K4005" s="16" t="s">
        <v>54</v>
      </c>
    </row>
    <row r="4006" spans="1:11" x14ac:dyDescent="0.25">
      <c r="A4006" s="21" t="s">
        <v>45</v>
      </c>
      <c r="B4006" s="16" t="s">
        <v>21355</v>
      </c>
      <c r="C4006" s="16" t="s">
        <v>21356</v>
      </c>
      <c r="D4006" s="16" t="s">
        <v>21357</v>
      </c>
      <c r="E4006" s="16" t="s">
        <v>16896</v>
      </c>
      <c r="F4006" s="16" t="s">
        <v>31</v>
      </c>
      <c r="G4006" s="16" t="s">
        <v>454</v>
      </c>
      <c r="H4006" s="16" t="s">
        <v>16979</v>
      </c>
      <c r="I4006" s="16" t="s">
        <v>21358</v>
      </c>
      <c r="J4006" s="16" t="s">
        <v>21354</v>
      </c>
      <c r="K4006" s="16" t="s">
        <v>54</v>
      </c>
    </row>
    <row r="4007" spans="1:11" x14ac:dyDescent="0.25">
      <c r="A4007" s="21" t="s">
        <v>45</v>
      </c>
      <c r="B4007" s="16" t="s">
        <v>21359</v>
      </c>
      <c r="C4007" s="16" t="s">
        <v>21360</v>
      </c>
      <c r="D4007" s="16" t="s">
        <v>21361</v>
      </c>
      <c r="E4007" s="16" t="s">
        <v>16695</v>
      </c>
      <c r="F4007" s="16" t="s">
        <v>31</v>
      </c>
      <c r="G4007" s="16" t="s">
        <v>454</v>
      </c>
      <c r="H4007" s="16" t="s">
        <v>21362</v>
      </c>
      <c r="I4007" s="16" t="s">
        <v>21363</v>
      </c>
      <c r="J4007" s="16" t="s">
        <v>21364</v>
      </c>
      <c r="K4007" s="16" t="s">
        <v>54</v>
      </c>
    </row>
    <row r="4008" spans="1:11" x14ac:dyDescent="0.25">
      <c r="A4008" s="21" t="s">
        <v>45</v>
      </c>
      <c r="B4008" s="16" t="s">
        <v>21365</v>
      </c>
      <c r="C4008" s="16" t="s">
        <v>21366</v>
      </c>
      <c r="D4008" s="16" t="s">
        <v>21367</v>
      </c>
      <c r="E4008" s="16" t="s">
        <v>16695</v>
      </c>
      <c r="F4008" s="16" t="s">
        <v>31</v>
      </c>
      <c r="G4008" s="16" t="s">
        <v>454</v>
      </c>
      <c r="H4008" s="16" t="s">
        <v>21368</v>
      </c>
      <c r="I4008" s="16" t="s">
        <v>21369</v>
      </c>
      <c r="J4008" s="16" t="s">
        <v>21364</v>
      </c>
      <c r="K4008" s="16" t="s">
        <v>54</v>
      </c>
    </row>
    <row r="4009" spans="1:11" x14ac:dyDescent="0.25">
      <c r="A4009" s="21" t="s">
        <v>45</v>
      </c>
      <c r="B4009" s="16" t="s">
        <v>21370</v>
      </c>
      <c r="C4009" s="16" t="s">
        <v>21371</v>
      </c>
      <c r="D4009" s="16" t="s">
        <v>21372</v>
      </c>
      <c r="E4009" s="16" t="s">
        <v>16896</v>
      </c>
      <c r="F4009" s="16" t="s">
        <v>31</v>
      </c>
      <c r="G4009" s="16" t="s">
        <v>454</v>
      </c>
      <c r="H4009" s="16" t="s">
        <v>21074</v>
      </c>
      <c r="I4009" s="16" t="s">
        <v>21373</v>
      </c>
      <c r="J4009" s="16" t="s">
        <v>21364</v>
      </c>
      <c r="K4009" s="16" t="s">
        <v>54</v>
      </c>
    </row>
    <row r="4010" spans="1:11" x14ac:dyDescent="0.25">
      <c r="A4010" s="21" t="s">
        <v>45</v>
      </c>
      <c r="B4010" s="16" t="s">
        <v>21374</v>
      </c>
      <c r="C4010" s="16" t="s">
        <v>21375</v>
      </c>
      <c r="D4010" s="16" t="s">
        <v>21376</v>
      </c>
      <c r="E4010" s="16" t="s">
        <v>16695</v>
      </c>
      <c r="F4010" s="16" t="s">
        <v>31</v>
      </c>
      <c r="G4010" s="16" t="s">
        <v>454</v>
      </c>
      <c r="H4010" s="16" t="s">
        <v>21377</v>
      </c>
      <c r="I4010" s="16" t="s">
        <v>21378</v>
      </c>
      <c r="J4010" s="16" t="s">
        <v>21379</v>
      </c>
      <c r="K4010" s="16" t="s">
        <v>54</v>
      </c>
    </row>
    <row r="4011" spans="1:11" x14ac:dyDescent="0.25">
      <c r="A4011" s="21" t="s">
        <v>45</v>
      </c>
      <c r="B4011" s="16" t="s">
        <v>21380</v>
      </c>
      <c r="C4011" s="16" t="s">
        <v>21381</v>
      </c>
      <c r="D4011" s="16" t="s">
        <v>21382</v>
      </c>
      <c r="E4011" s="16" t="s">
        <v>16702</v>
      </c>
      <c r="F4011" s="16" t="s">
        <v>31</v>
      </c>
      <c r="G4011" s="16" t="s">
        <v>454</v>
      </c>
      <c r="H4011" s="16" t="s">
        <v>21383</v>
      </c>
      <c r="I4011" s="16" t="s">
        <v>21384</v>
      </c>
      <c r="J4011" s="16" t="s">
        <v>21385</v>
      </c>
      <c r="K4011" s="16" t="s">
        <v>54</v>
      </c>
    </row>
    <row r="4012" spans="1:11" x14ac:dyDescent="0.25">
      <c r="A4012" s="21" t="s">
        <v>45</v>
      </c>
      <c r="B4012" s="16" t="s">
        <v>21386</v>
      </c>
      <c r="C4012" s="16" t="s">
        <v>21387</v>
      </c>
      <c r="D4012" s="16" t="s">
        <v>21388</v>
      </c>
      <c r="E4012" s="16" t="s">
        <v>16896</v>
      </c>
      <c r="F4012" s="16" t="s">
        <v>31</v>
      </c>
      <c r="G4012" s="16" t="s">
        <v>454</v>
      </c>
      <c r="H4012" s="16" t="s">
        <v>21389</v>
      </c>
      <c r="I4012" s="16" t="s">
        <v>20869</v>
      </c>
      <c r="J4012" s="16" t="s">
        <v>21385</v>
      </c>
      <c r="K4012" s="16" t="s">
        <v>54</v>
      </c>
    </row>
    <row r="4013" spans="1:11" x14ac:dyDescent="0.25">
      <c r="A4013" s="21" t="s">
        <v>45</v>
      </c>
      <c r="B4013" s="16" t="s">
        <v>21390</v>
      </c>
      <c r="C4013" s="16" t="s">
        <v>21391</v>
      </c>
      <c r="D4013" s="16" t="s">
        <v>21392</v>
      </c>
      <c r="E4013" s="16" t="s">
        <v>16695</v>
      </c>
      <c r="F4013" s="16" t="s">
        <v>31</v>
      </c>
      <c r="G4013" s="16" t="s">
        <v>454</v>
      </c>
      <c r="H4013" s="16" t="s">
        <v>17899</v>
      </c>
      <c r="I4013" s="16" t="s">
        <v>21353</v>
      </c>
      <c r="J4013" s="16" t="s">
        <v>21393</v>
      </c>
      <c r="K4013" s="16" t="s">
        <v>54</v>
      </c>
    </row>
    <row r="4014" spans="1:11" x14ac:dyDescent="0.25">
      <c r="A4014" s="21" t="s">
        <v>45</v>
      </c>
      <c r="B4014" s="16" t="s">
        <v>21394</v>
      </c>
      <c r="C4014" s="16" t="s">
        <v>21395</v>
      </c>
      <c r="D4014" s="16" t="s">
        <v>21396</v>
      </c>
      <c r="E4014" s="16" t="s">
        <v>16896</v>
      </c>
      <c r="F4014" s="16" t="s">
        <v>31</v>
      </c>
      <c r="G4014" s="16" t="s">
        <v>454</v>
      </c>
      <c r="H4014" s="16" t="s">
        <v>21397</v>
      </c>
      <c r="I4014" s="16" t="s">
        <v>21398</v>
      </c>
      <c r="J4014" s="16" t="s">
        <v>21393</v>
      </c>
      <c r="K4014" s="16" t="s">
        <v>54</v>
      </c>
    </row>
    <row r="4015" spans="1:11" x14ac:dyDescent="0.25">
      <c r="A4015" s="21" t="s">
        <v>45</v>
      </c>
      <c r="B4015" s="16" t="s">
        <v>21399</v>
      </c>
      <c r="C4015" s="16" t="s">
        <v>21400</v>
      </c>
      <c r="D4015" s="16" t="s">
        <v>21401</v>
      </c>
      <c r="E4015" s="16" t="s">
        <v>16695</v>
      </c>
      <c r="F4015" s="16" t="s">
        <v>31</v>
      </c>
      <c r="G4015" s="16" t="s">
        <v>454</v>
      </c>
      <c r="H4015" s="16" t="s">
        <v>21402</v>
      </c>
      <c r="I4015" s="16" t="s">
        <v>21403</v>
      </c>
      <c r="J4015" s="16" t="s">
        <v>21393</v>
      </c>
      <c r="K4015" s="16" t="s">
        <v>54</v>
      </c>
    </row>
    <row r="4016" spans="1:11" x14ac:dyDescent="0.25">
      <c r="A4016" s="21" t="s">
        <v>45</v>
      </c>
      <c r="B4016" s="16" t="s">
        <v>21404</v>
      </c>
      <c r="C4016" s="16" t="s">
        <v>21405</v>
      </c>
      <c r="D4016" s="16" t="s">
        <v>21406</v>
      </c>
      <c r="E4016" s="16" t="s">
        <v>16702</v>
      </c>
      <c r="F4016" s="16" t="s">
        <v>31</v>
      </c>
      <c r="G4016" s="16" t="s">
        <v>454</v>
      </c>
      <c r="H4016" s="16" t="s">
        <v>21407</v>
      </c>
      <c r="I4016" s="16" t="s">
        <v>21408</v>
      </c>
      <c r="J4016" s="16" t="s">
        <v>21409</v>
      </c>
      <c r="K4016" s="16" t="s">
        <v>54</v>
      </c>
    </row>
    <row r="4017" spans="1:11" x14ac:dyDescent="0.25">
      <c r="A4017" s="21" t="s">
        <v>45</v>
      </c>
      <c r="B4017" s="16" t="s">
        <v>21410</v>
      </c>
      <c r="C4017" s="16" t="s">
        <v>21411</v>
      </c>
      <c r="D4017" s="16" t="s">
        <v>21412</v>
      </c>
      <c r="E4017" s="16" t="s">
        <v>16695</v>
      </c>
      <c r="F4017" s="16" t="s">
        <v>31</v>
      </c>
      <c r="G4017" s="16" t="s">
        <v>454</v>
      </c>
      <c r="H4017" s="16" t="s">
        <v>21413</v>
      </c>
      <c r="I4017" s="16" t="s">
        <v>21414</v>
      </c>
      <c r="J4017" s="16" t="s">
        <v>21409</v>
      </c>
      <c r="K4017" s="16" t="s">
        <v>54</v>
      </c>
    </row>
    <row r="4018" spans="1:11" x14ac:dyDescent="0.25">
      <c r="A4018" s="21" t="s">
        <v>45</v>
      </c>
      <c r="B4018" s="16" t="s">
        <v>21415</v>
      </c>
      <c r="C4018" s="16" t="s">
        <v>21416</v>
      </c>
      <c r="D4018" s="16" t="s">
        <v>21417</v>
      </c>
      <c r="E4018" s="16" t="s">
        <v>16896</v>
      </c>
      <c r="F4018" s="16" t="s">
        <v>31</v>
      </c>
      <c r="G4018" s="16" t="s">
        <v>454</v>
      </c>
      <c r="H4018" s="16" t="s">
        <v>21418</v>
      </c>
      <c r="I4018" s="16" t="s">
        <v>21419</v>
      </c>
      <c r="J4018" s="16" t="s">
        <v>21409</v>
      </c>
      <c r="K4018" s="16" t="s">
        <v>54</v>
      </c>
    </row>
    <row r="4019" spans="1:11" x14ac:dyDescent="0.25">
      <c r="A4019" s="21" t="s">
        <v>45</v>
      </c>
      <c r="B4019" s="16" t="s">
        <v>21420</v>
      </c>
      <c r="C4019" s="16" t="s">
        <v>21421</v>
      </c>
      <c r="D4019" s="16" t="s">
        <v>21422</v>
      </c>
      <c r="E4019" s="16" t="s">
        <v>16896</v>
      </c>
      <c r="F4019" s="16" t="s">
        <v>31</v>
      </c>
      <c r="G4019" s="16" t="s">
        <v>454</v>
      </c>
      <c r="H4019" s="16" t="s">
        <v>21423</v>
      </c>
      <c r="I4019" s="16" t="s">
        <v>21424</v>
      </c>
      <c r="J4019" s="16" t="s">
        <v>21409</v>
      </c>
      <c r="K4019" s="16" t="s">
        <v>54</v>
      </c>
    </row>
    <row r="4020" spans="1:11" x14ac:dyDescent="0.25">
      <c r="A4020" s="21" t="s">
        <v>45</v>
      </c>
      <c r="B4020" s="16" t="s">
        <v>21425</v>
      </c>
      <c r="C4020" s="16" t="s">
        <v>21426</v>
      </c>
      <c r="D4020" s="16" t="s">
        <v>21427</v>
      </c>
      <c r="E4020" s="16" t="s">
        <v>16896</v>
      </c>
      <c r="F4020" s="16" t="s">
        <v>31</v>
      </c>
      <c r="G4020" s="16" t="s">
        <v>454</v>
      </c>
      <c r="H4020" s="16" t="s">
        <v>21428</v>
      </c>
      <c r="I4020" s="16" t="s">
        <v>21429</v>
      </c>
      <c r="J4020" s="16" t="s">
        <v>21430</v>
      </c>
      <c r="K4020" s="16" t="s">
        <v>54</v>
      </c>
    </row>
    <row r="4021" spans="1:11" x14ac:dyDescent="0.25">
      <c r="A4021" s="21" t="s">
        <v>45</v>
      </c>
      <c r="B4021" s="16" t="s">
        <v>21431</v>
      </c>
      <c r="C4021" s="16" t="s">
        <v>21432</v>
      </c>
      <c r="D4021" s="16" t="s">
        <v>21433</v>
      </c>
      <c r="E4021" s="16" t="s">
        <v>16896</v>
      </c>
      <c r="F4021" s="16" t="s">
        <v>31</v>
      </c>
      <c r="G4021" s="16" t="s">
        <v>454</v>
      </c>
      <c r="H4021" s="16" t="s">
        <v>19778</v>
      </c>
      <c r="I4021" s="16" t="s">
        <v>19779</v>
      </c>
      <c r="J4021" s="16" t="s">
        <v>21430</v>
      </c>
      <c r="K4021" s="16" t="s">
        <v>54</v>
      </c>
    </row>
    <row r="4022" spans="1:11" x14ac:dyDescent="0.25">
      <c r="A4022" s="21" t="s">
        <v>45</v>
      </c>
      <c r="B4022" s="16" t="s">
        <v>21434</v>
      </c>
      <c r="C4022" s="16" t="s">
        <v>21435</v>
      </c>
      <c r="D4022" s="16" t="s">
        <v>21436</v>
      </c>
      <c r="E4022" s="16" t="s">
        <v>16896</v>
      </c>
      <c r="F4022" s="16" t="s">
        <v>31</v>
      </c>
      <c r="G4022" s="16" t="s">
        <v>454</v>
      </c>
      <c r="H4022" s="16" t="s">
        <v>21437</v>
      </c>
      <c r="I4022" s="16" t="s">
        <v>21438</v>
      </c>
      <c r="J4022" s="16" t="s">
        <v>21439</v>
      </c>
      <c r="K4022" s="16" t="s">
        <v>54</v>
      </c>
    </row>
    <row r="4023" spans="1:11" x14ac:dyDescent="0.25">
      <c r="A4023" s="21" t="s">
        <v>45</v>
      </c>
      <c r="B4023" s="16" t="s">
        <v>21440</v>
      </c>
      <c r="C4023" s="16" t="s">
        <v>21441</v>
      </c>
      <c r="D4023" s="16" t="s">
        <v>21442</v>
      </c>
      <c r="E4023" s="16" t="s">
        <v>16695</v>
      </c>
      <c r="F4023" s="16" t="s">
        <v>31</v>
      </c>
      <c r="G4023" s="16" t="s">
        <v>454</v>
      </c>
      <c r="H4023" s="16" t="s">
        <v>19904</v>
      </c>
      <c r="I4023" s="16" t="s">
        <v>19905</v>
      </c>
      <c r="J4023" s="16" t="s">
        <v>21443</v>
      </c>
      <c r="K4023" s="16" t="s">
        <v>54</v>
      </c>
    </row>
    <row r="4024" spans="1:11" x14ac:dyDescent="0.25">
      <c r="A4024" s="21" t="s">
        <v>45</v>
      </c>
      <c r="B4024" s="16" t="s">
        <v>21444</v>
      </c>
      <c r="C4024" s="16" t="s">
        <v>21445</v>
      </c>
      <c r="D4024" s="16" t="s">
        <v>21446</v>
      </c>
      <c r="E4024" s="16" t="s">
        <v>16896</v>
      </c>
      <c r="F4024" s="16" t="s">
        <v>31</v>
      </c>
      <c r="G4024" s="16" t="s">
        <v>454</v>
      </c>
      <c r="H4024" s="16" t="s">
        <v>21447</v>
      </c>
      <c r="I4024" s="16" t="s">
        <v>21448</v>
      </c>
      <c r="J4024" s="16" t="s">
        <v>21449</v>
      </c>
      <c r="K4024" s="16" t="s">
        <v>54</v>
      </c>
    </row>
    <row r="4025" spans="1:11" x14ac:dyDescent="0.25">
      <c r="A4025" s="21" t="s">
        <v>45</v>
      </c>
      <c r="B4025" s="16" t="s">
        <v>21450</v>
      </c>
      <c r="C4025" s="16" t="s">
        <v>21451</v>
      </c>
      <c r="D4025" s="16" t="s">
        <v>21452</v>
      </c>
      <c r="E4025" s="16" t="s">
        <v>16695</v>
      </c>
      <c r="F4025" s="16" t="s">
        <v>31</v>
      </c>
      <c r="G4025" s="16" t="s">
        <v>454</v>
      </c>
      <c r="H4025" s="16" t="s">
        <v>21453</v>
      </c>
      <c r="I4025" s="16" t="s">
        <v>21454</v>
      </c>
      <c r="J4025" s="16" t="s">
        <v>21455</v>
      </c>
      <c r="K4025" s="16" t="s">
        <v>54</v>
      </c>
    </row>
    <row r="4026" spans="1:11" x14ac:dyDescent="0.25">
      <c r="A4026" s="21" t="s">
        <v>45</v>
      </c>
      <c r="B4026" s="16" t="s">
        <v>21456</v>
      </c>
      <c r="C4026" s="16" t="s">
        <v>21457</v>
      </c>
      <c r="D4026" s="16" t="s">
        <v>21458</v>
      </c>
      <c r="E4026" s="16" t="s">
        <v>16695</v>
      </c>
      <c r="F4026" s="16" t="s">
        <v>31</v>
      </c>
      <c r="G4026" s="16" t="s">
        <v>454</v>
      </c>
      <c r="H4026" s="16" t="s">
        <v>21459</v>
      </c>
      <c r="I4026" s="16" t="s">
        <v>21460</v>
      </c>
      <c r="J4026" s="16" t="s">
        <v>21455</v>
      </c>
      <c r="K4026" s="16" t="s">
        <v>54</v>
      </c>
    </row>
    <row r="4027" spans="1:11" x14ac:dyDescent="0.25">
      <c r="A4027" s="21" t="s">
        <v>45</v>
      </c>
      <c r="B4027" s="16" t="s">
        <v>21461</v>
      </c>
      <c r="C4027" s="16" t="s">
        <v>21462</v>
      </c>
      <c r="D4027" s="16" t="s">
        <v>21463</v>
      </c>
      <c r="E4027" s="16" t="s">
        <v>16695</v>
      </c>
      <c r="F4027" s="16" t="s">
        <v>31</v>
      </c>
      <c r="G4027" s="16" t="s">
        <v>454</v>
      </c>
      <c r="H4027" s="16" t="s">
        <v>21464</v>
      </c>
      <c r="I4027" s="16" t="s">
        <v>21465</v>
      </c>
      <c r="J4027" s="16" t="s">
        <v>21466</v>
      </c>
      <c r="K4027" s="16" t="s">
        <v>54</v>
      </c>
    </row>
    <row r="4028" spans="1:11" x14ac:dyDescent="0.25">
      <c r="A4028" s="21" t="s">
        <v>45</v>
      </c>
      <c r="B4028" s="16" t="s">
        <v>21467</v>
      </c>
      <c r="C4028" s="16" t="s">
        <v>21468</v>
      </c>
      <c r="D4028" s="16" t="s">
        <v>21469</v>
      </c>
      <c r="E4028" s="16" t="s">
        <v>16695</v>
      </c>
      <c r="F4028" s="16" t="s">
        <v>31</v>
      </c>
      <c r="G4028" s="16" t="s">
        <v>454</v>
      </c>
      <c r="H4028" s="16" t="s">
        <v>21470</v>
      </c>
      <c r="I4028" s="16" t="s">
        <v>21471</v>
      </c>
      <c r="J4028" s="16" t="s">
        <v>21472</v>
      </c>
      <c r="K4028" s="16" t="s">
        <v>54</v>
      </c>
    </row>
    <row r="4029" spans="1:11" x14ac:dyDescent="0.25">
      <c r="A4029" s="21" t="s">
        <v>45</v>
      </c>
      <c r="B4029" s="16" t="s">
        <v>21473</v>
      </c>
      <c r="C4029" s="16" t="s">
        <v>21474</v>
      </c>
      <c r="D4029" s="16" t="s">
        <v>21475</v>
      </c>
      <c r="E4029" s="16" t="s">
        <v>16896</v>
      </c>
      <c r="F4029" s="16" t="s">
        <v>31</v>
      </c>
      <c r="G4029" s="16" t="s">
        <v>454</v>
      </c>
      <c r="H4029" s="16" t="s">
        <v>21476</v>
      </c>
      <c r="I4029" s="16" t="s">
        <v>21477</v>
      </c>
      <c r="J4029" s="16" t="s">
        <v>21478</v>
      </c>
      <c r="K4029" s="16" t="s">
        <v>54</v>
      </c>
    </row>
    <row r="4030" spans="1:11" x14ac:dyDescent="0.25">
      <c r="A4030" s="21" t="s">
        <v>45</v>
      </c>
      <c r="B4030" s="16" t="s">
        <v>21479</v>
      </c>
      <c r="C4030" s="16" t="s">
        <v>21480</v>
      </c>
      <c r="D4030" s="16" t="s">
        <v>21481</v>
      </c>
      <c r="E4030" s="16" t="s">
        <v>16721</v>
      </c>
      <c r="F4030" s="16" t="s">
        <v>31</v>
      </c>
      <c r="G4030" s="16" t="s">
        <v>454</v>
      </c>
      <c r="H4030" s="16" t="s">
        <v>21482</v>
      </c>
      <c r="I4030" s="16" t="s">
        <v>21483</v>
      </c>
      <c r="J4030" s="16" t="s">
        <v>21484</v>
      </c>
      <c r="K4030" s="16" t="s">
        <v>54</v>
      </c>
    </row>
    <row r="4031" spans="1:11" x14ac:dyDescent="0.25">
      <c r="A4031" s="21" t="s">
        <v>45</v>
      </c>
      <c r="B4031" s="16" t="s">
        <v>21485</v>
      </c>
      <c r="C4031" s="16" t="s">
        <v>21486</v>
      </c>
      <c r="D4031" s="16" t="s">
        <v>21487</v>
      </c>
      <c r="E4031" s="16" t="s">
        <v>16695</v>
      </c>
      <c r="F4031" s="16" t="s">
        <v>31</v>
      </c>
      <c r="G4031" s="16" t="s">
        <v>454</v>
      </c>
      <c r="H4031" s="16" t="s">
        <v>21488</v>
      </c>
      <c r="I4031" s="16" t="s">
        <v>21489</v>
      </c>
      <c r="J4031" s="16" t="s">
        <v>21484</v>
      </c>
      <c r="K4031" s="16" t="s">
        <v>54</v>
      </c>
    </row>
    <row r="4032" spans="1:11" x14ac:dyDescent="0.25">
      <c r="A4032" s="21" t="s">
        <v>45</v>
      </c>
      <c r="B4032" s="16" t="s">
        <v>21490</v>
      </c>
      <c r="C4032" s="16" t="s">
        <v>21491</v>
      </c>
      <c r="D4032" s="16" t="s">
        <v>21492</v>
      </c>
      <c r="E4032" s="16" t="s">
        <v>16896</v>
      </c>
      <c r="F4032" s="16" t="s">
        <v>31</v>
      </c>
      <c r="G4032" s="16" t="s">
        <v>454</v>
      </c>
      <c r="H4032" s="16" t="s">
        <v>21493</v>
      </c>
      <c r="I4032" s="16" t="s">
        <v>21494</v>
      </c>
      <c r="J4032" s="16" t="s">
        <v>21495</v>
      </c>
      <c r="K4032" s="16" t="s">
        <v>54</v>
      </c>
    </row>
    <row r="4033" spans="1:11" x14ac:dyDescent="0.25">
      <c r="A4033" s="21" t="s">
        <v>45</v>
      </c>
      <c r="B4033" s="16" t="s">
        <v>21496</v>
      </c>
      <c r="C4033" s="16" t="s">
        <v>21497</v>
      </c>
      <c r="D4033" s="16" t="s">
        <v>21498</v>
      </c>
      <c r="E4033" s="16" t="s">
        <v>16896</v>
      </c>
      <c r="F4033" s="16" t="s">
        <v>31</v>
      </c>
      <c r="G4033" s="16" t="s">
        <v>454</v>
      </c>
      <c r="H4033" s="16" t="s">
        <v>21499</v>
      </c>
      <c r="I4033" s="16" t="s">
        <v>21500</v>
      </c>
      <c r="J4033" s="16" t="s">
        <v>21495</v>
      </c>
      <c r="K4033" s="16" t="s">
        <v>54</v>
      </c>
    </row>
    <row r="4034" spans="1:11" x14ac:dyDescent="0.25">
      <c r="A4034" s="21" t="s">
        <v>45</v>
      </c>
      <c r="B4034" s="16" t="s">
        <v>21501</v>
      </c>
      <c r="C4034" s="16" t="s">
        <v>21502</v>
      </c>
      <c r="D4034" s="16" t="s">
        <v>21503</v>
      </c>
      <c r="E4034" s="16" t="s">
        <v>16702</v>
      </c>
      <c r="F4034" s="16" t="s">
        <v>31</v>
      </c>
      <c r="G4034" s="16" t="s">
        <v>454</v>
      </c>
      <c r="H4034" s="16" t="s">
        <v>21504</v>
      </c>
      <c r="I4034" s="16" t="s">
        <v>21505</v>
      </c>
      <c r="J4034" s="16" t="s">
        <v>21506</v>
      </c>
      <c r="K4034" s="16" t="s">
        <v>54</v>
      </c>
    </row>
    <row r="4035" spans="1:11" x14ac:dyDescent="0.25">
      <c r="A4035" s="21" t="s">
        <v>45</v>
      </c>
      <c r="B4035" s="16" t="s">
        <v>21507</v>
      </c>
      <c r="C4035" s="16" t="s">
        <v>21508</v>
      </c>
      <c r="D4035" s="16" t="s">
        <v>21509</v>
      </c>
      <c r="E4035" s="16" t="s">
        <v>16721</v>
      </c>
      <c r="F4035" s="16" t="s">
        <v>31</v>
      </c>
      <c r="G4035" s="16" t="s">
        <v>454</v>
      </c>
      <c r="H4035" s="16" t="s">
        <v>21482</v>
      </c>
      <c r="I4035" s="16" t="s">
        <v>21510</v>
      </c>
      <c r="J4035" s="16" t="s">
        <v>21511</v>
      </c>
      <c r="K4035" s="16" t="s">
        <v>54</v>
      </c>
    </row>
    <row r="4036" spans="1:11" x14ac:dyDescent="0.25">
      <c r="A4036" s="21" t="s">
        <v>45</v>
      </c>
      <c r="B4036" s="16" t="s">
        <v>21512</v>
      </c>
      <c r="C4036" s="16" t="s">
        <v>21513</v>
      </c>
      <c r="D4036" s="16" t="s">
        <v>21514</v>
      </c>
      <c r="E4036" s="16" t="s">
        <v>16721</v>
      </c>
      <c r="F4036" s="16" t="s">
        <v>31</v>
      </c>
      <c r="G4036" s="16" t="s">
        <v>454</v>
      </c>
      <c r="H4036" s="16" t="s">
        <v>21515</v>
      </c>
      <c r="I4036" s="16" t="s">
        <v>21516</v>
      </c>
      <c r="J4036" s="16" t="s">
        <v>21517</v>
      </c>
      <c r="K4036" s="16" t="s">
        <v>54</v>
      </c>
    </row>
    <row r="4037" spans="1:11" x14ac:dyDescent="0.25">
      <c r="A4037" s="21" t="s">
        <v>45</v>
      </c>
      <c r="B4037" s="16" t="s">
        <v>21518</v>
      </c>
      <c r="C4037" s="16" t="s">
        <v>21519</v>
      </c>
      <c r="D4037" s="16" t="s">
        <v>21520</v>
      </c>
      <c r="E4037" s="16" t="s">
        <v>16896</v>
      </c>
      <c r="F4037" s="16" t="s">
        <v>31</v>
      </c>
      <c r="G4037" s="16" t="s">
        <v>454</v>
      </c>
      <c r="H4037" s="16" t="s">
        <v>21521</v>
      </c>
      <c r="I4037" s="16" t="s">
        <v>21522</v>
      </c>
      <c r="J4037" s="16" t="s">
        <v>21523</v>
      </c>
      <c r="K4037" s="16" t="s">
        <v>54</v>
      </c>
    </row>
    <row r="4038" spans="1:11" x14ac:dyDescent="0.25">
      <c r="A4038" s="21" t="s">
        <v>45</v>
      </c>
      <c r="B4038" s="16" t="s">
        <v>21524</v>
      </c>
      <c r="C4038" s="16" t="s">
        <v>21525</v>
      </c>
      <c r="D4038" s="16" t="s">
        <v>21526</v>
      </c>
      <c r="E4038" s="16" t="s">
        <v>16721</v>
      </c>
      <c r="F4038" s="16" t="s">
        <v>31</v>
      </c>
      <c r="G4038" s="16" t="s">
        <v>454</v>
      </c>
      <c r="H4038" s="16" t="s">
        <v>21527</v>
      </c>
      <c r="I4038" s="16" t="s">
        <v>21528</v>
      </c>
      <c r="J4038" s="16" t="s">
        <v>21529</v>
      </c>
      <c r="K4038" s="16" t="s">
        <v>54</v>
      </c>
    </row>
    <row r="4039" spans="1:11" x14ac:dyDescent="0.25">
      <c r="A4039" s="21" t="s">
        <v>45</v>
      </c>
      <c r="B4039" s="16" t="s">
        <v>21530</v>
      </c>
      <c r="C4039" s="16" t="s">
        <v>21531</v>
      </c>
      <c r="D4039" s="16" t="s">
        <v>21532</v>
      </c>
      <c r="E4039" s="16" t="s">
        <v>16721</v>
      </c>
      <c r="F4039" s="16" t="s">
        <v>31</v>
      </c>
      <c r="G4039" s="16" t="s">
        <v>454</v>
      </c>
      <c r="H4039" s="16" t="s">
        <v>21533</v>
      </c>
      <c r="I4039" s="16" t="s">
        <v>21534</v>
      </c>
      <c r="J4039" s="16" t="s">
        <v>21535</v>
      </c>
      <c r="K4039" s="16" t="s">
        <v>54</v>
      </c>
    </row>
    <row r="4040" spans="1:11" x14ac:dyDescent="0.25">
      <c r="A4040" s="21" t="s">
        <v>45</v>
      </c>
      <c r="B4040" s="16" t="s">
        <v>21536</v>
      </c>
      <c r="C4040" s="16" t="s">
        <v>21537</v>
      </c>
      <c r="D4040" s="16" t="s">
        <v>21538</v>
      </c>
      <c r="E4040" s="16" t="s">
        <v>16702</v>
      </c>
      <c r="F4040" s="16" t="s">
        <v>31</v>
      </c>
      <c r="G4040" s="16" t="s">
        <v>454</v>
      </c>
      <c r="H4040" s="16" t="s">
        <v>21504</v>
      </c>
      <c r="I4040" s="16" t="s">
        <v>21505</v>
      </c>
      <c r="J4040" s="16" t="s">
        <v>21539</v>
      </c>
      <c r="K4040" s="16" t="s">
        <v>54</v>
      </c>
    </row>
    <row r="4041" spans="1:11" x14ac:dyDescent="0.25">
      <c r="A4041" s="21" t="s">
        <v>45</v>
      </c>
      <c r="B4041" s="16" t="s">
        <v>21540</v>
      </c>
      <c r="C4041" s="16" t="s">
        <v>21541</v>
      </c>
      <c r="D4041" s="16" t="s">
        <v>21542</v>
      </c>
      <c r="E4041" s="16" t="s">
        <v>16728</v>
      </c>
      <c r="F4041" s="16" t="s">
        <v>31</v>
      </c>
      <c r="G4041" s="16" t="s">
        <v>454</v>
      </c>
      <c r="H4041" s="16" t="s">
        <v>21543</v>
      </c>
      <c r="I4041" s="16" t="s">
        <v>21544</v>
      </c>
      <c r="J4041" s="16" t="s">
        <v>21539</v>
      </c>
      <c r="K4041" s="16" t="s">
        <v>54</v>
      </c>
    </row>
    <row r="4042" spans="1:11" x14ac:dyDescent="0.25">
      <c r="A4042" s="21" t="s">
        <v>45</v>
      </c>
      <c r="B4042" s="16" t="s">
        <v>21545</v>
      </c>
      <c r="C4042" s="16" t="s">
        <v>21546</v>
      </c>
      <c r="D4042" s="16" t="s">
        <v>21547</v>
      </c>
      <c r="E4042" s="16" t="s">
        <v>16896</v>
      </c>
      <c r="F4042" s="16" t="s">
        <v>31</v>
      </c>
      <c r="G4042" s="16" t="s">
        <v>454</v>
      </c>
      <c r="H4042" s="16" t="s">
        <v>20313</v>
      </c>
      <c r="I4042" s="16" t="s">
        <v>20314</v>
      </c>
      <c r="J4042" s="16" t="s">
        <v>21548</v>
      </c>
      <c r="K4042" s="16" t="s">
        <v>54</v>
      </c>
    </row>
    <row r="4043" spans="1:11" x14ac:dyDescent="0.25">
      <c r="A4043" s="21" t="s">
        <v>45</v>
      </c>
      <c r="B4043" s="16" t="s">
        <v>21549</v>
      </c>
      <c r="C4043" s="16" t="s">
        <v>21550</v>
      </c>
      <c r="D4043" s="16" t="s">
        <v>21551</v>
      </c>
      <c r="E4043" s="16" t="s">
        <v>16721</v>
      </c>
      <c r="F4043" s="16" t="s">
        <v>31</v>
      </c>
      <c r="G4043" s="16" t="s">
        <v>454</v>
      </c>
      <c r="H4043" s="16" t="s">
        <v>21482</v>
      </c>
      <c r="I4043" s="16" t="s">
        <v>21510</v>
      </c>
      <c r="J4043" s="16" t="s">
        <v>21552</v>
      </c>
      <c r="K4043" s="16" t="s">
        <v>54</v>
      </c>
    </row>
    <row r="4044" spans="1:11" x14ac:dyDescent="0.25">
      <c r="A4044" s="21" t="s">
        <v>45</v>
      </c>
      <c r="B4044" s="16" t="s">
        <v>21553</v>
      </c>
      <c r="C4044" s="16" t="s">
        <v>21554</v>
      </c>
      <c r="D4044" s="16" t="s">
        <v>21555</v>
      </c>
      <c r="E4044" s="16" t="s">
        <v>16721</v>
      </c>
      <c r="F4044" s="16" t="s">
        <v>31</v>
      </c>
      <c r="G4044" s="16" t="s">
        <v>454</v>
      </c>
      <c r="H4044" s="16" t="s">
        <v>21556</v>
      </c>
      <c r="I4044" s="16" t="s">
        <v>21557</v>
      </c>
      <c r="J4044" s="16" t="s">
        <v>21558</v>
      </c>
      <c r="K4044" s="16" t="s">
        <v>54</v>
      </c>
    </row>
    <row r="4045" spans="1:11" x14ac:dyDescent="0.25">
      <c r="A4045" s="21" t="s">
        <v>45</v>
      </c>
      <c r="B4045" s="16" t="s">
        <v>21559</v>
      </c>
      <c r="C4045" s="16" t="s">
        <v>21560</v>
      </c>
      <c r="D4045" s="16" t="s">
        <v>21561</v>
      </c>
      <c r="E4045" s="16" t="s">
        <v>16896</v>
      </c>
      <c r="F4045" s="16" t="s">
        <v>31</v>
      </c>
      <c r="G4045" s="16" t="s">
        <v>454</v>
      </c>
      <c r="H4045" s="16" t="s">
        <v>21562</v>
      </c>
      <c r="I4045" s="16" t="s">
        <v>20046</v>
      </c>
      <c r="J4045" s="16" t="s">
        <v>21563</v>
      </c>
      <c r="K4045" s="16" t="s">
        <v>54</v>
      </c>
    </row>
    <row r="4046" spans="1:11" x14ac:dyDescent="0.25">
      <c r="A4046" s="21" t="s">
        <v>45</v>
      </c>
      <c r="B4046" s="16" t="s">
        <v>21564</v>
      </c>
      <c r="C4046" s="16" t="s">
        <v>21565</v>
      </c>
      <c r="D4046" s="16" t="s">
        <v>21566</v>
      </c>
      <c r="E4046" s="16" t="s">
        <v>16702</v>
      </c>
      <c r="F4046" s="16" t="s">
        <v>31</v>
      </c>
      <c r="G4046" s="16" t="s">
        <v>454</v>
      </c>
      <c r="H4046" s="16" t="s">
        <v>20045</v>
      </c>
      <c r="I4046" s="16" t="s">
        <v>20046</v>
      </c>
      <c r="J4046" s="16" t="s">
        <v>21563</v>
      </c>
      <c r="K4046" s="16" t="s">
        <v>54</v>
      </c>
    </row>
    <row r="4047" spans="1:11" x14ac:dyDescent="0.25">
      <c r="A4047" s="21" t="s">
        <v>45</v>
      </c>
      <c r="B4047" s="16" t="s">
        <v>21567</v>
      </c>
      <c r="C4047" s="16" t="s">
        <v>21568</v>
      </c>
      <c r="D4047" s="16" t="s">
        <v>21569</v>
      </c>
      <c r="E4047" s="16" t="s">
        <v>16695</v>
      </c>
      <c r="F4047" s="16" t="s">
        <v>31</v>
      </c>
      <c r="G4047" s="16" t="s">
        <v>454</v>
      </c>
      <c r="H4047" s="16" t="s">
        <v>21570</v>
      </c>
      <c r="I4047" s="16" t="s">
        <v>21571</v>
      </c>
      <c r="J4047" s="16" t="s">
        <v>21572</v>
      </c>
      <c r="K4047" s="16" t="s">
        <v>54</v>
      </c>
    </row>
    <row r="4048" spans="1:11" x14ac:dyDescent="0.25">
      <c r="A4048" s="21" t="s">
        <v>45</v>
      </c>
      <c r="B4048" s="16" t="s">
        <v>21573</v>
      </c>
      <c r="C4048" s="16" t="s">
        <v>21574</v>
      </c>
      <c r="D4048" s="16" t="s">
        <v>21575</v>
      </c>
      <c r="E4048" s="16" t="s">
        <v>16896</v>
      </c>
      <c r="F4048" s="16" t="s">
        <v>31</v>
      </c>
      <c r="G4048" s="16" t="s">
        <v>454</v>
      </c>
      <c r="H4048" s="16" t="s">
        <v>21576</v>
      </c>
      <c r="I4048" s="16" t="s">
        <v>20234</v>
      </c>
      <c r="J4048" s="16" t="s">
        <v>21577</v>
      </c>
      <c r="K4048" s="16" t="s">
        <v>54</v>
      </c>
    </row>
    <row r="4049" spans="1:11" x14ac:dyDescent="0.25">
      <c r="A4049" s="21" t="s">
        <v>45</v>
      </c>
      <c r="B4049" s="16" t="s">
        <v>21578</v>
      </c>
      <c r="C4049" s="16" t="s">
        <v>21579</v>
      </c>
      <c r="D4049" s="16" t="s">
        <v>21580</v>
      </c>
      <c r="E4049" s="16" t="s">
        <v>16896</v>
      </c>
      <c r="F4049" s="16" t="s">
        <v>31</v>
      </c>
      <c r="G4049" s="16" t="s">
        <v>454</v>
      </c>
      <c r="H4049" s="16" t="s">
        <v>21581</v>
      </c>
      <c r="I4049" s="16" t="s">
        <v>21582</v>
      </c>
      <c r="J4049" s="16" t="s">
        <v>21583</v>
      </c>
      <c r="K4049" s="16" t="s">
        <v>54</v>
      </c>
    </row>
    <row r="4050" spans="1:11" x14ac:dyDescent="0.25">
      <c r="A4050" s="21" t="s">
        <v>45</v>
      </c>
      <c r="B4050" s="16" t="s">
        <v>21584</v>
      </c>
      <c r="C4050" s="16" t="s">
        <v>21585</v>
      </c>
      <c r="D4050" s="16" t="s">
        <v>21586</v>
      </c>
      <c r="E4050" s="16" t="s">
        <v>16695</v>
      </c>
      <c r="F4050" s="16" t="s">
        <v>31</v>
      </c>
      <c r="G4050" s="16" t="s">
        <v>454</v>
      </c>
      <c r="H4050" s="16" t="s">
        <v>21587</v>
      </c>
      <c r="I4050" s="16" t="s">
        <v>20109</v>
      </c>
      <c r="J4050" s="16" t="s">
        <v>21588</v>
      </c>
      <c r="K4050" s="16" t="s">
        <v>54</v>
      </c>
    </row>
    <row r="4051" spans="1:11" x14ac:dyDescent="0.25">
      <c r="A4051" s="21" t="s">
        <v>45</v>
      </c>
      <c r="B4051" s="16" t="s">
        <v>21589</v>
      </c>
      <c r="C4051" s="16" t="s">
        <v>21590</v>
      </c>
      <c r="D4051" s="16" t="s">
        <v>21591</v>
      </c>
      <c r="E4051" s="16" t="s">
        <v>16728</v>
      </c>
      <c r="F4051" s="16" t="s">
        <v>31</v>
      </c>
      <c r="G4051" s="16" t="s">
        <v>454</v>
      </c>
      <c r="H4051" s="16" t="s">
        <v>21592</v>
      </c>
      <c r="I4051" s="16" t="s">
        <v>20120</v>
      </c>
      <c r="J4051" s="16" t="s">
        <v>21588</v>
      </c>
      <c r="K4051" s="16" t="s">
        <v>54</v>
      </c>
    </row>
    <row r="4052" spans="1:11" x14ac:dyDescent="0.25">
      <c r="A4052" s="21" t="s">
        <v>45</v>
      </c>
      <c r="B4052" s="16" t="s">
        <v>21593</v>
      </c>
      <c r="C4052" s="16" t="s">
        <v>21594</v>
      </c>
      <c r="D4052" s="16" t="s">
        <v>21595</v>
      </c>
      <c r="E4052" s="16" t="s">
        <v>16896</v>
      </c>
      <c r="F4052" s="16" t="s">
        <v>31</v>
      </c>
      <c r="G4052" s="16" t="s">
        <v>454</v>
      </c>
      <c r="H4052" s="16" t="s">
        <v>21596</v>
      </c>
      <c r="I4052" s="16" t="s">
        <v>20421</v>
      </c>
      <c r="J4052" s="16" t="s">
        <v>21597</v>
      </c>
      <c r="K4052" s="16" t="s">
        <v>54</v>
      </c>
    </row>
    <row r="4053" spans="1:11" x14ac:dyDescent="0.25">
      <c r="A4053" s="21" t="s">
        <v>45</v>
      </c>
      <c r="B4053" s="16" t="s">
        <v>21598</v>
      </c>
      <c r="C4053" s="16" t="s">
        <v>21599</v>
      </c>
      <c r="D4053" s="16" t="s">
        <v>21600</v>
      </c>
      <c r="E4053" s="16" t="s">
        <v>16695</v>
      </c>
      <c r="F4053" s="16" t="s">
        <v>31</v>
      </c>
      <c r="G4053" s="16" t="s">
        <v>454</v>
      </c>
      <c r="H4053" s="16" t="s">
        <v>21601</v>
      </c>
      <c r="I4053" s="16" t="s">
        <v>21602</v>
      </c>
      <c r="J4053" s="16" t="s">
        <v>21603</v>
      </c>
      <c r="K4053" s="16" t="s">
        <v>54</v>
      </c>
    </row>
    <row r="4054" spans="1:11" x14ac:dyDescent="0.25">
      <c r="A4054" s="21" t="s">
        <v>45</v>
      </c>
      <c r="B4054" s="16" t="s">
        <v>21604</v>
      </c>
      <c r="C4054" s="16" t="s">
        <v>21605</v>
      </c>
      <c r="D4054" s="16" t="s">
        <v>21606</v>
      </c>
      <c r="E4054" s="16" t="s">
        <v>16728</v>
      </c>
      <c r="F4054" s="16" t="s">
        <v>31</v>
      </c>
      <c r="G4054" s="16" t="s">
        <v>454</v>
      </c>
      <c r="H4054" s="16" t="s">
        <v>21607</v>
      </c>
      <c r="I4054" s="16" t="s">
        <v>21608</v>
      </c>
      <c r="J4054" s="16" t="s">
        <v>21609</v>
      </c>
      <c r="K4054" s="16" t="s">
        <v>54</v>
      </c>
    </row>
    <row r="4055" spans="1:11" x14ac:dyDescent="0.25">
      <c r="A4055" s="21" t="s">
        <v>45</v>
      </c>
      <c r="B4055" s="16" t="s">
        <v>21610</v>
      </c>
      <c r="C4055" s="16" t="s">
        <v>21611</v>
      </c>
      <c r="D4055" s="16" t="s">
        <v>21612</v>
      </c>
      <c r="E4055" s="16" t="s">
        <v>16695</v>
      </c>
      <c r="F4055" s="16" t="s">
        <v>31</v>
      </c>
      <c r="G4055" s="16" t="s">
        <v>454</v>
      </c>
      <c r="H4055" s="16" t="s">
        <v>21613</v>
      </c>
      <c r="I4055" s="16" t="s">
        <v>21614</v>
      </c>
      <c r="J4055" s="16" t="s">
        <v>21615</v>
      </c>
      <c r="K4055" s="16" t="s">
        <v>54</v>
      </c>
    </row>
    <row r="4056" spans="1:11" x14ac:dyDescent="0.25">
      <c r="A4056" s="21" t="s">
        <v>45</v>
      </c>
      <c r="B4056" s="16" t="s">
        <v>21616</v>
      </c>
      <c r="C4056" s="16" t="s">
        <v>21617</v>
      </c>
      <c r="D4056" s="16" t="s">
        <v>21618</v>
      </c>
      <c r="E4056" s="16" t="s">
        <v>16695</v>
      </c>
      <c r="F4056" s="16" t="s">
        <v>31</v>
      </c>
      <c r="G4056" s="16" t="s">
        <v>454</v>
      </c>
      <c r="H4056" s="16" t="s">
        <v>21619</v>
      </c>
      <c r="I4056" s="16" t="s">
        <v>21620</v>
      </c>
      <c r="J4056" s="16" t="s">
        <v>21621</v>
      </c>
      <c r="K4056" s="16" t="s">
        <v>54</v>
      </c>
    </row>
    <row r="4057" spans="1:11" x14ac:dyDescent="0.25">
      <c r="A4057" s="21" t="s">
        <v>45</v>
      </c>
      <c r="B4057" s="16" t="s">
        <v>21622</v>
      </c>
      <c r="C4057" s="16" t="s">
        <v>21623</v>
      </c>
      <c r="D4057" s="16" t="s">
        <v>21624</v>
      </c>
      <c r="E4057" s="16" t="s">
        <v>16695</v>
      </c>
      <c r="F4057" s="16" t="s">
        <v>31</v>
      </c>
      <c r="G4057" s="16" t="s">
        <v>454</v>
      </c>
      <c r="H4057" s="16" t="s">
        <v>21625</v>
      </c>
      <c r="I4057" s="16" t="s">
        <v>21626</v>
      </c>
      <c r="J4057" s="16" t="s">
        <v>21627</v>
      </c>
      <c r="K4057" s="16" t="s">
        <v>54</v>
      </c>
    </row>
    <row r="4058" spans="1:11" x14ac:dyDescent="0.25">
      <c r="A4058" s="21" t="s">
        <v>45</v>
      </c>
      <c r="B4058" s="16" t="s">
        <v>21628</v>
      </c>
      <c r="C4058" s="16" t="s">
        <v>21629</v>
      </c>
      <c r="D4058" s="16" t="s">
        <v>21630</v>
      </c>
      <c r="E4058" s="16" t="s">
        <v>16695</v>
      </c>
      <c r="F4058" s="16" t="s">
        <v>31</v>
      </c>
      <c r="G4058" s="16" t="s">
        <v>454</v>
      </c>
      <c r="H4058" s="16" t="s">
        <v>21631</v>
      </c>
      <c r="I4058" s="16" t="s">
        <v>18606</v>
      </c>
      <c r="J4058" s="16" t="s">
        <v>21632</v>
      </c>
      <c r="K4058" s="16" t="s">
        <v>54</v>
      </c>
    </row>
    <row r="4059" spans="1:11" x14ac:dyDescent="0.25">
      <c r="A4059" s="21" t="s">
        <v>45</v>
      </c>
      <c r="B4059" s="16" t="s">
        <v>21633</v>
      </c>
      <c r="C4059" s="16" t="s">
        <v>21634</v>
      </c>
      <c r="D4059" s="16" t="s">
        <v>21635</v>
      </c>
      <c r="E4059" s="16" t="s">
        <v>16695</v>
      </c>
      <c r="F4059" s="16" t="s">
        <v>31</v>
      </c>
      <c r="G4059" s="16" t="s">
        <v>454</v>
      </c>
      <c r="H4059" s="16" t="s">
        <v>21636</v>
      </c>
      <c r="I4059" s="16" t="s">
        <v>21637</v>
      </c>
      <c r="J4059" s="16" t="s">
        <v>21638</v>
      </c>
      <c r="K4059" s="16" t="s">
        <v>54</v>
      </c>
    </row>
    <row r="4060" spans="1:11" x14ac:dyDescent="0.25">
      <c r="A4060" s="21" t="s">
        <v>45</v>
      </c>
      <c r="B4060" s="16" t="s">
        <v>21639</v>
      </c>
      <c r="C4060" s="16" t="s">
        <v>21640</v>
      </c>
      <c r="D4060" s="16" t="s">
        <v>21641</v>
      </c>
      <c r="E4060" s="16" t="s">
        <v>16695</v>
      </c>
      <c r="F4060" s="16" t="s">
        <v>31</v>
      </c>
      <c r="G4060" s="16" t="s">
        <v>454</v>
      </c>
      <c r="H4060" s="16" t="s">
        <v>20894</v>
      </c>
      <c r="I4060" s="16" t="s">
        <v>21642</v>
      </c>
      <c r="J4060" s="16" t="s">
        <v>21643</v>
      </c>
      <c r="K4060" s="16" t="s">
        <v>54</v>
      </c>
    </row>
    <row r="4061" spans="1:11" x14ac:dyDescent="0.25">
      <c r="A4061" s="21" t="s">
        <v>45</v>
      </c>
      <c r="B4061" s="16" t="s">
        <v>21644</v>
      </c>
      <c r="C4061" s="16" t="s">
        <v>21645</v>
      </c>
      <c r="D4061" s="16" t="s">
        <v>21646</v>
      </c>
      <c r="E4061" s="16" t="s">
        <v>16896</v>
      </c>
      <c r="F4061" s="16" t="s">
        <v>31</v>
      </c>
      <c r="G4061" s="16" t="s">
        <v>454</v>
      </c>
      <c r="H4061" s="16" t="s">
        <v>21647</v>
      </c>
      <c r="I4061" s="16" t="s">
        <v>21648</v>
      </c>
      <c r="J4061" s="16" t="s">
        <v>21643</v>
      </c>
      <c r="K4061" s="16" t="s">
        <v>54</v>
      </c>
    </row>
    <row r="4062" spans="1:11" x14ac:dyDescent="0.25">
      <c r="A4062" s="21" t="s">
        <v>45</v>
      </c>
      <c r="B4062" s="16" t="s">
        <v>21649</v>
      </c>
      <c r="C4062" s="16" t="s">
        <v>21650</v>
      </c>
      <c r="D4062" s="16" t="s">
        <v>21651</v>
      </c>
      <c r="E4062" s="16" t="s">
        <v>16695</v>
      </c>
      <c r="F4062" s="16" t="s">
        <v>31</v>
      </c>
      <c r="G4062" s="16" t="s">
        <v>454</v>
      </c>
      <c r="H4062" s="16" t="s">
        <v>21652</v>
      </c>
      <c r="I4062" s="16" t="s">
        <v>20513</v>
      </c>
      <c r="J4062" s="16" t="s">
        <v>21653</v>
      </c>
      <c r="K4062" s="16" t="s">
        <v>54</v>
      </c>
    </row>
    <row r="4063" spans="1:11" x14ac:dyDescent="0.25">
      <c r="A4063" s="21" t="s">
        <v>45</v>
      </c>
      <c r="B4063" s="16" t="s">
        <v>21654</v>
      </c>
      <c r="C4063" s="16" t="s">
        <v>21655</v>
      </c>
      <c r="D4063" s="16" t="s">
        <v>21656</v>
      </c>
      <c r="E4063" s="16" t="s">
        <v>16896</v>
      </c>
      <c r="F4063" s="16" t="s">
        <v>31</v>
      </c>
      <c r="G4063" s="16" t="s">
        <v>454</v>
      </c>
      <c r="H4063" s="16" t="s">
        <v>21657</v>
      </c>
      <c r="I4063" s="16" t="s">
        <v>21658</v>
      </c>
      <c r="J4063" s="16" t="s">
        <v>21659</v>
      </c>
      <c r="K4063" s="16" t="s">
        <v>54</v>
      </c>
    </row>
    <row r="4064" spans="1:11" x14ac:dyDescent="0.25">
      <c r="A4064" s="21" t="s">
        <v>45</v>
      </c>
      <c r="B4064" s="16" t="s">
        <v>21660</v>
      </c>
      <c r="C4064" s="16" t="s">
        <v>21661</v>
      </c>
      <c r="D4064" s="16" t="s">
        <v>21662</v>
      </c>
      <c r="E4064" s="16" t="s">
        <v>16896</v>
      </c>
      <c r="F4064" s="16" t="s">
        <v>31</v>
      </c>
      <c r="G4064" s="16" t="s">
        <v>454</v>
      </c>
      <c r="H4064" s="16" t="s">
        <v>21663</v>
      </c>
      <c r="I4064" s="16" t="s">
        <v>14556</v>
      </c>
      <c r="J4064" s="16" t="s">
        <v>21664</v>
      </c>
      <c r="K4064" s="16" t="s">
        <v>54</v>
      </c>
    </row>
    <row r="4065" spans="1:11" x14ac:dyDescent="0.25">
      <c r="A4065" s="21" t="s">
        <v>45</v>
      </c>
      <c r="B4065" s="16" t="s">
        <v>21665</v>
      </c>
      <c r="C4065" s="16" t="s">
        <v>21666</v>
      </c>
      <c r="D4065" s="16" t="s">
        <v>21667</v>
      </c>
      <c r="E4065" s="16" t="s">
        <v>16896</v>
      </c>
      <c r="F4065" s="16" t="s">
        <v>31</v>
      </c>
      <c r="G4065" s="16" t="s">
        <v>454</v>
      </c>
      <c r="H4065" s="16" t="s">
        <v>21668</v>
      </c>
      <c r="I4065" s="16" t="s">
        <v>21669</v>
      </c>
      <c r="J4065" s="16" t="s">
        <v>21670</v>
      </c>
      <c r="K4065" s="16" t="s">
        <v>54</v>
      </c>
    </row>
    <row r="4066" spans="1:11" x14ac:dyDescent="0.25">
      <c r="A4066" s="21" t="s">
        <v>45</v>
      </c>
      <c r="B4066" s="16" t="s">
        <v>21671</v>
      </c>
      <c r="C4066" s="16" t="s">
        <v>21672</v>
      </c>
      <c r="D4066" s="16" t="s">
        <v>21673</v>
      </c>
      <c r="E4066" s="16" t="s">
        <v>16896</v>
      </c>
      <c r="F4066" s="16" t="s">
        <v>31</v>
      </c>
      <c r="G4066" s="16" t="s">
        <v>454</v>
      </c>
      <c r="H4066" s="16" t="s">
        <v>21674</v>
      </c>
      <c r="I4066" s="16" t="s">
        <v>21675</v>
      </c>
      <c r="J4066" s="16" t="s">
        <v>21676</v>
      </c>
      <c r="K4066" s="16" t="s">
        <v>54</v>
      </c>
    </row>
    <row r="4067" spans="1:11" x14ac:dyDescent="0.25">
      <c r="A4067" s="21" t="s">
        <v>45</v>
      </c>
      <c r="B4067" s="16" t="s">
        <v>21677</v>
      </c>
      <c r="C4067" s="16" t="s">
        <v>21678</v>
      </c>
      <c r="D4067" s="16" t="s">
        <v>21679</v>
      </c>
      <c r="E4067" s="16" t="s">
        <v>16695</v>
      </c>
      <c r="F4067" s="16" t="s">
        <v>31</v>
      </c>
      <c r="G4067" s="16" t="s">
        <v>454</v>
      </c>
      <c r="H4067" s="16" t="s">
        <v>21680</v>
      </c>
      <c r="I4067" s="16" t="s">
        <v>21681</v>
      </c>
      <c r="J4067" s="16" t="s">
        <v>21682</v>
      </c>
      <c r="K4067" s="16" t="s">
        <v>54</v>
      </c>
    </row>
    <row r="4068" spans="1:11" x14ac:dyDescent="0.25">
      <c r="A4068" s="21" t="s">
        <v>45</v>
      </c>
      <c r="B4068" s="16" t="s">
        <v>21683</v>
      </c>
      <c r="C4068" s="16" t="s">
        <v>21684</v>
      </c>
      <c r="D4068" s="16" t="s">
        <v>21685</v>
      </c>
      <c r="E4068" s="16" t="s">
        <v>16896</v>
      </c>
      <c r="F4068" s="16" t="s">
        <v>31</v>
      </c>
      <c r="G4068" s="16" t="s">
        <v>454</v>
      </c>
      <c r="H4068" s="16" t="s">
        <v>20137</v>
      </c>
      <c r="I4068" s="16" t="s">
        <v>20361</v>
      </c>
      <c r="J4068" s="16" t="s">
        <v>21686</v>
      </c>
      <c r="K4068" s="16" t="s">
        <v>54</v>
      </c>
    </row>
    <row r="4069" spans="1:11" x14ac:dyDescent="0.25">
      <c r="A4069" s="21" t="s">
        <v>45</v>
      </c>
      <c r="B4069" s="16" t="s">
        <v>21687</v>
      </c>
      <c r="C4069" s="16" t="s">
        <v>21688</v>
      </c>
      <c r="D4069" s="16" t="s">
        <v>21689</v>
      </c>
      <c r="E4069" s="16" t="s">
        <v>16702</v>
      </c>
      <c r="F4069" s="16" t="s">
        <v>31</v>
      </c>
      <c r="G4069" s="16" t="s">
        <v>454</v>
      </c>
      <c r="H4069" s="16" t="s">
        <v>21690</v>
      </c>
      <c r="I4069" s="16" t="s">
        <v>21658</v>
      </c>
      <c r="J4069" s="16" t="s">
        <v>21691</v>
      </c>
      <c r="K4069" s="16" t="s">
        <v>54</v>
      </c>
    </row>
    <row r="4070" spans="1:11" x14ac:dyDescent="0.25">
      <c r="A4070" s="21" t="s">
        <v>45</v>
      </c>
      <c r="B4070" s="16" t="s">
        <v>21692</v>
      </c>
      <c r="C4070" s="16" t="s">
        <v>21693</v>
      </c>
      <c r="D4070" s="16" t="s">
        <v>21694</v>
      </c>
      <c r="E4070" s="16" t="s">
        <v>16896</v>
      </c>
      <c r="F4070" s="16" t="s">
        <v>31</v>
      </c>
      <c r="G4070" s="16" t="s">
        <v>454</v>
      </c>
      <c r="H4070" s="16" t="s">
        <v>21695</v>
      </c>
      <c r="I4070" s="16" t="s">
        <v>21696</v>
      </c>
      <c r="J4070" s="16" t="s">
        <v>21697</v>
      </c>
      <c r="K4070" s="16" t="s">
        <v>54</v>
      </c>
    </row>
    <row r="4071" spans="1:11" x14ac:dyDescent="0.25">
      <c r="A4071" s="21" t="s">
        <v>45</v>
      </c>
      <c r="B4071" s="16" t="s">
        <v>21698</v>
      </c>
      <c r="C4071" s="16" t="s">
        <v>21699</v>
      </c>
      <c r="D4071" s="16" t="s">
        <v>21700</v>
      </c>
      <c r="E4071" s="16" t="s">
        <v>16702</v>
      </c>
      <c r="F4071" s="16" t="s">
        <v>31</v>
      </c>
      <c r="G4071" s="16" t="s">
        <v>454</v>
      </c>
      <c r="H4071" s="16" t="s">
        <v>21701</v>
      </c>
      <c r="I4071" s="16" t="s">
        <v>21702</v>
      </c>
      <c r="J4071" s="16" t="s">
        <v>21703</v>
      </c>
      <c r="K4071" s="16" t="s">
        <v>54</v>
      </c>
    </row>
    <row r="4072" spans="1:11" x14ac:dyDescent="0.25">
      <c r="A4072" s="21" t="s">
        <v>45</v>
      </c>
      <c r="B4072" s="16" t="s">
        <v>21704</v>
      </c>
      <c r="C4072" s="16" t="s">
        <v>21705</v>
      </c>
      <c r="D4072" s="16" t="s">
        <v>21706</v>
      </c>
      <c r="E4072" s="16" t="s">
        <v>16896</v>
      </c>
      <c r="F4072" s="16" t="s">
        <v>31</v>
      </c>
      <c r="G4072" s="16" t="s">
        <v>454</v>
      </c>
      <c r="H4072" s="16" t="s">
        <v>21707</v>
      </c>
      <c r="I4072" s="16" t="s">
        <v>21708</v>
      </c>
      <c r="J4072" s="16" t="s">
        <v>21709</v>
      </c>
      <c r="K4072" s="16" t="s">
        <v>54</v>
      </c>
    </row>
    <row r="4073" spans="1:11" x14ac:dyDescent="0.25">
      <c r="A4073" s="21" t="s">
        <v>45</v>
      </c>
      <c r="B4073" s="16" t="s">
        <v>21710</v>
      </c>
      <c r="C4073" s="16" t="s">
        <v>21711</v>
      </c>
      <c r="D4073" s="16" t="s">
        <v>21712</v>
      </c>
      <c r="E4073" s="16" t="s">
        <v>16695</v>
      </c>
      <c r="F4073" s="16" t="s">
        <v>31</v>
      </c>
      <c r="G4073" s="16" t="s">
        <v>454</v>
      </c>
      <c r="H4073" s="16" t="s">
        <v>21713</v>
      </c>
      <c r="I4073" s="16" t="s">
        <v>20373</v>
      </c>
      <c r="J4073" s="16" t="s">
        <v>21714</v>
      </c>
      <c r="K4073" s="16" t="s">
        <v>54</v>
      </c>
    </row>
    <row r="4074" spans="1:11" x14ac:dyDescent="0.25">
      <c r="A4074" s="21" t="s">
        <v>45</v>
      </c>
      <c r="B4074" s="16" t="s">
        <v>21715</v>
      </c>
      <c r="C4074" s="16" t="s">
        <v>21716</v>
      </c>
      <c r="D4074" s="16" t="s">
        <v>21717</v>
      </c>
      <c r="E4074" s="16" t="s">
        <v>16728</v>
      </c>
      <c r="F4074" s="16" t="s">
        <v>31</v>
      </c>
      <c r="G4074" s="16" t="s">
        <v>454</v>
      </c>
      <c r="H4074" s="16" t="s">
        <v>21718</v>
      </c>
      <c r="I4074" s="16" t="s">
        <v>21719</v>
      </c>
      <c r="J4074" s="16" t="s">
        <v>21720</v>
      </c>
      <c r="K4074" s="16" t="s">
        <v>54</v>
      </c>
    </row>
    <row r="4075" spans="1:11" x14ac:dyDescent="0.25">
      <c r="A4075" s="21" t="s">
        <v>45</v>
      </c>
      <c r="B4075" s="16" t="s">
        <v>21721</v>
      </c>
      <c r="C4075" s="16" t="s">
        <v>21722</v>
      </c>
      <c r="D4075" s="16" t="s">
        <v>21723</v>
      </c>
      <c r="E4075" s="16" t="s">
        <v>16728</v>
      </c>
      <c r="F4075" s="16" t="s">
        <v>31</v>
      </c>
      <c r="G4075" s="16" t="s">
        <v>454</v>
      </c>
      <c r="H4075" s="16" t="s">
        <v>21724</v>
      </c>
      <c r="I4075" s="16" t="s">
        <v>21725</v>
      </c>
      <c r="J4075" s="16" t="s">
        <v>21726</v>
      </c>
      <c r="K4075" s="16" t="s">
        <v>54</v>
      </c>
    </row>
    <row r="4076" spans="1:11" x14ac:dyDescent="0.25">
      <c r="A4076" s="21" t="s">
        <v>45</v>
      </c>
      <c r="B4076" s="16" t="s">
        <v>21727</v>
      </c>
      <c r="C4076" s="16" t="s">
        <v>21728</v>
      </c>
      <c r="D4076" s="16" t="s">
        <v>21729</v>
      </c>
      <c r="E4076" s="16" t="s">
        <v>16896</v>
      </c>
      <c r="F4076" s="16" t="s">
        <v>31</v>
      </c>
      <c r="G4076" s="16" t="s">
        <v>454</v>
      </c>
      <c r="H4076" s="16" t="s">
        <v>21730</v>
      </c>
      <c r="I4076" s="16" t="s">
        <v>21731</v>
      </c>
      <c r="J4076" s="16" t="s">
        <v>21732</v>
      </c>
      <c r="K4076" s="16" t="s">
        <v>54</v>
      </c>
    </row>
    <row r="4077" spans="1:11" x14ac:dyDescent="0.25">
      <c r="A4077" s="21" t="s">
        <v>45</v>
      </c>
      <c r="B4077" s="16" t="s">
        <v>21733</v>
      </c>
      <c r="C4077" s="16" t="s">
        <v>21734</v>
      </c>
      <c r="D4077" s="16" t="s">
        <v>21735</v>
      </c>
      <c r="E4077" s="16" t="s">
        <v>16896</v>
      </c>
      <c r="F4077" s="16" t="s">
        <v>31</v>
      </c>
      <c r="G4077" s="16" t="s">
        <v>454</v>
      </c>
      <c r="H4077" s="16" t="s">
        <v>21736</v>
      </c>
      <c r="I4077" s="16" t="s">
        <v>20754</v>
      </c>
      <c r="J4077" s="16" t="s">
        <v>21737</v>
      </c>
      <c r="K4077" s="16" t="s">
        <v>54</v>
      </c>
    </row>
    <row r="4078" spans="1:11" x14ac:dyDescent="0.25">
      <c r="A4078" s="21" t="s">
        <v>45</v>
      </c>
      <c r="B4078" s="16" t="s">
        <v>21738</v>
      </c>
      <c r="C4078" s="16" t="s">
        <v>21739</v>
      </c>
      <c r="D4078" s="16" t="s">
        <v>21740</v>
      </c>
      <c r="E4078" s="16" t="s">
        <v>16695</v>
      </c>
      <c r="F4078" s="16" t="s">
        <v>31</v>
      </c>
      <c r="G4078" s="16" t="s">
        <v>454</v>
      </c>
      <c r="H4078" s="16" t="s">
        <v>20519</v>
      </c>
      <c r="I4078" s="16" t="s">
        <v>21741</v>
      </c>
      <c r="J4078" s="16" t="s">
        <v>21737</v>
      </c>
      <c r="K4078" s="16" t="s">
        <v>54</v>
      </c>
    </row>
    <row r="4079" spans="1:11" x14ac:dyDescent="0.25">
      <c r="A4079" s="21" t="s">
        <v>45</v>
      </c>
      <c r="B4079" s="16" t="s">
        <v>21742</v>
      </c>
      <c r="C4079" s="16" t="s">
        <v>21743</v>
      </c>
      <c r="D4079" s="16" t="s">
        <v>21744</v>
      </c>
      <c r="E4079" s="16" t="s">
        <v>16702</v>
      </c>
      <c r="F4079" s="16" t="s">
        <v>31</v>
      </c>
      <c r="G4079" s="16" t="s">
        <v>454</v>
      </c>
      <c r="H4079" s="16" t="s">
        <v>21745</v>
      </c>
      <c r="I4079" s="16" t="s">
        <v>21746</v>
      </c>
      <c r="J4079" s="16" t="s">
        <v>21747</v>
      </c>
      <c r="K4079" s="16" t="s">
        <v>54</v>
      </c>
    </row>
    <row r="4080" spans="1:11" x14ac:dyDescent="0.25">
      <c r="A4080" s="21" t="s">
        <v>45</v>
      </c>
      <c r="B4080" s="16" t="s">
        <v>21748</v>
      </c>
      <c r="C4080" s="16" t="s">
        <v>21749</v>
      </c>
      <c r="D4080" s="16" t="s">
        <v>21750</v>
      </c>
      <c r="E4080" s="16" t="s">
        <v>16896</v>
      </c>
      <c r="F4080" s="16" t="s">
        <v>31</v>
      </c>
      <c r="G4080" s="16" t="s">
        <v>454</v>
      </c>
      <c r="H4080" s="16" t="s">
        <v>21751</v>
      </c>
      <c r="I4080" s="16" t="s">
        <v>21752</v>
      </c>
      <c r="J4080" s="16" t="s">
        <v>21753</v>
      </c>
      <c r="K4080" s="16" t="s">
        <v>54</v>
      </c>
    </row>
    <row r="4081" spans="1:11" x14ac:dyDescent="0.25">
      <c r="A4081" s="21" t="s">
        <v>45</v>
      </c>
      <c r="B4081" s="16" t="s">
        <v>21754</v>
      </c>
      <c r="C4081" s="16" t="s">
        <v>21755</v>
      </c>
      <c r="D4081" s="16" t="s">
        <v>21756</v>
      </c>
      <c r="E4081" s="16" t="s">
        <v>16702</v>
      </c>
      <c r="F4081" s="16" t="s">
        <v>31</v>
      </c>
      <c r="G4081" s="16" t="s">
        <v>454</v>
      </c>
      <c r="H4081" s="16" t="s">
        <v>21757</v>
      </c>
      <c r="I4081" s="16" t="s">
        <v>21758</v>
      </c>
      <c r="J4081" s="16" t="s">
        <v>21759</v>
      </c>
      <c r="K4081" s="16" t="s">
        <v>54</v>
      </c>
    </row>
    <row r="4082" spans="1:11" x14ac:dyDescent="0.25">
      <c r="A4082" s="21" t="s">
        <v>45</v>
      </c>
      <c r="B4082" s="16" t="s">
        <v>21760</v>
      </c>
      <c r="C4082" s="16" t="s">
        <v>21761</v>
      </c>
      <c r="D4082" s="16" t="s">
        <v>21762</v>
      </c>
      <c r="E4082" s="16" t="s">
        <v>16702</v>
      </c>
      <c r="F4082" s="16" t="s">
        <v>31</v>
      </c>
      <c r="G4082" s="16" t="s">
        <v>454</v>
      </c>
      <c r="H4082" s="16" t="s">
        <v>21763</v>
      </c>
      <c r="I4082" s="16" t="s">
        <v>21764</v>
      </c>
      <c r="J4082" s="16" t="s">
        <v>21765</v>
      </c>
      <c r="K4082" s="16" t="s">
        <v>54</v>
      </c>
    </row>
    <row r="4083" spans="1:11" x14ac:dyDescent="0.25">
      <c r="A4083" s="21" t="s">
        <v>45</v>
      </c>
      <c r="B4083" s="16" t="s">
        <v>21766</v>
      </c>
      <c r="C4083" s="16" t="s">
        <v>21767</v>
      </c>
      <c r="D4083" s="16" t="s">
        <v>21768</v>
      </c>
      <c r="E4083" s="16" t="s">
        <v>16896</v>
      </c>
      <c r="F4083" s="16" t="s">
        <v>31</v>
      </c>
      <c r="G4083" s="16" t="s">
        <v>454</v>
      </c>
      <c r="H4083" s="16" t="s">
        <v>21769</v>
      </c>
      <c r="I4083" s="16" t="s">
        <v>21770</v>
      </c>
      <c r="J4083" s="16" t="s">
        <v>21771</v>
      </c>
      <c r="K4083" s="16" t="s">
        <v>54</v>
      </c>
    </row>
    <row r="4084" spans="1:11" x14ac:dyDescent="0.25">
      <c r="A4084" s="21" t="s">
        <v>45</v>
      </c>
      <c r="B4084" s="16" t="s">
        <v>21772</v>
      </c>
      <c r="C4084" s="16" t="s">
        <v>21773</v>
      </c>
      <c r="D4084" s="16" t="s">
        <v>21774</v>
      </c>
      <c r="E4084" s="16" t="s">
        <v>16896</v>
      </c>
      <c r="F4084" s="16" t="s">
        <v>31</v>
      </c>
      <c r="G4084" s="16" t="s">
        <v>454</v>
      </c>
      <c r="H4084" s="16" t="s">
        <v>21775</v>
      </c>
      <c r="I4084" s="16" t="s">
        <v>21776</v>
      </c>
      <c r="J4084" s="16" t="s">
        <v>21777</v>
      </c>
      <c r="K4084" s="16" t="s">
        <v>54</v>
      </c>
    </row>
    <row r="4085" spans="1:11" x14ac:dyDescent="0.25">
      <c r="A4085" s="21" t="s">
        <v>45</v>
      </c>
      <c r="B4085" s="16" t="s">
        <v>21778</v>
      </c>
      <c r="C4085" s="16" t="s">
        <v>21779</v>
      </c>
      <c r="D4085" s="16" t="s">
        <v>21780</v>
      </c>
      <c r="E4085" s="16" t="s">
        <v>16896</v>
      </c>
      <c r="F4085" s="16" t="s">
        <v>31</v>
      </c>
      <c r="G4085" s="16" t="s">
        <v>454</v>
      </c>
      <c r="H4085" s="16" t="s">
        <v>21781</v>
      </c>
      <c r="I4085" s="16" t="s">
        <v>20553</v>
      </c>
      <c r="J4085" s="16" t="s">
        <v>21782</v>
      </c>
      <c r="K4085" s="16" t="s">
        <v>54</v>
      </c>
    </row>
    <row r="4086" spans="1:11" x14ac:dyDescent="0.25">
      <c r="A4086" s="21" t="s">
        <v>45</v>
      </c>
      <c r="B4086" s="16" t="s">
        <v>21783</v>
      </c>
      <c r="C4086" s="16" t="s">
        <v>21784</v>
      </c>
      <c r="D4086" s="16" t="s">
        <v>21785</v>
      </c>
      <c r="E4086" s="16" t="s">
        <v>16728</v>
      </c>
      <c r="F4086" s="16" t="s">
        <v>31</v>
      </c>
      <c r="G4086" s="16" t="s">
        <v>454</v>
      </c>
      <c r="H4086" s="16" t="s">
        <v>21786</v>
      </c>
      <c r="I4086" s="16" t="s">
        <v>21787</v>
      </c>
      <c r="J4086" s="16" t="s">
        <v>21782</v>
      </c>
      <c r="K4086" s="16" t="s">
        <v>54</v>
      </c>
    </row>
    <row r="4087" spans="1:11" x14ac:dyDescent="0.25">
      <c r="A4087" s="21" t="s">
        <v>45</v>
      </c>
      <c r="B4087" s="16" t="s">
        <v>21788</v>
      </c>
      <c r="C4087" s="16" t="s">
        <v>21789</v>
      </c>
      <c r="D4087" s="16" t="s">
        <v>21790</v>
      </c>
      <c r="E4087" s="16" t="s">
        <v>16896</v>
      </c>
      <c r="F4087" s="16" t="s">
        <v>31</v>
      </c>
      <c r="G4087" s="16" t="s">
        <v>454</v>
      </c>
      <c r="H4087" s="16" t="s">
        <v>21791</v>
      </c>
      <c r="I4087" s="16" t="s">
        <v>21792</v>
      </c>
      <c r="J4087" s="16" t="s">
        <v>21793</v>
      </c>
      <c r="K4087" s="16" t="s">
        <v>54</v>
      </c>
    </row>
    <row r="4088" spans="1:11" x14ac:dyDescent="0.25">
      <c r="A4088" s="21" t="s">
        <v>45</v>
      </c>
      <c r="B4088" s="16" t="s">
        <v>21794</v>
      </c>
      <c r="C4088" s="16" t="s">
        <v>21795</v>
      </c>
      <c r="D4088" s="16" t="s">
        <v>21796</v>
      </c>
      <c r="E4088" s="16" t="s">
        <v>16896</v>
      </c>
      <c r="F4088" s="16" t="s">
        <v>31</v>
      </c>
      <c r="G4088" s="16" t="s">
        <v>454</v>
      </c>
      <c r="H4088" s="16" t="s">
        <v>20366</v>
      </c>
      <c r="I4088" s="16" t="s">
        <v>20367</v>
      </c>
      <c r="J4088" s="16" t="s">
        <v>21797</v>
      </c>
      <c r="K4088" s="16" t="s">
        <v>54</v>
      </c>
    </row>
    <row r="4089" spans="1:11" x14ac:dyDescent="0.25">
      <c r="A4089" s="21" t="s">
        <v>45</v>
      </c>
      <c r="B4089" s="16" t="s">
        <v>21798</v>
      </c>
      <c r="C4089" s="16" t="s">
        <v>21799</v>
      </c>
      <c r="D4089" s="16" t="s">
        <v>21800</v>
      </c>
      <c r="E4089" s="16" t="s">
        <v>16702</v>
      </c>
      <c r="F4089" s="16" t="s">
        <v>31</v>
      </c>
      <c r="G4089" s="16" t="s">
        <v>454</v>
      </c>
      <c r="H4089" s="16" t="s">
        <v>21801</v>
      </c>
      <c r="I4089" s="16" t="s">
        <v>21802</v>
      </c>
      <c r="J4089" s="16" t="s">
        <v>21803</v>
      </c>
      <c r="K4089" s="16" t="s">
        <v>54</v>
      </c>
    </row>
    <row r="4090" spans="1:11" x14ac:dyDescent="0.25">
      <c r="A4090" s="21" t="s">
        <v>45</v>
      </c>
      <c r="B4090" s="16" t="s">
        <v>21804</v>
      </c>
      <c r="C4090" s="16" t="s">
        <v>21805</v>
      </c>
      <c r="D4090" s="16" t="s">
        <v>21806</v>
      </c>
      <c r="E4090" s="16" t="s">
        <v>16702</v>
      </c>
      <c r="F4090" s="16" t="s">
        <v>31</v>
      </c>
      <c r="G4090" s="16" t="s">
        <v>454</v>
      </c>
      <c r="H4090" s="16" t="s">
        <v>21807</v>
      </c>
      <c r="I4090" s="16" t="s">
        <v>21808</v>
      </c>
      <c r="J4090" s="16" t="s">
        <v>21809</v>
      </c>
      <c r="K4090" s="16" t="s">
        <v>54</v>
      </c>
    </row>
    <row r="4091" spans="1:11" x14ac:dyDescent="0.25">
      <c r="A4091" s="21" t="s">
        <v>45</v>
      </c>
      <c r="B4091" s="16" t="s">
        <v>21810</v>
      </c>
      <c r="C4091" s="16" t="s">
        <v>21811</v>
      </c>
      <c r="D4091" s="16" t="s">
        <v>21812</v>
      </c>
      <c r="E4091" s="16" t="s">
        <v>16896</v>
      </c>
      <c r="F4091" s="16" t="s">
        <v>31</v>
      </c>
      <c r="G4091" s="16" t="s">
        <v>454</v>
      </c>
      <c r="H4091" s="16" t="s">
        <v>20495</v>
      </c>
      <c r="I4091" s="16" t="s">
        <v>21813</v>
      </c>
      <c r="J4091" s="16" t="s">
        <v>21814</v>
      </c>
      <c r="K4091" s="16" t="s">
        <v>54</v>
      </c>
    </row>
    <row r="4092" spans="1:11" x14ac:dyDescent="0.25">
      <c r="A4092" s="21" t="s">
        <v>45</v>
      </c>
      <c r="B4092" s="16" t="s">
        <v>21815</v>
      </c>
      <c r="C4092" s="16" t="s">
        <v>21816</v>
      </c>
      <c r="D4092" s="16" t="s">
        <v>21817</v>
      </c>
      <c r="E4092" s="16" t="s">
        <v>16702</v>
      </c>
      <c r="F4092" s="16" t="s">
        <v>31</v>
      </c>
      <c r="G4092" s="16" t="s">
        <v>454</v>
      </c>
      <c r="H4092" s="16" t="s">
        <v>21818</v>
      </c>
      <c r="I4092" s="16" t="s">
        <v>20602</v>
      </c>
      <c r="J4092" s="16" t="s">
        <v>21819</v>
      </c>
      <c r="K4092" s="16" t="s">
        <v>54</v>
      </c>
    </row>
    <row r="4093" spans="1:11" x14ac:dyDescent="0.25">
      <c r="A4093" s="21" t="s">
        <v>45</v>
      </c>
      <c r="B4093" s="16" t="s">
        <v>21820</v>
      </c>
      <c r="C4093" s="16" t="s">
        <v>21821</v>
      </c>
      <c r="D4093" s="16" t="s">
        <v>21822</v>
      </c>
      <c r="E4093" s="16" t="s">
        <v>16695</v>
      </c>
      <c r="F4093" s="16" t="s">
        <v>31</v>
      </c>
      <c r="G4093" s="16" t="s">
        <v>454</v>
      </c>
      <c r="H4093" s="16" t="s">
        <v>19341</v>
      </c>
      <c r="I4093" s="16" t="s">
        <v>21823</v>
      </c>
      <c r="J4093" s="16" t="s">
        <v>21824</v>
      </c>
      <c r="K4093" s="16" t="s">
        <v>54</v>
      </c>
    </row>
    <row r="4094" spans="1:11" x14ac:dyDescent="0.25">
      <c r="A4094" s="21" t="s">
        <v>45</v>
      </c>
      <c r="B4094" s="16" t="s">
        <v>21825</v>
      </c>
      <c r="C4094" s="16" t="s">
        <v>21826</v>
      </c>
      <c r="D4094" s="16" t="s">
        <v>21827</v>
      </c>
      <c r="E4094" s="16" t="s">
        <v>16896</v>
      </c>
      <c r="F4094" s="16" t="s">
        <v>31</v>
      </c>
      <c r="G4094" s="16" t="s">
        <v>454</v>
      </c>
      <c r="H4094" s="16" t="s">
        <v>21828</v>
      </c>
      <c r="I4094" s="16" t="s">
        <v>13744</v>
      </c>
      <c r="J4094" s="16" t="s">
        <v>21829</v>
      </c>
      <c r="K4094" s="16" t="s">
        <v>54</v>
      </c>
    </row>
    <row r="4095" spans="1:11" x14ac:dyDescent="0.25">
      <c r="A4095" s="21" t="s">
        <v>45</v>
      </c>
      <c r="B4095" s="16" t="s">
        <v>21830</v>
      </c>
      <c r="C4095" s="16" t="s">
        <v>21831</v>
      </c>
      <c r="D4095" s="16" t="s">
        <v>21832</v>
      </c>
      <c r="E4095" s="16" t="s">
        <v>16695</v>
      </c>
      <c r="F4095" s="16" t="s">
        <v>31</v>
      </c>
      <c r="G4095" s="16" t="s">
        <v>454</v>
      </c>
      <c r="H4095" s="16" t="s">
        <v>21833</v>
      </c>
      <c r="I4095" s="16" t="s">
        <v>21834</v>
      </c>
      <c r="J4095" s="16" t="s">
        <v>21835</v>
      </c>
      <c r="K4095" s="16" t="s">
        <v>54</v>
      </c>
    </row>
    <row r="4096" spans="1:11" x14ac:dyDescent="0.25">
      <c r="A4096" s="21" t="s">
        <v>45</v>
      </c>
      <c r="B4096" s="16" t="s">
        <v>21836</v>
      </c>
      <c r="C4096" s="16" t="s">
        <v>21837</v>
      </c>
      <c r="D4096" s="16" t="s">
        <v>21838</v>
      </c>
      <c r="E4096" s="16" t="s">
        <v>16695</v>
      </c>
      <c r="F4096" s="16" t="s">
        <v>31</v>
      </c>
      <c r="G4096" s="16" t="s">
        <v>454</v>
      </c>
      <c r="H4096" s="16" t="s">
        <v>21839</v>
      </c>
      <c r="I4096" s="16" t="s">
        <v>21840</v>
      </c>
      <c r="J4096" s="16" t="s">
        <v>21841</v>
      </c>
      <c r="K4096" s="16" t="s">
        <v>54</v>
      </c>
    </row>
    <row r="4097" spans="1:11" x14ac:dyDescent="0.25">
      <c r="A4097" s="21" t="s">
        <v>45</v>
      </c>
      <c r="B4097" s="16" t="s">
        <v>21842</v>
      </c>
      <c r="C4097" s="16" t="s">
        <v>21843</v>
      </c>
      <c r="D4097" s="16" t="s">
        <v>21844</v>
      </c>
      <c r="E4097" s="16" t="s">
        <v>16702</v>
      </c>
      <c r="F4097" s="16" t="s">
        <v>31</v>
      </c>
      <c r="G4097" s="16" t="s">
        <v>454</v>
      </c>
      <c r="H4097" s="16" t="s">
        <v>21845</v>
      </c>
      <c r="I4097" s="16" t="s">
        <v>21846</v>
      </c>
      <c r="J4097" s="16" t="s">
        <v>21847</v>
      </c>
      <c r="K4097" s="16" t="s">
        <v>54</v>
      </c>
    </row>
    <row r="4098" spans="1:11" x14ac:dyDescent="0.25">
      <c r="A4098" s="21" t="s">
        <v>45</v>
      </c>
      <c r="B4098" s="16" t="s">
        <v>21848</v>
      </c>
      <c r="C4098" s="16" t="s">
        <v>21849</v>
      </c>
      <c r="D4098" s="16" t="s">
        <v>21850</v>
      </c>
      <c r="E4098" s="16" t="s">
        <v>16695</v>
      </c>
      <c r="F4098" s="16" t="s">
        <v>31</v>
      </c>
      <c r="G4098" s="16" t="s">
        <v>454</v>
      </c>
      <c r="H4098" s="16" t="s">
        <v>21851</v>
      </c>
      <c r="I4098" s="16" t="s">
        <v>21852</v>
      </c>
      <c r="J4098" s="16" t="s">
        <v>21853</v>
      </c>
      <c r="K4098" s="16" t="s">
        <v>54</v>
      </c>
    </row>
    <row r="4099" spans="1:11" x14ac:dyDescent="0.25">
      <c r="A4099" s="21" t="s">
        <v>45</v>
      </c>
      <c r="B4099" s="16" t="s">
        <v>21854</v>
      </c>
      <c r="C4099" s="16" t="s">
        <v>21855</v>
      </c>
      <c r="D4099" s="16" t="s">
        <v>21856</v>
      </c>
      <c r="E4099" s="16" t="s">
        <v>16896</v>
      </c>
      <c r="F4099" s="16" t="s">
        <v>31</v>
      </c>
      <c r="G4099" s="16" t="s">
        <v>454</v>
      </c>
      <c r="H4099" s="16" t="s">
        <v>21857</v>
      </c>
      <c r="I4099" s="16" t="s">
        <v>21858</v>
      </c>
      <c r="J4099" s="16" t="s">
        <v>21859</v>
      </c>
      <c r="K4099" s="16" t="s">
        <v>54</v>
      </c>
    </row>
    <row r="4100" spans="1:11" x14ac:dyDescent="0.25">
      <c r="A4100" s="21" t="s">
        <v>45</v>
      </c>
      <c r="B4100" s="16" t="s">
        <v>21860</v>
      </c>
      <c r="C4100" s="16" t="s">
        <v>21861</v>
      </c>
      <c r="D4100" s="16" t="s">
        <v>21862</v>
      </c>
      <c r="E4100" s="16" t="s">
        <v>16695</v>
      </c>
      <c r="F4100" s="16" t="s">
        <v>31</v>
      </c>
      <c r="G4100" s="16" t="s">
        <v>454</v>
      </c>
      <c r="H4100" s="16" t="s">
        <v>21863</v>
      </c>
      <c r="I4100" s="16" t="s">
        <v>21864</v>
      </c>
      <c r="J4100" s="16" t="s">
        <v>21865</v>
      </c>
      <c r="K4100" s="16" t="s">
        <v>54</v>
      </c>
    </row>
    <row r="4101" spans="1:11" x14ac:dyDescent="0.25">
      <c r="A4101" s="21" t="s">
        <v>45</v>
      </c>
      <c r="B4101" s="16" t="s">
        <v>21866</v>
      </c>
      <c r="C4101" s="16" t="s">
        <v>21867</v>
      </c>
      <c r="D4101" s="16" t="s">
        <v>21868</v>
      </c>
      <c r="E4101" s="16" t="s">
        <v>16695</v>
      </c>
      <c r="F4101" s="16" t="s">
        <v>31</v>
      </c>
      <c r="G4101" s="16" t="s">
        <v>454</v>
      </c>
      <c r="H4101" s="16" t="s">
        <v>20108</v>
      </c>
      <c r="I4101" s="16" t="s">
        <v>21869</v>
      </c>
      <c r="J4101" s="16" t="s">
        <v>21870</v>
      </c>
      <c r="K4101" s="16" t="s">
        <v>54</v>
      </c>
    </row>
    <row r="4102" spans="1:11" x14ac:dyDescent="0.25">
      <c r="A4102" s="21" t="s">
        <v>45</v>
      </c>
      <c r="B4102" s="16" t="s">
        <v>21871</v>
      </c>
      <c r="C4102" s="16" t="s">
        <v>21872</v>
      </c>
      <c r="D4102" s="16" t="s">
        <v>21873</v>
      </c>
      <c r="E4102" s="16" t="s">
        <v>16702</v>
      </c>
      <c r="F4102" s="16" t="s">
        <v>31</v>
      </c>
      <c r="G4102" s="16" t="s">
        <v>454</v>
      </c>
      <c r="H4102" s="16" t="s">
        <v>21874</v>
      </c>
      <c r="I4102" s="16" t="s">
        <v>21875</v>
      </c>
      <c r="J4102" s="16" t="s">
        <v>21876</v>
      </c>
      <c r="K4102" s="16" t="s">
        <v>54</v>
      </c>
    </row>
    <row r="4103" spans="1:11" x14ac:dyDescent="0.25">
      <c r="A4103" s="21" t="s">
        <v>45</v>
      </c>
      <c r="B4103" s="16" t="s">
        <v>21877</v>
      </c>
      <c r="C4103" s="16" t="s">
        <v>21878</v>
      </c>
      <c r="D4103" s="16" t="s">
        <v>21879</v>
      </c>
      <c r="E4103" s="16" t="s">
        <v>16702</v>
      </c>
      <c r="F4103" s="16" t="s">
        <v>31</v>
      </c>
      <c r="G4103" s="16" t="s">
        <v>454</v>
      </c>
      <c r="H4103" s="16" t="s">
        <v>21880</v>
      </c>
      <c r="I4103" s="16" t="s">
        <v>21881</v>
      </c>
      <c r="J4103" s="16" t="s">
        <v>21882</v>
      </c>
      <c r="K4103" s="16" t="s">
        <v>54</v>
      </c>
    </row>
    <row r="4104" spans="1:11" x14ac:dyDescent="0.25">
      <c r="A4104" s="21" t="s">
        <v>45</v>
      </c>
      <c r="B4104" s="16" t="s">
        <v>21883</v>
      </c>
      <c r="C4104" s="16" t="s">
        <v>21884</v>
      </c>
      <c r="D4104" s="16" t="s">
        <v>21885</v>
      </c>
      <c r="E4104" s="16" t="s">
        <v>16702</v>
      </c>
      <c r="F4104" s="16" t="s">
        <v>31</v>
      </c>
      <c r="G4104" s="16" t="s">
        <v>454</v>
      </c>
      <c r="H4104" s="16" t="s">
        <v>21886</v>
      </c>
      <c r="I4104" s="16" t="s">
        <v>21887</v>
      </c>
      <c r="J4104" s="16" t="s">
        <v>21882</v>
      </c>
      <c r="K4104" s="16" t="s">
        <v>54</v>
      </c>
    </row>
    <row r="4105" spans="1:11" x14ac:dyDescent="0.25">
      <c r="A4105" s="21" t="s">
        <v>45</v>
      </c>
      <c r="B4105" s="16" t="s">
        <v>21888</v>
      </c>
      <c r="C4105" s="16" t="s">
        <v>21889</v>
      </c>
      <c r="D4105" s="16" t="s">
        <v>21890</v>
      </c>
      <c r="E4105" s="16" t="s">
        <v>16695</v>
      </c>
      <c r="F4105" s="16" t="s">
        <v>31</v>
      </c>
      <c r="G4105" s="16" t="s">
        <v>454</v>
      </c>
      <c r="H4105" s="16" t="s">
        <v>21891</v>
      </c>
      <c r="I4105" s="16" t="s">
        <v>21892</v>
      </c>
      <c r="J4105" s="16" t="s">
        <v>21893</v>
      </c>
      <c r="K4105" s="16" t="s">
        <v>54</v>
      </c>
    </row>
    <row r="4106" spans="1:11" x14ac:dyDescent="0.25">
      <c r="A4106" s="21" t="s">
        <v>45</v>
      </c>
      <c r="B4106" s="16" t="s">
        <v>21894</v>
      </c>
      <c r="C4106" s="16" t="s">
        <v>21895</v>
      </c>
      <c r="D4106" s="16" t="s">
        <v>21896</v>
      </c>
      <c r="E4106" s="16" t="s">
        <v>16896</v>
      </c>
      <c r="F4106" s="16" t="s">
        <v>31</v>
      </c>
      <c r="G4106" s="16" t="s">
        <v>454</v>
      </c>
      <c r="H4106" s="16" t="s">
        <v>21897</v>
      </c>
      <c r="I4106" s="16" t="s">
        <v>20541</v>
      </c>
      <c r="J4106" s="16" t="s">
        <v>21898</v>
      </c>
      <c r="K4106" s="16" t="s">
        <v>54</v>
      </c>
    </row>
    <row r="4107" spans="1:11" x14ac:dyDescent="0.25">
      <c r="A4107" s="21" t="s">
        <v>45</v>
      </c>
      <c r="B4107" s="16" t="s">
        <v>21899</v>
      </c>
      <c r="C4107" s="16" t="s">
        <v>21900</v>
      </c>
      <c r="D4107" s="16" t="s">
        <v>21901</v>
      </c>
      <c r="E4107" s="16" t="s">
        <v>16896</v>
      </c>
      <c r="F4107" s="16" t="s">
        <v>31</v>
      </c>
      <c r="G4107" s="16" t="s">
        <v>454</v>
      </c>
      <c r="H4107" s="16" t="s">
        <v>21902</v>
      </c>
      <c r="I4107" s="16" t="s">
        <v>21903</v>
      </c>
      <c r="J4107" s="16" t="s">
        <v>21904</v>
      </c>
      <c r="K4107" s="16" t="s">
        <v>54</v>
      </c>
    </row>
    <row r="4108" spans="1:11" x14ac:dyDescent="0.25">
      <c r="A4108" s="21" t="s">
        <v>45</v>
      </c>
      <c r="B4108" s="16" t="s">
        <v>21905</v>
      </c>
      <c r="C4108" s="16" t="s">
        <v>21906</v>
      </c>
      <c r="D4108" s="16" t="s">
        <v>21907</v>
      </c>
      <c r="E4108" s="16" t="s">
        <v>16695</v>
      </c>
      <c r="F4108" s="16" t="s">
        <v>31</v>
      </c>
      <c r="G4108" s="16" t="s">
        <v>454</v>
      </c>
      <c r="H4108" s="16" t="s">
        <v>21908</v>
      </c>
      <c r="I4108" s="16" t="s">
        <v>21909</v>
      </c>
      <c r="J4108" s="16" t="s">
        <v>21910</v>
      </c>
      <c r="K4108" s="16" t="s">
        <v>54</v>
      </c>
    </row>
    <row r="4109" spans="1:11" x14ac:dyDescent="0.25">
      <c r="A4109" s="21" t="s">
        <v>45</v>
      </c>
      <c r="B4109" s="16" t="s">
        <v>21911</v>
      </c>
      <c r="C4109" s="16" t="s">
        <v>21912</v>
      </c>
      <c r="D4109" s="16" t="s">
        <v>21913</v>
      </c>
      <c r="E4109" s="16" t="s">
        <v>16702</v>
      </c>
      <c r="F4109" s="16" t="s">
        <v>31</v>
      </c>
      <c r="G4109" s="16" t="s">
        <v>454</v>
      </c>
      <c r="H4109" s="16" t="s">
        <v>21914</v>
      </c>
      <c r="I4109" s="16" t="s">
        <v>21915</v>
      </c>
      <c r="J4109" s="16" t="s">
        <v>21916</v>
      </c>
      <c r="K4109" s="16" t="s">
        <v>54</v>
      </c>
    </row>
    <row r="4110" spans="1:11" x14ac:dyDescent="0.25">
      <c r="A4110" s="21" t="s">
        <v>45</v>
      </c>
      <c r="B4110" s="16" t="s">
        <v>21917</v>
      </c>
      <c r="C4110" s="16" t="s">
        <v>21918</v>
      </c>
      <c r="D4110" s="16" t="s">
        <v>21919</v>
      </c>
      <c r="E4110" s="16" t="s">
        <v>16695</v>
      </c>
      <c r="F4110" s="16" t="s">
        <v>31</v>
      </c>
      <c r="G4110" s="16" t="s">
        <v>454</v>
      </c>
      <c r="H4110" s="16" t="s">
        <v>21920</v>
      </c>
      <c r="I4110" s="16" t="s">
        <v>21921</v>
      </c>
      <c r="J4110" s="16" t="s">
        <v>21922</v>
      </c>
      <c r="K4110" s="16" t="s">
        <v>54</v>
      </c>
    </row>
    <row r="4111" spans="1:11" x14ac:dyDescent="0.25">
      <c r="A4111" s="21" t="s">
        <v>45</v>
      </c>
      <c r="B4111" s="16" t="s">
        <v>21923</v>
      </c>
      <c r="C4111" s="16" t="s">
        <v>21924</v>
      </c>
      <c r="D4111" s="16" t="s">
        <v>21925</v>
      </c>
      <c r="E4111" s="16" t="s">
        <v>16695</v>
      </c>
      <c r="F4111" s="16" t="s">
        <v>31</v>
      </c>
      <c r="G4111" s="16" t="s">
        <v>454</v>
      </c>
      <c r="H4111" s="16" t="s">
        <v>21926</v>
      </c>
      <c r="I4111" s="16" t="s">
        <v>21927</v>
      </c>
      <c r="J4111" s="16" t="s">
        <v>21928</v>
      </c>
      <c r="K4111" s="16" t="s">
        <v>54</v>
      </c>
    </row>
    <row r="4112" spans="1:11" x14ac:dyDescent="0.25">
      <c r="A4112" s="21" t="s">
        <v>45</v>
      </c>
      <c r="B4112" s="16" t="s">
        <v>21929</v>
      </c>
      <c r="C4112" s="16" t="s">
        <v>21930</v>
      </c>
      <c r="D4112" s="16" t="s">
        <v>21931</v>
      </c>
      <c r="E4112" s="16" t="s">
        <v>16896</v>
      </c>
      <c r="F4112" s="16" t="s">
        <v>31</v>
      </c>
      <c r="G4112" s="16" t="s">
        <v>454</v>
      </c>
      <c r="H4112" s="16" t="s">
        <v>21932</v>
      </c>
      <c r="I4112" s="16" t="s">
        <v>21933</v>
      </c>
      <c r="J4112" s="16" t="s">
        <v>21934</v>
      </c>
      <c r="K4112" s="16" t="s">
        <v>54</v>
      </c>
    </row>
    <row r="4113" spans="1:11" x14ac:dyDescent="0.25">
      <c r="A4113" s="21" t="s">
        <v>45</v>
      </c>
      <c r="B4113" s="16" t="s">
        <v>21935</v>
      </c>
      <c r="C4113" s="16" t="s">
        <v>21936</v>
      </c>
      <c r="D4113" s="16" t="s">
        <v>21937</v>
      </c>
      <c r="E4113" s="16" t="s">
        <v>16702</v>
      </c>
      <c r="F4113" s="16" t="s">
        <v>31</v>
      </c>
      <c r="G4113" s="16" t="s">
        <v>454</v>
      </c>
      <c r="H4113" s="16" t="s">
        <v>21938</v>
      </c>
      <c r="I4113" s="16" t="s">
        <v>21939</v>
      </c>
      <c r="J4113" s="16" t="s">
        <v>21940</v>
      </c>
      <c r="K4113" s="16" t="s">
        <v>54</v>
      </c>
    </row>
    <row r="4114" spans="1:11" x14ac:dyDescent="0.25">
      <c r="A4114" s="21" t="s">
        <v>45</v>
      </c>
      <c r="B4114" s="16" t="s">
        <v>21941</v>
      </c>
      <c r="C4114" s="16" t="s">
        <v>21942</v>
      </c>
      <c r="D4114" s="16" t="s">
        <v>21943</v>
      </c>
      <c r="E4114" s="16" t="s">
        <v>16896</v>
      </c>
      <c r="F4114" s="16" t="s">
        <v>31</v>
      </c>
      <c r="G4114" s="16" t="s">
        <v>454</v>
      </c>
      <c r="H4114" s="16" t="s">
        <v>20495</v>
      </c>
      <c r="I4114" s="16" t="s">
        <v>21944</v>
      </c>
      <c r="J4114" s="16" t="s">
        <v>21945</v>
      </c>
      <c r="K4114" s="16" t="s">
        <v>54</v>
      </c>
    </row>
    <row r="4115" spans="1:11" x14ac:dyDescent="0.25">
      <c r="A4115" s="21" t="s">
        <v>45</v>
      </c>
      <c r="B4115" s="16" t="s">
        <v>21946</v>
      </c>
      <c r="C4115" s="16" t="s">
        <v>21947</v>
      </c>
      <c r="D4115" s="16" t="s">
        <v>21948</v>
      </c>
      <c r="E4115" s="16" t="s">
        <v>16702</v>
      </c>
      <c r="F4115" s="16" t="s">
        <v>31</v>
      </c>
      <c r="G4115" s="16" t="s">
        <v>454</v>
      </c>
      <c r="H4115" s="16" t="s">
        <v>21949</v>
      </c>
      <c r="I4115" s="16" t="s">
        <v>21950</v>
      </c>
      <c r="J4115" s="16" t="s">
        <v>21951</v>
      </c>
      <c r="K4115" s="16" t="s">
        <v>54</v>
      </c>
    </row>
    <row r="4116" spans="1:11" x14ac:dyDescent="0.25">
      <c r="A4116" s="21" t="s">
        <v>45</v>
      </c>
      <c r="B4116" s="16" t="s">
        <v>21952</v>
      </c>
      <c r="C4116" s="16" t="s">
        <v>21953</v>
      </c>
      <c r="D4116" s="16" t="s">
        <v>21954</v>
      </c>
      <c r="E4116" s="16" t="s">
        <v>16896</v>
      </c>
      <c r="F4116" s="16" t="s">
        <v>31</v>
      </c>
      <c r="G4116" s="16" t="s">
        <v>454</v>
      </c>
      <c r="H4116" s="16" t="s">
        <v>21955</v>
      </c>
      <c r="I4116" s="16" t="s">
        <v>21956</v>
      </c>
      <c r="J4116" s="16" t="s">
        <v>21957</v>
      </c>
      <c r="K4116" s="16" t="s">
        <v>54</v>
      </c>
    </row>
    <row r="4117" spans="1:11" x14ac:dyDescent="0.25">
      <c r="A4117" s="21" t="s">
        <v>45</v>
      </c>
      <c r="B4117" s="16" t="s">
        <v>21958</v>
      </c>
      <c r="C4117" s="16" t="s">
        <v>21959</v>
      </c>
      <c r="D4117" s="16" t="s">
        <v>21960</v>
      </c>
      <c r="E4117" s="16" t="s">
        <v>16896</v>
      </c>
      <c r="F4117" s="16" t="s">
        <v>31</v>
      </c>
      <c r="G4117" s="16" t="s">
        <v>454</v>
      </c>
      <c r="H4117" s="16" t="s">
        <v>21961</v>
      </c>
      <c r="I4117" s="16" t="s">
        <v>21962</v>
      </c>
      <c r="J4117" s="16" t="s">
        <v>21963</v>
      </c>
      <c r="K4117" s="16" t="s">
        <v>54</v>
      </c>
    </row>
    <row r="4118" spans="1:11" x14ac:dyDescent="0.25">
      <c r="A4118" s="21" t="s">
        <v>45</v>
      </c>
      <c r="B4118" s="16" t="s">
        <v>21964</v>
      </c>
      <c r="C4118" s="16" t="s">
        <v>21965</v>
      </c>
      <c r="D4118" s="16" t="s">
        <v>21966</v>
      </c>
      <c r="E4118" s="16" t="s">
        <v>16896</v>
      </c>
      <c r="F4118" s="16" t="s">
        <v>31</v>
      </c>
      <c r="G4118" s="16" t="s">
        <v>454</v>
      </c>
      <c r="H4118" s="16" t="s">
        <v>21967</v>
      </c>
      <c r="I4118" s="16" t="s">
        <v>21968</v>
      </c>
      <c r="J4118" s="16" t="s">
        <v>21969</v>
      </c>
      <c r="K4118" s="16" t="s">
        <v>54</v>
      </c>
    </row>
    <row r="4119" spans="1:11" x14ac:dyDescent="0.25">
      <c r="A4119" s="21" t="s">
        <v>45</v>
      </c>
      <c r="B4119" s="16" t="s">
        <v>21970</v>
      </c>
      <c r="C4119" s="16" t="s">
        <v>21971</v>
      </c>
      <c r="D4119" s="16" t="s">
        <v>21972</v>
      </c>
      <c r="E4119" s="16" t="s">
        <v>16695</v>
      </c>
      <c r="F4119" s="16" t="s">
        <v>31</v>
      </c>
      <c r="G4119" s="16" t="s">
        <v>454</v>
      </c>
      <c r="H4119" s="16" t="s">
        <v>21973</v>
      </c>
      <c r="I4119" s="16" t="s">
        <v>21974</v>
      </c>
      <c r="J4119" s="16" t="s">
        <v>21975</v>
      </c>
      <c r="K4119" s="16" t="s">
        <v>54</v>
      </c>
    </row>
    <row r="4120" spans="1:11" x14ac:dyDescent="0.25">
      <c r="A4120" s="21" t="s">
        <v>45</v>
      </c>
      <c r="B4120" s="16" t="s">
        <v>21976</v>
      </c>
      <c r="C4120" s="16" t="s">
        <v>21977</v>
      </c>
      <c r="D4120" s="16" t="s">
        <v>21978</v>
      </c>
      <c r="E4120" s="16" t="s">
        <v>16695</v>
      </c>
      <c r="F4120" s="16" t="s">
        <v>31</v>
      </c>
      <c r="G4120" s="16" t="s">
        <v>454</v>
      </c>
      <c r="H4120" s="16" t="s">
        <v>21979</v>
      </c>
      <c r="I4120" s="16" t="s">
        <v>21980</v>
      </c>
      <c r="J4120" s="16" t="s">
        <v>21981</v>
      </c>
      <c r="K4120" s="16" t="s">
        <v>54</v>
      </c>
    </row>
    <row r="4121" spans="1:11" x14ac:dyDescent="0.25">
      <c r="A4121" s="21" t="s">
        <v>45</v>
      </c>
      <c r="B4121" s="16" t="s">
        <v>21982</v>
      </c>
      <c r="C4121" s="16" t="s">
        <v>21983</v>
      </c>
      <c r="D4121" s="16" t="s">
        <v>21984</v>
      </c>
      <c r="E4121" s="16" t="s">
        <v>16702</v>
      </c>
      <c r="F4121" s="16" t="s">
        <v>31</v>
      </c>
      <c r="G4121" s="16" t="s">
        <v>454</v>
      </c>
      <c r="H4121" s="16" t="s">
        <v>21701</v>
      </c>
      <c r="I4121" s="16" t="s">
        <v>21985</v>
      </c>
      <c r="J4121" s="16" t="s">
        <v>21986</v>
      </c>
      <c r="K4121" s="16" t="s">
        <v>54</v>
      </c>
    </row>
    <row r="4122" spans="1:11" x14ac:dyDescent="0.25">
      <c r="A4122" s="21" t="s">
        <v>45</v>
      </c>
      <c r="B4122" s="16" t="s">
        <v>21987</v>
      </c>
      <c r="C4122" s="16" t="s">
        <v>21988</v>
      </c>
      <c r="D4122" s="16" t="s">
        <v>21989</v>
      </c>
      <c r="E4122" s="16" t="s">
        <v>16695</v>
      </c>
      <c r="F4122" s="16" t="s">
        <v>31</v>
      </c>
      <c r="G4122" s="16" t="s">
        <v>454</v>
      </c>
      <c r="H4122" s="16" t="s">
        <v>21990</v>
      </c>
      <c r="I4122" s="16" t="s">
        <v>20739</v>
      </c>
      <c r="J4122" s="16" t="s">
        <v>21991</v>
      </c>
      <c r="K4122" s="16" t="s">
        <v>54</v>
      </c>
    </row>
    <row r="4123" spans="1:11" x14ac:dyDescent="0.25">
      <c r="A4123" s="21" t="s">
        <v>45</v>
      </c>
      <c r="B4123" s="16" t="s">
        <v>21992</v>
      </c>
      <c r="C4123" s="16" t="s">
        <v>21993</v>
      </c>
      <c r="D4123" s="16" t="s">
        <v>21994</v>
      </c>
      <c r="E4123" s="16" t="s">
        <v>16896</v>
      </c>
      <c r="F4123" s="16" t="s">
        <v>31</v>
      </c>
      <c r="G4123" s="16" t="s">
        <v>454</v>
      </c>
      <c r="H4123" s="16" t="s">
        <v>21995</v>
      </c>
      <c r="I4123" s="16" t="s">
        <v>21996</v>
      </c>
      <c r="J4123" s="16" t="s">
        <v>21997</v>
      </c>
      <c r="K4123" s="16" t="s">
        <v>54</v>
      </c>
    </row>
    <row r="4124" spans="1:11" x14ac:dyDescent="0.25">
      <c r="A4124" s="21" t="s">
        <v>45</v>
      </c>
      <c r="B4124" s="16" t="s">
        <v>21998</v>
      </c>
      <c r="C4124" s="16" t="s">
        <v>21999</v>
      </c>
      <c r="D4124" s="16" t="s">
        <v>22000</v>
      </c>
      <c r="E4124" s="16" t="s">
        <v>16896</v>
      </c>
      <c r="F4124" s="16" t="s">
        <v>31</v>
      </c>
      <c r="G4124" s="16" t="s">
        <v>454</v>
      </c>
      <c r="H4124" s="16" t="s">
        <v>22001</v>
      </c>
      <c r="I4124" s="16" t="s">
        <v>22002</v>
      </c>
      <c r="J4124" s="16" t="s">
        <v>22003</v>
      </c>
      <c r="K4124" s="16" t="s">
        <v>54</v>
      </c>
    </row>
    <row r="4125" spans="1:11" x14ac:dyDescent="0.25">
      <c r="A4125" s="21" t="s">
        <v>45</v>
      </c>
      <c r="B4125" s="16" t="s">
        <v>22004</v>
      </c>
      <c r="C4125" s="16" t="s">
        <v>22005</v>
      </c>
      <c r="D4125" s="16" t="s">
        <v>22006</v>
      </c>
      <c r="E4125" s="16" t="s">
        <v>16896</v>
      </c>
      <c r="F4125" s="16" t="s">
        <v>31</v>
      </c>
      <c r="G4125" s="16" t="s">
        <v>454</v>
      </c>
      <c r="H4125" s="16" t="s">
        <v>22007</v>
      </c>
      <c r="I4125" s="16" t="s">
        <v>22008</v>
      </c>
      <c r="J4125" s="16" t="s">
        <v>22009</v>
      </c>
      <c r="K4125" s="16" t="s">
        <v>54</v>
      </c>
    </row>
    <row r="4126" spans="1:11" x14ac:dyDescent="0.25">
      <c r="A4126" s="21" t="s">
        <v>45</v>
      </c>
      <c r="B4126" s="16" t="s">
        <v>22010</v>
      </c>
      <c r="C4126" s="16" t="s">
        <v>22011</v>
      </c>
      <c r="D4126" s="16" t="s">
        <v>22012</v>
      </c>
      <c r="E4126" s="16" t="s">
        <v>16695</v>
      </c>
      <c r="F4126" s="16" t="s">
        <v>31</v>
      </c>
      <c r="G4126" s="16" t="s">
        <v>454</v>
      </c>
      <c r="H4126" s="16" t="s">
        <v>22013</v>
      </c>
      <c r="I4126" s="16" t="s">
        <v>20863</v>
      </c>
      <c r="J4126" s="16" t="s">
        <v>22014</v>
      </c>
      <c r="K4126" s="16" t="s">
        <v>54</v>
      </c>
    </row>
    <row r="4127" spans="1:11" x14ac:dyDescent="0.25">
      <c r="A4127" s="21" t="s">
        <v>45</v>
      </c>
      <c r="B4127" s="16" t="s">
        <v>22015</v>
      </c>
      <c r="C4127" s="16" t="s">
        <v>22016</v>
      </c>
      <c r="D4127" s="16" t="s">
        <v>22017</v>
      </c>
      <c r="E4127" s="16" t="s">
        <v>16695</v>
      </c>
      <c r="F4127" s="16" t="s">
        <v>31</v>
      </c>
      <c r="G4127" s="16" t="s">
        <v>454</v>
      </c>
      <c r="H4127" s="16" t="s">
        <v>20704</v>
      </c>
      <c r="I4127" s="16" t="s">
        <v>20705</v>
      </c>
      <c r="J4127" s="16" t="s">
        <v>22014</v>
      </c>
      <c r="K4127" s="16" t="s">
        <v>54</v>
      </c>
    </row>
    <row r="4128" spans="1:11" x14ac:dyDescent="0.25">
      <c r="A4128" s="21" t="s">
        <v>45</v>
      </c>
      <c r="B4128" s="16" t="s">
        <v>22018</v>
      </c>
      <c r="C4128" s="16" t="s">
        <v>22019</v>
      </c>
      <c r="D4128" s="16" t="s">
        <v>22020</v>
      </c>
      <c r="E4128" s="16" t="s">
        <v>16695</v>
      </c>
      <c r="F4128" s="16" t="s">
        <v>31</v>
      </c>
      <c r="G4128" s="16" t="s">
        <v>454</v>
      </c>
      <c r="H4128" s="16" t="s">
        <v>22021</v>
      </c>
      <c r="I4128" s="16" t="s">
        <v>22022</v>
      </c>
      <c r="J4128" s="16" t="s">
        <v>22023</v>
      </c>
      <c r="K4128" s="16" t="s">
        <v>54</v>
      </c>
    </row>
    <row r="4129" spans="1:11" x14ac:dyDescent="0.25">
      <c r="A4129" s="21" t="s">
        <v>45</v>
      </c>
      <c r="B4129" s="16" t="s">
        <v>22024</v>
      </c>
      <c r="C4129" s="16" t="s">
        <v>22025</v>
      </c>
      <c r="D4129" s="16" t="s">
        <v>22026</v>
      </c>
      <c r="E4129" s="16" t="s">
        <v>16896</v>
      </c>
      <c r="F4129" s="16" t="s">
        <v>31</v>
      </c>
      <c r="G4129" s="16" t="s">
        <v>454</v>
      </c>
      <c r="H4129" s="16" t="s">
        <v>22027</v>
      </c>
      <c r="I4129" s="16" t="s">
        <v>22028</v>
      </c>
      <c r="J4129" s="16" t="s">
        <v>22023</v>
      </c>
      <c r="K4129" s="16" t="s">
        <v>54</v>
      </c>
    </row>
    <row r="4130" spans="1:11" x14ac:dyDescent="0.25">
      <c r="A4130" s="21" t="s">
        <v>45</v>
      </c>
      <c r="B4130" s="16" t="s">
        <v>22029</v>
      </c>
      <c r="C4130" s="16" t="s">
        <v>22030</v>
      </c>
      <c r="D4130" s="16" t="s">
        <v>22031</v>
      </c>
      <c r="E4130" s="16" t="s">
        <v>16695</v>
      </c>
      <c r="F4130" s="16" t="s">
        <v>31</v>
      </c>
      <c r="G4130" s="16" t="s">
        <v>454</v>
      </c>
      <c r="H4130" s="16" t="s">
        <v>22032</v>
      </c>
      <c r="I4130" s="16" t="s">
        <v>22033</v>
      </c>
      <c r="J4130" s="16" t="s">
        <v>22023</v>
      </c>
      <c r="K4130" s="16" t="s">
        <v>54</v>
      </c>
    </row>
    <row r="4131" spans="1:11" x14ac:dyDescent="0.25">
      <c r="A4131" s="21" t="s">
        <v>45</v>
      </c>
      <c r="B4131" s="16" t="s">
        <v>22034</v>
      </c>
      <c r="C4131" s="16" t="s">
        <v>22035</v>
      </c>
      <c r="D4131" s="16" t="s">
        <v>22036</v>
      </c>
      <c r="E4131" s="16" t="s">
        <v>16695</v>
      </c>
      <c r="F4131" s="16" t="s">
        <v>31</v>
      </c>
      <c r="G4131" s="16" t="s">
        <v>454</v>
      </c>
      <c r="H4131" s="16" t="s">
        <v>22037</v>
      </c>
      <c r="I4131" s="16" t="s">
        <v>20977</v>
      </c>
      <c r="J4131" s="16" t="s">
        <v>22038</v>
      </c>
      <c r="K4131" s="16" t="s">
        <v>54</v>
      </c>
    </row>
    <row r="4132" spans="1:11" x14ac:dyDescent="0.25">
      <c r="A4132" s="21" t="s">
        <v>45</v>
      </c>
      <c r="B4132" s="16" t="s">
        <v>22039</v>
      </c>
      <c r="C4132" s="16" t="s">
        <v>22040</v>
      </c>
      <c r="D4132" s="16" t="s">
        <v>22041</v>
      </c>
      <c r="E4132" s="16" t="s">
        <v>16695</v>
      </c>
      <c r="F4132" s="16" t="s">
        <v>31</v>
      </c>
      <c r="G4132" s="16" t="s">
        <v>454</v>
      </c>
      <c r="H4132" s="16" t="s">
        <v>22042</v>
      </c>
      <c r="I4132" s="16" t="s">
        <v>22043</v>
      </c>
      <c r="J4132" s="16" t="s">
        <v>22038</v>
      </c>
      <c r="K4132" s="16" t="s">
        <v>54</v>
      </c>
    </row>
    <row r="4133" spans="1:11" x14ac:dyDescent="0.25">
      <c r="A4133" s="21" t="s">
        <v>45</v>
      </c>
      <c r="B4133" s="16" t="s">
        <v>22044</v>
      </c>
      <c r="C4133" s="16" t="s">
        <v>22045</v>
      </c>
      <c r="D4133" s="16" t="s">
        <v>22046</v>
      </c>
      <c r="E4133" s="16" t="s">
        <v>16695</v>
      </c>
      <c r="F4133" s="16" t="s">
        <v>31</v>
      </c>
      <c r="G4133" s="16" t="s">
        <v>454</v>
      </c>
      <c r="H4133" s="16" t="s">
        <v>20826</v>
      </c>
      <c r="I4133" s="16" t="s">
        <v>20765</v>
      </c>
      <c r="J4133" s="16" t="s">
        <v>22038</v>
      </c>
      <c r="K4133" s="16" t="s">
        <v>54</v>
      </c>
    </row>
    <row r="4134" spans="1:11" x14ac:dyDescent="0.25">
      <c r="A4134" s="21" t="s">
        <v>45</v>
      </c>
      <c r="B4134" s="16" t="s">
        <v>22047</v>
      </c>
      <c r="C4134" s="16" t="s">
        <v>22048</v>
      </c>
      <c r="D4134" s="16" t="s">
        <v>22049</v>
      </c>
      <c r="E4134" s="16" t="s">
        <v>16896</v>
      </c>
      <c r="F4134" s="16" t="s">
        <v>31</v>
      </c>
      <c r="G4134" s="16" t="s">
        <v>454</v>
      </c>
      <c r="H4134" s="16" t="s">
        <v>22050</v>
      </c>
      <c r="I4134" s="16" t="s">
        <v>22051</v>
      </c>
      <c r="J4134" s="16" t="s">
        <v>22052</v>
      </c>
      <c r="K4134" s="16" t="s">
        <v>54</v>
      </c>
    </row>
    <row r="4135" spans="1:11" x14ac:dyDescent="0.25">
      <c r="A4135" s="21" t="s">
        <v>45</v>
      </c>
      <c r="B4135" s="16" t="s">
        <v>22053</v>
      </c>
      <c r="C4135" s="16" t="s">
        <v>22054</v>
      </c>
      <c r="D4135" s="16" t="s">
        <v>22055</v>
      </c>
      <c r="E4135" s="16" t="s">
        <v>16896</v>
      </c>
      <c r="F4135" s="16" t="s">
        <v>31</v>
      </c>
      <c r="G4135" s="16" t="s">
        <v>454</v>
      </c>
      <c r="H4135" s="16" t="s">
        <v>22056</v>
      </c>
      <c r="I4135" s="16" t="s">
        <v>22057</v>
      </c>
      <c r="J4135" s="16" t="s">
        <v>22052</v>
      </c>
      <c r="K4135" s="16" t="s">
        <v>54</v>
      </c>
    </row>
    <row r="4136" spans="1:11" x14ac:dyDescent="0.25">
      <c r="A4136" s="21" t="s">
        <v>45</v>
      </c>
      <c r="B4136" s="16" t="s">
        <v>22058</v>
      </c>
      <c r="C4136" s="16" t="s">
        <v>22059</v>
      </c>
      <c r="D4136" s="16" t="s">
        <v>22060</v>
      </c>
      <c r="E4136" s="16" t="s">
        <v>16896</v>
      </c>
      <c r="F4136" s="16" t="s">
        <v>31</v>
      </c>
      <c r="G4136" s="16" t="s">
        <v>454</v>
      </c>
      <c r="H4136" s="16" t="s">
        <v>22061</v>
      </c>
      <c r="I4136" s="16" t="s">
        <v>22062</v>
      </c>
      <c r="J4136" s="16" t="s">
        <v>22052</v>
      </c>
      <c r="K4136" s="16" t="s">
        <v>54</v>
      </c>
    </row>
    <row r="4137" spans="1:11" x14ac:dyDescent="0.25">
      <c r="A4137" s="21" t="s">
        <v>45</v>
      </c>
      <c r="B4137" s="16" t="s">
        <v>22063</v>
      </c>
      <c r="C4137" s="16" t="s">
        <v>22064</v>
      </c>
      <c r="D4137" s="16" t="s">
        <v>22065</v>
      </c>
      <c r="E4137" s="16" t="s">
        <v>16695</v>
      </c>
      <c r="F4137" s="16" t="s">
        <v>31</v>
      </c>
      <c r="G4137" s="16" t="s">
        <v>454</v>
      </c>
      <c r="H4137" s="16" t="s">
        <v>22066</v>
      </c>
      <c r="I4137" s="16" t="s">
        <v>22067</v>
      </c>
      <c r="J4137" s="16" t="s">
        <v>22068</v>
      </c>
      <c r="K4137" s="16" t="s">
        <v>54</v>
      </c>
    </row>
    <row r="4138" spans="1:11" x14ac:dyDescent="0.25">
      <c r="A4138" s="21" t="s">
        <v>45</v>
      </c>
      <c r="B4138" s="16" t="s">
        <v>22069</v>
      </c>
      <c r="C4138" s="16" t="s">
        <v>22070</v>
      </c>
      <c r="D4138" s="16" t="s">
        <v>22071</v>
      </c>
      <c r="E4138" s="16" t="s">
        <v>16896</v>
      </c>
      <c r="F4138" s="16" t="s">
        <v>31</v>
      </c>
      <c r="G4138" s="16" t="s">
        <v>454</v>
      </c>
      <c r="H4138" s="16" t="s">
        <v>22072</v>
      </c>
      <c r="I4138" s="16" t="s">
        <v>22073</v>
      </c>
      <c r="J4138" s="16" t="s">
        <v>22068</v>
      </c>
      <c r="K4138" s="16" t="s">
        <v>54</v>
      </c>
    </row>
    <row r="4139" spans="1:11" x14ac:dyDescent="0.25">
      <c r="A4139" s="21" t="s">
        <v>45</v>
      </c>
      <c r="B4139" s="16" t="s">
        <v>22074</v>
      </c>
      <c r="C4139" s="16" t="s">
        <v>22075</v>
      </c>
      <c r="D4139" s="16" t="s">
        <v>22076</v>
      </c>
      <c r="E4139" s="16" t="s">
        <v>16896</v>
      </c>
      <c r="F4139" s="16" t="s">
        <v>31</v>
      </c>
      <c r="G4139" s="16" t="s">
        <v>454</v>
      </c>
      <c r="H4139" s="16" t="s">
        <v>22077</v>
      </c>
      <c r="I4139" s="16" t="s">
        <v>22078</v>
      </c>
      <c r="J4139" s="16" t="s">
        <v>22079</v>
      </c>
      <c r="K4139" s="16" t="s">
        <v>54</v>
      </c>
    </row>
    <row r="4140" spans="1:11" x14ac:dyDescent="0.25">
      <c r="A4140" s="21" t="s">
        <v>45</v>
      </c>
      <c r="B4140" s="16" t="s">
        <v>22080</v>
      </c>
      <c r="C4140" s="16" t="s">
        <v>22081</v>
      </c>
      <c r="D4140" s="16" t="s">
        <v>22082</v>
      </c>
      <c r="E4140" s="16" t="s">
        <v>16896</v>
      </c>
      <c r="F4140" s="16" t="s">
        <v>31</v>
      </c>
      <c r="G4140" s="16" t="s">
        <v>454</v>
      </c>
      <c r="H4140" s="16" t="s">
        <v>20759</v>
      </c>
      <c r="I4140" s="16" t="s">
        <v>22083</v>
      </c>
      <c r="J4140" s="16" t="s">
        <v>22079</v>
      </c>
      <c r="K4140" s="16" t="s">
        <v>54</v>
      </c>
    </row>
    <row r="4141" spans="1:11" x14ac:dyDescent="0.25">
      <c r="A4141" s="21" t="s">
        <v>45</v>
      </c>
      <c r="B4141" s="16" t="s">
        <v>22084</v>
      </c>
      <c r="C4141" s="16" t="s">
        <v>22085</v>
      </c>
      <c r="D4141" s="16" t="s">
        <v>22086</v>
      </c>
      <c r="E4141" s="16" t="s">
        <v>16695</v>
      </c>
      <c r="F4141" s="16" t="s">
        <v>31</v>
      </c>
      <c r="G4141" s="16" t="s">
        <v>454</v>
      </c>
      <c r="H4141" s="16" t="s">
        <v>22087</v>
      </c>
      <c r="I4141" s="16" t="s">
        <v>22088</v>
      </c>
      <c r="J4141" s="16" t="s">
        <v>22089</v>
      </c>
      <c r="K4141" s="16" t="s">
        <v>54</v>
      </c>
    </row>
    <row r="4142" spans="1:11" x14ac:dyDescent="0.25">
      <c r="A4142" s="21" t="s">
        <v>45</v>
      </c>
      <c r="B4142" s="16" t="s">
        <v>22090</v>
      </c>
      <c r="C4142" s="16" t="s">
        <v>22091</v>
      </c>
      <c r="D4142" s="16" t="s">
        <v>22092</v>
      </c>
      <c r="E4142" s="16" t="s">
        <v>16695</v>
      </c>
      <c r="F4142" s="16" t="s">
        <v>31</v>
      </c>
      <c r="G4142" s="16" t="s">
        <v>454</v>
      </c>
      <c r="H4142" s="16" t="s">
        <v>22093</v>
      </c>
      <c r="I4142" s="16" t="s">
        <v>22067</v>
      </c>
      <c r="J4142" s="16" t="s">
        <v>22089</v>
      </c>
      <c r="K4142" s="16" t="s">
        <v>54</v>
      </c>
    </row>
    <row r="4143" spans="1:11" x14ac:dyDescent="0.25">
      <c r="A4143" s="21" t="s">
        <v>45</v>
      </c>
      <c r="B4143" s="16" t="s">
        <v>22094</v>
      </c>
      <c r="C4143" s="16" t="s">
        <v>22095</v>
      </c>
      <c r="D4143" s="16" t="s">
        <v>22096</v>
      </c>
      <c r="E4143" s="16" t="s">
        <v>16896</v>
      </c>
      <c r="F4143" s="16" t="s">
        <v>31</v>
      </c>
      <c r="G4143" s="16" t="s">
        <v>454</v>
      </c>
      <c r="H4143" s="16" t="s">
        <v>20808</v>
      </c>
      <c r="I4143" s="16" t="s">
        <v>20809</v>
      </c>
      <c r="J4143" s="16" t="s">
        <v>22097</v>
      </c>
      <c r="K4143" s="16" t="s">
        <v>54</v>
      </c>
    </row>
    <row r="4144" spans="1:11" x14ac:dyDescent="0.25">
      <c r="A4144" s="21" t="s">
        <v>45</v>
      </c>
      <c r="B4144" s="16" t="s">
        <v>22098</v>
      </c>
      <c r="C4144" s="16" t="s">
        <v>22099</v>
      </c>
      <c r="D4144" s="16" t="s">
        <v>22100</v>
      </c>
      <c r="E4144" s="16" t="s">
        <v>16896</v>
      </c>
      <c r="F4144" s="16" t="s">
        <v>31</v>
      </c>
      <c r="G4144" s="16" t="s">
        <v>454</v>
      </c>
      <c r="H4144" s="16" t="s">
        <v>21902</v>
      </c>
      <c r="I4144" s="16" t="s">
        <v>22101</v>
      </c>
      <c r="J4144" s="16" t="s">
        <v>22097</v>
      </c>
      <c r="K4144" s="16" t="s">
        <v>54</v>
      </c>
    </row>
    <row r="4145" spans="1:11" x14ac:dyDescent="0.25">
      <c r="A4145" s="21" t="s">
        <v>45</v>
      </c>
      <c r="B4145" s="16" t="s">
        <v>22102</v>
      </c>
      <c r="C4145" s="16" t="s">
        <v>22103</v>
      </c>
      <c r="D4145" s="16" t="s">
        <v>22104</v>
      </c>
      <c r="E4145" s="16" t="s">
        <v>16702</v>
      </c>
      <c r="F4145" s="16" t="s">
        <v>31</v>
      </c>
      <c r="G4145" s="16" t="s">
        <v>454</v>
      </c>
      <c r="H4145" s="16" t="s">
        <v>22105</v>
      </c>
      <c r="I4145" s="16" t="s">
        <v>22106</v>
      </c>
      <c r="J4145" s="16" t="s">
        <v>22097</v>
      </c>
      <c r="K4145" s="16" t="s">
        <v>54</v>
      </c>
    </row>
    <row r="4146" spans="1:11" x14ac:dyDescent="0.25">
      <c r="A4146" s="21" t="s">
        <v>45</v>
      </c>
      <c r="B4146" s="16" t="s">
        <v>22107</v>
      </c>
      <c r="C4146" s="16" t="s">
        <v>22108</v>
      </c>
      <c r="D4146" s="16" t="s">
        <v>22109</v>
      </c>
      <c r="E4146" s="16" t="s">
        <v>16896</v>
      </c>
      <c r="F4146" s="16" t="s">
        <v>31</v>
      </c>
      <c r="G4146" s="16" t="s">
        <v>454</v>
      </c>
      <c r="H4146" s="16" t="s">
        <v>22110</v>
      </c>
      <c r="I4146" s="16" t="s">
        <v>22111</v>
      </c>
      <c r="J4146" s="16" t="s">
        <v>22112</v>
      </c>
      <c r="K4146" s="16" t="s">
        <v>54</v>
      </c>
    </row>
    <row r="4147" spans="1:11" x14ac:dyDescent="0.25">
      <c r="A4147" s="21" t="s">
        <v>45</v>
      </c>
      <c r="B4147" s="16" t="s">
        <v>22113</v>
      </c>
      <c r="C4147" s="16" t="s">
        <v>22114</v>
      </c>
      <c r="D4147" s="16" t="s">
        <v>22115</v>
      </c>
      <c r="E4147" s="16" t="s">
        <v>16695</v>
      </c>
      <c r="F4147" s="16" t="s">
        <v>31</v>
      </c>
      <c r="G4147" s="16" t="s">
        <v>454</v>
      </c>
      <c r="H4147" s="16" t="s">
        <v>22116</v>
      </c>
      <c r="I4147" s="16" t="s">
        <v>22117</v>
      </c>
      <c r="J4147" s="16" t="s">
        <v>22118</v>
      </c>
      <c r="K4147" s="16" t="s">
        <v>54</v>
      </c>
    </row>
    <row r="4148" spans="1:11" x14ac:dyDescent="0.25">
      <c r="A4148" s="21" t="s">
        <v>45</v>
      </c>
      <c r="B4148" s="16" t="s">
        <v>22119</v>
      </c>
      <c r="C4148" s="16" t="s">
        <v>22120</v>
      </c>
      <c r="D4148" s="16" t="s">
        <v>22121</v>
      </c>
      <c r="E4148" s="16" t="s">
        <v>16896</v>
      </c>
      <c r="F4148" s="16" t="s">
        <v>31</v>
      </c>
      <c r="G4148" s="16" t="s">
        <v>454</v>
      </c>
      <c r="H4148" s="16" t="s">
        <v>22122</v>
      </c>
      <c r="I4148" s="16" t="s">
        <v>13957</v>
      </c>
      <c r="J4148" s="16" t="s">
        <v>22123</v>
      </c>
      <c r="K4148" s="16" t="s">
        <v>54</v>
      </c>
    </row>
    <row r="4149" spans="1:11" x14ac:dyDescent="0.25">
      <c r="A4149" s="21" t="s">
        <v>45</v>
      </c>
      <c r="B4149" s="16" t="s">
        <v>22124</v>
      </c>
      <c r="C4149" s="16" t="s">
        <v>22125</v>
      </c>
      <c r="D4149" s="16" t="s">
        <v>22126</v>
      </c>
      <c r="E4149" s="16" t="s">
        <v>16695</v>
      </c>
      <c r="F4149" s="16" t="s">
        <v>31</v>
      </c>
      <c r="G4149" s="16" t="s">
        <v>454</v>
      </c>
      <c r="H4149" s="16" t="s">
        <v>22127</v>
      </c>
      <c r="I4149" s="16" t="s">
        <v>22128</v>
      </c>
      <c r="J4149" s="16" t="s">
        <v>22123</v>
      </c>
      <c r="K4149" s="16" t="s">
        <v>54</v>
      </c>
    </row>
    <row r="4150" spans="1:11" x14ac:dyDescent="0.25">
      <c r="A4150" s="21" t="s">
        <v>45</v>
      </c>
      <c r="B4150" s="16" t="s">
        <v>22129</v>
      </c>
      <c r="C4150" s="16" t="s">
        <v>22130</v>
      </c>
      <c r="D4150" s="16" t="s">
        <v>22131</v>
      </c>
      <c r="E4150" s="16" t="s">
        <v>16702</v>
      </c>
      <c r="F4150" s="16" t="s">
        <v>31</v>
      </c>
      <c r="G4150" s="16" t="s">
        <v>454</v>
      </c>
      <c r="H4150" s="16" t="s">
        <v>22132</v>
      </c>
      <c r="I4150" s="16" t="s">
        <v>22133</v>
      </c>
      <c r="J4150" s="16" t="s">
        <v>22123</v>
      </c>
      <c r="K4150" s="16" t="s">
        <v>54</v>
      </c>
    </row>
    <row r="4151" spans="1:11" x14ac:dyDescent="0.25">
      <c r="A4151" s="21" t="s">
        <v>45</v>
      </c>
      <c r="B4151" s="16" t="s">
        <v>22134</v>
      </c>
      <c r="C4151" s="16" t="s">
        <v>22135</v>
      </c>
      <c r="D4151" s="16" t="s">
        <v>22136</v>
      </c>
      <c r="E4151" s="16" t="s">
        <v>16695</v>
      </c>
      <c r="F4151" s="16" t="s">
        <v>31</v>
      </c>
      <c r="G4151" s="16" t="s">
        <v>454</v>
      </c>
      <c r="H4151" s="16" t="s">
        <v>22137</v>
      </c>
      <c r="I4151" s="16" t="s">
        <v>22138</v>
      </c>
      <c r="J4151" s="16" t="s">
        <v>22123</v>
      </c>
      <c r="K4151" s="16" t="s">
        <v>54</v>
      </c>
    </row>
    <row r="4152" spans="1:11" x14ac:dyDescent="0.25">
      <c r="A4152" s="21" t="s">
        <v>45</v>
      </c>
      <c r="B4152" s="16" t="s">
        <v>22139</v>
      </c>
      <c r="C4152" s="16" t="s">
        <v>22140</v>
      </c>
      <c r="D4152" s="16" t="s">
        <v>22141</v>
      </c>
      <c r="E4152" s="16" t="s">
        <v>16695</v>
      </c>
      <c r="F4152" s="16" t="s">
        <v>31</v>
      </c>
      <c r="G4152" s="16" t="s">
        <v>454</v>
      </c>
      <c r="H4152" s="16" t="s">
        <v>22142</v>
      </c>
      <c r="I4152" s="16" t="s">
        <v>20926</v>
      </c>
      <c r="J4152" s="16" t="s">
        <v>22123</v>
      </c>
      <c r="K4152" s="16" t="s">
        <v>54</v>
      </c>
    </row>
    <row r="4153" spans="1:11" x14ac:dyDescent="0.25">
      <c r="A4153" s="21" t="s">
        <v>45</v>
      </c>
      <c r="B4153" s="16" t="s">
        <v>22143</v>
      </c>
      <c r="C4153" s="16" t="s">
        <v>22144</v>
      </c>
      <c r="D4153" s="16" t="s">
        <v>22145</v>
      </c>
      <c r="E4153" s="16" t="s">
        <v>16695</v>
      </c>
      <c r="F4153" s="16" t="s">
        <v>31</v>
      </c>
      <c r="G4153" s="16" t="s">
        <v>454</v>
      </c>
      <c r="H4153" s="16" t="s">
        <v>18575</v>
      </c>
      <c r="I4153" s="16" t="s">
        <v>22146</v>
      </c>
      <c r="J4153" s="16" t="s">
        <v>22123</v>
      </c>
      <c r="K4153" s="16" t="s">
        <v>54</v>
      </c>
    </row>
    <row r="4154" spans="1:11" x14ac:dyDescent="0.25">
      <c r="A4154" s="21" t="s">
        <v>45</v>
      </c>
      <c r="B4154" s="16" t="s">
        <v>22147</v>
      </c>
      <c r="C4154" s="16" t="s">
        <v>22148</v>
      </c>
      <c r="D4154" s="16" t="s">
        <v>22149</v>
      </c>
      <c r="E4154" s="16" t="s">
        <v>16695</v>
      </c>
      <c r="F4154" s="16" t="s">
        <v>31</v>
      </c>
      <c r="G4154" s="16" t="s">
        <v>454</v>
      </c>
      <c r="H4154" s="16" t="s">
        <v>22150</v>
      </c>
      <c r="I4154" s="16" t="s">
        <v>21353</v>
      </c>
      <c r="J4154" s="16" t="s">
        <v>22151</v>
      </c>
      <c r="K4154" s="16" t="s">
        <v>54</v>
      </c>
    </row>
    <row r="4155" spans="1:11" x14ac:dyDescent="0.25">
      <c r="A4155" s="21" t="s">
        <v>45</v>
      </c>
      <c r="B4155" s="16" t="s">
        <v>22152</v>
      </c>
      <c r="C4155" s="16" t="s">
        <v>22153</v>
      </c>
      <c r="D4155" s="16" t="s">
        <v>22154</v>
      </c>
      <c r="E4155" s="16" t="s">
        <v>16896</v>
      </c>
      <c r="F4155" s="16" t="s">
        <v>31</v>
      </c>
      <c r="G4155" s="16" t="s">
        <v>454</v>
      </c>
      <c r="H4155" s="16" t="s">
        <v>22155</v>
      </c>
      <c r="I4155" s="16" t="s">
        <v>22156</v>
      </c>
      <c r="J4155" s="16" t="s">
        <v>22151</v>
      </c>
      <c r="K4155" s="16" t="s">
        <v>54</v>
      </c>
    </row>
    <row r="4156" spans="1:11" x14ac:dyDescent="0.25">
      <c r="A4156" s="21" t="s">
        <v>45</v>
      </c>
      <c r="B4156" s="16" t="s">
        <v>22157</v>
      </c>
      <c r="C4156" s="16" t="s">
        <v>22158</v>
      </c>
      <c r="D4156" s="16" t="s">
        <v>22159</v>
      </c>
      <c r="E4156" s="16" t="s">
        <v>16896</v>
      </c>
      <c r="F4156" s="16" t="s">
        <v>31</v>
      </c>
      <c r="G4156" s="16" t="s">
        <v>454</v>
      </c>
      <c r="H4156" s="16" t="s">
        <v>20727</v>
      </c>
      <c r="I4156" s="16" t="s">
        <v>22160</v>
      </c>
      <c r="J4156" s="16" t="s">
        <v>22151</v>
      </c>
      <c r="K4156" s="16" t="s">
        <v>54</v>
      </c>
    </row>
    <row r="4157" spans="1:11" x14ac:dyDescent="0.25">
      <c r="A4157" s="21" t="s">
        <v>45</v>
      </c>
      <c r="B4157" s="16" t="s">
        <v>22161</v>
      </c>
      <c r="C4157" s="16" t="s">
        <v>22162</v>
      </c>
      <c r="D4157" s="16" t="s">
        <v>22163</v>
      </c>
      <c r="E4157" s="16" t="s">
        <v>16896</v>
      </c>
      <c r="F4157" s="16" t="s">
        <v>31</v>
      </c>
      <c r="G4157" s="16" t="s">
        <v>454</v>
      </c>
      <c r="H4157" s="16" t="s">
        <v>21423</v>
      </c>
      <c r="I4157" s="16" t="s">
        <v>22164</v>
      </c>
      <c r="J4157" s="16" t="s">
        <v>22165</v>
      </c>
      <c r="K4157" s="16" t="s">
        <v>54</v>
      </c>
    </row>
    <row r="4158" spans="1:11" x14ac:dyDescent="0.25">
      <c r="A4158" s="21" t="s">
        <v>45</v>
      </c>
      <c r="B4158" s="16" t="s">
        <v>22166</v>
      </c>
      <c r="C4158" s="16" t="s">
        <v>22167</v>
      </c>
      <c r="D4158" s="16" t="s">
        <v>22168</v>
      </c>
      <c r="E4158" s="16" t="s">
        <v>16695</v>
      </c>
      <c r="F4158" s="16" t="s">
        <v>31</v>
      </c>
      <c r="G4158" s="16" t="s">
        <v>454</v>
      </c>
      <c r="H4158" s="16" t="s">
        <v>22169</v>
      </c>
      <c r="I4158" s="16" t="s">
        <v>22170</v>
      </c>
      <c r="J4158" s="16" t="s">
        <v>22171</v>
      </c>
      <c r="K4158" s="16" t="s">
        <v>54</v>
      </c>
    </row>
    <row r="4159" spans="1:11" x14ac:dyDescent="0.25">
      <c r="A4159" s="21" t="s">
        <v>45</v>
      </c>
      <c r="B4159" s="16" t="s">
        <v>22172</v>
      </c>
      <c r="C4159" s="16" t="s">
        <v>22173</v>
      </c>
      <c r="D4159" s="16" t="s">
        <v>22174</v>
      </c>
      <c r="E4159" s="16" t="s">
        <v>16896</v>
      </c>
      <c r="F4159" s="16" t="s">
        <v>31</v>
      </c>
      <c r="G4159" s="16" t="s">
        <v>454</v>
      </c>
      <c r="H4159" s="16" t="s">
        <v>22132</v>
      </c>
      <c r="I4159" s="16" t="s">
        <v>22175</v>
      </c>
      <c r="J4159" s="16" t="s">
        <v>22171</v>
      </c>
      <c r="K4159" s="16" t="s">
        <v>54</v>
      </c>
    </row>
    <row r="4160" spans="1:11" x14ac:dyDescent="0.25">
      <c r="A4160" s="21" t="s">
        <v>45</v>
      </c>
      <c r="B4160" s="16" t="s">
        <v>22176</v>
      </c>
      <c r="C4160" s="16" t="s">
        <v>22177</v>
      </c>
      <c r="D4160" s="16" t="s">
        <v>22178</v>
      </c>
      <c r="E4160" s="16" t="s">
        <v>16695</v>
      </c>
      <c r="F4160" s="16" t="s">
        <v>31</v>
      </c>
      <c r="G4160" s="16" t="s">
        <v>454</v>
      </c>
      <c r="H4160" s="16" t="s">
        <v>22179</v>
      </c>
      <c r="I4160" s="16" t="s">
        <v>22180</v>
      </c>
      <c r="J4160" s="16" t="s">
        <v>22171</v>
      </c>
      <c r="K4160" s="16" t="s">
        <v>54</v>
      </c>
    </row>
    <row r="4161" spans="1:11" x14ac:dyDescent="0.25">
      <c r="A4161" s="21" t="s">
        <v>45</v>
      </c>
      <c r="B4161" s="16" t="s">
        <v>22181</v>
      </c>
      <c r="C4161" s="16" t="s">
        <v>22182</v>
      </c>
      <c r="D4161" s="16" t="s">
        <v>22183</v>
      </c>
      <c r="E4161" s="16" t="s">
        <v>16896</v>
      </c>
      <c r="F4161" s="16" t="s">
        <v>31</v>
      </c>
      <c r="G4161" s="16" t="s">
        <v>454</v>
      </c>
      <c r="H4161" s="16" t="s">
        <v>20769</v>
      </c>
      <c r="I4161" s="16" t="s">
        <v>20770</v>
      </c>
      <c r="J4161" s="16" t="s">
        <v>22171</v>
      </c>
      <c r="K4161" s="16" t="s">
        <v>54</v>
      </c>
    </row>
    <row r="4162" spans="1:11" x14ac:dyDescent="0.25">
      <c r="A4162" s="21" t="s">
        <v>45</v>
      </c>
      <c r="B4162" s="16" t="s">
        <v>22184</v>
      </c>
      <c r="C4162" s="16" t="s">
        <v>22185</v>
      </c>
      <c r="D4162" s="16" t="s">
        <v>22186</v>
      </c>
      <c r="E4162" s="16" t="s">
        <v>16695</v>
      </c>
      <c r="F4162" s="16" t="s">
        <v>31</v>
      </c>
      <c r="G4162" s="16" t="s">
        <v>454</v>
      </c>
      <c r="H4162" s="16" t="s">
        <v>22187</v>
      </c>
      <c r="I4162" s="16" t="s">
        <v>22188</v>
      </c>
      <c r="J4162" s="16" t="s">
        <v>22189</v>
      </c>
      <c r="K4162" s="16" t="s">
        <v>54</v>
      </c>
    </row>
    <row r="4163" spans="1:11" x14ac:dyDescent="0.25">
      <c r="A4163" s="21" t="s">
        <v>45</v>
      </c>
      <c r="B4163" s="16" t="s">
        <v>22190</v>
      </c>
      <c r="C4163" s="16" t="s">
        <v>22191</v>
      </c>
      <c r="D4163" s="16" t="s">
        <v>22192</v>
      </c>
      <c r="E4163" s="16" t="s">
        <v>16695</v>
      </c>
      <c r="F4163" s="16" t="s">
        <v>31</v>
      </c>
      <c r="G4163" s="16" t="s">
        <v>454</v>
      </c>
      <c r="H4163" s="16" t="s">
        <v>22193</v>
      </c>
      <c r="I4163" s="16" t="s">
        <v>21091</v>
      </c>
      <c r="J4163" s="16" t="s">
        <v>22189</v>
      </c>
      <c r="K4163" s="16" t="s">
        <v>54</v>
      </c>
    </row>
    <row r="4164" spans="1:11" x14ac:dyDescent="0.25">
      <c r="A4164" s="21" t="s">
        <v>45</v>
      </c>
      <c r="B4164" s="16" t="s">
        <v>22194</v>
      </c>
      <c r="C4164" s="16" t="s">
        <v>22195</v>
      </c>
      <c r="D4164" s="16" t="s">
        <v>22196</v>
      </c>
      <c r="E4164" s="16" t="s">
        <v>16695</v>
      </c>
      <c r="F4164" s="16" t="s">
        <v>31</v>
      </c>
      <c r="G4164" s="16" t="s">
        <v>454</v>
      </c>
      <c r="H4164" s="16" t="s">
        <v>20936</v>
      </c>
      <c r="I4164" s="16" t="s">
        <v>20937</v>
      </c>
      <c r="J4164" s="16" t="s">
        <v>22197</v>
      </c>
      <c r="K4164" s="16" t="s">
        <v>54</v>
      </c>
    </row>
    <row r="4165" spans="1:11" x14ac:dyDescent="0.25">
      <c r="A4165" s="21" t="s">
        <v>45</v>
      </c>
      <c r="B4165" s="16" t="s">
        <v>22198</v>
      </c>
      <c r="C4165" s="16" t="s">
        <v>22199</v>
      </c>
      <c r="D4165" s="16" t="s">
        <v>22200</v>
      </c>
      <c r="E4165" s="16" t="s">
        <v>16695</v>
      </c>
      <c r="F4165" s="16" t="s">
        <v>31</v>
      </c>
      <c r="G4165" s="16" t="s">
        <v>454</v>
      </c>
      <c r="H4165" s="16" t="s">
        <v>22201</v>
      </c>
      <c r="I4165" s="16" t="s">
        <v>22202</v>
      </c>
      <c r="J4165" s="16" t="s">
        <v>22203</v>
      </c>
      <c r="K4165" s="16" t="s">
        <v>54</v>
      </c>
    </row>
    <row r="4166" spans="1:11" x14ac:dyDescent="0.25">
      <c r="A4166" s="21" t="s">
        <v>45</v>
      </c>
      <c r="B4166" s="16" t="s">
        <v>22204</v>
      </c>
      <c r="C4166" s="16" t="s">
        <v>22205</v>
      </c>
      <c r="D4166" s="16" t="s">
        <v>22206</v>
      </c>
      <c r="E4166" s="16" t="s">
        <v>16695</v>
      </c>
      <c r="F4166" s="16" t="s">
        <v>31</v>
      </c>
      <c r="G4166" s="16" t="s">
        <v>454</v>
      </c>
      <c r="H4166" s="16" t="s">
        <v>22207</v>
      </c>
      <c r="I4166" s="16" t="s">
        <v>22208</v>
      </c>
      <c r="J4166" s="16" t="s">
        <v>22203</v>
      </c>
      <c r="K4166" s="16" t="s">
        <v>54</v>
      </c>
    </row>
    <row r="4167" spans="1:11" x14ac:dyDescent="0.25">
      <c r="A4167" s="21" t="s">
        <v>45</v>
      </c>
      <c r="B4167" s="16" t="s">
        <v>22209</v>
      </c>
      <c r="C4167" s="16" t="s">
        <v>22210</v>
      </c>
      <c r="D4167" s="16" t="s">
        <v>22211</v>
      </c>
      <c r="E4167" s="16" t="s">
        <v>16702</v>
      </c>
      <c r="F4167" s="16" t="s">
        <v>31</v>
      </c>
      <c r="G4167" s="16" t="s">
        <v>454</v>
      </c>
      <c r="H4167" s="16" t="s">
        <v>22212</v>
      </c>
      <c r="I4167" s="16" t="s">
        <v>22213</v>
      </c>
      <c r="J4167" s="16" t="s">
        <v>22214</v>
      </c>
      <c r="K4167" s="16" t="s">
        <v>54</v>
      </c>
    </row>
    <row r="4168" spans="1:11" x14ac:dyDescent="0.25">
      <c r="A4168" s="21" t="s">
        <v>45</v>
      </c>
      <c r="B4168" s="16" t="s">
        <v>22215</v>
      </c>
      <c r="C4168" s="16" t="s">
        <v>22216</v>
      </c>
      <c r="D4168" s="16" t="s">
        <v>22217</v>
      </c>
      <c r="E4168" s="16" t="s">
        <v>16896</v>
      </c>
      <c r="F4168" s="16" t="s">
        <v>31</v>
      </c>
      <c r="G4168" s="16" t="s">
        <v>454</v>
      </c>
      <c r="H4168" s="16" t="s">
        <v>22218</v>
      </c>
      <c r="I4168" s="16" t="s">
        <v>22219</v>
      </c>
      <c r="J4168" s="16" t="s">
        <v>22214</v>
      </c>
      <c r="K4168" s="16" t="s">
        <v>54</v>
      </c>
    </row>
    <row r="4169" spans="1:11" x14ac:dyDescent="0.25">
      <c r="A4169" s="21" t="s">
        <v>45</v>
      </c>
      <c r="B4169" s="16" t="s">
        <v>22220</v>
      </c>
      <c r="C4169" s="16" t="s">
        <v>22221</v>
      </c>
      <c r="D4169" s="16" t="s">
        <v>22222</v>
      </c>
      <c r="E4169" s="16" t="s">
        <v>16896</v>
      </c>
      <c r="F4169" s="16" t="s">
        <v>31</v>
      </c>
      <c r="G4169" s="16" t="s">
        <v>454</v>
      </c>
      <c r="H4169" s="16" t="s">
        <v>22223</v>
      </c>
      <c r="I4169" s="16" t="s">
        <v>22224</v>
      </c>
      <c r="J4169" s="16" t="s">
        <v>22225</v>
      </c>
      <c r="K4169" s="16" t="s">
        <v>54</v>
      </c>
    </row>
    <row r="4170" spans="1:11" x14ac:dyDescent="0.25">
      <c r="A4170" s="21" t="s">
        <v>45</v>
      </c>
      <c r="B4170" s="16" t="s">
        <v>22226</v>
      </c>
      <c r="C4170" s="16" t="s">
        <v>22227</v>
      </c>
      <c r="D4170" s="16" t="s">
        <v>22228</v>
      </c>
      <c r="E4170" s="16" t="s">
        <v>16896</v>
      </c>
      <c r="F4170" s="16" t="s">
        <v>31</v>
      </c>
      <c r="G4170" s="16" t="s">
        <v>454</v>
      </c>
      <c r="H4170" s="16" t="s">
        <v>22072</v>
      </c>
      <c r="I4170" s="16" t="s">
        <v>21233</v>
      </c>
      <c r="J4170" s="16" t="s">
        <v>22229</v>
      </c>
      <c r="K4170" s="16" t="s">
        <v>54</v>
      </c>
    </row>
    <row r="4171" spans="1:11" x14ac:dyDescent="0.25">
      <c r="A4171" s="21" t="s">
        <v>45</v>
      </c>
      <c r="B4171" s="16" t="s">
        <v>22230</v>
      </c>
      <c r="C4171" s="16" t="s">
        <v>22231</v>
      </c>
      <c r="D4171" s="16" t="s">
        <v>22232</v>
      </c>
      <c r="E4171" s="16" t="s">
        <v>16896</v>
      </c>
      <c r="F4171" s="16" t="s">
        <v>31</v>
      </c>
      <c r="G4171" s="16" t="s">
        <v>454</v>
      </c>
      <c r="H4171" s="16" t="s">
        <v>21167</v>
      </c>
      <c r="I4171" s="16" t="s">
        <v>22233</v>
      </c>
      <c r="J4171" s="16" t="s">
        <v>22229</v>
      </c>
      <c r="K4171" s="16" t="s">
        <v>54</v>
      </c>
    </row>
    <row r="4172" spans="1:11" x14ac:dyDescent="0.25">
      <c r="A4172" s="21" t="s">
        <v>45</v>
      </c>
      <c r="B4172" s="16" t="s">
        <v>22234</v>
      </c>
      <c r="C4172" s="16" t="s">
        <v>22235</v>
      </c>
      <c r="D4172" s="16" t="s">
        <v>22236</v>
      </c>
      <c r="E4172" s="16" t="s">
        <v>16702</v>
      </c>
      <c r="F4172" s="16" t="s">
        <v>31</v>
      </c>
      <c r="G4172" s="16" t="s">
        <v>454</v>
      </c>
      <c r="H4172" s="16" t="s">
        <v>22237</v>
      </c>
      <c r="I4172" s="16" t="s">
        <v>22238</v>
      </c>
      <c r="J4172" s="16" t="s">
        <v>22229</v>
      </c>
      <c r="K4172" s="16" t="s">
        <v>54</v>
      </c>
    </row>
    <row r="4173" spans="1:11" x14ac:dyDescent="0.25">
      <c r="A4173" s="21" t="s">
        <v>45</v>
      </c>
      <c r="B4173" s="16" t="s">
        <v>22239</v>
      </c>
      <c r="C4173" s="16" t="s">
        <v>22240</v>
      </c>
      <c r="D4173" s="16" t="s">
        <v>22241</v>
      </c>
      <c r="E4173" s="16" t="s">
        <v>16695</v>
      </c>
      <c r="F4173" s="16" t="s">
        <v>31</v>
      </c>
      <c r="G4173" s="16" t="s">
        <v>454</v>
      </c>
      <c r="H4173" s="16" t="s">
        <v>22242</v>
      </c>
      <c r="I4173" s="16" t="s">
        <v>22243</v>
      </c>
      <c r="J4173" s="16" t="s">
        <v>22244</v>
      </c>
      <c r="K4173" s="16" t="s">
        <v>54</v>
      </c>
    </row>
    <row r="4174" spans="1:11" x14ac:dyDescent="0.25">
      <c r="A4174" s="21" t="s">
        <v>45</v>
      </c>
      <c r="B4174" s="16" t="s">
        <v>22245</v>
      </c>
      <c r="C4174" s="16" t="s">
        <v>22246</v>
      </c>
      <c r="D4174" s="16" t="s">
        <v>22247</v>
      </c>
      <c r="E4174" s="16" t="s">
        <v>16695</v>
      </c>
      <c r="F4174" s="16" t="s">
        <v>31</v>
      </c>
      <c r="G4174" s="16" t="s">
        <v>454</v>
      </c>
      <c r="H4174" s="16" t="s">
        <v>22248</v>
      </c>
      <c r="I4174" s="16" t="s">
        <v>22249</v>
      </c>
      <c r="J4174" s="16" t="s">
        <v>22244</v>
      </c>
      <c r="K4174" s="16" t="s">
        <v>54</v>
      </c>
    </row>
    <row r="4175" spans="1:11" x14ac:dyDescent="0.25">
      <c r="A4175" s="21" t="s">
        <v>45</v>
      </c>
      <c r="B4175" s="16" t="s">
        <v>22250</v>
      </c>
      <c r="C4175" s="16" t="s">
        <v>22251</v>
      </c>
      <c r="D4175" s="16" t="s">
        <v>22252</v>
      </c>
      <c r="E4175" s="16" t="s">
        <v>16896</v>
      </c>
      <c r="F4175" s="16" t="s">
        <v>31</v>
      </c>
      <c r="G4175" s="16" t="s">
        <v>454</v>
      </c>
      <c r="H4175" s="16" t="s">
        <v>22253</v>
      </c>
      <c r="I4175" s="16" t="s">
        <v>22254</v>
      </c>
      <c r="J4175" s="16" t="s">
        <v>22244</v>
      </c>
      <c r="K4175" s="16" t="s">
        <v>54</v>
      </c>
    </row>
    <row r="4176" spans="1:11" x14ac:dyDescent="0.25">
      <c r="A4176" s="21" t="s">
        <v>45</v>
      </c>
      <c r="B4176" s="16" t="s">
        <v>22255</v>
      </c>
      <c r="C4176" s="16" t="s">
        <v>22256</v>
      </c>
      <c r="D4176" s="16" t="s">
        <v>22257</v>
      </c>
      <c r="E4176" s="16" t="s">
        <v>16702</v>
      </c>
      <c r="F4176" s="16" t="s">
        <v>31</v>
      </c>
      <c r="G4176" s="16" t="s">
        <v>454</v>
      </c>
      <c r="H4176" s="16" t="s">
        <v>22258</v>
      </c>
      <c r="I4176" s="16" t="s">
        <v>20670</v>
      </c>
      <c r="J4176" s="16" t="s">
        <v>22244</v>
      </c>
      <c r="K4176" s="16" t="s">
        <v>54</v>
      </c>
    </row>
    <row r="4177" spans="1:11" x14ac:dyDescent="0.25">
      <c r="A4177" s="21" t="s">
        <v>45</v>
      </c>
      <c r="B4177" s="16" t="s">
        <v>22259</v>
      </c>
      <c r="C4177" s="16" t="s">
        <v>22260</v>
      </c>
      <c r="D4177" s="16" t="s">
        <v>22261</v>
      </c>
      <c r="E4177" s="16" t="s">
        <v>16896</v>
      </c>
      <c r="F4177" s="16" t="s">
        <v>31</v>
      </c>
      <c r="G4177" s="16" t="s">
        <v>454</v>
      </c>
      <c r="H4177" s="16" t="s">
        <v>22262</v>
      </c>
      <c r="I4177" s="16" t="s">
        <v>22263</v>
      </c>
      <c r="J4177" s="16" t="s">
        <v>22264</v>
      </c>
      <c r="K4177" s="16" t="s">
        <v>54</v>
      </c>
    </row>
    <row r="4178" spans="1:11" x14ac:dyDescent="0.25">
      <c r="A4178" s="21" t="s">
        <v>45</v>
      </c>
      <c r="B4178" s="16" t="s">
        <v>22265</v>
      </c>
      <c r="C4178" s="16" t="s">
        <v>22266</v>
      </c>
      <c r="D4178" s="16" t="s">
        <v>22267</v>
      </c>
      <c r="E4178" s="16" t="s">
        <v>16896</v>
      </c>
      <c r="F4178" s="16" t="s">
        <v>31</v>
      </c>
      <c r="G4178" s="16" t="s">
        <v>454</v>
      </c>
      <c r="H4178" s="16" t="s">
        <v>22268</v>
      </c>
      <c r="I4178" s="16" t="s">
        <v>22269</v>
      </c>
      <c r="J4178" s="16" t="s">
        <v>22270</v>
      </c>
      <c r="K4178" s="16" t="s">
        <v>54</v>
      </c>
    </row>
    <row r="4179" spans="1:11" x14ac:dyDescent="0.25">
      <c r="A4179" s="21" t="s">
        <v>45</v>
      </c>
      <c r="B4179" s="16" t="s">
        <v>22271</v>
      </c>
      <c r="C4179" s="16" t="s">
        <v>22272</v>
      </c>
      <c r="D4179" s="16" t="s">
        <v>22273</v>
      </c>
      <c r="E4179" s="16" t="s">
        <v>16702</v>
      </c>
      <c r="F4179" s="16" t="s">
        <v>31</v>
      </c>
      <c r="G4179" s="16" t="s">
        <v>454</v>
      </c>
      <c r="H4179" s="16" t="s">
        <v>22274</v>
      </c>
      <c r="I4179" s="16" t="s">
        <v>21195</v>
      </c>
      <c r="J4179" s="16" t="s">
        <v>22270</v>
      </c>
      <c r="K4179" s="16" t="s">
        <v>54</v>
      </c>
    </row>
    <row r="4180" spans="1:11" x14ac:dyDescent="0.25">
      <c r="A4180" s="21" t="s">
        <v>45</v>
      </c>
      <c r="B4180" s="16" t="s">
        <v>22275</v>
      </c>
      <c r="C4180" s="16" t="s">
        <v>22276</v>
      </c>
      <c r="D4180" s="16" t="s">
        <v>22277</v>
      </c>
      <c r="E4180" s="16" t="s">
        <v>22278</v>
      </c>
      <c r="F4180" s="16" t="s">
        <v>31</v>
      </c>
      <c r="G4180" s="16" t="s">
        <v>454</v>
      </c>
      <c r="H4180" s="16" t="s">
        <v>22279</v>
      </c>
      <c r="I4180" s="16" t="s">
        <v>22280</v>
      </c>
      <c r="J4180" s="16" t="s">
        <v>22281</v>
      </c>
      <c r="K4180" s="16" t="s">
        <v>54</v>
      </c>
    </row>
    <row r="4181" spans="1:11" x14ac:dyDescent="0.25">
      <c r="A4181" s="21" t="s">
        <v>45</v>
      </c>
      <c r="B4181" s="16" t="s">
        <v>22282</v>
      </c>
      <c r="C4181" s="16" t="s">
        <v>22283</v>
      </c>
      <c r="D4181" s="16" t="s">
        <v>22284</v>
      </c>
      <c r="E4181" s="16" t="s">
        <v>16695</v>
      </c>
      <c r="F4181" s="16" t="s">
        <v>31</v>
      </c>
      <c r="G4181" s="16" t="s">
        <v>454</v>
      </c>
      <c r="H4181" s="16" t="s">
        <v>22285</v>
      </c>
      <c r="I4181" s="16" t="s">
        <v>21212</v>
      </c>
      <c r="J4181" s="16" t="s">
        <v>22281</v>
      </c>
      <c r="K4181" s="16" t="s">
        <v>54</v>
      </c>
    </row>
    <row r="4182" spans="1:11" x14ac:dyDescent="0.25">
      <c r="A4182" s="21" t="s">
        <v>45</v>
      </c>
      <c r="B4182" s="16" t="s">
        <v>22286</v>
      </c>
      <c r="C4182" s="16" t="s">
        <v>22287</v>
      </c>
      <c r="D4182" s="16" t="s">
        <v>22288</v>
      </c>
      <c r="E4182" s="16" t="s">
        <v>16702</v>
      </c>
      <c r="F4182" s="16" t="s">
        <v>31</v>
      </c>
      <c r="G4182" s="16" t="s">
        <v>454</v>
      </c>
      <c r="H4182" s="16" t="s">
        <v>22289</v>
      </c>
      <c r="I4182" s="16" t="s">
        <v>22290</v>
      </c>
      <c r="J4182" s="16" t="s">
        <v>22291</v>
      </c>
      <c r="K4182" s="16" t="s">
        <v>54</v>
      </c>
    </row>
    <row r="4183" spans="1:11" x14ac:dyDescent="0.25">
      <c r="A4183" s="21" t="s">
        <v>45</v>
      </c>
      <c r="B4183" s="16" t="s">
        <v>22292</v>
      </c>
      <c r="C4183" s="16" t="s">
        <v>22293</v>
      </c>
      <c r="D4183" s="16" t="s">
        <v>22294</v>
      </c>
      <c r="E4183" s="16" t="s">
        <v>16702</v>
      </c>
      <c r="F4183" s="16" t="s">
        <v>31</v>
      </c>
      <c r="G4183" s="16" t="s">
        <v>454</v>
      </c>
      <c r="H4183" s="16" t="s">
        <v>22295</v>
      </c>
      <c r="I4183" s="16" t="s">
        <v>22296</v>
      </c>
      <c r="J4183" s="16" t="s">
        <v>22291</v>
      </c>
      <c r="K4183" s="16" t="s">
        <v>54</v>
      </c>
    </row>
    <row r="4184" spans="1:11" x14ac:dyDescent="0.25">
      <c r="A4184" s="21" t="s">
        <v>45</v>
      </c>
      <c r="B4184" s="16" t="s">
        <v>22297</v>
      </c>
      <c r="C4184" s="16" t="s">
        <v>22298</v>
      </c>
      <c r="D4184" s="16" t="s">
        <v>22299</v>
      </c>
      <c r="E4184" s="16" t="s">
        <v>16695</v>
      </c>
      <c r="F4184" s="16" t="s">
        <v>31</v>
      </c>
      <c r="G4184" s="16" t="s">
        <v>454</v>
      </c>
      <c r="H4184" s="16" t="s">
        <v>21068</v>
      </c>
      <c r="I4184" s="16" t="s">
        <v>21069</v>
      </c>
      <c r="J4184" s="16" t="s">
        <v>22291</v>
      </c>
      <c r="K4184" s="16" t="s">
        <v>54</v>
      </c>
    </row>
    <row r="4185" spans="1:11" x14ac:dyDescent="0.25">
      <c r="A4185" s="21" t="s">
        <v>45</v>
      </c>
      <c r="B4185" s="16" t="s">
        <v>22300</v>
      </c>
      <c r="C4185" s="16" t="s">
        <v>22301</v>
      </c>
      <c r="D4185" s="16" t="s">
        <v>22302</v>
      </c>
      <c r="E4185" s="16" t="s">
        <v>16896</v>
      </c>
      <c r="F4185" s="16" t="s">
        <v>31</v>
      </c>
      <c r="G4185" s="16" t="s">
        <v>454</v>
      </c>
      <c r="H4185" s="16" t="s">
        <v>22303</v>
      </c>
      <c r="I4185" s="16" t="s">
        <v>22304</v>
      </c>
      <c r="J4185" s="16" t="s">
        <v>22305</v>
      </c>
      <c r="K4185" s="16" t="s">
        <v>54</v>
      </c>
    </row>
    <row r="4186" spans="1:11" x14ac:dyDescent="0.25">
      <c r="A4186" s="21" t="s">
        <v>45</v>
      </c>
      <c r="B4186" s="16" t="s">
        <v>22306</v>
      </c>
      <c r="C4186" s="16" t="s">
        <v>22307</v>
      </c>
      <c r="D4186" s="16" t="s">
        <v>22308</v>
      </c>
      <c r="E4186" s="16" t="s">
        <v>16695</v>
      </c>
      <c r="F4186" s="16" t="s">
        <v>31</v>
      </c>
      <c r="G4186" s="16" t="s">
        <v>454</v>
      </c>
      <c r="H4186" s="16" t="s">
        <v>22193</v>
      </c>
      <c r="I4186" s="16" t="s">
        <v>21091</v>
      </c>
      <c r="J4186" s="16" t="s">
        <v>22305</v>
      </c>
      <c r="K4186" s="16" t="s">
        <v>54</v>
      </c>
    </row>
    <row r="4187" spans="1:11" x14ac:dyDescent="0.25">
      <c r="A4187" s="21" t="s">
        <v>45</v>
      </c>
      <c r="B4187" s="16" t="s">
        <v>22309</v>
      </c>
      <c r="C4187" s="16" t="s">
        <v>22310</v>
      </c>
      <c r="D4187" s="16" t="s">
        <v>22311</v>
      </c>
      <c r="E4187" s="16" t="s">
        <v>16695</v>
      </c>
      <c r="F4187" s="16" t="s">
        <v>31</v>
      </c>
      <c r="G4187" s="16" t="s">
        <v>454</v>
      </c>
      <c r="H4187" s="16" t="s">
        <v>22312</v>
      </c>
      <c r="I4187" s="16" t="s">
        <v>22313</v>
      </c>
      <c r="J4187" s="16" t="s">
        <v>22305</v>
      </c>
      <c r="K4187" s="16" t="s">
        <v>54</v>
      </c>
    </row>
    <row r="4188" spans="1:11" x14ac:dyDescent="0.25">
      <c r="A4188" s="21" t="s">
        <v>45</v>
      </c>
      <c r="B4188" s="16" t="s">
        <v>22314</v>
      </c>
      <c r="C4188" s="16" t="s">
        <v>22315</v>
      </c>
      <c r="D4188" s="16" t="s">
        <v>22316</v>
      </c>
      <c r="E4188" s="16" t="s">
        <v>16695</v>
      </c>
      <c r="F4188" s="16" t="s">
        <v>31</v>
      </c>
      <c r="G4188" s="16" t="s">
        <v>454</v>
      </c>
      <c r="H4188" s="16" t="s">
        <v>21113</v>
      </c>
      <c r="I4188" s="16" t="s">
        <v>22317</v>
      </c>
      <c r="J4188" s="16" t="s">
        <v>22318</v>
      </c>
      <c r="K4188" s="16" t="s">
        <v>54</v>
      </c>
    </row>
    <row r="4189" spans="1:11" x14ac:dyDescent="0.25">
      <c r="A4189" s="21" t="s">
        <v>45</v>
      </c>
      <c r="B4189" s="16" t="s">
        <v>22319</v>
      </c>
      <c r="C4189" s="16" t="s">
        <v>22320</v>
      </c>
      <c r="D4189" s="16" t="s">
        <v>22321</v>
      </c>
      <c r="E4189" s="16" t="s">
        <v>16695</v>
      </c>
      <c r="F4189" s="16" t="s">
        <v>31</v>
      </c>
      <c r="G4189" s="16" t="s">
        <v>454</v>
      </c>
      <c r="H4189" s="16" t="s">
        <v>22116</v>
      </c>
      <c r="I4189" s="16" t="s">
        <v>18948</v>
      </c>
      <c r="J4189" s="16" t="s">
        <v>22322</v>
      </c>
      <c r="K4189" s="16" t="s">
        <v>54</v>
      </c>
    </row>
    <row r="4190" spans="1:11" x14ac:dyDescent="0.25">
      <c r="A4190" s="21" t="s">
        <v>45</v>
      </c>
      <c r="B4190" s="16" t="s">
        <v>22323</v>
      </c>
      <c r="C4190" s="16" t="s">
        <v>22324</v>
      </c>
      <c r="D4190" s="16" t="s">
        <v>22325</v>
      </c>
      <c r="E4190" s="16" t="s">
        <v>16702</v>
      </c>
      <c r="F4190" s="16" t="s">
        <v>31</v>
      </c>
      <c r="G4190" s="16" t="s">
        <v>454</v>
      </c>
      <c r="H4190" s="16" t="s">
        <v>22326</v>
      </c>
      <c r="I4190" s="16" t="s">
        <v>21239</v>
      </c>
      <c r="J4190" s="16" t="s">
        <v>22322</v>
      </c>
      <c r="K4190" s="16" t="s">
        <v>54</v>
      </c>
    </row>
    <row r="4191" spans="1:11" x14ac:dyDescent="0.25">
      <c r="A4191" s="21" t="s">
        <v>45</v>
      </c>
      <c r="B4191" s="16" t="s">
        <v>22327</v>
      </c>
      <c r="C4191" s="16" t="s">
        <v>22328</v>
      </c>
      <c r="D4191" s="16" t="s">
        <v>22329</v>
      </c>
      <c r="E4191" s="16" t="s">
        <v>16695</v>
      </c>
      <c r="F4191" s="16" t="s">
        <v>31</v>
      </c>
      <c r="G4191" s="16" t="s">
        <v>454</v>
      </c>
      <c r="H4191" s="16" t="s">
        <v>22330</v>
      </c>
      <c r="I4191" s="16" t="s">
        <v>22331</v>
      </c>
      <c r="J4191" s="16" t="s">
        <v>22322</v>
      </c>
      <c r="K4191" s="16" t="s">
        <v>54</v>
      </c>
    </row>
    <row r="4192" spans="1:11" x14ac:dyDescent="0.25">
      <c r="A4192" s="21" t="s">
        <v>45</v>
      </c>
      <c r="B4192" s="16" t="s">
        <v>22332</v>
      </c>
      <c r="C4192" s="16" t="s">
        <v>22333</v>
      </c>
      <c r="D4192" s="16" t="s">
        <v>22334</v>
      </c>
      <c r="E4192" s="16" t="s">
        <v>16695</v>
      </c>
      <c r="F4192" s="16" t="s">
        <v>31</v>
      </c>
      <c r="G4192" s="16" t="s">
        <v>454</v>
      </c>
      <c r="H4192" s="16" t="s">
        <v>22335</v>
      </c>
      <c r="I4192" s="16" t="s">
        <v>22336</v>
      </c>
      <c r="J4192" s="16" t="s">
        <v>22337</v>
      </c>
      <c r="K4192" s="16" t="s">
        <v>54</v>
      </c>
    </row>
    <row r="4193" spans="1:11" x14ac:dyDescent="0.25">
      <c r="A4193" s="21" t="s">
        <v>45</v>
      </c>
      <c r="B4193" s="16" t="s">
        <v>22338</v>
      </c>
      <c r="C4193" s="16" t="s">
        <v>22339</v>
      </c>
      <c r="D4193" s="16" t="s">
        <v>22340</v>
      </c>
      <c r="E4193" s="16" t="s">
        <v>16896</v>
      </c>
      <c r="F4193" s="16" t="s">
        <v>31</v>
      </c>
      <c r="G4193" s="16" t="s">
        <v>454</v>
      </c>
      <c r="H4193" s="16" t="s">
        <v>22341</v>
      </c>
      <c r="I4193" s="16" t="s">
        <v>22342</v>
      </c>
      <c r="J4193" s="16" t="s">
        <v>22343</v>
      </c>
      <c r="K4193" s="16" t="s">
        <v>54</v>
      </c>
    </row>
    <row r="4194" spans="1:11" x14ac:dyDescent="0.25">
      <c r="A4194" s="21" t="s">
        <v>45</v>
      </c>
      <c r="B4194" s="16" t="s">
        <v>22344</v>
      </c>
      <c r="C4194" s="16" t="s">
        <v>22345</v>
      </c>
      <c r="D4194" s="16" t="s">
        <v>22346</v>
      </c>
      <c r="E4194" s="16" t="s">
        <v>16896</v>
      </c>
      <c r="F4194" s="16" t="s">
        <v>31</v>
      </c>
      <c r="G4194" s="16" t="s">
        <v>454</v>
      </c>
      <c r="H4194" s="16" t="s">
        <v>22347</v>
      </c>
      <c r="I4194" s="16" t="s">
        <v>21119</v>
      </c>
      <c r="J4194" s="16" t="s">
        <v>22343</v>
      </c>
      <c r="K4194" s="16" t="s">
        <v>54</v>
      </c>
    </row>
    <row r="4195" spans="1:11" x14ac:dyDescent="0.25">
      <c r="A4195" s="21" t="s">
        <v>45</v>
      </c>
      <c r="B4195" s="16" t="s">
        <v>22348</v>
      </c>
      <c r="C4195" s="16" t="s">
        <v>22349</v>
      </c>
      <c r="D4195" s="16" t="s">
        <v>22350</v>
      </c>
      <c r="E4195" s="16" t="s">
        <v>16695</v>
      </c>
      <c r="F4195" s="16" t="s">
        <v>31</v>
      </c>
      <c r="G4195" s="16" t="s">
        <v>454</v>
      </c>
      <c r="H4195" s="16" t="s">
        <v>21418</v>
      </c>
      <c r="I4195" s="16" t="s">
        <v>22351</v>
      </c>
      <c r="J4195" s="16" t="s">
        <v>22343</v>
      </c>
      <c r="K4195" s="16" t="s">
        <v>54</v>
      </c>
    </row>
    <row r="4196" spans="1:11" x14ac:dyDescent="0.25">
      <c r="A4196" s="21" t="s">
        <v>45</v>
      </c>
      <c r="B4196" s="16" t="s">
        <v>22352</v>
      </c>
      <c r="C4196" s="16" t="s">
        <v>22353</v>
      </c>
      <c r="D4196" s="16" t="s">
        <v>22354</v>
      </c>
      <c r="E4196" s="16" t="s">
        <v>16896</v>
      </c>
      <c r="F4196" s="16" t="s">
        <v>31</v>
      </c>
      <c r="G4196" s="16" t="s">
        <v>454</v>
      </c>
      <c r="H4196" s="16" t="s">
        <v>22355</v>
      </c>
      <c r="I4196" s="16" t="s">
        <v>22156</v>
      </c>
      <c r="J4196" s="16" t="s">
        <v>22343</v>
      </c>
      <c r="K4196" s="16" t="s">
        <v>54</v>
      </c>
    </row>
    <row r="4197" spans="1:11" x14ac:dyDescent="0.25">
      <c r="A4197" s="21" t="s">
        <v>45</v>
      </c>
      <c r="B4197" s="16" t="s">
        <v>22356</v>
      </c>
      <c r="C4197" s="16" t="s">
        <v>22357</v>
      </c>
      <c r="D4197" s="16" t="s">
        <v>22358</v>
      </c>
      <c r="E4197" s="16" t="s">
        <v>16896</v>
      </c>
      <c r="F4197" s="16" t="s">
        <v>31</v>
      </c>
      <c r="G4197" s="16" t="s">
        <v>454</v>
      </c>
      <c r="H4197" s="16" t="s">
        <v>22359</v>
      </c>
      <c r="I4197" s="16" t="s">
        <v>22360</v>
      </c>
      <c r="J4197" s="16" t="s">
        <v>22343</v>
      </c>
      <c r="K4197" s="16" t="s">
        <v>54</v>
      </c>
    </row>
    <row r="4198" spans="1:11" x14ac:dyDescent="0.25">
      <c r="A4198" s="21" t="s">
        <v>45</v>
      </c>
      <c r="B4198" s="16" t="s">
        <v>22361</v>
      </c>
      <c r="C4198" s="16" t="s">
        <v>22362</v>
      </c>
      <c r="D4198" s="16" t="s">
        <v>22363</v>
      </c>
      <c r="E4198" s="16" t="s">
        <v>16695</v>
      </c>
      <c r="F4198" s="16" t="s">
        <v>31</v>
      </c>
      <c r="G4198" s="16" t="s">
        <v>454</v>
      </c>
      <c r="H4198" s="16" t="s">
        <v>22364</v>
      </c>
      <c r="I4198" s="16" t="s">
        <v>22365</v>
      </c>
      <c r="J4198" s="16" t="s">
        <v>22366</v>
      </c>
      <c r="K4198" s="16" t="s">
        <v>54</v>
      </c>
    </row>
    <row r="4199" spans="1:11" x14ac:dyDescent="0.25">
      <c r="A4199" s="21" t="s">
        <v>45</v>
      </c>
      <c r="B4199" s="16" t="s">
        <v>22367</v>
      </c>
      <c r="C4199" s="16" t="s">
        <v>22368</v>
      </c>
      <c r="D4199" s="16" t="s">
        <v>22369</v>
      </c>
      <c r="E4199" s="16" t="s">
        <v>16702</v>
      </c>
      <c r="F4199" s="16" t="s">
        <v>31</v>
      </c>
      <c r="G4199" s="16" t="s">
        <v>454</v>
      </c>
      <c r="H4199" s="16" t="s">
        <v>22370</v>
      </c>
      <c r="I4199" s="16" t="s">
        <v>22371</v>
      </c>
      <c r="J4199" s="16" t="s">
        <v>22366</v>
      </c>
      <c r="K4199" s="16" t="s">
        <v>54</v>
      </c>
    </row>
    <row r="4200" spans="1:11" x14ac:dyDescent="0.25">
      <c r="A4200" s="21" t="s">
        <v>45</v>
      </c>
      <c r="B4200" s="16" t="s">
        <v>22372</v>
      </c>
      <c r="C4200" s="16" t="s">
        <v>22373</v>
      </c>
      <c r="D4200" s="16" t="s">
        <v>22374</v>
      </c>
      <c r="E4200" s="16" t="s">
        <v>16896</v>
      </c>
      <c r="F4200" s="16" t="s">
        <v>31</v>
      </c>
      <c r="G4200" s="16" t="s">
        <v>454</v>
      </c>
      <c r="H4200" s="16" t="s">
        <v>22375</v>
      </c>
      <c r="I4200" s="16" t="s">
        <v>22376</v>
      </c>
      <c r="J4200" s="16" t="s">
        <v>22377</v>
      </c>
      <c r="K4200" s="16" t="s">
        <v>54</v>
      </c>
    </row>
    <row r="4201" spans="1:11" x14ac:dyDescent="0.25">
      <c r="A4201" s="21" t="s">
        <v>45</v>
      </c>
      <c r="B4201" s="16" t="s">
        <v>22378</v>
      </c>
      <c r="C4201" s="16" t="s">
        <v>22379</v>
      </c>
      <c r="D4201" s="16" t="s">
        <v>22380</v>
      </c>
      <c r="E4201" s="16" t="s">
        <v>16896</v>
      </c>
      <c r="F4201" s="16" t="s">
        <v>31</v>
      </c>
      <c r="G4201" s="16" t="s">
        <v>454</v>
      </c>
      <c r="H4201" s="16" t="s">
        <v>22381</v>
      </c>
      <c r="I4201" s="16" t="s">
        <v>22382</v>
      </c>
      <c r="J4201" s="16" t="s">
        <v>22377</v>
      </c>
      <c r="K4201" s="16" t="s">
        <v>54</v>
      </c>
    </row>
    <row r="4202" spans="1:11" x14ac:dyDescent="0.25">
      <c r="A4202" s="21" t="s">
        <v>45</v>
      </c>
      <c r="B4202" s="16" t="s">
        <v>22383</v>
      </c>
      <c r="C4202" s="16" t="s">
        <v>22384</v>
      </c>
      <c r="D4202" s="16" t="s">
        <v>22385</v>
      </c>
      <c r="E4202" s="16" t="s">
        <v>16896</v>
      </c>
      <c r="F4202" s="16" t="s">
        <v>31</v>
      </c>
      <c r="G4202" s="16" t="s">
        <v>454</v>
      </c>
      <c r="H4202" s="16" t="s">
        <v>22289</v>
      </c>
      <c r="I4202" s="16" t="s">
        <v>22290</v>
      </c>
      <c r="J4202" s="16" t="s">
        <v>22377</v>
      </c>
      <c r="K4202" s="16" t="s">
        <v>54</v>
      </c>
    </row>
    <row r="4203" spans="1:11" x14ac:dyDescent="0.25">
      <c r="A4203" s="21" t="s">
        <v>45</v>
      </c>
      <c r="B4203" s="16" t="s">
        <v>22386</v>
      </c>
      <c r="C4203" s="16" t="s">
        <v>22387</v>
      </c>
      <c r="D4203" s="16" t="s">
        <v>22388</v>
      </c>
      <c r="E4203" s="16" t="s">
        <v>16695</v>
      </c>
      <c r="F4203" s="16" t="s">
        <v>31</v>
      </c>
      <c r="G4203" s="16" t="s">
        <v>454</v>
      </c>
      <c r="H4203" s="16" t="s">
        <v>21320</v>
      </c>
      <c r="I4203" s="16" t="s">
        <v>22389</v>
      </c>
      <c r="J4203" s="16" t="s">
        <v>22390</v>
      </c>
      <c r="K4203" s="16" t="s">
        <v>54</v>
      </c>
    </row>
    <row r="4204" spans="1:11" x14ac:dyDescent="0.25">
      <c r="A4204" s="21" t="s">
        <v>45</v>
      </c>
      <c r="B4204" s="16" t="s">
        <v>22391</v>
      </c>
      <c r="C4204" s="16" t="s">
        <v>22392</v>
      </c>
      <c r="D4204" s="16" t="s">
        <v>22393</v>
      </c>
      <c r="E4204" s="16" t="s">
        <v>16695</v>
      </c>
      <c r="F4204" s="16" t="s">
        <v>31</v>
      </c>
      <c r="G4204" s="16" t="s">
        <v>454</v>
      </c>
      <c r="H4204" s="16" t="s">
        <v>22394</v>
      </c>
      <c r="I4204" s="16" t="s">
        <v>22395</v>
      </c>
      <c r="J4204" s="16" t="s">
        <v>22390</v>
      </c>
      <c r="K4204" s="16" t="s">
        <v>54</v>
      </c>
    </row>
    <row r="4205" spans="1:11" x14ac:dyDescent="0.25">
      <c r="A4205" s="21" t="s">
        <v>45</v>
      </c>
      <c r="B4205" s="16" t="s">
        <v>22396</v>
      </c>
      <c r="C4205" s="16" t="s">
        <v>22397</v>
      </c>
      <c r="D4205" s="16" t="s">
        <v>22398</v>
      </c>
      <c r="E4205" s="16" t="s">
        <v>16702</v>
      </c>
      <c r="F4205" s="16" t="s">
        <v>31</v>
      </c>
      <c r="G4205" s="16" t="s">
        <v>454</v>
      </c>
      <c r="H4205" s="16" t="s">
        <v>21074</v>
      </c>
      <c r="I4205" s="16" t="s">
        <v>21075</v>
      </c>
      <c r="J4205" s="16" t="s">
        <v>22390</v>
      </c>
      <c r="K4205" s="16" t="s">
        <v>54</v>
      </c>
    </row>
    <row r="4206" spans="1:11" x14ac:dyDescent="0.25">
      <c r="A4206" s="21" t="s">
        <v>45</v>
      </c>
      <c r="B4206" s="16" t="s">
        <v>22399</v>
      </c>
      <c r="C4206" s="16" t="s">
        <v>22400</v>
      </c>
      <c r="D4206" s="16" t="s">
        <v>22401</v>
      </c>
      <c r="E4206" s="16" t="s">
        <v>16896</v>
      </c>
      <c r="F4206" s="16" t="s">
        <v>31</v>
      </c>
      <c r="G4206" s="16" t="s">
        <v>454</v>
      </c>
      <c r="H4206" s="16" t="s">
        <v>21026</v>
      </c>
      <c r="I4206" s="16" t="s">
        <v>22402</v>
      </c>
      <c r="J4206" s="16" t="s">
        <v>22403</v>
      </c>
      <c r="K4206" s="16" t="s">
        <v>54</v>
      </c>
    </row>
    <row r="4207" spans="1:11" x14ac:dyDescent="0.25">
      <c r="A4207" s="21" t="s">
        <v>45</v>
      </c>
      <c r="B4207" s="16" t="s">
        <v>22404</v>
      </c>
      <c r="C4207" s="16" t="s">
        <v>22405</v>
      </c>
      <c r="D4207" s="16" t="s">
        <v>22406</v>
      </c>
      <c r="E4207" s="16" t="s">
        <v>16896</v>
      </c>
      <c r="F4207" s="16" t="s">
        <v>31</v>
      </c>
      <c r="G4207" s="16" t="s">
        <v>454</v>
      </c>
      <c r="H4207" s="16" t="s">
        <v>22285</v>
      </c>
      <c r="I4207" s="16" t="s">
        <v>22280</v>
      </c>
      <c r="J4207" s="16" t="s">
        <v>22403</v>
      </c>
      <c r="K4207" s="16" t="s">
        <v>54</v>
      </c>
    </row>
    <row r="4208" spans="1:11" x14ac:dyDescent="0.25">
      <c r="A4208" s="21" t="s">
        <v>45</v>
      </c>
      <c r="B4208" s="16" t="s">
        <v>22407</v>
      </c>
      <c r="C4208" s="16" t="s">
        <v>22408</v>
      </c>
      <c r="D4208" s="16" t="s">
        <v>22409</v>
      </c>
      <c r="E4208" s="16" t="s">
        <v>16695</v>
      </c>
      <c r="F4208" s="16" t="s">
        <v>31</v>
      </c>
      <c r="G4208" s="16" t="s">
        <v>454</v>
      </c>
      <c r="H4208" s="16" t="s">
        <v>22410</v>
      </c>
      <c r="I4208" s="16" t="s">
        <v>22411</v>
      </c>
      <c r="J4208" s="16" t="s">
        <v>22403</v>
      </c>
      <c r="K4208" s="16" t="s">
        <v>54</v>
      </c>
    </row>
    <row r="4209" spans="1:11" x14ac:dyDescent="0.25">
      <c r="A4209" s="21" t="s">
        <v>45</v>
      </c>
      <c r="B4209" s="16" t="s">
        <v>22412</v>
      </c>
      <c r="C4209" s="16" t="s">
        <v>22413</v>
      </c>
      <c r="D4209" s="16" t="s">
        <v>22414</v>
      </c>
      <c r="E4209" s="16" t="s">
        <v>16896</v>
      </c>
      <c r="F4209" s="16" t="s">
        <v>31</v>
      </c>
      <c r="G4209" s="16" t="s">
        <v>454</v>
      </c>
      <c r="H4209" s="16" t="s">
        <v>22415</v>
      </c>
      <c r="I4209" s="16" t="s">
        <v>22416</v>
      </c>
      <c r="J4209" s="16" t="s">
        <v>22403</v>
      </c>
      <c r="K4209" s="16" t="s">
        <v>54</v>
      </c>
    </row>
    <row r="4210" spans="1:11" x14ac:dyDescent="0.25">
      <c r="A4210" s="21" t="s">
        <v>45</v>
      </c>
      <c r="B4210" s="16" t="s">
        <v>22417</v>
      </c>
      <c r="C4210" s="16" t="s">
        <v>22418</v>
      </c>
      <c r="D4210" s="16" t="s">
        <v>22419</v>
      </c>
      <c r="E4210" s="16" t="s">
        <v>16702</v>
      </c>
      <c r="F4210" s="16" t="s">
        <v>31</v>
      </c>
      <c r="G4210" s="16" t="s">
        <v>454</v>
      </c>
      <c r="H4210" s="16" t="s">
        <v>22420</v>
      </c>
      <c r="I4210" s="16" t="s">
        <v>22421</v>
      </c>
      <c r="J4210" s="16" t="s">
        <v>22403</v>
      </c>
      <c r="K4210" s="16" t="s">
        <v>54</v>
      </c>
    </row>
    <row r="4211" spans="1:11" x14ac:dyDescent="0.25">
      <c r="A4211" s="21" t="s">
        <v>45</v>
      </c>
      <c r="B4211" s="16" t="s">
        <v>22422</v>
      </c>
      <c r="C4211" s="16" t="s">
        <v>22423</v>
      </c>
      <c r="D4211" s="16" t="s">
        <v>22424</v>
      </c>
      <c r="E4211" s="16" t="s">
        <v>16695</v>
      </c>
      <c r="F4211" s="16" t="s">
        <v>31</v>
      </c>
      <c r="G4211" s="16" t="s">
        <v>454</v>
      </c>
      <c r="H4211" s="16" t="s">
        <v>20137</v>
      </c>
      <c r="I4211" s="16" t="s">
        <v>22425</v>
      </c>
      <c r="J4211" s="16" t="s">
        <v>22426</v>
      </c>
      <c r="K4211" s="16" t="s">
        <v>54</v>
      </c>
    </row>
    <row r="4212" spans="1:11" x14ac:dyDescent="0.25">
      <c r="A4212" s="21" t="s">
        <v>45</v>
      </c>
      <c r="B4212" s="16" t="s">
        <v>22427</v>
      </c>
      <c r="C4212" s="16" t="s">
        <v>22428</v>
      </c>
      <c r="D4212" s="16" t="s">
        <v>22429</v>
      </c>
      <c r="E4212" s="16" t="s">
        <v>16695</v>
      </c>
      <c r="F4212" s="16" t="s">
        <v>31</v>
      </c>
      <c r="G4212" s="16" t="s">
        <v>454</v>
      </c>
      <c r="H4212" s="16" t="s">
        <v>22430</v>
      </c>
      <c r="I4212" s="16" t="s">
        <v>22431</v>
      </c>
      <c r="J4212" s="16" t="s">
        <v>22432</v>
      </c>
      <c r="K4212" s="16" t="s">
        <v>54</v>
      </c>
    </row>
    <row r="4213" spans="1:11" x14ac:dyDescent="0.25">
      <c r="A4213" s="21" t="s">
        <v>45</v>
      </c>
      <c r="B4213" s="16" t="s">
        <v>22433</v>
      </c>
      <c r="C4213" s="16" t="s">
        <v>22434</v>
      </c>
      <c r="D4213" s="16" t="s">
        <v>22435</v>
      </c>
      <c r="E4213" s="16" t="s">
        <v>16702</v>
      </c>
      <c r="F4213" s="16" t="s">
        <v>31</v>
      </c>
      <c r="G4213" s="16" t="s">
        <v>454</v>
      </c>
      <c r="H4213" s="16" t="s">
        <v>22312</v>
      </c>
      <c r="I4213" s="16" t="s">
        <v>22436</v>
      </c>
      <c r="J4213" s="16" t="s">
        <v>22432</v>
      </c>
      <c r="K4213" s="16" t="s">
        <v>54</v>
      </c>
    </row>
    <row r="4214" spans="1:11" x14ac:dyDescent="0.25">
      <c r="A4214" s="21" t="s">
        <v>45</v>
      </c>
      <c r="B4214" s="16" t="s">
        <v>22437</v>
      </c>
      <c r="C4214" s="16" t="s">
        <v>22438</v>
      </c>
      <c r="D4214" s="16" t="s">
        <v>22439</v>
      </c>
      <c r="E4214" s="16" t="s">
        <v>16702</v>
      </c>
      <c r="F4214" s="16" t="s">
        <v>31</v>
      </c>
      <c r="G4214" s="16" t="s">
        <v>454</v>
      </c>
      <c r="H4214" s="16" t="s">
        <v>22440</v>
      </c>
      <c r="I4214" s="16" t="s">
        <v>22441</v>
      </c>
      <c r="J4214" s="16" t="s">
        <v>22432</v>
      </c>
      <c r="K4214" s="16" t="s">
        <v>54</v>
      </c>
    </row>
    <row r="4215" spans="1:11" x14ac:dyDescent="0.25">
      <c r="A4215" s="21" t="s">
        <v>45</v>
      </c>
      <c r="B4215" s="16" t="s">
        <v>22442</v>
      </c>
      <c r="C4215" s="16" t="s">
        <v>22443</v>
      </c>
      <c r="D4215" s="16" t="s">
        <v>22444</v>
      </c>
      <c r="E4215" s="16" t="s">
        <v>16695</v>
      </c>
      <c r="F4215" s="16" t="s">
        <v>31</v>
      </c>
      <c r="G4215" s="16" t="s">
        <v>454</v>
      </c>
      <c r="H4215" s="16" t="s">
        <v>22445</v>
      </c>
      <c r="I4215" s="16" t="s">
        <v>22446</v>
      </c>
      <c r="J4215" s="16" t="s">
        <v>22432</v>
      </c>
      <c r="K4215" s="16" t="s">
        <v>54</v>
      </c>
    </row>
    <row r="4216" spans="1:11" x14ac:dyDescent="0.25">
      <c r="A4216" s="21" t="s">
        <v>45</v>
      </c>
      <c r="B4216" s="16" t="s">
        <v>22447</v>
      </c>
      <c r="C4216" s="16" t="s">
        <v>22448</v>
      </c>
      <c r="D4216" s="16" t="s">
        <v>22449</v>
      </c>
      <c r="E4216" s="16" t="s">
        <v>16695</v>
      </c>
      <c r="F4216" s="16" t="s">
        <v>31</v>
      </c>
      <c r="G4216" s="16" t="s">
        <v>454</v>
      </c>
      <c r="H4216" s="16" t="s">
        <v>21730</v>
      </c>
      <c r="I4216" s="16" t="s">
        <v>22450</v>
      </c>
      <c r="J4216" s="16" t="s">
        <v>22432</v>
      </c>
      <c r="K4216" s="16" t="s">
        <v>54</v>
      </c>
    </row>
    <row r="4217" spans="1:11" x14ac:dyDescent="0.25">
      <c r="A4217" s="21" t="s">
        <v>45</v>
      </c>
      <c r="B4217" s="16" t="s">
        <v>22451</v>
      </c>
      <c r="C4217" s="16" t="s">
        <v>22452</v>
      </c>
      <c r="D4217" s="16" t="s">
        <v>22453</v>
      </c>
      <c r="E4217" s="16" t="s">
        <v>19847</v>
      </c>
      <c r="F4217" s="16" t="s">
        <v>31</v>
      </c>
      <c r="G4217" s="16" t="s">
        <v>454</v>
      </c>
      <c r="H4217" s="16" t="s">
        <v>22312</v>
      </c>
      <c r="I4217" s="16" t="s">
        <v>22454</v>
      </c>
      <c r="J4217" s="16" t="s">
        <v>22432</v>
      </c>
      <c r="K4217" s="16" t="s">
        <v>54</v>
      </c>
    </row>
    <row r="4218" spans="1:11" x14ac:dyDescent="0.25">
      <c r="A4218" s="21" t="s">
        <v>45</v>
      </c>
      <c r="B4218" s="16" t="s">
        <v>22455</v>
      </c>
      <c r="C4218" s="16" t="s">
        <v>22456</v>
      </c>
      <c r="D4218" s="16" t="s">
        <v>22457</v>
      </c>
      <c r="E4218" s="16" t="s">
        <v>16896</v>
      </c>
      <c r="F4218" s="16" t="s">
        <v>31</v>
      </c>
      <c r="G4218" s="16" t="s">
        <v>454</v>
      </c>
      <c r="H4218" s="16" t="s">
        <v>22458</v>
      </c>
      <c r="I4218" s="16" t="s">
        <v>22459</v>
      </c>
      <c r="J4218" s="16" t="s">
        <v>22460</v>
      </c>
      <c r="K4218" s="16" t="s">
        <v>54</v>
      </c>
    </row>
    <row r="4219" spans="1:11" x14ac:dyDescent="0.25">
      <c r="A4219" s="21" t="s">
        <v>45</v>
      </c>
      <c r="B4219" s="16" t="s">
        <v>22461</v>
      </c>
      <c r="C4219" s="16" t="s">
        <v>22462</v>
      </c>
      <c r="D4219" s="16" t="s">
        <v>22463</v>
      </c>
      <c r="E4219" s="16" t="s">
        <v>16695</v>
      </c>
      <c r="F4219" s="16" t="s">
        <v>31</v>
      </c>
      <c r="G4219" s="16" t="s">
        <v>454</v>
      </c>
      <c r="H4219" s="16" t="s">
        <v>22464</v>
      </c>
      <c r="I4219" s="16" t="s">
        <v>22465</v>
      </c>
      <c r="J4219" s="16" t="s">
        <v>22460</v>
      </c>
      <c r="K4219" s="16" t="s">
        <v>54</v>
      </c>
    </row>
    <row r="4220" spans="1:11" x14ac:dyDescent="0.25">
      <c r="A4220" s="21" t="s">
        <v>45</v>
      </c>
      <c r="B4220" s="16" t="s">
        <v>22466</v>
      </c>
      <c r="C4220" s="16" t="s">
        <v>22467</v>
      </c>
      <c r="D4220" s="16" t="s">
        <v>22468</v>
      </c>
      <c r="E4220" s="16" t="s">
        <v>16695</v>
      </c>
      <c r="F4220" s="16" t="s">
        <v>31</v>
      </c>
      <c r="G4220" s="16" t="s">
        <v>454</v>
      </c>
      <c r="H4220" s="16" t="s">
        <v>22469</v>
      </c>
      <c r="I4220" s="16" t="s">
        <v>21315</v>
      </c>
      <c r="J4220" s="16" t="s">
        <v>22460</v>
      </c>
      <c r="K4220" s="16" t="s">
        <v>54</v>
      </c>
    </row>
    <row r="4221" spans="1:11" x14ac:dyDescent="0.25">
      <c r="A4221" s="21" t="s">
        <v>45</v>
      </c>
      <c r="B4221" s="16" t="s">
        <v>22470</v>
      </c>
      <c r="C4221" s="16" t="s">
        <v>22471</v>
      </c>
      <c r="D4221" s="16" t="s">
        <v>22472</v>
      </c>
      <c r="E4221" s="16" t="s">
        <v>16896</v>
      </c>
      <c r="F4221" s="16" t="s">
        <v>31</v>
      </c>
      <c r="G4221" s="16" t="s">
        <v>454</v>
      </c>
      <c r="H4221" s="16" t="s">
        <v>3017</v>
      </c>
      <c r="I4221" s="16" t="s">
        <v>21201</v>
      </c>
      <c r="J4221" s="16" t="s">
        <v>22473</v>
      </c>
      <c r="K4221" s="16" t="s">
        <v>54</v>
      </c>
    </row>
    <row r="4222" spans="1:11" x14ac:dyDescent="0.25">
      <c r="A4222" s="21" t="s">
        <v>45</v>
      </c>
      <c r="B4222" s="16" t="s">
        <v>22474</v>
      </c>
      <c r="C4222" s="16" t="s">
        <v>22475</v>
      </c>
      <c r="D4222" s="16" t="s">
        <v>22476</v>
      </c>
      <c r="E4222" s="16" t="s">
        <v>16702</v>
      </c>
      <c r="F4222" s="16" t="s">
        <v>31</v>
      </c>
      <c r="G4222" s="16" t="s">
        <v>454</v>
      </c>
      <c r="H4222" s="16" t="s">
        <v>21320</v>
      </c>
      <c r="I4222" s="16" t="s">
        <v>22477</v>
      </c>
      <c r="J4222" s="16" t="s">
        <v>22478</v>
      </c>
      <c r="K4222" s="16" t="s">
        <v>54</v>
      </c>
    </row>
    <row r="4223" spans="1:11" x14ac:dyDescent="0.25">
      <c r="A4223" s="21" t="s">
        <v>45</v>
      </c>
      <c r="B4223" s="16" t="s">
        <v>22479</v>
      </c>
      <c r="C4223" s="16" t="s">
        <v>22480</v>
      </c>
      <c r="D4223" s="16" t="s">
        <v>22481</v>
      </c>
      <c r="E4223" s="16" t="s">
        <v>16896</v>
      </c>
      <c r="F4223" s="16" t="s">
        <v>31</v>
      </c>
      <c r="G4223" s="16" t="s">
        <v>454</v>
      </c>
      <c r="H4223" s="16" t="s">
        <v>22482</v>
      </c>
      <c r="I4223" s="16" t="s">
        <v>22483</v>
      </c>
      <c r="J4223" s="16" t="s">
        <v>22478</v>
      </c>
      <c r="K4223" s="16" t="s">
        <v>54</v>
      </c>
    </row>
    <row r="4224" spans="1:11" x14ac:dyDescent="0.25">
      <c r="A4224" s="21" t="s">
        <v>45</v>
      </c>
      <c r="B4224" s="16" t="s">
        <v>22484</v>
      </c>
      <c r="C4224" s="16" t="s">
        <v>22485</v>
      </c>
      <c r="D4224" s="16" t="s">
        <v>22486</v>
      </c>
      <c r="E4224" s="16" t="s">
        <v>16896</v>
      </c>
      <c r="F4224" s="16" t="s">
        <v>31</v>
      </c>
      <c r="G4224" s="16" t="s">
        <v>454</v>
      </c>
      <c r="H4224" s="16" t="s">
        <v>22487</v>
      </c>
      <c r="I4224" s="16" t="s">
        <v>22488</v>
      </c>
      <c r="J4224" s="16" t="s">
        <v>22489</v>
      </c>
      <c r="K4224" s="16" t="s">
        <v>54</v>
      </c>
    </row>
    <row r="4225" spans="1:11" x14ac:dyDescent="0.25">
      <c r="A4225" s="21" t="s">
        <v>45</v>
      </c>
      <c r="B4225" s="16" t="s">
        <v>22490</v>
      </c>
      <c r="C4225" s="16" t="s">
        <v>22491</v>
      </c>
      <c r="D4225" s="16" t="s">
        <v>22492</v>
      </c>
      <c r="E4225" s="16" t="s">
        <v>16695</v>
      </c>
      <c r="F4225" s="16" t="s">
        <v>31</v>
      </c>
      <c r="G4225" s="16" t="s">
        <v>454</v>
      </c>
      <c r="H4225" s="16" t="s">
        <v>22312</v>
      </c>
      <c r="I4225" s="16" t="s">
        <v>22313</v>
      </c>
      <c r="J4225" s="16" t="s">
        <v>22493</v>
      </c>
      <c r="K4225" s="16" t="s">
        <v>54</v>
      </c>
    </row>
    <row r="4226" spans="1:11" x14ac:dyDescent="0.25">
      <c r="A4226" s="21" t="s">
        <v>45</v>
      </c>
      <c r="B4226" s="16" t="s">
        <v>22494</v>
      </c>
      <c r="C4226" s="16" t="s">
        <v>22495</v>
      </c>
      <c r="D4226" s="16" t="s">
        <v>22496</v>
      </c>
      <c r="E4226" s="16" t="s">
        <v>16695</v>
      </c>
      <c r="F4226" s="16" t="s">
        <v>31</v>
      </c>
      <c r="G4226" s="16" t="s">
        <v>454</v>
      </c>
      <c r="H4226" s="16" t="s">
        <v>22312</v>
      </c>
      <c r="I4226" s="16" t="s">
        <v>22497</v>
      </c>
      <c r="J4226" s="16" t="s">
        <v>22493</v>
      </c>
      <c r="K4226" s="16" t="s">
        <v>54</v>
      </c>
    </row>
    <row r="4227" spans="1:11" x14ac:dyDescent="0.25">
      <c r="A4227" s="21" t="s">
        <v>45</v>
      </c>
      <c r="B4227" s="16" t="s">
        <v>22498</v>
      </c>
      <c r="C4227" s="16" t="s">
        <v>22499</v>
      </c>
      <c r="D4227" s="16" t="s">
        <v>22500</v>
      </c>
      <c r="E4227" s="16" t="s">
        <v>16896</v>
      </c>
      <c r="F4227" s="16" t="s">
        <v>31</v>
      </c>
      <c r="G4227" s="16" t="s">
        <v>454</v>
      </c>
      <c r="H4227" s="16" t="s">
        <v>22501</v>
      </c>
      <c r="I4227" s="16" t="s">
        <v>22502</v>
      </c>
      <c r="J4227" s="16" t="s">
        <v>22503</v>
      </c>
      <c r="K4227" s="16" t="s">
        <v>54</v>
      </c>
    </row>
    <row r="4228" spans="1:11" x14ac:dyDescent="0.25">
      <c r="A4228" s="21" t="s">
        <v>45</v>
      </c>
      <c r="B4228" s="16" t="s">
        <v>22504</v>
      </c>
      <c r="C4228" s="16" t="s">
        <v>22505</v>
      </c>
      <c r="D4228" s="16" t="s">
        <v>22506</v>
      </c>
      <c r="E4228" s="16" t="s">
        <v>16702</v>
      </c>
      <c r="F4228" s="16" t="s">
        <v>31</v>
      </c>
      <c r="G4228" s="16" t="s">
        <v>454</v>
      </c>
      <c r="H4228" s="16" t="s">
        <v>22507</v>
      </c>
      <c r="I4228" s="16" t="s">
        <v>22508</v>
      </c>
      <c r="J4228" s="16" t="s">
        <v>22503</v>
      </c>
      <c r="K4228" s="16" t="s">
        <v>54</v>
      </c>
    </row>
    <row r="4229" spans="1:11" x14ac:dyDescent="0.25">
      <c r="A4229" s="21" t="s">
        <v>45</v>
      </c>
      <c r="B4229" s="16" t="s">
        <v>22509</v>
      </c>
      <c r="C4229" s="16" t="s">
        <v>22510</v>
      </c>
      <c r="D4229" s="16" t="s">
        <v>22511</v>
      </c>
      <c r="E4229" s="16" t="s">
        <v>19847</v>
      </c>
      <c r="F4229" s="16" t="s">
        <v>31</v>
      </c>
      <c r="G4229" s="16" t="s">
        <v>454</v>
      </c>
      <c r="H4229" s="16" t="s">
        <v>22512</v>
      </c>
      <c r="I4229" s="16" t="s">
        <v>22513</v>
      </c>
      <c r="J4229" s="16" t="s">
        <v>22503</v>
      </c>
      <c r="K4229" s="16" t="s">
        <v>54</v>
      </c>
    </row>
    <row r="4230" spans="1:11" x14ac:dyDescent="0.25">
      <c r="A4230" s="21" t="s">
        <v>45</v>
      </c>
      <c r="B4230" s="16" t="s">
        <v>22514</v>
      </c>
      <c r="C4230" s="16" t="s">
        <v>22515</v>
      </c>
      <c r="D4230" s="16" t="s">
        <v>22516</v>
      </c>
      <c r="E4230" s="16" t="s">
        <v>16695</v>
      </c>
      <c r="F4230" s="16" t="s">
        <v>31</v>
      </c>
      <c r="G4230" s="16" t="s">
        <v>454</v>
      </c>
      <c r="H4230" s="16" t="s">
        <v>22517</v>
      </c>
      <c r="I4230" s="16" t="s">
        <v>22518</v>
      </c>
      <c r="J4230" s="16" t="s">
        <v>22503</v>
      </c>
      <c r="K4230" s="16" t="s">
        <v>54</v>
      </c>
    </row>
    <row r="4231" spans="1:11" x14ac:dyDescent="0.25">
      <c r="A4231" s="21" t="s">
        <v>45</v>
      </c>
      <c r="B4231" s="16" t="s">
        <v>22519</v>
      </c>
      <c r="C4231" s="16" t="s">
        <v>22520</v>
      </c>
      <c r="D4231" s="16" t="s">
        <v>22521</v>
      </c>
      <c r="E4231" s="16" t="s">
        <v>16896</v>
      </c>
      <c r="F4231" s="16" t="s">
        <v>31</v>
      </c>
      <c r="G4231" s="16" t="s">
        <v>454</v>
      </c>
      <c r="H4231" s="16" t="s">
        <v>22522</v>
      </c>
      <c r="I4231" s="16" t="s">
        <v>21162</v>
      </c>
      <c r="J4231" s="16" t="s">
        <v>22523</v>
      </c>
      <c r="K4231" s="16" t="s">
        <v>54</v>
      </c>
    </row>
    <row r="4232" spans="1:11" x14ac:dyDescent="0.25">
      <c r="A4232" s="21" t="s">
        <v>45</v>
      </c>
      <c r="B4232" s="16" t="s">
        <v>22524</v>
      </c>
      <c r="C4232" s="16" t="s">
        <v>22525</v>
      </c>
      <c r="D4232" s="16" t="s">
        <v>22526</v>
      </c>
      <c r="E4232" s="16" t="s">
        <v>16695</v>
      </c>
      <c r="F4232" s="16" t="s">
        <v>31</v>
      </c>
      <c r="G4232" s="16" t="s">
        <v>454</v>
      </c>
      <c r="H4232" s="16" t="s">
        <v>22527</v>
      </c>
      <c r="I4232" s="16" t="s">
        <v>22528</v>
      </c>
      <c r="J4232" s="16" t="s">
        <v>22529</v>
      </c>
      <c r="K4232" s="16" t="s">
        <v>54</v>
      </c>
    </row>
    <row r="4233" spans="1:11" x14ac:dyDescent="0.25">
      <c r="A4233" s="21" t="s">
        <v>45</v>
      </c>
      <c r="B4233" s="16" t="s">
        <v>22530</v>
      </c>
      <c r="C4233" s="16" t="s">
        <v>22531</v>
      </c>
      <c r="D4233" s="16" t="s">
        <v>22532</v>
      </c>
      <c r="E4233" s="16" t="s">
        <v>19847</v>
      </c>
      <c r="F4233" s="16" t="s">
        <v>31</v>
      </c>
      <c r="G4233" s="16" t="s">
        <v>454</v>
      </c>
      <c r="H4233" s="16" t="s">
        <v>22533</v>
      </c>
      <c r="I4233" s="16" t="s">
        <v>22534</v>
      </c>
      <c r="J4233" s="16" t="s">
        <v>22529</v>
      </c>
      <c r="K4233" s="16" t="s">
        <v>54</v>
      </c>
    </row>
    <row r="4234" spans="1:11" x14ac:dyDescent="0.25">
      <c r="A4234" s="21" t="s">
        <v>45</v>
      </c>
      <c r="B4234" s="16" t="s">
        <v>22535</v>
      </c>
      <c r="C4234" s="16" t="s">
        <v>22536</v>
      </c>
      <c r="D4234" s="16" t="s">
        <v>22537</v>
      </c>
      <c r="E4234" s="16" t="s">
        <v>16702</v>
      </c>
      <c r="F4234" s="16" t="s">
        <v>31</v>
      </c>
      <c r="G4234" s="16" t="s">
        <v>454</v>
      </c>
      <c r="H4234" s="16" t="s">
        <v>22538</v>
      </c>
      <c r="I4234" s="16" t="s">
        <v>22508</v>
      </c>
      <c r="J4234" s="16" t="s">
        <v>22529</v>
      </c>
      <c r="K4234" s="16" t="s">
        <v>54</v>
      </c>
    </row>
    <row r="4235" spans="1:11" x14ac:dyDescent="0.25">
      <c r="A4235" s="21" t="s">
        <v>45</v>
      </c>
      <c r="B4235" s="16" t="s">
        <v>22539</v>
      </c>
      <c r="C4235" s="16" t="s">
        <v>22540</v>
      </c>
      <c r="D4235" s="16" t="s">
        <v>22541</v>
      </c>
      <c r="E4235" s="16" t="s">
        <v>16702</v>
      </c>
      <c r="F4235" s="16" t="s">
        <v>31</v>
      </c>
      <c r="G4235" s="16" t="s">
        <v>454</v>
      </c>
      <c r="H4235" s="16" t="s">
        <v>22542</v>
      </c>
      <c r="I4235" s="16" t="s">
        <v>22436</v>
      </c>
      <c r="J4235" s="16" t="s">
        <v>22529</v>
      </c>
      <c r="K4235" s="16" t="s">
        <v>54</v>
      </c>
    </row>
    <row r="4236" spans="1:11" x14ac:dyDescent="0.25">
      <c r="A4236" s="21" t="s">
        <v>45</v>
      </c>
      <c r="B4236" s="16" t="s">
        <v>22543</v>
      </c>
      <c r="C4236" s="16" t="s">
        <v>22544</v>
      </c>
      <c r="D4236" s="16" t="s">
        <v>22545</v>
      </c>
      <c r="E4236" s="16" t="s">
        <v>19847</v>
      </c>
      <c r="F4236" s="16" t="s">
        <v>31</v>
      </c>
      <c r="G4236" s="16" t="s">
        <v>454</v>
      </c>
      <c r="H4236" s="16" t="s">
        <v>22546</v>
      </c>
      <c r="I4236" s="16" t="s">
        <v>22547</v>
      </c>
      <c r="J4236" s="16" t="s">
        <v>22548</v>
      </c>
      <c r="K4236" s="16" t="s">
        <v>54</v>
      </c>
    </row>
    <row r="4237" spans="1:11" x14ac:dyDescent="0.25">
      <c r="A4237" s="21" t="s">
        <v>45</v>
      </c>
      <c r="B4237" s="16" t="s">
        <v>22549</v>
      </c>
      <c r="C4237" s="16" t="s">
        <v>22550</v>
      </c>
      <c r="D4237" s="16" t="s">
        <v>22551</v>
      </c>
      <c r="E4237" s="16" t="s">
        <v>16695</v>
      </c>
      <c r="F4237" s="16" t="s">
        <v>31</v>
      </c>
      <c r="G4237" s="16" t="s">
        <v>454</v>
      </c>
      <c r="H4237" s="16" t="s">
        <v>21368</v>
      </c>
      <c r="I4237" s="16" t="s">
        <v>22552</v>
      </c>
      <c r="J4237" s="16" t="s">
        <v>22553</v>
      </c>
      <c r="K4237" s="16" t="s">
        <v>54</v>
      </c>
    </row>
    <row r="4238" spans="1:11" x14ac:dyDescent="0.25">
      <c r="A4238" s="21" t="s">
        <v>45</v>
      </c>
      <c r="B4238" s="16" t="s">
        <v>22554</v>
      </c>
      <c r="C4238" s="16" t="s">
        <v>22555</v>
      </c>
      <c r="D4238" s="16" t="s">
        <v>22556</v>
      </c>
      <c r="E4238" s="16" t="s">
        <v>16896</v>
      </c>
      <c r="F4238" s="16" t="s">
        <v>31</v>
      </c>
      <c r="G4238" s="16" t="s">
        <v>454</v>
      </c>
      <c r="H4238" s="16" t="s">
        <v>21730</v>
      </c>
      <c r="I4238" s="16" t="s">
        <v>22557</v>
      </c>
      <c r="J4238" s="16" t="s">
        <v>22558</v>
      </c>
      <c r="K4238" s="16" t="s">
        <v>54</v>
      </c>
    </row>
    <row r="4239" spans="1:11" x14ac:dyDescent="0.25">
      <c r="A4239" s="21" t="s">
        <v>45</v>
      </c>
      <c r="B4239" s="16" t="s">
        <v>22559</v>
      </c>
      <c r="C4239" s="16" t="s">
        <v>22560</v>
      </c>
      <c r="D4239" s="16" t="s">
        <v>22561</v>
      </c>
      <c r="E4239" s="16" t="s">
        <v>16702</v>
      </c>
      <c r="F4239" s="16" t="s">
        <v>31</v>
      </c>
      <c r="G4239" s="16" t="s">
        <v>454</v>
      </c>
      <c r="H4239" s="16" t="s">
        <v>22562</v>
      </c>
      <c r="I4239" s="16" t="s">
        <v>22563</v>
      </c>
      <c r="J4239" s="16" t="s">
        <v>22558</v>
      </c>
      <c r="K4239" s="16" t="s">
        <v>54</v>
      </c>
    </row>
    <row r="4240" spans="1:11" x14ac:dyDescent="0.25">
      <c r="A4240" s="21" t="s">
        <v>45</v>
      </c>
      <c r="B4240" s="16" t="s">
        <v>22564</v>
      </c>
      <c r="C4240" s="16" t="s">
        <v>22565</v>
      </c>
      <c r="D4240" s="16" t="s">
        <v>22566</v>
      </c>
      <c r="E4240" s="16" t="s">
        <v>16702</v>
      </c>
      <c r="F4240" s="16" t="s">
        <v>31</v>
      </c>
      <c r="G4240" s="16" t="s">
        <v>454</v>
      </c>
      <c r="H4240" s="16" t="s">
        <v>22567</v>
      </c>
      <c r="I4240" s="16" t="s">
        <v>22568</v>
      </c>
      <c r="J4240" s="16" t="s">
        <v>22569</v>
      </c>
      <c r="K4240" s="16" t="s">
        <v>54</v>
      </c>
    </row>
    <row r="4241" spans="1:11" x14ac:dyDescent="0.25">
      <c r="A4241" s="21" t="s">
        <v>45</v>
      </c>
      <c r="B4241" s="16" t="s">
        <v>22570</v>
      </c>
      <c r="C4241" s="16" t="s">
        <v>22571</v>
      </c>
      <c r="D4241" s="16" t="s">
        <v>22572</v>
      </c>
      <c r="E4241" s="16" t="s">
        <v>19847</v>
      </c>
      <c r="F4241" s="16" t="s">
        <v>31</v>
      </c>
      <c r="G4241" s="16" t="s">
        <v>454</v>
      </c>
      <c r="H4241" s="16" t="s">
        <v>22573</v>
      </c>
      <c r="I4241" s="16" t="s">
        <v>22563</v>
      </c>
      <c r="J4241" s="16" t="s">
        <v>22569</v>
      </c>
      <c r="K4241" s="16" t="s">
        <v>54</v>
      </c>
    </row>
    <row r="4242" spans="1:11" x14ac:dyDescent="0.25">
      <c r="A4242" s="21" t="s">
        <v>45</v>
      </c>
      <c r="B4242" s="16" t="s">
        <v>22574</v>
      </c>
      <c r="C4242" s="16" t="s">
        <v>22575</v>
      </c>
      <c r="D4242" s="16" t="s">
        <v>22576</v>
      </c>
      <c r="E4242" s="16" t="s">
        <v>16695</v>
      </c>
      <c r="F4242" s="16" t="s">
        <v>31</v>
      </c>
      <c r="G4242" s="16" t="s">
        <v>454</v>
      </c>
      <c r="H4242" s="16" t="s">
        <v>22577</v>
      </c>
      <c r="I4242" s="16" t="s">
        <v>22578</v>
      </c>
      <c r="J4242" s="16" t="s">
        <v>22569</v>
      </c>
      <c r="K4242" s="16" t="s">
        <v>54</v>
      </c>
    </row>
    <row r="4243" spans="1:11" x14ac:dyDescent="0.25">
      <c r="A4243" s="21" t="s">
        <v>45</v>
      </c>
      <c r="B4243" s="16" t="s">
        <v>22579</v>
      </c>
      <c r="C4243" s="16" t="s">
        <v>22580</v>
      </c>
      <c r="D4243" s="16" t="s">
        <v>22581</v>
      </c>
      <c r="E4243" s="16" t="s">
        <v>16695</v>
      </c>
      <c r="F4243" s="16" t="s">
        <v>31</v>
      </c>
      <c r="G4243" s="16" t="s">
        <v>454</v>
      </c>
      <c r="H4243" s="16" t="s">
        <v>22517</v>
      </c>
      <c r="I4243" s="16" t="s">
        <v>22582</v>
      </c>
      <c r="J4243" s="16" t="s">
        <v>22583</v>
      </c>
      <c r="K4243" s="16" t="s">
        <v>54</v>
      </c>
    </row>
    <row r="4244" spans="1:11" x14ac:dyDescent="0.25">
      <c r="A4244" s="21" t="s">
        <v>45</v>
      </c>
      <c r="B4244" s="16" t="s">
        <v>22584</v>
      </c>
      <c r="C4244" s="16" t="s">
        <v>22585</v>
      </c>
      <c r="D4244" s="16" t="s">
        <v>22586</v>
      </c>
      <c r="E4244" s="16" t="s">
        <v>19847</v>
      </c>
      <c r="F4244" s="16" t="s">
        <v>31</v>
      </c>
      <c r="G4244" s="16" t="s">
        <v>454</v>
      </c>
      <c r="H4244" s="16" t="s">
        <v>22312</v>
      </c>
      <c r="I4244" s="16" t="s">
        <v>22313</v>
      </c>
      <c r="J4244" s="16" t="s">
        <v>22583</v>
      </c>
      <c r="K4244" s="16" t="s">
        <v>54</v>
      </c>
    </row>
    <row r="4245" spans="1:11" x14ac:dyDescent="0.25">
      <c r="A4245" s="21" t="s">
        <v>45</v>
      </c>
      <c r="B4245" s="16" t="s">
        <v>22587</v>
      </c>
      <c r="C4245" s="16" t="s">
        <v>22588</v>
      </c>
      <c r="D4245" s="16" t="s">
        <v>22589</v>
      </c>
      <c r="E4245" s="16" t="s">
        <v>16695</v>
      </c>
      <c r="F4245" s="16" t="s">
        <v>31</v>
      </c>
      <c r="G4245" s="16" t="s">
        <v>454</v>
      </c>
      <c r="H4245" s="16" t="s">
        <v>22590</v>
      </c>
      <c r="I4245" s="16" t="s">
        <v>22591</v>
      </c>
      <c r="J4245" s="16" t="s">
        <v>22592</v>
      </c>
      <c r="K4245" s="16" t="s">
        <v>54</v>
      </c>
    </row>
    <row r="4246" spans="1:11" x14ac:dyDescent="0.25">
      <c r="A4246" s="21" t="s">
        <v>45</v>
      </c>
      <c r="B4246" s="16" t="s">
        <v>22593</v>
      </c>
      <c r="C4246" s="16" t="s">
        <v>22594</v>
      </c>
      <c r="D4246" s="16" t="s">
        <v>22595</v>
      </c>
      <c r="E4246" s="16" t="s">
        <v>16695</v>
      </c>
      <c r="F4246" s="16" t="s">
        <v>31</v>
      </c>
      <c r="G4246" s="16" t="s">
        <v>454</v>
      </c>
      <c r="H4246" s="16" t="s">
        <v>22573</v>
      </c>
      <c r="I4246" s="16" t="s">
        <v>18869</v>
      </c>
      <c r="J4246" s="16" t="s">
        <v>22596</v>
      </c>
      <c r="K4246" s="16" t="s">
        <v>54</v>
      </c>
    </row>
    <row r="4247" spans="1:11" x14ac:dyDescent="0.25">
      <c r="A4247" s="21" t="s">
        <v>45</v>
      </c>
      <c r="B4247" s="16" t="s">
        <v>22597</v>
      </c>
      <c r="C4247" s="16" t="s">
        <v>22598</v>
      </c>
      <c r="D4247" s="16" t="s">
        <v>22599</v>
      </c>
      <c r="E4247" s="16" t="s">
        <v>16702</v>
      </c>
      <c r="F4247" s="16" t="s">
        <v>31</v>
      </c>
      <c r="G4247" s="16" t="s">
        <v>454</v>
      </c>
      <c r="H4247" s="16" t="s">
        <v>22312</v>
      </c>
      <c r="I4247" s="16" t="s">
        <v>22600</v>
      </c>
      <c r="J4247" s="16" t="s">
        <v>22596</v>
      </c>
      <c r="K4247" s="16" t="s">
        <v>54</v>
      </c>
    </row>
    <row r="4248" spans="1:11" x14ac:dyDescent="0.25">
      <c r="A4248" s="21" t="s">
        <v>45</v>
      </c>
      <c r="B4248" s="16" t="s">
        <v>22601</v>
      </c>
      <c r="C4248" s="16" t="s">
        <v>22602</v>
      </c>
      <c r="D4248" s="16" t="s">
        <v>22603</v>
      </c>
      <c r="E4248" s="16" t="s">
        <v>16695</v>
      </c>
      <c r="F4248" s="16" t="s">
        <v>31</v>
      </c>
      <c r="G4248" s="16" t="s">
        <v>454</v>
      </c>
      <c r="H4248" s="16" t="s">
        <v>22604</v>
      </c>
      <c r="I4248" s="16" t="s">
        <v>22605</v>
      </c>
      <c r="J4248" s="16" t="s">
        <v>22596</v>
      </c>
      <c r="K4248" s="16" t="s">
        <v>54</v>
      </c>
    </row>
    <row r="4249" spans="1:11" x14ac:dyDescent="0.25">
      <c r="A4249" s="21" t="s">
        <v>45</v>
      </c>
      <c r="B4249" s="16" t="s">
        <v>22606</v>
      </c>
      <c r="C4249" s="16" t="s">
        <v>22607</v>
      </c>
      <c r="D4249" s="16" t="s">
        <v>22608</v>
      </c>
      <c r="E4249" s="16" t="s">
        <v>16695</v>
      </c>
      <c r="F4249" s="16" t="s">
        <v>31</v>
      </c>
      <c r="G4249" s="16" t="s">
        <v>454</v>
      </c>
      <c r="H4249" s="16" t="s">
        <v>22533</v>
      </c>
      <c r="I4249" s="16" t="s">
        <v>22609</v>
      </c>
      <c r="J4249" s="16" t="s">
        <v>22610</v>
      </c>
      <c r="K4249" s="16" t="s">
        <v>54</v>
      </c>
    </row>
    <row r="4250" spans="1:11" x14ac:dyDescent="0.25">
      <c r="A4250" s="21" t="s">
        <v>45</v>
      </c>
      <c r="B4250" s="16" t="s">
        <v>22611</v>
      </c>
      <c r="C4250" s="16" t="s">
        <v>22612</v>
      </c>
      <c r="D4250" s="16" t="s">
        <v>22613</v>
      </c>
      <c r="E4250" s="16" t="s">
        <v>16695</v>
      </c>
      <c r="F4250" s="16" t="s">
        <v>31</v>
      </c>
      <c r="G4250" s="16" t="s">
        <v>454</v>
      </c>
      <c r="H4250" s="16" t="s">
        <v>22312</v>
      </c>
      <c r="I4250" s="16" t="s">
        <v>22313</v>
      </c>
      <c r="J4250" s="16" t="s">
        <v>22614</v>
      </c>
      <c r="K4250" s="16" t="s">
        <v>54</v>
      </c>
    </row>
    <row r="4251" spans="1:11" x14ac:dyDescent="0.25">
      <c r="A4251" s="21" t="s">
        <v>45</v>
      </c>
      <c r="B4251" s="16" t="s">
        <v>22615</v>
      </c>
      <c r="C4251" s="16" t="s">
        <v>22616</v>
      </c>
      <c r="D4251" s="16" t="s">
        <v>22617</v>
      </c>
      <c r="E4251" s="16" t="s">
        <v>16695</v>
      </c>
      <c r="F4251" s="16" t="s">
        <v>31</v>
      </c>
      <c r="G4251" s="16" t="s">
        <v>454</v>
      </c>
      <c r="H4251" s="16" t="s">
        <v>22618</v>
      </c>
      <c r="I4251" s="16" t="s">
        <v>17642</v>
      </c>
      <c r="J4251" s="16" t="s">
        <v>22614</v>
      </c>
      <c r="K4251" s="16" t="s">
        <v>54</v>
      </c>
    </row>
    <row r="4252" spans="1:11" x14ac:dyDescent="0.25">
      <c r="A4252" s="21" t="s">
        <v>45</v>
      </c>
      <c r="B4252" s="16" t="s">
        <v>22619</v>
      </c>
      <c r="C4252" s="16" t="s">
        <v>22620</v>
      </c>
      <c r="D4252" s="16" t="s">
        <v>22621</v>
      </c>
      <c r="E4252" s="16" t="s">
        <v>16702</v>
      </c>
      <c r="F4252" s="16" t="s">
        <v>31</v>
      </c>
      <c r="G4252" s="16" t="s">
        <v>454</v>
      </c>
      <c r="H4252" s="16" t="s">
        <v>22312</v>
      </c>
      <c r="I4252" s="16" t="s">
        <v>22436</v>
      </c>
      <c r="J4252" s="16" t="s">
        <v>22622</v>
      </c>
      <c r="K4252" s="16" t="s">
        <v>54</v>
      </c>
    </row>
    <row r="4253" spans="1:11" x14ac:dyDescent="0.25">
      <c r="A4253" s="21" t="s">
        <v>45</v>
      </c>
      <c r="B4253" s="16" t="s">
        <v>22623</v>
      </c>
      <c r="C4253" s="16" t="s">
        <v>22624</v>
      </c>
      <c r="D4253" s="16" t="s">
        <v>22625</v>
      </c>
      <c r="E4253" s="16" t="s">
        <v>16702</v>
      </c>
      <c r="F4253" s="16" t="s">
        <v>31</v>
      </c>
      <c r="G4253" s="16" t="s">
        <v>454</v>
      </c>
      <c r="H4253" s="16" t="s">
        <v>22626</v>
      </c>
      <c r="I4253" s="16" t="s">
        <v>22627</v>
      </c>
      <c r="J4253" s="16" t="s">
        <v>22622</v>
      </c>
      <c r="K4253" s="16" t="s">
        <v>54</v>
      </c>
    </row>
    <row r="4254" spans="1:11" x14ac:dyDescent="0.25">
      <c r="A4254" s="21" t="s">
        <v>45</v>
      </c>
      <c r="B4254" s="16" t="s">
        <v>22628</v>
      </c>
      <c r="C4254" s="16" t="s">
        <v>22629</v>
      </c>
      <c r="D4254" s="16" t="s">
        <v>22630</v>
      </c>
      <c r="E4254" s="16" t="s">
        <v>19847</v>
      </c>
      <c r="F4254" s="16" t="s">
        <v>31</v>
      </c>
      <c r="G4254" s="16" t="s">
        <v>454</v>
      </c>
      <c r="H4254" s="16" t="s">
        <v>22533</v>
      </c>
      <c r="I4254" s="16" t="s">
        <v>22534</v>
      </c>
      <c r="J4254" s="16" t="s">
        <v>22622</v>
      </c>
      <c r="K4254" s="16" t="s">
        <v>54</v>
      </c>
    </row>
    <row r="4255" spans="1:11" x14ac:dyDescent="0.25">
      <c r="A4255" s="21" t="s">
        <v>45</v>
      </c>
      <c r="B4255" s="16" t="s">
        <v>22631</v>
      </c>
      <c r="C4255" s="16" t="s">
        <v>22632</v>
      </c>
      <c r="D4255" s="16" t="s">
        <v>22633</v>
      </c>
      <c r="E4255" s="16" t="s">
        <v>16896</v>
      </c>
      <c r="F4255" s="16" t="s">
        <v>31</v>
      </c>
      <c r="G4255" s="16" t="s">
        <v>454</v>
      </c>
      <c r="H4255" s="16" t="s">
        <v>22634</v>
      </c>
      <c r="I4255" s="16" t="s">
        <v>22635</v>
      </c>
      <c r="J4255" s="16" t="s">
        <v>22622</v>
      </c>
      <c r="K4255" s="16" t="s">
        <v>54</v>
      </c>
    </row>
    <row r="4256" spans="1:11" x14ac:dyDescent="0.25">
      <c r="A4256" s="21" t="s">
        <v>45</v>
      </c>
      <c r="B4256" s="16" t="s">
        <v>22636</v>
      </c>
      <c r="C4256" s="16" t="s">
        <v>22637</v>
      </c>
      <c r="D4256" s="16" t="s">
        <v>22638</v>
      </c>
      <c r="E4256" s="16" t="s">
        <v>16695</v>
      </c>
      <c r="F4256" s="16" t="s">
        <v>31</v>
      </c>
      <c r="G4256" s="16" t="s">
        <v>454</v>
      </c>
      <c r="H4256" s="16" t="s">
        <v>22639</v>
      </c>
      <c r="I4256" s="16" t="s">
        <v>22640</v>
      </c>
      <c r="J4256" s="16" t="s">
        <v>22622</v>
      </c>
      <c r="K4256" s="16" t="s">
        <v>54</v>
      </c>
    </row>
    <row r="4257" spans="1:11" x14ac:dyDescent="0.25">
      <c r="A4257" s="21" t="s">
        <v>45</v>
      </c>
      <c r="B4257" s="16" t="s">
        <v>22641</v>
      </c>
      <c r="C4257" s="16" t="s">
        <v>22642</v>
      </c>
      <c r="D4257" s="16" t="s">
        <v>22643</v>
      </c>
      <c r="E4257" s="16" t="s">
        <v>16896</v>
      </c>
      <c r="F4257" s="16" t="s">
        <v>31</v>
      </c>
      <c r="G4257" s="16" t="s">
        <v>454</v>
      </c>
      <c r="H4257" s="16" t="s">
        <v>22644</v>
      </c>
      <c r="I4257" s="16" t="s">
        <v>22645</v>
      </c>
      <c r="J4257" s="16" t="s">
        <v>22646</v>
      </c>
      <c r="K4257" s="16" t="s">
        <v>54</v>
      </c>
    </row>
    <row r="4258" spans="1:11" x14ac:dyDescent="0.25">
      <c r="A4258" s="21" t="s">
        <v>45</v>
      </c>
      <c r="B4258" s="16" t="s">
        <v>22647</v>
      </c>
      <c r="C4258" s="16" t="s">
        <v>22648</v>
      </c>
      <c r="D4258" s="16" t="s">
        <v>22649</v>
      </c>
      <c r="E4258" s="16" t="s">
        <v>16702</v>
      </c>
      <c r="F4258" s="16" t="s">
        <v>31</v>
      </c>
      <c r="G4258" s="16" t="s">
        <v>454</v>
      </c>
      <c r="H4258" s="16" t="s">
        <v>18633</v>
      </c>
      <c r="I4258" s="16" t="s">
        <v>22650</v>
      </c>
      <c r="J4258" s="16" t="s">
        <v>22651</v>
      </c>
      <c r="K4258" s="16" t="s">
        <v>54</v>
      </c>
    </row>
    <row r="4259" spans="1:11" x14ac:dyDescent="0.25">
      <c r="A4259" s="21" t="s">
        <v>45</v>
      </c>
      <c r="B4259" s="16" t="s">
        <v>22652</v>
      </c>
      <c r="C4259" s="16" t="s">
        <v>22653</v>
      </c>
      <c r="D4259" s="16" t="s">
        <v>22654</v>
      </c>
      <c r="E4259" s="16" t="s">
        <v>16695</v>
      </c>
      <c r="F4259" s="16" t="s">
        <v>31</v>
      </c>
      <c r="G4259" s="16" t="s">
        <v>454</v>
      </c>
      <c r="H4259" s="16" t="s">
        <v>22655</v>
      </c>
      <c r="I4259" s="16" t="s">
        <v>21306</v>
      </c>
      <c r="J4259" s="16" t="s">
        <v>22651</v>
      </c>
      <c r="K4259" s="16" t="s">
        <v>54</v>
      </c>
    </row>
    <row r="4260" spans="1:11" x14ac:dyDescent="0.25">
      <c r="A4260" s="21" t="s">
        <v>45</v>
      </c>
      <c r="B4260" s="16" t="s">
        <v>22656</v>
      </c>
      <c r="C4260" s="16" t="s">
        <v>22657</v>
      </c>
      <c r="D4260" s="16" t="s">
        <v>22658</v>
      </c>
      <c r="E4260" s="16" t="s">
        <v>16695</v>
      </c>
      <c r="F4260" s="16" t="s">
        <v>31</v>
      </c>
      <c r="G4260" s="16" t="s">
        <v>454</v>
      </c>
      <c r="H4260" s="16" t="s">
        <v>22659</v>
      </c>
      <c r="I4260" s="16" t="s">
        <v>22660</v>
      </c>
      <c r="J4260" s="16" t="s">
        <v>22661</v>
      </c>
      <c r="K4260" s="16" t="s">
        <v>54</v>
      </c>
    </row>
    <row r="4261" spans="1:11" x14ac:dyDescent="0.25">
      <c r="A4261" s="21" t="s">
        <v>45</v>
      </c>
      <c r="B4261" s="16" t="s">
        <v>22662</v>
      </c>
      <c r="C4261" s="16" t="s">
        <v>22663</v>
      </c>
      <c r="D4261" s="16" t="s">
        <v>22664</v>
      </c>
      <c r="E4261" s="16" t="s">
        <v>16702</v>
      </c>
      <c r="F4261" s="16" t="s">
        <v>31</v>
      </c>
      <c r="G4261" s="16" t="s">
        <v>454</v>
      </c>
      <c r="H4261" s="16" t="s">
        <v>22665</v>
      </c>
      <c r="I4261" s="16" t="s">
        <v>22382</v>
      </c>
      <c r="J4261" s="16" t="s">
        <v>22666</v>
      </c>
      <c r="K4261" s="16" t="s">
        <v>54</v>
      </c>
    </row>
    <row r="4262" spans="1:11" x14ac:dyDescent="0.25">
      <c r="A4262" s="21" t="s">
        <v>45</v>
      </c>
      <c r="B4262" s="16" t="s">
        <v>22667</v>
      </c>
      <c r="C4262" s="16" t="s">
        <v>22668</v>
      </c>
      <c r="D4262" s="16" t="s">
        <v>22669</v>
      </c>
      <c r="E4262" s="16" t="s">
        <v>19847</v>
      </c>
      <c r="F4262" s="16" t="s">
        <v>31</v>
      </c>
      <c r="G4262" s="16" t="s">
        <v>454</v>
      </c>
      <c r="H4262" s="16" t="s">
        <v>22562</v>
      </c>
      <c r="I4262" s="16" t="s">
        <v>22563</v>
      </c>
      <c r="J4262" s="16" t="s">
        <v>22670</v>
      </c>
      <c r="K4262" s="16" t="s">
        <v>54</v>
      </c>
    </row>
    <row r="4263" spans="1:11" x14ac:dyDescent="0.25">
      <c r="A4263" s="21" t="s">
        <v>45</v>
      </c>
      <c r="B4263" s="16" t="s">
        <v>22671</v>
      </c>
      <c r="C4263" s="16" t="s">
        <v>22672</v>
      </c>
      <c r="D4263" s="16" t="s">
        <v>22673</v>
      </c>
      <c r="E4263" s="16" t="s">
        <v>16896</v>
      </c>
      <c r="F4263" s="16" t="s">
        <v>31</v>
      </c>
      <c r="G4263" s="16" t="s">
        <v>454</v>
      </c>
      <c r="H4263" s="16" t="s">
        <v>22674</v>
      </c>
      <c r="I4263" s="16" t="s">
        <v>22675</v>
      </c>
      <c r="J4263" s="16" t="s">
        <v>22676</v>
      </c>
      <c r="K4263" s="16" t="s">
        <v>54</v>
      </c>
    </row>
    <row r="4264" spans="1:11" x14ac:dyDescent="0.25">
      <c r="A4264" s="21" t="s">
        <v>45</v>
      </c>
      <c r="B4264" s="16" t="s">
        <v>22677</v>
      </c>
      <c r="C4264" s="16" t="s">
        <v>22678</v>
      </c>
      <c r="D4264" s="16" t="s">
        <v>22679</v>
      </c>
      <c r="E4264" s="16" t="s">
        <v>16702</v>
      </c>
      <c r="F4264" s="16" t="s">
        <v>31</v>
      </c>
      <c r="G4264" s="16" t="s">
        <v>454</v>
      </c>
      <c r="H4264" s="16" t="s">
        <v>22680</v>
      </c>
      <c r="I4264" s="16" t="s">
        <v>18064</v>
      </c>
      <c r="J4264" s="16" t="s">
        <v>22681</v>
      </c>
      <c r="K4264" s="16" t="s">
        <v>54</v>
      </c>
    </row>
    <row r="4265" spans="1:11" x14ac:dyDescent="0.25">
      <c r="A4265" s="21" t="s">
        <v>45</v>
      </c>
      <c r="B4265" s="16" t="s">
        <v>22682</v>
      </c>
      <c r="C4265" s="16" t="s">
        <v>22683</v>
      </c>
      <c r="D4265" s="16" t="s">
        <v>22684</v>
      </c>
      <c r="E4265" s="16" t="s">
        <v>16702</v>
      </c>
      <c r="F4265" s="16" t="s">
        <v>31</v>
      </c>
      <c r="G4265" s="16" t="s">
        <v>454</v>
      </c>
      <c r="H4265" s="16" t="s">
        <v>22685</v>
      </c>
      <c r="I4265" s="16" t="s">
        <v>22686</v>
      </c>
      <c r="J4265" s="16" t="s">
        <v>22687</v>
      </c>
      <c r="K4265" s="16" t="s">
        <v>54</v>
      </c>
    </row>
    <row r="4266" spans="1:11" x14ac:dyDescent="0.25">
      <c r="A4266" s="21" t="s">
        <v>45</v>
      </c>
      <c r="B4266" s="16" t="s">
        <v>22688</v>
      </c>
      <c r="C4266" s="16" t="s">
        <v>22689</v>
      </c>
      <c r="D4266" s="16" t="s">
        <v>22690</v>
      </c>
      <c r="E4266" s="16" t="s">
        <v>16896</v>
      </c>
      <c r="F4266" s="16" t="s">
        <v>31</v>
      </c>
      <c r="G4266" s="16" t="s">
        <v>454</v>
      </c>
      <c r="H4266" s="16" t="s">
        <v>22691</v>
      </c>
      <c r="I4266" s="16" t="s">
        <v>22692</v>
      </c>
      <c r="J4266" s="16" t="s">
        <v>22693</v>
      </c>
      <c r="K4266" s="16" t="s">
        <v>54</v>
      </c>
    </row>
    <row r="4267" spans="1:11" x14ac:dyDescent="0.25">
      <c r="A4267" s="21" t="s">
        <v>45</v>
      </c>
      <c r="B4267" s="16" t="s">
        <v>22694</v>
      </c>
      <c r="C4267" s="16" t="s">
        <v>22695</v>
      </c>
      <c r="D4267" s="16" t="s">
        <v>22696</v>
      </c>
      <c r="E4267" s="16" t="s">
        <v>16695</v>
      </c>
      <c r="F4267" s="16" t="s">
        <v>31</v>
      </c>
      <c r="G4267" s="16" t="s">
        <v>454</v>
      </c>
      <c r="H4267" s="16" t="s">
        <v>22697</v>
      </c>
      <c r="I4267" s="16" t="s">
        <v>22698</v>
      </c>
      <c r="J4267" s="16" t="s">
        <v>22699</v>
      </c>
      <c r="K4267" s="16" t="s">
        <v>54</v>
      </c>
    </row>
    <row r="4268" spans="1:11" x14ac:dyDescent="0.25">
      <c r="A4268" s="21" t="s">
        <v>45</v>
      </c>
      <c r="B4268" s="16" t="s">
        <v>22700</v>
      </c>
      <c r="C4268" s="16" t="s">
        <v>22701</v>
      </c>
      <c r="D4268" s="16" t="s">
        <v>22702</v>
      </c>
      <c r="E4268" s="16" t="s">
        <v>16896</v>
      </c>
      <c r="F4268" s="16" t="s">
        <v>31</v>
      </c>
      <c r="G4268" s="16" t="s">
        <v>454</v>
      </c>
      <c r="H4268" s="16" t="s">
        <v>22703</v>
      </c>
      <c r="I4268" s="16" t="s">
        <v>22704</v>
      </c>
      <c r="J4268" s="16" t="s">
        <v>22705</v>
      </c>
      <c r="K4268" s="16" t="s">
        <v>54</v>
      </c>
    </row>
    <row r="4269" spans="1:11" x14ac:dyDescent="0.25">
      <c r="A4269" s="21" t="s">
        <v>45</v>
      </c>
      <c r="B4269" s="16" t="s">
        <v>22706</v>
      </c>
      <c r="C4269" s="16" t="s">
        <v>22707</v>
      </c>
      <c r="D4269" s="16" t="s">
        <v>22708</v>
      </c>
      <c r="E4269" s="16" t="s">
        <v>16702</v>
      </c>
      <c r="F4269" s="16" t="s">
        <v>31</v>
      </c>
      <c r="G4269" s="16" t="s">
        <v>454</v>
      </c>
      <c r="H4269" s="16" t="s">
        <v>22709</v>
      </c>
      <c r="I4269" s="16" t="s">
        <v>22710</v>
      </c>
      <c r="J4269" s="16" t="s">
        <v>22711</v>
      </c>
      <c r="K4269" s="16" t="s">
        <v>54</v>
      </c>
    </row>
    <row r="4270" spans="1:11" x14ac:dyDescent="0.25">
      <c r="A4270" s="21" t="s">
        <v>45</v>
      </c>
      <c r="B4270" s="16" t="s">
        <v>22712</v>
      </c>
      <c r="C4270" s="16" t="s">
        <v>22713</v>
      </c>
      <c r="D4270" s="16" t="s">
        <v>22714</v>
      </c>
      <c r="E4270" s="16" t="s">
        <v>16896</v>
      </c>
      <c r="F4270" s="16" t="s">
        <v>31</v>
      </c>
      <c r="G4270" s="16" t="s">
        <v>454</v>
      </c>
      <c r="H4270" s="16" t="s">
        <v>22644</v>
      </c>
      <c r="I4270" s="16" t="s">
        <v>22715</v>
      </c>
      <c r="J4270" s="16" t="s">
        <v>22716</v>
      </c>
      <c r="K4270" s="16" t="s">
        <v>54</v>
      </c>
    </row>
    <row r="4271" spans="1:11" x14ac:dyDescent="0.25">
      <c r="A4271" s="21" t="s">
        <v>45</v>
      </c>
      <c r="B4271" s="16" t="s">
        <v>22717</v>
      </c>
      <c r="C4271" s="16" t="s">
        <v>22718</v>
      </c>
      <c r="D4271" s="16" t="s">
        <v>22719</v>
      </c>
      <c r="E4271" s="16" t="s">
        <v>16896</v>
      </c>
      <c r="F4271" s="16" t="s">
        <v>31</v>
      </c>
      <c r="G4271" s="16" t="s">
        <v>454</v>
      </c>
      <c r="H4271" s="16" t="s">
        <v>22720</v>
      </c>
      <c r="I4271" s="16" t="s">
        <v>22721</v>
      </c>
      <c r="J4271" s="16" t="s">
        <v>22722</v>
      </c>
      <c r="K4271" s="16" t="s">
        <v>54</v>
      </c>
    </row>
    <row r="4272" spans="1:11" x14ac:dyDescent="0.25">
      <c r="A4272" s="21" t="s">
        <v>45</v>
      </c>
      <c r="B4272" s="16" t="s">
        <v>22723</v>
      </c>
      <c r="C4272" s="16" t="s">
        <v>22724</v>
      </c>
      <c r="D4272" s="16" t="s">
        <v>22725</v>
      </c>
      <c r="E4272" s="16" t="s">
        <v>16896</v>
      </c>
      <c r="F4272" s="16" t="s">
        <v>31</v>
      </c>
      <c r="G4272" s="16" t="s">
        <v>454</v>
      </c>
      <c r="H4272" s="16" t="s">
        <v>22726</v>
      </c>
      <c r="I4272" s="16" t="s">
        <v>22727</v>
      </c>
      <c r="J4272" s="16" t="s">
        <v>22728</v>
      </c>
      <c r="K4272" s="16" t="s">
        <v>54</v>
      </c>
    </row>
    <row r="4273" spans="1:11" x14ac:dyDescent="0.25">
      <c r="A4273" s="21" t="s">
        <v>45</v>
      </c>
      <c r="B4273" s="16" t="s">
        <v>22729</v>
      </c>
      <c r="C4273" s="16" t="s">
        <v>22730</v>
      </c>
      <c r="D4273" s="16" t="s">
        <v>22731</v>
      </c>
      <c r="E4273" s="16" t="s">
        <v>16695</v>
      </c>
      <c r="F4273" s="16" t="s">
        <v>31</v>
      </c>
      <c r="G4273" s="16" t="s">
        <v>454</v>
      </c>
      <c r="H4273" s="16" t="s">
        <v>22732</v>
      </c>
      <c r="I4273" s="16" t="s">
        <v>22733</v>
      </c>
      <c r="J4273" s="16" t="s">
        <v>22734</v>
      </c>
      <c r="K4273" s="16" t="s">
        <v>54</v>
      </c>
    </row>
    <row r="4274" spans="1:11" x14ac:dyDescent="0.25">
      <c r="A4274" s="21" t="s">
        <v>45</v>
      </c>
      <c r="B4274" s="16" t="s">
        <v>22735</v>
      </c>
      <c r="C4274" s="16" t="s">
        <v>22736</v>
      </c>
      <c r="D4274" s="16" t="s">
        <v>22737</v>
      </c>
      <c r="E4274" s="16" t="s">
        <v>16896</v>
      </c>
      <c r="F4274" s="16" t="s">
        <v>31</v>
      </c>
      <c r="G4274" s="16" t="s">
        <v>454</v>
      </c>
      <c r="H4274" s="16" t="s">
        <v>22738</v>
      </c>
      <c r="I4274" s="16" t="s">
        <v>22739</v>
      </c>
      <c r="J4274" s="16" t="s">
        <v>22740</v>
      </c>
      <c r="K4274" s="16" t="s">
        <v>54</v>
      </c>
    </row>
    <row r="4275" spans="1:11" x14ac:dyDescent="0.25">
      <c r="A4275" s="21" t="s">
        <v>45</v>
      </c>
      <c r="B4275" s="16" t="s">
        <v>22741</v>
      </c>
      <c r="C4275" s="16" t="s">
        <v>22742</v>
      </c>
      <c r="D4275" s="16" t="s">
        <v>22743</v>
      </c>
      <c r="E4275" s="16" t="s">
        <v>16695</v>
      </c>
      <c r="F4275" s="16" t="s">
        <v>31</v>
      </c>
      <c r="G4275" s="16" t="s">
        <v>454</v>
      </c>
      <c r="H4275" s="16" t="s">
        <v>22744</v>
      </c>
      <c r="I4275" s="16" t="s">
        <v>22745</v>
      </c>
      <c r="J4275" s="16" t="s">
        <v>22740</v>
      </c>
      <c r="K4275" s="16" t="s">
        <v>54</v>
      </c>
    </row>
    <row r="4276" spans="1:11" x14ac:dyDescent="0.25">
      <c r="A4276" s="21" t="s">
        <v>45</v>
      </c>
      <c r="B4276" s="16" t="s">
        <v>22746</v>
      </c>
      <c r="C4276" s="16" t="s">
        <v>22747</v>
      </c>
      <c r="D4276" s="16" t="s">
        <v>22748</v>
      </c>
      <c r="E4276" s="16" t="s">
        <v>16702</v>
      </c>
      <c r="F4276" s="16" t="s">
        <v>31</v>
      </c>
      <c r="G4276" s="16" t="s">
        <v>454</v>
      </c>
      <c r="H4276" s="16" t="s">
        <v>22749</v>
      </c>
      <c r="I4276" s="16" t="s">
        <v>22750</v>
      </c>
      <c r="J4276" s="16" t="s">
        <v>22740</v>
      </c>
      <c r="K4276" s="16" t="s">
        <v>54</v>
      </c>
    </row>
    <row r="4277" spans="1:11" x14ac:dyDescent="0.25">
      <c r="A4277" s="21" t="s">
        <v>45</v>
      </c>
      <c r="B4277" s="16" t="s">
        <v>22751</v>
      </c>
      <c r="C4277" s="16" t="s">
        <v>22752</v>
      </c>
      <c r="D4277" s="16" t="s">
        <v>22753</v>
      </c>
      <c r="E4277" s="16" t="s">
        <v>16702</v>
      </c>
      <c r="F4277" s="16" t="s">
        <v>31</v>
      </c>
      <c r="G4277" s="16" t="s">
        <v>454</v>
      </c>
      <c r="H4277" s="16" t="s">
        <v>22754</v>
      </c>
      <c r="I4277" s="16" t="s">
        <v>22755</v>
      </c>
      <c r="J4277" s="16" t="s">
        <v>22756</v>
      </c>
      <c r="K4277" s="16" t="s">
        <v>54</v>
      </c>
    </row>
    <row r="4278" spans="1:11" x14ac:dyDescent="0.25">
      <c r="A4278" s="21" t="s">
        <v>45</v>
      </c>
      <c r="B4278" s="16" t="s">
        <v>22757</v>
      </c>
      <c r="C4278" s="16" t="s">
        <v>22758</v>
      </c>
      <c r="D4278" s="16" t="s">
        <v>22759</v>
      </c>
      <c r="E4278" s="16" t="s">
        <v>16695</v>
      </c>
      <c r="F4278" s="16" t="s">
        <v>31</v>
      </c>
      <c r="G4278" s="16" t="s">
        <v>454</v>
      </c>
      <c r="H4278" s="16" t="s">
        <v>22760</v>
      </c>
      <c r="I4278" s="16" t="s">
        <v>22761</v>
      </c>
      <c r="J4278" s="16" t="s">
        <v>22762</v>
      </c>
      <c r="K4278" s="16" t="s">
        <v>54</v>
      </c>
    </row>
    <row r="4279" spans="1:11" x14ac:dyDescent="0.25">
      <c r="A4279" s="21" t="s">
        <v>45</v>
      </c>
      <c r="B4279" s="16" t="s">
        <v>22763</v>
      </c>
      <c r="C4279" s="16" t="s">
        <v>22764</v>
      </c>
      <c r="D4279" s="16" t="s">
        <v>22765</v>
      </c>
      <c r="E4279" s="16" t="s">
        <v>16896</v>
      </c>
      <c r="F4279" s="16" t="s">
        <v>31</v>
      </c>
      <c r="G4279" s="16" t="s">
        <v>454</v>
      </c>
      <c r="H4279" s="16" t="s">
        <v>22766</v>
      </c>
      <c r="I4279" s="16" t="s">
        <v>22767</v>
      </c>
      <c r="J4279" s="16" t="s">
        <v>22768</v>
      </c>
      <c r="K4279" s="16" t="s">
        <v>54</v>
      </c>
    </row>
    <row r="4280" spans="1:11" x14ac:dyDescent="0.25">
      <c r="A4280" s="21" t="s">
        <v>45</v>
      </c>
      <c r="B4280" s="16" t="s">
        <v>22769</v>
      </c>
      <c r="C4280" s="16" t="s">
        <v>22770</v>
      </c>
      <c r="D4280" s="16" t="s">
        <v>22771</v>
      </c>
      <c r="E4280" s="16" t="s">
        <v>16728</v>
      </c>
      <c r="F4280" s="16" t="s">
        <v>31</v>
      </c>
      <c r="G4280" s="16" t="s">
        <v>454</v>
      </c>
      <c r="H4280" s="16" t="s">
        <v>22772</v>
      </c>
      <c r="I4280" s="16" t="s">
        <v>22773</v>
      </c>
      <c r="J4280" s="16" t="s">
        <v>22768</v>
      </c>
      <c r="K4280" s="16" t="s">
        <v>54</v>
      </c>
    </row>
    <row r="4281" spans="1:11" x14ac:dyDescent="0.25">
      <c r="A4281" s="21" t="s">
        <v>45</v>
      </c>
      <c r="B4281" s="16" t="s">
        <v>22774</v>
      </c>
      <c r="C4281" s="16" t="s">
        <v>22775</v>
      </c>
      <c r="D4281" s="16" t="s">
        <v>22776</v>
      </c>
      <c r="E4281" s="16" t="s">
        <v>16695</v>
      </c>
      <c r="F4281" s="16" t="s">
        <v>31</v>
      </c>
      <c r="G4281" s="16" t="s">
        <v>454</v>
      </c>
      <c r="H4281" s="16" t="s">
        <v>22777</v>
      </c>
      <c r="I4281" s="16" t="s">
        <v>22761</v>
      </c>
      <c r="J4281" s="16" t="s">
        <v>22778</v>
      </c>
      <c r="K4281" s="16" t="s">
        <v>54</v>
      </c>
    </row>
    <row r="4282" spans="1:11" x14ac:dyDescent="0.25">
      <c r="A4282" s="21" t="s">
        <v>45</v>
      </c>
      <c r="B4282" s="16" t="s">
        <v>22779</v>
      </c>
      <c r="C4282" s="16" t="s">
        <v>22780</v>
      </c>
      <c r="D4282" s="16" t="s">
        <v>22781</v>
      </c>
      <c r="E4282" s="16" t="s">
        <v>16702</v>
      </c>
      <c r="F4282" s="16" t="s">
        <v>31</v>
      </c>
      <c r="G4282" s="16" t="s">
        <v>454</v>
      </c>
      <c r="H4282" s="16" t="s">
        <v>22782</v>
      </c>
      <c r="I4282" s="16" t="s">
        <v>22783</v>
      </c>
      <c r="J4282" s="16" t="s">
        <v>22778</v>
      </c>
      <c r="K4282" s="16" t="s">
        <v>54</v>
      </c>
    </row>
    <row r="4283" spans="1:11" x14ac:dyDescent="0.25">
      <c r="A4283" s="21" t="s">
        <v>45</v>
      </c>
      <c r="B4283" s="16" t="s">
        <v>22784</v>
      </c>
      <c r="C4283" s="16" t="s">
        <v>22785</v>
      </c>
      <c r="D4283" s="16" t="s">
        <v>22786</v>
      </c>
      <c r="E4283" s="16" t="s">
        <v>16702</v>
      </c>
      <c r="F4283" s="16" t="s">
        <v>31</v>
      </c>
      <c r="G4283" s="16" t="s">
        <v>454</v>
      </c>
      <c r="H4283" s="16" t="s">
        <v>22787</v>
      </c>
      <c r="I4283" s="16" t="s">
        <v>22788</v>
      </c>
      <c r="J4283" s="16" t="s">
        <v>22789</v>
      </c>
      <c r="K4283" s="16" t="s">
        <v>54</v>
      </c>
    </row>
    <row r="4284" spans="1:11" x14ac:dyDescent="0.25">
      <c r="A4284" s="21" t="s">
        <v>45</v>
      </c>
      <c r="B4284" s="16" t="s">
        <v>22790</v>
      </c>
      <c r="C4284" s="16" t="s">
        <v>22791</v>
      </c>
      <c r="D4284" s="16" t="s">
        <v>22792</v>
      </c>
      <c r="E4284" s="16" t="s">
        <v>16702</v>
      </c>
      <c r="F4284" s="16" t="s">
        <v>31</v>
      </c>
      <c r="G4284" s="16" t="s">
        <v>454</v>
      </c>
      <c r="H4284" s="16" t="s">
        <v>22793</v>
      </c>
      <c r="I4284" s="16" t="s">
        <v>22794</v>
      </c>
      <c r="J4284" s="16" t="s">
        <v>22795</v>
      </c>
      <c r="K4284" s="16" t="s">
        <v>54</v>
      </c>
    </row>
    <row r="4285" spans="1:11" x14ac:dyDescent="0.25">
      <c r="A4285" s="21" t="s">
        <v>45</v>
      </c>
      <c r="B4285" s="16" t="s">
        <v>22796</v>
      </c>
      <c r="C4285" s="16" t="s">
        <v>22797</v>
      </c>
      <c r="D4285" s="16" t="s">
        <v>22798</v>
      </c>
      <c r="E4285" s="16" t="s">
        <v>16702</v>
      </c>
      <c r="F4285" s="16" t="s">
        <v>31</v>
      </c>
      <c r="G4285" s="16" t="s">
        <v>454</v>
      </c>
      <c r="H4285" s="16" t="s">
        <v>22799</v>
      </c>
      <c r="I4285" s="16" t="s">
        <v>22800</v>
      </c>
      <c r="J4285" s="16" t="s">
        <v>22801</v>
      </c>
      <c r="K4285" s="16" t="s">
        <v>54</v>
      </c>
    </row>
    <row r="4286" spans="1:11" x14ac:dyDescent="0.25">
      <c r="A4286" s="21" t="s">
        <v>45</v>
      </c>
      <c r="B4286" s="16" t="s">
        <v>22802</v>
      </c>
      <c r="C4286" s="16" t="s">
        <v>22803</v>
      </c>
      <c r="D4286" s="16" t="s">
        <v>22804</v>
      </c>
      <c r="E4286" s="16" t="s">
        <v>16695</v>
      </c>
      <c r="F4286" s="16" t="s">
        <v>31</v>
      </c>
      <c r="G4286" s="16" t="s">
        <v>454</v>
      </c>
      <c r="H4286" s="16" t="s">
        <v>22805</v>
      </c>
      <c r="I4286" s="16" t="s">
        <v>22806</v>
      </c>
      <c r="J4286" s="16" t="s">
        <v>22801</v>
      </c>
      <c r="K4286" s="16" t="s">
        <v>54</v>
      </c>
    </row>
    <row r="4287" spans="1:11" x14ac:dyDescent="0.25">
      <c r="A4287" s="21" t="s">
        <v>45</v>
      </c>
      <c r="B4287" s="16" t="s">
        <v>22807</v>
      </c>
      <c r="C4287" s="16" t="s">
        <v>22808</v>
      </c>
      <c r="D4287" s="16" t="s">
        <v>22809</v>
      </c>
      <c r="E4287" s="16" t="s">
        <v>16896</v>
      </c>
      <c r="F4287" s="16" t="s">
        <v>31</v>
      </c>
      <c r="G4287" s="16" t="s">
        <v>454</v>
      </c>
      <c r="H4287" s="16" t="s">
        <v>22810</v>
      </c>
      <c r="I4287" s="16" t="s">
        <v>22811</v>
      </c>
      <c r="J4287" s="16" t="s">
        <v>22812</v>
      </c>
      <c r="K4287" s="16" t="s">
        <v>54</v>
      </c>
    </row>
    <row r="4288" spans="1:11" x14ac:dyDescent="0.25">
      <c r="A4288" s="21" t="s">
        <v>45</v>
      </c>
      <c r="B4288" s="16" t="s">
        <v>22813</v>
      </c>
      <c r="C4288" s="16" t="s">
        <v>22814</v>
      </c>
      <c r="D4288" s="16" t="s">
        <v>22815</v>
      </c>
      <c r="E4288" s="16" t="s">
        <v>16896</v>
      </c>
      <c r="F4288" s="16" t="s">
        <v>31</v>
      </c>
      <c r="G4288" s="16" t="s">
        <v>454</v>
      </c>
      <c r="H4288" s="16" t="s">
        <v>22816</v>
      </c>
      <c r="I4288" s="16" t="s">
        <v>22817</v>
      </c>
      <c r="J4288" s="16" t="s">
        <v>22818</v>
      </c>
      <c r="K4288" s="16" t="s">
        <v>54</v>
      </c>
    </row>
    <row r="4289" spans="1:11" x14ac:dyDescent="0.25">
      <c r="A4289" s="21" t="s">
        <v>45</v>
      </c>
      <c r="B4289" s="16" t="s">
        <v>22819</v>
      </c>
      <c r="C4289" s="16" t="s">
        <v>22820</v>
      </c>
      <c r="D4289" s="16" t="s">
        <v>22821</v>
      </c>
      <c r="E4289" s="16" t="s">
        <v>16728</v>
      </c>
      <c r="F4289" s="16" t="s">
        <v>31</v>
      </c>
      <c r="G4289" s="16" t="s">
        <v>454</v>
      </c>
      <c r="H4289" s="16" t="s">
        <v>22822</v>
      </c>
      <c r="I4289" s="16" t="s">
        <v>22823</v>
      </c>
      <c r="J4289" s="16" t="s">
        <v>22824</v>
      </c>
      <c r="K4289" s="16" t="s">
        <v>54</v>
      </c>
    </row>
    <row r="4290" spans="1:11" x14ac:dyDescent="0.25">
      <c r="A4290" s="21" t="s">
        <v>45</v>
      </c>
      <c r="B4290" s="16" t="s">
        <v>22825</v>
      </c>
      <c r="C4290" s="16" t="s">
        <v>22826</v>
      </c>
      <c r="D4290" s="16" t="s">
        <v>22827</v>
      </c>
      <c r="E4290" s="16" t="s">
        <v>16702</v>
      </c>
      <c r="F4290" s="16" t="s">
        <v>31</v>
      </c>
      <c r="G4290" s="16" t="s">
        <v>454</v>
      </c>
      <c r="H4290" s="16" t="s">
        <v>22828</v>
      </c>
      <c r="I4290" s="16" t="s">
        <v>22829</v>
      </c>
      <c r="J4290" s="16" t="s">
        <v>22824</v>
      </c>
      <c r="K4290" s="16" t="s">
        <v>54</v>
      </c>
    </row>
    <row r="4291" spans="1:11" x14ac:dyDescent="0.25">
      <c r="A4291" s="21" t="s">
        <v>45</v>
      </c>
      <c r="B4291" s="16" t="s">
        <v>22830</v>
      </c>
      <c r="C4291" s="16" t="s">
        <v>22831</v>
      </c>
      <c r="D4291" s="16" t="s">
        <v>22832</v>
      </c>
      <c r="E4291" s="16" t="s">
        <v>16702</v>
      </c>
      <c r="F4291" s="16" t="s">
        <v>31</v>
      </c>
      <c r="G4291" s="16" t="s">
        <v>454</v>
      </c>
      <c r="H4291" s="16" t="s">
        <v>22833</v>
      </c>
      <c r="I4291" s="16" t="s">
        <v>22834</v>
      </c>
      <c r="J4291" s="16" t="s">
        <v>22835</v>
      </c>
      <c r="K4291" s="16" t="s">
        <v>54</v>
      </c>
    </row>
    <row r="4292" spans="1:11" x14ac:dyDescent="0.25">
      <c r="A4292" s="21" t="s">
        <v>45</v>
      </c>
      <c r="B4292" s="16" t="s">
        <v>22836</v>
      </c>
      <c r="C4292" s="16" t="s">
        <v>22837</v>
      </c>
      <c r="D4292" s="16" t="s">
        <v>22838</v>
      </c>
      <c r="E4292" s="16" t="s">
        <v>16702</v>
      </c>
      <c r="F4292" s="16" t="s">
        <v>31</v>
      </c>
      <c r="G4292" s="16" t="s">
        <v>454</v>
      </c>
      <c r="H4292" s="16" t="s">
        <v>22839</v>
      </c>
      <c r="I4292" s="16" t="s">
        <v>22840</v>
      </c>
      <c r="J4292" s="16" t="s">
        <v>22835</v>
      </c>
      <c r="K4292" s="16" t="s">
        <v>54</v>
      </c>
    </row>
    <row r="4293" spans="1:11" x14ac:dyDescent="0.25">
      <c r="A4293" s="21" t="s">
        <v>45</v>
      </c>
      <c r="B4293" s="16" t="s">
        <v>22841</v>
      </c>
      <c r="C4293" s="16" t="s">
        <v>22842</v>
      </c>
      <c r="D4293" s="16" t="s">
        <v>22843</v>
      </c>
      <c r="E4293" s="16" t="s">
        <v>16702</v>
      </c>
      <c r="F4293" s="16" t="s">
        <v>31</v>
      </c>
      <c r="G4293" s="16" t="s">
        <v>454</v>
      </c>
      <c r="H4293" s="16" t="s">
        <v>22844</v>
      </c>
      <c r="I4293" s="16" t="s">
        <v>22845</v>
      </c>
      <c r="J4293" s="16" t="s">
        <v>22835</v>
      </c>
      <c r="K4293" s="16" t="s">
        <v>54</v>
      </c>
    </row>
    <row r="4294" spans="1:11" x14ac:dyDescent="0.25">
      <c r="A4294" s="21" t="s">
        <v>45</v>
      </c>
      <c r="B4294" s="16" t="s">
        <v>22846</v>
      </c>
      <c r="C4294" s="16" t="s">
        <v>22847</v>
      </c>
      <c r="D4294" s="16" t="s">
        <v>22848</v>
      </c>
      <c r="E4294" s="16" t="s">
        <v>16896</v>
      </c>
      <c r="F4294" s="16" t="s">
        <v>31</v>
      </c>
      <c r="G4294" s="16" t="s">
        <v>454</v>
      </c>
      <c r="H4294" s="16" t="s">
        <v>22849</v>
      </c>
      <c r="I4294" s="16" t="s">
        <v>22715</v>
      </c>
      <c r="J4294" s="16" t="s">
        <v>22835</v>
      </c>
      <c r="K4294" s="16" t="s">
        <v>54</v>
      </c>
    </row>
    <row r="4295" spans="1:11" x14ac:dyDescent="0.25">
      <c r="A4295" s="21" t="s">
        <v>45</v>
      </c>
      <c r="B4295" s="16" t="s">
        <v>22850</v>
      </c>
      <c r="C4295" s="16" t="s">
        <v>22851</v>
      </c>
      <c r="D4295" s="16" t="s">
        <v>22852</v>
      </c>
      <c r="E4295" s="16" t="s">
        <v>16896</v>
      </c>
      <c r="F4295" s="16" t="s">
        <v>31</v>
      </c>
      <c r="G4295" s="16" t="s">
        <v>454</v>
      </c>
      <c r="H4295" s="16" t="s">
        <v>21056</v>
      </c>
      <c r="I4295" s="16" t="s">
        <v>22853</v>
      </c>
      <c r="J4295" s="16" t="s">
        <v>22854</v>
      </c>
      <c r="K4295" s="16" t="s">
        <v>54</v>
      </c>
    </row>
    <row r="4296" spans="1:11" x14ac:dyDescent="0.25">
      <c r="A4296" s="21" t="s">
        <v>45</v>
      </c>
      <c r="B4296" s="16" t="s">
        <v>22855</v>
      </c>
      <c r="C4296" s="16" t="s">
        <v>22856</v>
      </c>
      <c r="D4296" s="16" t="s">
        <v>22857</v>
      </c>
      <c r="E4296" s="16" t="s">
        <v>16896</v>
      </c>
      <c r="F4296" s="16" t="s">
        <v>31</v>
      </c>
      <c r="G4296" s="16" t="s">
        <v>454</v>
      </c>
      <c r="H4296" s="16" t="s">
        <v>22858</v>
      </c>
      <c r="I4296" s="16" t="s">
        <v>22859</v>
      </c>
      <c r="J4296" s="16" t="s">
        <v>22860</v>
      </c>
      <c r="K4296" s="16" t="s">
        <v>54</v>
      </c>
    </row>
    <row r="4297" spans="1:11" x14ac:dyDescent="0.25">
      <c r="A4297" s="21" t="s">
        <v>45</v>
      </c>
      <c r="B4297" s="16" t="s">
        <v>22861</v>
      </c>
      <c r="C4297" s="16" t="s">
        <v>22862</v>
      </c>
      <c r="D4297" s="16" t="s">
        <v>22863</v>
      </c>
      <c r="E4297" s="16" t="s">
        <v>16896</v>
      </c>
      <c r="F4297" s="16" t="s">
        <v>31</v>
      </c>
      <c r="G4297" s="16" t="s">
        <v>454</v>
      </c>
      <c r="H4297" s="16" t="s">
        <v>22864</v>
      </c>
      <c r="I4297" s="16" t="s">
        <v>13756</v>
      </c>
      <c r="J4297" s="16" t="s">
        <v>22860</v>
      </c>
      <c r="K4297" s="16" t="s">
        <v>54</v>
      </c>
    </row>
    <row r="4298" spans="1:11" x14ac:dyDescent="0.25">
      <c r="A4298" s="21" t="s">
        <v>45</v>
      </c>
      <c r="B4298" s="16" t="s">
        <v>22865</v>
      </c>
      <c r="C4298" s="16" t="s">
        <v>22866</v>
      </c>
      <c r="D4298" s="16" t="s">
        <v>22867</v>
      </c>
      <c r="E4298" s="16" t="s">
        <v>16702</v>
      </c>
      <c r="F4298" s="16" t="s">
        <v>31</v>
      </c>
      <c r="G4298" s="16" t="s">
        <v>454</v>
      </c>
      <c r="H4298" s="16" t="s">
        <v>22868</v>
      </c>
      <c r="I4298" s="16" t="s">
        <v>22869</v>
      </c>
      <c r="J4298" s="16" t="s">
        <v>22870</v>
      </c>
      <c r="K4298" s="16" t="s">
        <v>54</v>
      </c>
    </row>
    <row r="4299" spans="1:11" x14ac:dyDescent="0.25">
      <c r="A4299" s="21" t="s">
        <v>45</v>
      </c>
      <c r="B4299" s="16" t="s">
        <v>22871</v>
      </c>
      <c r="C4299" s="16" t="s">
        <v>22872</v>
      </c>
      <c r="D4299" s="16" t="s">
        <v>22873</v>
      </c>
      <c r="E4299" s="16" t="s">
        <v>16702</v>
      </c>
      <c r="F4299" s="16" t="s">
        <v>31</v>
      </c>
      <c r="G4299" s="16" t="s">
        <v>454</v>
      </c>
      <c r="H4299" s="16" t="s">
        <v>22874</v>
      </c>
      <c r="I4299" s="16" t="s">
        <v>22875</v>
      </c>
      <c r="J4299" s="16" t="s">
        <v>22876</v>
      </c>
      <c r="K4299" s="16" t="s">
        <v>54</v>
      </c>
    </row>
    <row r="4300" spans="1:11" x14ac:dyDescent="0.25">
      <c r="A4300" s="21" t="s">
        <v>45</v>
      </c>
      <c r="B4300" s="16" t="s">
        <v>22877</v>
      </c>
      <c r="C4300" s="16" t="s">
        <v>22878</v>
      </c>
      <c r="D4300" s="16" t="s">
        <v>22879</v>
      </c>
      <c r="E4300" s="16" t="s">
        <v>16728</v>
      </c>
      <c r="F4300" s="16" t="s">
        <v>31</v>
      </c>
      <c r="G4300" s="16" t="s">
        <v>454</v>
      </c>
      <c r="H4300" s="16" t="s">
        <v>22880</v>
      </c>
      <c r="I4300" s="16" t="s">
        <v>22881</v>
      </c>
      <c r="J4300" s="16" t="s">
        <v>22882</v>
      </c>
      <c r="K4300" s="16" t="s">
        <v>54</v>
      </c>
    </row>
    <row r="4301" spans="1:11" x14ac:dyDescent="0.25">
      <c r="A4301" s="21" t="s">
        <v>45</v>
      </c>
      <c r="B4301" s="16" t="s">
        <v>22883</v>
      </c>
      <c r="C4301" s="16" t="s">
        <v>22884</v>
      </c>
      <c r="D4301" s="16" t="s">
        <v>22885</v>
      </c>
      <c r="E4301" s="16" t="s">
        <v>16896</v>
      </c>
      <c r="F4301" s="16" t="s">
        <v>31</v>
      </c>
      <c r="G4301" s="16" t="s">
        <v>454</v>
      </c>
      <c r="H4301" s="16" t="s">
        <v>22886</v>
      </c>
      <c r="I4301" s="16" t="s">
        <v>22887</v>
      </c>
      <c r="J4301" s="16" t="s">
        <v>22882</v>
      </c>
      <c r="K4301" s="16" t="s">
        <v>54</v>
      </c>
    </row>
    <row r="4302" spans="1:11" x14ac:dyDescent="0.25">
      <c r="A4302" s="21" t="s">
        <v>45</v>
      </c>
      <c r="B4302" s="16" t="s">
        <v>22888</v>
      </c>
      <c r="C4302" s="16" t="s">
        <v>22889</v>
      </c>
      <c r="D4302" s="16" t="s">
        <v>22890</v>
      </c>
      <c r="E4302" s="16" t="s">
        <v>16896</v>
      </c>
      <c r="F4302" s="16" t="s">
        <v>31</v>
      </c>
      <c r="G4302" s="16" t="s">
        <v>454</v>
      </c>
      <c r="H4302" s="16" t="s">
        <v>19161</v>
      </c>
      <c r="I4302" s="16" t="s">
        <v>22891</v>
      </c>
      <c r="J4302" s="16" t="s">
        <v>22882</v>
      </c>
      <c r="K4302" s="16" t="s">
        <v>54</v>
      </c>
    </row>
    <row r="4303" spans="1:11" x14ac:dyDescent="0.25">
      <c r="A4303" s="21" t="s">
        <v>45</v>
      </c>
      <c r="B4303" s="16" t="s">
        <v>22892</v>
      </c>
      <c r="C4303" s="16" t="s">
        <v>22893</v>
      </c>
      <c r="D4303" s="16" t="s">
        <v>22894</v>
      </c>
      <c r="E4303" s="16" t="s">
        <v>16728</v>
      </c>
      <c r="F4303" s="16" t="s">
        <v>31</v>
      </c>
      <c r="G4303" s="16" t="s">
        <v>454</v>
      </c>
      <c r="H4303" s="16" t="s">
        <v>22895</v>
      </c>
      <c r="I4303" s="16" t="s">
        <v>22896</v>
      </c>
      <c r="J4303" s="16" t="s">
        <v>22882</v>
      </c>
      <c r="K4303" s="16" t="s">
        <v>54</v>
      </c>
    </row>
    <row r="4304" spans="1:11" x14ac:dyDescent="0.25">
      <c r="A4304" s="21" t="s">
        <v>45</v>
      </c>
      <c r="B4304" s="16" t="s">
        <v>22897</v>
      </c>
      <c r="C4304" s="16" t="s">
        <v>22898</v>
      </c>
      <c r="D4304" s="16" t="s">
        <v>22899</v>
      </c>
      <c r="E4304" s="16" t="s">
        <v>16695</v>
      </c>
      <c r="F4304" s="16" t="s">
        <v>31</v>
      </c>
      <c r="G4304" s="16" t="s">
        <v>454</v>
      </c>
      <c r="H4304" s="16" t="s">
        <v>22900</v>
      </c>
      <c r="I4304" s="16" t="s">
        <v>22901</v>
      </c>
      <c r="J4304" s="16" t="s">
        <v>22902</v>
      </c>
      <c r="K4304" s="16" t="s">
        <v>54</v>
      </c>
    </row>
    <row r="4305" spans="1:11" x14ac:dyDescent="0.25">
      <c r="A4305" s="21" t="s">
        <v>45</v>
      </c>
      <c r="B4305" s="16" t="s">
        <v>22903</v>
      </c>
      <c r="C4305" s="16" t="s">
        <v>22904</v>
      </c>
      <c r="D4305" s="16" t="s">
        <v>22905</v>
      </c>
      <c r="E4305" s="16" t="s">
        <v>16728</v>
      </c>
      <c r="F4305" s="16" t="s">
        <v>31</v>
      </c>
      <c r="G4305" s="16" t="s">
        <v>454</v>
      </c>
      <c r="H4305" s="16" t="s">
        <v>22906</v>
      </c>
      <c r="I4305" s="16" t="s">
        <v>22907</v>
      </c>
      <c r="J4305" s="16" t="s">
        <v>22908</v>
      </c>
      <c r="K4305" s="16" t="s">
        <v>54</v>
      </c>
    </row>
    <row r="4306" spans="1:11" x14ac:dyDescent="0.25">
      <c r="A4306" s="21" t="s">
        <v>45</v>
      </c>
      <c r="B4306" s="16" t="s">
        <v>22909</v>
      </c>
      <c r="C4306" s="16" t="s">
        <v>22910</v>
      </c>
      <c r="D4306" s="16" t="s">
        <v>22911</v>
      </c>
      <c r="E4306" s="16" t="s">
        <v>16702</v>
      </c>
      <c r="F4306" s="16" t="s">
        <v>31</v>
      </c>
      <c r="G4306" s="16" t="s">
        <v>454</v>
      </c>
      <c r="H4306" s="16" t="s">
        <v>22912</v>
      </c>
      <c r="I4306" s="16" t="s">
        <v>22913</v>
      </c>
      <c r="J4306" s="16" t="s">
        <v>22914</v>
      </c>
      <c r="K4306" s="16" t="s">
        <v>54</v>
      </c>
    </row>
    <row r="4307" spans="1:11" x14ac:dyDescent="0.25">
      <c r="A4307" s="21" t="s">
        <v>45</v>
      </c>
      <c r="B4307" s="16" t="s">
        <v>22915</v>
      </c>
      <c r="C4307" s="16" t="s">
        <v>22916</v>
      </c>
      <c r="D4307" s="16" t="s">
        <v>22917</v>
      </c>
      <c r="E4307" s="16" t="s">
        <v>16695</v>
      </c>
      <c r="F4307" s="16" t="s">
        <v>31</v>
      </c>
      <c r="G4307" s="16" t="s">
        <v>454</v>
      </c>
      <c r="H4307" s="16" t="s">
        <v>22918</v>
      </c>
      <c r="I4307" s="16" t="s">
        <v>22896</v>
      </c>
      <c r="J4307" s="16" t="s">
        <v>22919</v>
      </c>
      <c r="K4307" s="16" t="s">
        <v>54</v>
      </c>
    </row>
    <row r="4308" spans="1:11" x14ac:dyDescent="0.25">
      <c r="A4308" s="21" t="s">
        <v>45</v>
      </c>
      <c r="B4308" s="16" t="s">
        <v>22920</v>
      </c>
      <c r="C4308" s="16" t="s">
        <v>22921</v>
      </c>
      <c r="D4308" s="16" t="s">
        <v>22922</v>
      </c>
      <c r="E4308" s="16" t="s">
        <v>16728</v>
      </c>
      <c r="F4308" s="16" t="s">
        <v>31</v>
      </c>
      <c r="G4308" s="16" t="s">
        <v>454</v>
      </c>
      <c r="H4308" s="16" t="s">
        <v>22923</v>
      </c>
      <c r="I4308" s="16" t="s">
        <v>22924</v>
      </c>
      <c r="J4308" s="16" t="s">
        <v>22925</v>
      </c>
      <c r="K4308" s="16" t="s">
        <v>54</v>
      </c>
    </row>
    <row r="4309" spans="1:11" x14ac:dyDescent="0.25">
      <c r="A4309" s="21" t="s">
        <v>45</v>
      </c>
      <c r="B4309" s="16" t="s">
        <v>22926</v>
      </c>
      <c r="C4309" s="16" t="s">
        <v>22927</v>
      </c>
      <c r="D4309" s="16" t="s">
        <v>22928</v>
      </c>
      <c r="E4309" s="16" t="s">
        <v>16695</v>
      </c>
      <c r="F4309" s="16" t="s">
        <v>31</v>
      </c>
      <c r="G4309" s="16" t="s">
        <v>454</v>
      </c>
      <c r="H4309" s="16" t="s">
        <v>22929</v>
      </c>
      <c r="I4309" s="16" t="s">
        <v>22896</v>
      </c>
      <c r="J4309" s="16" t="s">
        <v>22930</v>
      </c>
      <c r="K4309" s="16" t="s">
        <v>54</v>
      </c>
    </row>
    <row r="4310" spans="1:11" x14ac:dyDescent="0.25">
      <c r="A4310" s="21" t="s">
        <v>45</v>
      </c>
      <c r="B4310" s="16" t="s">
        <v>22931</v>
      </c>
      <c r="C4310" s="16" t="s">
        <v>22932</v>
      </c>
      <c r="D4310" s="16" t="s">
        <v>22933</v>
      </c>
      <c r="E4310" s="16" t="s">
        <v>16695</v>
      </c>
      <c r="F4310" s="16" t="s">
        <v>31</v>
      </c>
      <c r="G4310" s="16" t="s">
        <v>454</v>
      </c>
      <c r="H4310" s="16" t="s">
        <v>22934</v>
      </c>
      <c r="I4310" s="16" t="s">
        <v>22935</v>
      </c>
      <c r="J4310" s="16" t="s">
        <v>22930</v>
      </c>
      <c r="K4310" s="16" t="s">
        <v>54</v>
      </c>
    </row>
    <row r="4311" spans="1:11" x14ac:dyDescent="0.25">
      <c r="A4311" s="21" t="s">
        <v>45</v>
      </c>
      <c r="B4311" s="16" t="s">
        <v>22936</v>
      </c>
      <c r="C4311" s="16" t="s">
        <v>22937</v>
      </c>
      <c r="D4311" s="16" t="s">
        <v>22938</v>
      </c>
      <c r="E4311" s="16" t="s">
        <v>16896</v>
      </c>
      <c r="F4311" s="16" t="s">
        <v>31</v>
      </c>
      <c r="G4311" s="16" t="s">
        <v>454</v>
      </c>
      <c r="H4311" s="16" t="s">
        <v>22939</v>
      </c>
      <c r="I4311" s="16" t="s">
        <v>22940</v>
      </c>
      <c r="J4311" s="16" t="s">
        <v>22941</v>
      </c>
      <c r="K4311" s="16" t="s">
        <v>54</v>
      </c>
    </row>
    <row r="4312" spans="1:11" x14ac:dyDescent="0.25">
      <c r="A4312" s="21" t="s">
        <v>45</v>
      </c>
      <c r="B4312" s="16" t="s">
        <v>22942</v>
      </c>
      <c r="C4312" s="16" t="s">
        <v>22943</v>
      </c>
      <c r="D4312" s="16" t="s">
        <v>22944</v>
      </c>
      <c r="E4312" s="16" t="s">
        <v>16695</v>
      </c>
      <c r="F4312" s="16" t="s">
        <v>31</v>
      </c>
      <c r="G4312" s="16" t="s">
        <v>454</v>
      </c>
      <c r="H4312" s="16" t="s">
        <v>22945</v>
      </c>
      <c r="I4312" s="16" t="s">
        <v>22946</v>
      </c>
      <c r="J4312" s="16" t="s">
        <v>22947</v>
      </c>
      <c r="K4312" s="16" t="s">
        <v>54</v>
      </c>
    </row>
    <row r="4313" spans="1:11" x14ac:dyDescent="0.25">
      <c r="A4313" s="21" t="s">
        <v>45</v>
      </c>
      <c r="B4313" s="16" t="s">
        <v>22948</v>
      </c>
      <c r="C4313" s="16" t="s">
        <v>22949</v>
      </c>
      <c r="D4313" s="16" t="s">
        <v>22950</v>
      </c>
      <c r="E4313" s="16" t="s">
        <v>16896</v>
      </c>
      <c r="F4313" s="16" t="s">
        <v>31</v>
      </c>
      <c r="G4313" s="16" t="s">
        <v>454</v>
      </c>
      <c r="H4313" s="16" t="s">
        <v>22951</v>
      </c>
      <c r="I4313" s="16" t="s">
        <v>22952</v>
      </c>
      <c r="J4313" s="16" t="s">
        <v>22947</v>
      </c>
      <c r="K4313" s="16" t="s">
        <v>54</v>
      </c>
    </row>
    <row r="4314" spans="1:11" x14ac:dyDescent="0.25">
      <c r="A4314" s="21" t="s">
        <v>45</v>
      </c>
      <c r="B4314" s="16" t="s">
        <v>22953</v>
      </c>
      <c r="C4314" s="16" t="s">
        <v>22954</v>
      </c>
      <c r="D4314" s="16" t="s">
        <v>22955</v>
      </c>
      <c r="E4314" s="16" t="s">
        <v>16896</v>
      </c>
      <c r="F4314" s="16" t="s">
        <v>31</v>
      </c>
      <c r="G4314" s="16" t="s">
        <v>454</v>
      </c>
      <c r="H4314" s="16" t="s">
        <v>22956</v>
      </c>
      <c r="I4314" s="16" t="s">
        <v>17979</v>
      </c>
      <c r="J4314" s="16" t="s">
        <v>22957</v>
      </c>
      <c r="K4314" s="16" t="s">
        <v>54</v>
      </c>
    </row>
    <row r="4315" spans="1:11" x14ac:dyDescent="0.25">
      <c r="A4315" s="21" t="s">
        <v>45</v>
      </c>
      <c r="B4315" s="16" t="s">
        <v>22958</v>
      </c>
      <c r="C4315" s="16" t="s">
        <v>22959</v>
      </c>
      <c r="D4315" s="16" t="s">
        <v>22960</v>
      </c>
      <c r="E4315" s="16" t="s">
        <v>16695</v>
      </c>
      <c r="F4315" s="16" t="s">
        <v>31</v>
      </c>
      <c r="G4315" s="16" t="s">
        <v>454</v>
      </c>
      <c r="H4315" s="16" t="s">
        <v>22961</v>
      </c>
      <c r="I4315" s="16" t="s">
        <v>22962</v>
      </c>
      <c r="J4315" s="16" t="s">
        <v>22963</v>
      </c>
      <c r="K4315" s="16" t="s">
        <v>54</v>
      </c>
    </row>
    <row r="4316" spans="1:11" x14ac:dyDescent="0.25">
      <c r="A4316" s="21" t="s">
        <v>45</v>
      </c>
      <c r="B4316" s="16" t="s">
        <v>22964</v>
      </c>
      <c r="C4316" s="16" t="s">
        <v>22965</v>
      </c>
      <c r="D4316" s="16" t="s">
        <v>22966</v>
      </c>
      <c r="E4316" s="16" t="s">
        <v>16896</v>
      </c>
      <c r="F4316" s="16" t="s">
        <v>31</v>
      </c>
      <c r="G4316" s="16" t="s">
        <v>454</v>
      </c>
      <c r="H4316" s="16" t="s">
        <v>22967</v>
      </c>
      <c r="I4316" s="16" t="s">
        <v>22968</v>
      </c>
      <c r="J4316" s="16" t="s">
        <v>22963</v>
      </c>
      <c r="K4316" s="16" t="s">
        <v>54</v>
      </c>
    </row>
    <row r="4317" spans="1:11" x14ac:dyDescent="0.25">
      <c r="A4317" s="21" t="s">
        <v>45</v>
      </c>
      <c r="B4317" s="16" t="s">
        <v>22969</v>
      </c>
      <c r="C4317" s="16" t="s">
        <v>22970</v>
      </c>
      <c r="D4317" s="16" t="s">
        <v>22971</v>
      </c>
      <c r="E4317" s="16" t="s">
        <v>16896</v>
      </c>
      <c r="F4317" s="16" t="s">
        <v>31</v>
      </c>
      <c r="G4317" s="16" t="s">
        <v>454</v>
      </c>
      <c r="H4317" s="16" t="s">
        <v>22972</v>
      </c>
      <c r="I4317" s="16" t="s">
        <v>22973</v>
      </c>
      <c r="J4317" s="16" t="s">
        <v>22974</v>
      </c>
      <c r="K4317" s="16" t="s">
        <v>54</v>
      </c>
    </row>
    <row r="4318" spans="1:11" x14ac:dyDescent="0.25">
      <c r="A4318" s="21" t="s">
        <v>45</v>
      </c>
      <c r="B4318" s="16" t="s">
        <v>22975</v>
      </c>
      <c r="C4318" s="16" t="s">
        <v>22976</v>
      </c>
      <c r="D4318" s="16" t="s">
        <v>22977</v>
      </c>
      <c r="E4318" s="16" t="s">
        <v>16695</v>
      </c>
      <c r="F4318" s="16" t="s">
        <v>31</v>
      </c>
      <c r="G4318" s="16" t="s">
        <v>454</v>
      </c>
      <c r="H4318" s="16" t="s">
        <v>22978</v>
      </c>
      <c r="I4318" s="16" t="s">
        <v>22979</v>
      </c>
      <c r="J4318" s="16" t="s">
        <v>22974</v>
      </c>
      <c r="K4318" s="16" t="s">
        <v>54</v>
      </c>
    </row>
    <row r="4319" spans="1:11" x14ac:dyDescent="0.25">
      <c r="A4319" s="21" t="s">
        <v>45</v>
      </c>
      <c r="B4319" s="16" t="s">
        <v>22980</v>
      </c>
      <c r="C4319" s="16" t="s">
        <v>22981</v>
      </c>
      <c r="D4319" s="16" t="s">
        <v>22982</v>
      </c>
      <c r="E4319" s="16" t="s">
        <v>16896</v>
      </c>
      <c r="F4319" s="16" t="s">
        <v>31</v>
      </c>
      <c r="G4319" s="16" t="s">
        <v>454</v>
      </c>
      <c r="H4319" s="16" t="s">
        <v>22983</v>
      </c>
      <c r="I4319" s="16" t="s">
        <v>22984</v>
      </c>
      <c r="J4319" s="16" t="s">
        <v>22974</v>
      </c>
      <c r="K4319" s="16" t="s">
        <v>54</v>
      </c>
    </row>
    <row r="4320" spans="1:11" x14ac:dyDescent="0.25">
      <c r="A4320" s="21" t="s">
        <v>45</v>
      </c>
      <c r="B4320" s="16" t="s">
        <v>22985</v>
      </c>
      <c r="C4320" s="16" t="s">
        <v>22986</v>
      </c>
      <c r="D4320" s="16" t="s">
        <v>22987</v>
      </c>
      <c r="E4320" s="16" t="s">
        <v>16896</v>
      </c>
      <c r="F4320" s="16" t="s">
        <v>31</v>
      </c>
      <c r="G4320" s="16" t="s">
        <v>454</v>
      </c>
      <c r="H4320" s="16" t="s">
        <v>22988</v>
      </c>
      <c r="I4320" s="16" t="s">
        <v>22989</v>
      </c>
      <c r="J4320" s="16" t="s">
        <v>22974</v>
      </c>
      <c r="K4320" s="16" t="s">
        <v>54</v>
      </c>
    </row>
    <row r="4321" spans="1:11" x14ac:dyDescent="0.25">
      <c r="A4321" s="21" t="s">
        <v>45</v>
      </c>
      <c r="B4321" s="16" t="s">
        <v>22990</v>
      </c>
      <c r="C4321" s="16" t="s">
        <v>22991</v>
      </c>
      <c r="D4321" s="16" t="s">
        <v>22992</v>
      </c>
      <c r="E4321" s="16" t="s">
        <v>16702</v>
      </c>
      <c r="F4321" s="16" t="s">
        <v>31</v>
      </c>
      <c r="G4321" s="16" t="s">
        <v>454</v>
      </c>
      <c r="H4321" s="16" t="s">
        <v>22993</v>
      </c>
      <c r="I4321" s="16" t="s">
        <v>22994</v>
      </c>
      <c r="J4321" s="16" t="s">
        <v>22995</v>
      </c>
      <c r="K4321" s="16" t="s">
        <v>54</v>
      </c>
    </row>
    <row r="4322" spans="1:11" x14ac:dyDescent="0.25">
      <c r="A4322" s="21" t="s">
        <v>45</v>
      </c>
      <c r="B4322" s="16" t="s">
        <v>22996</v>
      </c>
      <c r="C4322" s="16" t="s">
        <v>22997</v>
      </c>
      <c r="D4322" s="16" t="s">
        <v>22998</v>
      </c>
      <c r="E4322" s="16" t="s">
        <v>16695</v>
      </c>
      <c r="F4322" s="16" t="s">
        <v>31</v>
      </c>
      <c r="G4322" s="16" t="s">
        <v>454</v>
      </c>
      <c r="H4322" s="16" t="s">
        <v>22999</v>
      </c>
      <c r="I4322" s="16" t="s">
        <v>23000</v>
      </c>
      <c r="J4322" s="16" t="s">
        <v>23001</v>
      </c>
      <c r="K4322" s="16" t="s">
        <v>54</v>
      </c>
    </row>
    <row r="4323" spans="1:11" x14ac:dyDescent="0.25">
      <c r="A4323" s="21" t="s">
        <v>45</v>
      </c>
      <c r="B4323" s="16" t="s">
        <v>23002</v>
      </c>
      <c r="C4323" s="16" t="s">
        <v>23003</v>
      </c>
      <c r="D4323" s="16" t="s">
        <v>23004</v>
      </c>
      <c r="E4323" s="16" t="s">
        <v>16695</v>
      </c>
      <c r="F4323" s="16" t="s">
        <v>31</v>
      </c>
      <c r="G4323" s="16" t="s">
        <v>454</v>
      </c>
      <c r="H4323" s="16" t="s">
        <v>23005</v>
      </c>
      <c r="I4323" s="16" t="s">
        <v>23006</v>
      </c>
      <c r="J4323" s="16" t="s">
        <v>23007</v>
      </c>
      <c r="K4323" s="16" t="s">
        <v>54</v>
      </c>
    </row>
    <row r="4324" spans="1:11" x14ac:dyDescent="0.25">
      <c r="A4324" s="21" t="s">
        <v>45</v>
      </c>
      <c r="B4324" s="16" t="s">
        <v>23008</v>
      </c>
      <c r="C4324" s="16" t="s">
        <v>23009</v>
      </c>
      <c r="D4324" s="16" t="s">
        <v>23010</v>
      </c>
      <c r="E4324" s="16" t="s">
        <v>16896</v>
      </c>
      <c r="F4324" s="16" t="s">
        <v>31</v>
      </c>
      <c r="G4324" s="16" t="s">
        <v>454</v>
      </c>
      <c r="H4324" s="16" t="s">
        <v>23011</v>
      </c>
      <c r="I4324" s="16" t="s">
        <v>23012</v>
      </c>
      <c r="J4324" s="16" t="s">
        <v>23007</v>
      </c>
      <c r="K4324" s="16" t="s">
        <v>54</v>
      </c>
    </row>
    <row r="4325" spans="1:11" x14ac:dyDescent="0.25">
      <c r="A4325" s="21" t="s">
        <v>45</v>
      </c>
      <c r="B4325" s="16" t="s">
        <v>23013</v>
      </c>
      <c r="C4325" s="16" t="s">
        <v>23014</v>
      </c>
      <c r="D4325" s="16" t="s">
        <v>23015</v>
      </c>
      <c r="E4325" s="16" t="s">
        <v>16728</v>
      </c>
      <c r="F4325" s="16" t="s">
        <v>31</v>
      </c>
      <c r="G4325" s="16" t="s">
        <v>454</v>
      </c>
      <c r="H4325" s="16" t="s">
        <v>23016</v>
      </c>
      <c r="I4325" s="16" t="s">
        <v>23017</v>
      </c>
      <c r="J4325" s="16" t="s">
        <v>23018</v>
      </c>
      <c r="K4325" s="16" t="s">
        <v>54</v>
      </c>
    </row>
    <row r="4326" spans="1:11" x14ac:dyDescent="0.25">
      <c r="A4326" s="21" t="s">
        <v>45</v>
      </c>
      <c r="B4326" s="16" t="s">
        <v>23019</v>
      </c>
      <c r="C4326" s="16" t="s">
        <v>23020</v>
      </c>
      <c r="D4326" s="16" t="s">
        <v>23021</v>
      </c>
      <c r="E4326" s="16" t="s">
        <v>16896</v>
      </c>
      <c r="F4326" s="16" t="s">
        <v>31</v>
      </c>
      <c r="G4326" s="16" t="s">
        <v>454</v>
      </c>
      <c r="H4326" s="16" t="s">
        <v>23022</v>
      </c>
      <c r="I4326" s="16" t="s">
        <v>23023</v>
      </c>
      <c r="J4326" s="16" t="s">
        <v>23018</v>
      </c>
      <c r="K4326" s="16" t="s">
        <v>54</v>
      </c>
    </row>
    <row r="4327" spans="1:11" x14ac:dyDescent="0.25">
      <c r="A4327" s="21" t="s">
        <v>45</v>
      </c>
      <c r="B4327" s="16" t="s">
        <v>23024</v>
      </c>
      <c r="C4327" s="16" t="s">
        <v>23025</v>
      </c>
      <c r="D4327" s="16" t="s">
        <v>23026</v>
      </c>
      <c r="E4327" s="16" t="s">
        <v>16896</v>
      </c>
      <c r="F4327" s="16" t="s">
        <v>31</v>
      </c>
      <c r="G4327" s="16" t="s">
        <v>454</v>
      </c>
      <c r="H4327" s="16" t="s">
        <v>23027</v>
      </c>
      <c r="I4327" s="16" t="s">
        <v>23028</v>
      </c>
      <c r="J4327" s="16" t="s">
        <v>23018</v>
      </c>
      <c r="K4327" s="16" t="s">
        <v>54</v>
      </c>
    </row>
    <row r="4328" spans="1:11" x14ac:dyDescent="0.25">
      <c r="A4328" s="21" t="s">
        <v>45</v>
      </c>
      <c r="B4328" s="16" t="s">
        <v>23029</v>
      </c>
      <c r="C4328" s="16" t="s">
        <v>23030</v>
      </c>
      <c r="D4328" s="16" t="s">
        <v>23031</v>
      </c>
      <c r="E4328" s="16" t="s">
        <v>16695</v>
      </c>
      <c r="F4328" s="16" t="s">
        <v>31</v>
      </c>
      <c r="G4328" s="16" t="s">
        <v>454</v>
      </c>
      <c r="H4328" s="16" t="s">
        <v>23032</v>
      </c>
      <c r="I4328" s="16" t="s">
        <v>23033</v>
      </c>
      <c r="J4328" s="16" t="s">
        <v>23034</v>
      </c>
      <c r="K4328" s="16" t="s">
        <v>54</v>
      </c>
    </row>
    <row r="4329" spans="1:11" x14ac:dyDescent="0.25">
      <c r="A4329" s="21" t="s">
        <v>45</v>
      </c>
      <c r="B4329" s="16" t="s">
        <v>23035</v>
      </c>
      <c r="C4329" s="16" t="s">
        <v>23036</v>
      </c>
      <c r="D4329" s="16" t="s">
        <v>23037</v>
      </c>
      <c r="E4329" s="16" t="s">
        <v>16896</v>
      </c>
      <c r="F4329" s="16" t="s">
        <v>31</v>
      </c>
      <c r="G4329" s="16" t="s">
        <v>454</v>
      </c>
      <c r="H4329" s="16" t="s">
        <v>23038</v>
      </c>
      <c r="I4329" s="16" t="s">
        <v>23039</v>
      </c>
      <c r="J4329" s="16" t="s">
        <v>23040</v>
      </c>
      <c r="K4329" s="16" t="s">
        <v>54</v>
      </c>
    </row>
    <row r="4330" spans="1:11" x14ac:dyDescent="0.25">
      <c r="A4330" s="21" t="s">
        <v>45</v>
      </c>
      <c r="B4330" s="16" t="s">
        <v>23041</v>
      </c>
      <c r="C4330" s="16" t="s">
        <v>23042</v>
      </c>
      <c r="D4330" s="16" t="s">
        <v>23043</v>
      </c>
      <c r="E4330" s="16" t="s">
        <v>16695</v>
      </c>
      <c r="F4330" s="16" t="s">
        <v>31</v>
      </c>
      <c r="G4330" s="16" t="s">
        <v>454</v>
      </c>
      <c r="H4330" s="16" t="s">
        <v>22754</v>
      </c>
      <c r="I4330" s="16" t="s">
        <v>23044</v>
      </c>
      <c r="J4330" s="16" t="s">
        <v>23045</v>
      </c>
      <c r="K4330" s="16" t="s">
        <v>54</v>
      </c>
    </row>
    <row r="4331" spans="1:11" x14ac:dyDescent="0.25">
      <c r="A4331" s="21" t="s">
        <v>45</v>
      </c>
      <c r="B4331" s="16" t="s">
        <v>23046</v>
      </c>
      <c r="C4331" s="16" t="s">
        <v>23047</v>
      </c>
      <c r="D4331" s="16" t="s">
        <v>23048</v>
      </c>
      <c r="E4331" s="16" t="s">
        <v>16896</v>
      </c>
      <c r="F4331" s="16" t="s">
        <v>31</v>
      </c>
      <c r="G4331" s="16" t="s">
        <v>454</v>
      </c>
      <c r="H4331" s="16" t="s">
        <v>23049</v>
      </c>
      <c r="I4331" s="16" t="s">
        <v>15365</v>
      </c>
      <c r="J4331" s="16" t="s">
        <v>23045</v>
      </c>
      <c r="K4331" s="16" t="s">
        <v>54</v>
      </c>
    </row>
    <row r="4332" spans="1:11" x14ac:dyDescent="0.25">
      <c r="A4332" s="21" t="s">
        <v>45</v>
      </c>
      <c r="B4332" s="16" t="s">
        <v>23050</v>
      </c>
      <c r="C4332" s="16" t="s">
        <v>23051</v>
      </c>
      <c r="D4332" s="16" t="s">
        <v>23052</v>
      </c>
      <c r="E4332" s="16" t="s">
        <v>16896</v>
      </c>
      <c r="F4332" s="16" t="s">
        <v>31</v>
      </c>
      <c r="G4332" s="16" t="s">
        <v>454</v>
      </c>
      <c r="H4332" s="16" t="s">
        <v>23053</v>
      </c>
      <c r="I4332" s="16" t="s">
        <v>23054</v>
      </c>
      <c r="J4332" s="16" t="s">
        <v>23045</v>
      </c>
      <c r="K4332" s="16" t="s">
        <v>54</v>
      </c>
    </row>
    <row r="4333" spans="1:11" x14ac:dyDescent="0.25">
      <c r="A4333" s="21" t="s">
        <v>45</v>
      </c>
      <c r="B4333" s="16" t="s">
        <v>23055</v>
      </c>
      <c r="C4333" s="16" t="s">
        <v>23056</v>
      </c>
      <c r="D4333" s="16" t="s">
        <v>23057</v>
      </c>
      <c r="E4333" s="16" t="s">
        <v>16695</v>
      </c>
      <c r="F4333" s="16" t="s">
        <v>31</v>
      </c>
      <c r="G4333" s="16" t="s">
        <v>454</v>
      </c>
      <c r="H4333" s="16" t="s">
        <v>23058</v>
      </c>
      <c r="I4333" s="16" t="s">
        <v>23059</v>
      </c>
      <c r="J4333" s="16" t="s">
        <v>23060</v>
      </c>
      <c r="K4333" s="16" t="s">
        <v>54</v>
      </c>
    </row>
    <row r="4334" spans="1:11" x14ac:dyDescent="0.25">
      <c r="A4334" s="21" t="s">
        <v>45</v>
      </c>
      <c r="B4334" s="16" t="s">
        <v>23061</v>
      </c>
      <c r="C4334" s="16" t="s">
        <v>23062</v>
      </c>
      <c r="D4334" s="16" t="s">
        <v>23063</v>
      </c>
      <c r="E4334" s="16" t="s">
        <v>16896</v>
      </c>
      <c r="F4334" s="16" t="s">
        <v>31</v>
      </c>
      <c r="G4334" s="16" t="s">
        <v>454</v>
      </c>
      <c r="H4334" s="16" t="s">
        <v>23064</v>
      </c>
      <c r="I4334" s="16" t="s">
        <v>23065</v>
      </c>
      <c r="J4334" s="16" t="s">
        <v>23066</v>
      </c>
      <c r="K4334" s="16" t="s">
        <v>54</v>
      </c>
    </row>
    <row r="4335" spans="1:11" x14ac:dyDescent="0.25">
      <c r="A4335" s="21" t="s">
        <v>45</v>
      </c>
      <c r="B4335" s="16" t="s">
        <v>23067</v>
      </c>
      <c r="C4335" s="16" t="s">
        <v>23068</v>
      </c>
      <c r="D4335" s="16" t="s">
        <v>23069</v>
      </c>
      <c r="E4335" s="16" t="s">
        <v>16728</v>
      </c>
      <c r="F4335" s="16" t="s">
        <v>31</v>
      </c>
      <c r="G4335" s="16" t="s">
        <v>454</v>
      </c>
      <c r="H4335" s="16" t="s">
        <v>23070</v>
      </c>
      <c r="I4335" s="16" t="s">
        <v>23071</v>
      </c>
      <c r="J4335" s="16" t="s">
        <v>23066</v>
      </c>
      <c r="K4335" s="16" t="s">
        <v>54</v>
      </c>
    </row>
    <row r="4336" spans="1:11" x14ac:dyDescent="0.25">
      <c r="A4336" s="21" t="s">
        <v>45</v>
      </c>
      <c r="B4336" s="16" t="s">
        <v>23072</v>
      </c>
      <c r="C4336" s="16" t="s">
        <v>23073</v>
      </c>
      <c r="D4336" s="16" t="s">
        <v>23074</v>
      </c>
      <c r="E4336" s="16" t="s">
        <v>16896</v>
      </c>
      <c r="F4336" s="16" t="s">
        <v>31</v>
      </c>
      <c r="G4336" s="16" t="s">
        <v>454</v>
      </c>
      <c r="H4336" s="16" t="s">
        <v>23075</v>
      </c>
      <c r="I4336" s="16" t="s">
        <v>23076</v>
      </c>
      <c r="J4336" s="16" t="s">
        <v>23077</v>
      </c>
      <c r="K4336" s="16" t="s">
        <v>54</v>
      </c>
    </row>
    <row r="4337" spans="1:11" x14ac:dyDescent="0.25">
      <c r="A4337" s="21" t="s">
        <v>45</v>
      </c>
      <c r="B4337" s="16" t="s">
        <v>23078</v>
      </c>
      <c r="C4337" s="16" t="s">
        <v>23079</v>
      </c>
      <c r="D4337" s="16" t="s">
        <v>23080</v>
      </c>
      <c r="E4337" s="16" t="s">
        <v>16896</v>
      </c>
      <c r="F4337" s="16" t="s">
        <v>31</v>
      </c>
      <c r="G4337" s="16" t="s">
        <v>454</v>
      </c>
      <c r="H4337" s="16" t="s">
        <v>23081</v>
      </c>
      <c r="I4337" s="16" t="s">
        <v>23082</v>
      </c>
      <c r="J4337" s="16" t="s">
        <v>23083</v>
      </c>
      <c r="K4337" s="16" t="s">
        <v>54</v>
      </c>
    </row>
    <row r="4338" spans="1:11" x14ac:dyDescent="0.25">
      <c r="A4338" s="21" t="s">
        <v>45</v>
      </c>
      <c r="B4338" s="16" t="s">
        <v>23084</v>
      </c>
      <c r="C4338" s="16" t="s">
        <v>23085</v>
      </c>
      <c r="D4338" s="16" t="s">
        <v>23086</v>
      </c>
      <c r="E4338" s="16" t="s">
        <v>16896</v>
      </c>
      <c r="F4338" s="16" t="s">
        <v>31</v>
      </c>
      <c r="G4338" s="16" t="s">
        <v>454</v>
      </c>
      <c r="H4338" s="16" t="s">
        <v>20534</v>
      </c>
      <c r="I4338" s="16" t="s">
        <v>23087</v>
      </c>
      <c r="J4338" s="16" t="s">
        <v>23083</v>
      </c>
      <c r="K4338" s="16" t="s">
        <v>54</v>
      </c>
    </row>
    <row r="4339" spans="1:11" x14ac:dyDescent="0.25">
      <c r="A4339" s="21" t="s">
        <v>45</v>
      </c>
      <c r="B4339" s="16" t="s">
        <v>23088</v>
      </c>
      <c r="C4339" s="16" t="s">
        <v>23089</v>
      </c>
      <c r="D4339" s="16" t="s">
        <v>23090</v>
      </c>
      <c r="E4339" s="16" t="s">
        <v>16896</v>
      </c>
      <c r="F4339" s="16" t="s">
        <v>31</v>
      </c>
      <c r="G4339" s="16" t="s">
        <v>454</v>
      </c>
      <c r="H4339" s="16" t="s">
        <v>23091</v>
      </c>
      <c r="I4339" s="16" t="s">
        <v>22887</v>
      </c>
      <c r="J4339" s="16" t="s">
        <v>23092</v>
      </c>
      <c r="K4339" s="16" t="s">
        <v>54</v>
      </c>
    </row>
    <row r="4340" spans="1:11" x14ac:dyDescent="0.25">
      <c r="A4340" s="21" t="s">
        <v>45</v>
      </c>
      <c r="B4340" s="16" t="s">
        <v>23093</v>
      </c>
      <c r="C4340" s="16" t="s">
        <v>23094</v>
      </c>
      <c r="D4340" s="16" t="s">
        <v>23095</v>
      </c>
      <c r="E4340" s="16" t="s">
        <v>16896</v>
      </c>
      <c r="F4340" s="16" t="s">
        <v>31</v>
      </c>
      <c r="G4340" s="16" t="s">
        <v>454</v>
      </c>
      <c r="H4340" s="16" t="s">
        <v>23096</v>
      </c>
      <c r="I4340" s="16" t="s">
        <v>23097</v>
      </c>
      <c r="J4340" s="16" t="s">
        <v>23098</v>
      </c>
      <c r="K4340" s="16" t="s">
        <v>54</v>
      </c>
    </row>
    <row r="4341" spans="1:11" x14ac:dyDescent="0.25">
      <c r="A4341" s="21" t="s">
        <v>45</v>
      </c>
      <c r="B4341" s="16" t="s">
        <v>23099</v>
      </c>
      <c r="C4341" s="16" t="s">
        <v>23100</v>
      </c>
      <c r="D4341" s="16" t="s">
        <v>23101</v>
      </c>
      <c r="E4341" s="16" t="s">
        <v>16896</v>
      </c>
      <c r="F4341" s="16" t="s">
        <v>31</v>
      </c>
      <c r="G4341" s="16" t="s">
        <v>454</v>
      </c>
      <c r="H4341" s="16" t="s">
        <v>23102</v>
      </c>
      <c r="I4341" s="16" t="s">
        <v>23103</v>
      </c>
      <c r="J4341" s="16" t="s">
        <v>23104</v>
      </c>
      <c r="K4341" s="16" t="s">
        <v>54</v>
      </c>
    </row>
    <row r="4342" spans="1:11" x14ac:dyDescent="0.25">
      <c r="A4342" s="21" t="s">
        <v>45</v>
      </c>
      <c r="B4342" s="16" t="s">
        <v>23105</v>
      </c>
      <c r="C4342" s="16" t="s">
        <v>23106</v>
      </c>
      <c r="D4342" s="16" t="s">
        <v>23107</v>
      </c>
      <c r="E4342" s="16" t="s">
        <v>16695</v>
      </c>
      <c r="F4342" s="16" t="s">
        <v>31</v>
      </c>
      <c r="G4342" s="16" t="s">
        <v>454</v>
      </c>
      <c r="H4342" s="16" t="s">
        <v>20535</v>
      </c>
      <c r="I4342" s="16" t="s">
        <v>12000</v>
      </c>
      <c r="J4342" s="16" t="s">
        <v>23108</v>
      </c>
      <c r="K4342" s="16" t="s">
        <v>54</v>
      </c>
    </row>
    <row r="4343" spans="1:11" x14ac:dyDescent="0.25">
      <c r="A4343" s="21" t="s">
        <v>45</v>
      </c>
      <c r="B4343" s="16" t="s">
        <v>23109</v>
      </c>
      <c r="C4343" s="16" t="s">
        <v>23110</v>
      </c>
      <c r="D4343" s="16" t="s">
        <v>23111</v>
      </c>
      <c r="E4343" s="16" t="s">
        <v>16896</v>
      </c>
      <c r="F4343" s="16" t="s">
        <v>31</v>
      </c>
      <c r="G4343" s="16" t="s">
        <v>454</v>
      </c>
      <c r="H4343" s="16" t="s">
        <v>20534</v>
      </c>
      <c r="I4343" s="16" t="s">
        <v>23112</v>
      </c>
      <c r="J4343" s="16" t="s">
        <v>23113</v>
      </c>
      <c r="K4343" s="16" t="s">
        <v>54</v>
      </c>
    </row>
    <row r="4344" spans="1:11" x14ac:dyDescent="0.25">
      <c r="A4344" s="21" t="s">
        <v>45</v>
      </c>
      <c r="B4344" s="16" t="s">
        <v>23114</v>
      </c>
      <c r="C4344" s="16" t="s">
        <v>23115</v>
      </c>
      <c r="D4344" s="16" t="s">
        <v>23116</v>
      </c>
      <c r="E4344" s="16" t="s">
        <v>16896</v>
      </c>
      <c r="F4344" s="16" t="s">
        <v>31</v>
      </c>
      <c r="G4344" s="16" t="s">
        <v>454</v>
      </c>
      <c r="H4344" s="16" t="s">
        <v>22766</v>
      </c>
      <c r="I4344" s="16" t="s">
        <v>23117</v>
      </c>
      <c r="J4344" s="16" t="s">
        <v>23113</v>
      </c>
      <c r="K4344" s="16" t="s">
        <v>54</v>
      </c>
    </row>
    <row r="4345" spans="1:11" x14ac:dyDescent="0.25">
      <c r="A4345" s="21" t="s">
        <v>45</v>
      </c>
      <c r="B4345" s="16" t="s">
        <v>23118</v>
      </c>
      <c r="C4345" s="16" t="s">
        <v>23119</v>
      </c>
      <c r="D4345" s="16" t="s">
        <v>23120</v>
      </c>
      <c r="E4345" s="16" t="s">
        <v>16896</v>
      </c>
      <c r="F4345" s="16" t="s">
        <v>31</v>
      </c>
      <c r="G4345" s="16" t="s">
        <v>454</v>
      </c>
      <c r="H4345" s="16" t="s">
        <v>23121</v>
      </c>
      <c r="I4345" s="16" t="s">
        <v>23122</v>
      </c>
      <c r="J4345" s="16" t="s">
        <v>23123</v>
      </c>
      <c r="K4345" s="16" t="s">
        <v>54</v>
      </c>
    </row>
    <row r="4346" spans="1:11" x14ac:dyDescent="0.25">
      <c r="A4346" s="21" t="s">
        <v>45</v>
      </c>
      <c r="B4346" s="16" t="s">
        <v>23124</v>
      </c>
      <c r="C4346" s="16" t="s">
        <v>23125</v>
      </c>
      <c r="D4346" s="16" t="s">
        <v>23126</v>
      </c>
      <c r="E4346" s="16" t="s">
        <v>16896</v>
      </c>
      <c r="F4346" s="16" t="s">
        <v>31</v>
      </c>
      <c r="G4346" s="16" t="s">
        <v>454</v>
      </c>
      <c r="H4346" s="16" t="s">
        <v>23127</v>
      </c>
      <c r="I4346" s="16" t="s">
        <v>23128</v>
      </c>
      <c r="J4346" s="16" t="s">
        <v>23129</v>
      </c>
      <c r="K4346" s="16" t="s">
        <v>54</v>
      </c>
    </row>
    <row r="4347" spans="1:11" x14ac:dyDescent="0.25">
      <c r="A4347" s="21" t="s">
        <v>45</v>
      </c>
      <c r="B4347" s="16" t="s">
        <v>23130</v>
      </c>
      <c r="C4347" s="16" t="s">
        <v>23131</v>
      </c>
      <c r="D4347" s="16" t="s">
        <v>23132</v>
      </c>
      <c r="E4347" s="16" t="s">
        <v>16695</v>
      </c>
      <c r="F4347" s="16" t="s">
        <v>31</v>
      </c>
      <c r="G4347" s="16" t="s">
        <v>454</v>
      </c>
      <c r="H4347" s="16" t="s">
        <v>23133</v>
      </c>
      <c r="I4347" s="16" t="s">
        <v>23134</v>
      </c>
      <c r="J4347" s="16" t="s">
        <v>23129</v>
      </c>
      <c r="K4347" s="16" t="s">
        <v>54</v>
      </c>
    </row>
    <row r="4348" spans="1:11" x14ac:dyDescent="0.25">
      <c r="A4348" s="21" t="s">
        <v>45</v>
      </c>
      <c r="B4348" s="16" t="s">
        <v>23135</v>
      </c>
      <c r="C4348" s="16" t="s">
        <v>23136</v>
      </c>
      <c r="D4348" s="16" t="s">
        <v>23137</v>
      </c>
      <c r="E4348" s="16" t="s">
        <v>16695</v>
      </c>
      <c r="F4348" s="16" t="s">
        <v>31</v>
      </c>
      <c r="G4348" s="16" t="s">
        <v>454</v>
      </c>
      <c r="H4348" s="16" t="s">
        <v>20495</v>
      </c>
      <c r="I4348" s="16" t="s">
        <v>23138</v>
      </c>
      <c r="J4348" s="16" t="s">
        <v>23139</v>
      </c>
      <c r="K4348" s="16" t="s">
        <v>54</v>
      </c>
    </row>
    <row r="4349" spans="1:11" x14ac:dyDescent="0.25">
      <c r="A4349" s="21" t="s">
        <v>45</v>
      </c>
      <c r="B4349" s="16" t="s">
        <v>23140</v>
      </c>
      <c r="C4349" s="16" t="s">
        <v>23141</v>
      </c>
      <c r="D4349" s="16" t="s">
        <v>23142</v>
      </c>
      <c r="E4349" s="16" t="s">
        <v>16695</v>
      </c>
      <c r="F4349" s="16" t="s">
        <v>31</v>
      </c>
      <c r="G4349" s="16" t="s">
        <v>454</v>
      </c>
      <c r="H4349" s="16" t="s">
        <v>23143</v>
      </c>
      <c r="I4349" s="16" t="s">
        <v>23144</v>
      </c>
      <c r="J4349" s="16" t="s">
        <v>23145</v>
      </c>
      <c r="K4349" s="16" t="s">
        <v>54</v>
      </c>
    </row>
    <row r="4350" spans="1:11" x14ac:dyDescent="0.25">
      <c r="A4350" s="21" t="s">
        <v>45</v>
      </c>
      <c r="B4350" s="16" t="s">
        <v>23146</v>
      </c>
      <c r="C4350" s="16" t="s">
        <v>23147</v>
      </c>
      <c r="D4350" s="16" t="s">
        <v>23148</v>
      </c>
      <c r="E4350" s="16" t="s">
        <v>16896</v>
      </c>
      <c r="F4350" s="16" t="s">
        <v>31</v>
      </c>
      <c r="G4350" s="16" t="s">
        <v>454</v>
      </c>
      <c r="H4350" s="16" t="s">
        <v>23096</v>
      </c>
      <c r="I4350" s="16" t="s">
        <v>23149</v>
      </c>
      <c r="J4350" s="16" t="s">
        <v>23150</v>
      </c>
      <c r="K4350" s="16" t="s">
        <v>54</v>
      </c>
    </row>
    <row r="4351" spans="1:11" x14ac:dyDescent="0.25">
      <c r="A4351" s="21" t="s">
        <v>45</v>
      </c>
      <c r="B4351" s="16" t="s">
        <v>23151</v>
      </c>
      <c r="C4351" s="16" t="s">
        <v>23152</v>
      </c>
      <c r="D4351" s="16" t="s">
        <v>23153</v>
      </c>
      <c r="E4351" s="16" t="s">
        <v>16695</v>
      </c>
      <c r="F4351" s="16" t="s">
        <v>31</v>
      </c>
      <c r="G4351" s="16" t="s">
        <v>454</v>
      </c>
      <c r="H4351" s="16" t="s">
        <v>23154</v>
      </c>
      <c r="I4351" s="16" t="s">
        <v>23155</v>
      </c>
      <c r="J4351" s="16" t="s">
        <v>23156</v>
      </c>
      <c r="K4351" s="16" t="s">
        <v>54</v>
      </c>
    </row>
    <row r="4352" spans="1:11" x14ac:dyDescent="0.25">
      <c r="A4352" s="21" t="s">
        <v>45</v>
      </c>
      <c r="B4352" s="16" t="s">
        <v>23157</v>
      </c>
      <c r="C4352" s="16" t="s">
        <v>23158</v>
      </c>
      <c r="D4352" s="16" t="s">
        <v>23159</v>
      </c>
      <c r="E4352" s="16" t="s">
        <v>16896</v>
      </c>
      <c r="F4352" s="16" t="s">
        <v>31</v>
      </c>
      <c r="G4352" s="16" t="s">
        <v>454</v>
      </c>
      <c r="H4352" s="16" t="s">
        <v>23160</v>
      </c>
      <c r="I4352" s="16" t="s">
        <v>23161</v>
      </c>
      <c r="J4352" s="16" t="s">
        <v>23156</v>
      </c>
      <c r="K4352" s="16" t="s">
        <v>54</v>
      </c>
    </row>
    <row r="4353" spans="1:11" x14ac:dyDescent="0.25">
      <c r="A4353" s="21" t="s">
        <v>45</v>
      </c>
      <c r="B4353" s="16" t="s">
        <v>23162</v>
      </c>
      <c r="C4353" s="16" t="s">
        <v>23163</v>
      </c>
      <c r="D4353" s="16" t="s">
        <v>23164</v>
      </c>
      <c r="E4353" s="16" t="s">
        <v>16728</v>
      </c>
      <c r="F4353" s="16" t="s">
        <v>31</v>
      </c>
      <c r="G4353" s="16" t="s">
        <v>454</v>
      </c>
      <c r="H4353" s="16" t="s">
        <v>23165</v>
      </c>
      <c r="I4353" s="16" t="s">
        <v>23166</v>
      </c>
      <c r="J4353" s="16" t="s">
        <v>23167</v>
      </c>
      <c r="K4353" s="16" t="s">
        <v>54</v>
      </c>
    </row>
    <row r="4354" spans="1:11" x14ac:dyDescent="0.25">
      <c r="A4354" s="21" t="s">
        <v>45</v>
      </c>
      <c r="B4354" s="16" t="s">
        <v>23168</v>
      </c>
      <c r="C4354" s="16" t="s">
        <v>23169</v>
      </c>
      <c r="D4354" s="16" t="s">
        <v>23170</v>
      </c>
      <c r="E4354" s="16" t="s">
        <v>16896</v>
      </c>
      <c r="F4354" s="16" t="s">
        <v>31</v>
      </c>
      <c r="G4354" s="16" t="s">
        <v>454</v>
      </c>
      <c r="H4354" s="16" t="s">
        <v>23171</v>
      </c>
      <c r="I4354" s="16" t="s">
        <v>23172</v>
      </c>
      <c r="J4354" s="16" t="s">
        <v>23173</v>
      </c>
      <c r="K4354" s="16" t="s">
        <v>54</v>
      </c>
    </row>
    <row r="4355" spans="1:11" x14ac:dyDescent="0.25">
      <c r="A4355" s="21" t="s">
        <v>45</v>
      </c>
      <c r="B4355" s="16" t="s">
        <v>23174</v>
      </c>
      <c r="C4355" s="16" t="s">
        <v>23175</v>
      </c>
      <c r="D4355" s="16" t="s">
        <v>23176</v>
      </c>
      <c r="E4355" s="16" t="s">
        <v>16702</v>
      </c>
      <c r="F4355" s="16" t="s">
        <v>31</v>
      </c>
      <c r="G4355" s="16" t="s">
        <v>454</v>
      </c>
      <c r="H4355" s="16" t="s">
        <v>23177</v>
      </c>
      <c r="I4355" s="16" t="s">
        <v>20547</v>
      </c>
      <c r="J4355" s="16" t="s">
        <v>23178</v>
      </c>
      <c r="K4355" s="16" t="s">
        <v>54</v>
      </c>
    </row>
    <row r="4356" spans="1:11" x14ac:dyDescent="0.25">
      <c r="A4356" s="21" t="s">
        <v>45</v>
      </c>
      <c r="B4356" s="16" t="s">
        <v>23179</v>
      </c>
      <c r="C4356" s="16" t="s">
        <v>23180</v>
      </c>
      <c r="D4356" s="16" t="s">
        <v>23181</v>
      </c>
      <c r="E4356" s="16" t="s">
        <v>16728</v>
      </c>
      <c r="F4356" s="16" t="s">
        <v>31</v>
      </c>
      <c r="G4356" s="16" t="s">
        <v>454</v>
      </c>
      <c r="H4356" s="16" t="s">
        <v>23182</v>
      </c>
      <c r="I4356" s="16" t="s">
        <v>23183</v>
      </c>
      <c r="J4356" s="16" t="s">
        <v>23178</v>
      </c>
      <c r="K4356" s="16" t="s">
        <v>54</v>
      </c>
    </row>
    <row r="4357" spans="1:11" x14ac:dyDescent="0.25">
      <c r="A4357" s="21" t="s">
        <v>45</v>
      </c>
      <c r="B4357" s="16" t="s">
        <v>23184</v>
      </c>
      <c r="C4357" s="16" t="s">
        <v>23185</v>
      </c>
      <c r="D4357" s="16" t="s">
        <v>23186</v>
      </c>
      <c r="E4357" s="16" t="s">
        <v>16896</v>
      </c>
      <c r="F4357" s="16" t="s">
        <v>31</v>
      </c>
      <c r="G4357" s="16" t="s">
        <v>454</v>
      </c>
      <c r="H4357" s="16" t="s">
        <v>23187</v>
      </c>
      <c r="I4357" s="16" t="s">
        <v>23188</v>
      </c>
      <c r="J4357" s="16" t="s">
        <v>23189</v>
      </c>
      <c r="K4357" s="16" t="s">
        <v>54</v>
      </c>
    </row>
    <row r="4358" spans="1:11" x14ac:dyDescent="0.25">
      <c r="A4358" s="21" t="s">
        <v>45</v>
      </c>
      <c r="B4358" s="16" t="s">
        <v>23190</v>
      </c>
      <c r="C4358" s="16" t="s">
        <v>23191</v>
      </c>
      <c r="D4358" s="16" t="s">
        <v>23192</v>
      </c>
      <c r="E4358" s="16" t="s">
        <v>16702</v>
      </c>
      <c r="F4358" s="16" t="s">
        <v>31</v>
      </c>
      <c r="G4358" s="16" t="s">
        <v>454</v>
      </c>
      <c r="H4358" s="16" t="s">
        <v>23193</v>
      </c>
      <c r="I4358" s="16" t="s">
        <v>23194</v>
      </c>
      <c r="J4358" s="16" t="s">
        <v>23189</v>
      </c>
      <c r="K4358" s="16" t="s">
        <v>54</v>
      </c>
    </row>
    <row r="4359" spans="1:11" x14ac:dyDescent="0.25">
      <c r="A4359" s="21" t="s">
        <v>45</v>
      </c>
      <c r="B4359" s="16" t="s">
        <v>23195</v>
      </c>
      <c r="C4359" s="16" t="s">
        <v>23196</v>
      </c>
      <c r="D4359" s="16" t="s">
        <v>23197</v>
      </c>
      <c r="E4359" s="16" t="s">
        <v>16695</v>
      </c>
      <c r="F4359" s="16" t="s">
        <v>31</v>
      </c>
      <c r="G4359" s="16" t="s">
        <v>454</v>
      </c>
      <c r="H4359" s="16" t="s">
        <v>23198</v>
      </c>
      <c r="I4359" s="16" t="s">
        <v>23199</v>
      </c>
      <c r="J4359" s="16" t="s">
        <v>23200</v>
      </c>
      <c r="K4359" s="16" t="s">
        <v>54</v>
      </c>
    </row>
    <row r="4360" spans="1:11" x14ac:dyDescent="0.25">
      <c r="A4360" s="21" t="s">
        <v>45</v>
      </c>
      <c r="B4360" s="16" t="s">
        <v>23201</v>
      </c>
      <c r="C4360" s="16" t="s">
        <v>23202</v>
      </c>
      <c r="D4360" s="16" t="s">
        <v>23203</v>
      </c>
      <c r="E4360" s="16" t="s">
        <v>16896</v>
      </c>
      <c r="F4360" s="16" t="s">
        <v>31</v>
      </c>
      <c r="G4360" s="16" t="s">
        <v>454</v>
      </c>
      <c r="H4360" s="16" t="s">
        <v>23204</v>
      </c>
      <c r="I4360" s="16" t="s">
        <v>23205</v>
      </c>
      <c r="J4360" s="16" t="s">
        <v>23206</v>
      </c>
      <c r="K4360" s="16" t="s">
        <v>54</v>
      </c>
    </row>
    <row r="4361" spans="1:11" x14ac:dyDescent="0.25">
      <c r="A4361" s="21" t="s">
        <v>45</v>
      </c>
      <c r="B4361" s="16" t="s">
        <v>23207</v>
      </c>
      <c r="C4361" s="16" t="s">
        <v>23208</v>
      </c>
      <c r="D4361" s="16" t="s">
        <v>23209</v>
      </c>
      <c r="E4361" s="16" t="s">
        <v>16695</v>
      </c>
      <c r="F4361" s="16" t="s">
        <v>31</v>
      </c>
      <c r="G4361" s="16" t="s">
        <v>454</v>
      </c>
      <c r="H4361" s="16" t="s">
        <v>23210</v>
      </c>
      <c r="I4361" s="16" t="s">
        <v>23211</v>
      </c>
      <c r="J4361" s="16" t="s">
        <v>23212</v>
      </c>
      <c r="K4361" s="16" t="s">
        <v>54</v>
      </c>
    </row>
    <row r="4362" spans="1:11" x14ac:dyDescent="0.25">
      <c r="A4362" s="21" t="s">
        <v>45</v>
      </c>
      <c r="B4362" s="16" t="s">
        <v>23213</v>
      </c>
      <c r="C4362" s="16" t="s">
        <v>23214</v>
      </c>
      <c r="D4362" s="16" t="s">
        <v>23215</v>
      </c>
      <c r="E4362" s="16" t="s">
        <v>16896</v>
      </c>
      <c r="F4362" s="16" t="s">
        <v>31</v>
      </c>
      <c r="G4362" s="16" t="s">
        <v>454</v>
      </c>
      <c r="H4362" s="16" t="s">
        <v>23216</v>
      </c>
      <c r="I4362" s="16" t="s">
        <v>23217</v>
      </c>
      <c r="J4362" s="16" t="s">
        <v>23218</v>
      </c>
      <c r="K4362" s="16" t="s">
        <v>54</v>
      </c>
    </row>
    <row r="4363" spans="1:11" x14ac:dyDescent="0.25">
      <c r="A4363" s="21" t="s">
        <v>45</v>
      </c>
      <c r="B4363" s="16" t="s">
        <v>23219</v>
      </c>
      <c r="C4363" s="16" t="s">
        <v>23220</v>
      </c>
      <c r="D4363" s="16" t="s">
        <v>23221</v>
      </c>
      <c r="E4363" s="16" t="s">
        <v>16896</v>
      </c>
      <c r="F4363" s="16" t="s">
        <v>31</v>
      </c>
      <c r="G4363" s="16" t="s">
        <v>454</v>
      </c>
      <c r="H4363" s="16" t="s">
        <v>23222</v>
      </c>
      <c r="I4363" s="16" t="s">
        <v>23223</v>
      </c>
      <c r="J4363" s="16" t="s">
        <v>23224</v>
      </c>
      <c r="K4363" s="16" t="s">
        <v>54</v>
      </c>
    </row>
    <row r="4364" spans="1:11" x14ac:dyDescent="0.25">
      <c r="A4364" s="21" t="s">
        <v>45</v>
      </c>
      <c r="B4364" s="16" t="s">
        <v>23225</v>
      </c>
      <c r="C4364" s="16" t="s">
        <v>23226</v>
      </c>
      <c r="D4364" s="16" t="s">
        <v>23227</v>
      </c>
      <c r="E4364" s="16" t="s">
        <v>16695</v>
      </c>
      <c r="F4364" s="16" t="s">
        <v>31</v>
      </c>
      <c r="G4364" s="16" t="s">
        <v>454</v>
      </c>
      <c r="H4364" s="16" t="s">
        <v>23228</v>
      </c>
      <c r="I4364" s="16" t="s">
        <v>23229</v>
      </c>
      <c r="J4364" s="16" t="s">
        <v>23230</v>
      </c>
      <c r="K4364" s="16" t="s">
        <v>54</v>
      </c>
    </row>
    <row r="4365" spans="1:11" x14ac:dyDescent="0.25">
      <c r="A4365" s="21" t="s">
        <v>45</v>
      </c>
      <c r="B4365" s="16" t="s">
        <v>23231</v>
      </c>
      <c r="C4365" s="16" t="s">
        <v>23232</v>
      </c>
      <c r="D4365" s="16" t="s">
        <v>23233</v>
      </c>
      <c r="E4365" s="16" t="s">
        <v>16896</v>
      </c>
      <c r="F4365" s="16" t="s">
        <v>31</v>
      </c>
      <c r="G4365" s="16" t="s">
        <v>454</v>
      </c>
      <c r="H4365" s="16" t="s">
        <v>23234</v>
      </c>
      <c r="I4365" s="16" t="s">
        <v>23235</v>
      </c>
      <c r="J4365" s="16" t="s">
        <v>23236</v>
      </c>
      <c r="K4365" s="16" t="s">
        <v>54</v>
      </c>
    </row>
    <row r="4366" spans="1:11" x14ac:dyDescent="0.25">
      <c r="A4366" s="21" t="s">
        <v>45</v>
      </c>
      <c r="B4366" s="16" t="s">
        <v>23237</v>
      </c>
      <c r="C4366" s="16" t="s">
        <v>23238</v>
      </c>
      <c r="D4366" s="16" t="s">
        <v>23239</v>
      </c>
      <c r="E4366" s="16" t="s">
        <v>16896</v>
      </c>
      <c r="F4366" s="16" t="s">
        <v>31</v>
      </c>
      <c r="G4366" s="16" t="s">
        <v>454</v>
      </c>
      <c r="H4366" s="16" t="s">
        <v>23240</v>
      </c>
      <c r="I4366" s="16" t="s">
        <v>23241</v>
      </c>
      <c r="J4366" s="16" t="s">
        <v>23242</v>
      </c>
      <c r="K4366" s="16" t="s">
        <v>54</v>
      </c>
    </row>
    <row r="4367" spans="1:11" x14ac:dyDescent="0.25">
      <c r="A4367" s="21" t="s">
        <v>45</v>
      </c>
      <c r="B4367" s="16" t="s">
        <v>23243</v>
      </c>
      <c r="C4367" s="16" t="s">
        <v>23244</v>
      </c>
      <c r="D4367" s="16" t="s">
        <v>23245</v>
      </c>
      <c r="E4367" s="16" t="s">
        <v>16728</v>
      </c>
      <c r="F4367" s="16" t="s">
        <v>31</v>
      </c>
      <c r="G4367" s="16" t="s">
        <v>454</v>
      </c>
      <c r="H4367" s="16" t="s">
        <v>23246</v>
      </c>
      <c r="I4367" s="16" t="s">
        <v>18975</v>
      </c>
      <c r="J4367" s="16" t="s">
        <v>23242</v>
      </c>
      <c r="K4367" s="16" t="s">
        <v>54</v>
      </c>
    </row>
    <row r="4368" spans="1:11" x14ac:dyDescent="0.25">
      <c r="A4368" s="21" t="s">
        <v>45</v>
      </c>
      <c r="B4368" s="16" t="s">
        <v>23247</v>
      </c>
      <c r="C4368" s="16" t="s">
        <v>23248</v>
      </c>
      <c r="D4368" s="16" t="s">
        <v>23249</v>
      </c>
      <c r="E4368" s="16" t="s">
        <v>16695</v>
      </c>
      <c r="F4368" s="16" t="s">
        <v>31</v>
      </c>
      <c r="G4368" s="16" t="s">
        <v>454</v>
      </c>
      <c r="H4368" s="16" t="s">
        <v>22627</v>
      </c>
      <c r="I4368" s="16" t="s">
        <v>23250</v>
      </c>
      <c r="J4368" s="16" t="s">
        <v>23251</v>
      </c>
      <c r="K4368" s="16" t="s">
        <v>54</v>
      </c>
    </row>
    <row r="4369" spans="1:11" x14ac:dyDescent="0.25">
      <c r="A4369" s="21" t="s">
        <v>45</v>
      </c>
      <c r="B4369" s="16" t="s">
        <v>23252</v>
      </c>
      <c r="C4369" s="16" t="s">
        <v>23253</v>
      </c>
      <c r="D4369" s="16" t="s">
        <v>23254</v>
      </c>
      <c r="E4369" s="16" t="s">
        <v>16896</v>
      </c>
      <c r="F4369" s="16" t="s">
        <v>31</v>
      </c>
      <c r="G4369" s="16" t="s">
        <v>454</v>
      </c>
      <c r="H4369" s="16" t="s">
        <v>23255</v>
      </c>
      <c r="I4369" s="16" t="s">
        <v>23256</v>
      </c>
      <c r="J4369" s="16" t="s">
        <v>23257</v>
      </c>
      <c r="K4369" s="16" t="s">
        <v>54</v>
      </c>
    </row>
    <row r="4370" spans="1:11" x14ac:dyDescent="0.25">
      <c r="A4370" s="21" t="s">
        <v>45</v>
      </c>
      <c r="B4370" s="16" t="s">
        <v>23258</v>
      </c>
      <c r="C4370" s="16" t="s">
        <v>23259</v>
      </c>
      <c r="D4370" s="16" t="s">
        <v>23260</v>
      </c>
      <c r="E4370" s="16" t="s">
        <v>16896</v>
      </c>
      <c r="F4370" s="16" t="s">
        <v>31</v>
      </c>
      <c r="G4370" s="16" t="s">
        <v>454</v>
      </c>
      <c r="H4370" s="16" t="s">
        <v>23261</v>
      </c>
      <c r="I4370" s="16" t="s">
        <v>23262</v>
      </c>
      <c r="J4370" s="16" t="s">
        <v>23263</v>
      </c>
      <c r="K4370" s="16" t="s">
        <v>54</v>
      </c>
    </row>
    <row r="4371" spans="1:11" x14ac:dyDescent="0.25">
      <c r="A4371" s="21" t="s">
        <v>45</v>
      </c>
      <c r="B4371" s="16" t="s">
        <v>23264</v>
      </c>
      <c r="C4371" s="16" t="s">
        <v>23265</v>
      </c>
      <c r="D4371" s="16" t="s">
        <v>23266</v>
      </c>
      <c r="E4371" s="16" t="s">
        <v>16702</v>
      </c>
      <c r="F4371" s="16" t="s">
        <v>31</v>
      </c>
      <c r="G4371" s="16" t="s">
        <v>454</v>
      </c>
      <c r="H4371" s="16" t="s">
        <v>23267</v>
      </c>
      <c r="I4371" s="16" t="s">
        <v>23268</v>
      </c>
      <c r="J4371" s="16" t="s">
        <v>23269</v>
      </c>
      <c r="K4371" s="16" t="s">
        <v>54</v>
      </c>
    </row>
    <row r="4372" spans="1:11" x14ac:dyDescent="0.25">
      <c r="A4372" s="21" t="s">
        <v>45</v>
      </c>
      <c r="B4372" s="16" t="s">
        <v>23270</v>
      </c>
      <c r="C4372" s="16" t="s">
        <v>23271</v>
      </c>
      <c r="D4372" s="16" t="s">
        <v>23272</v>
      </c>
      <c r="E4372" s="16" t="s">
        <v>16695</v>
      </c>
      <c r="F4372" s="16" t="s">
        <v>31</v>
      </c>
      <c r="G4372" s="16" t="s">
        <v>454</v>
      </c>
      <c r="H4372" s="16" t="s">
        <v>23273</v>
      </c>
      <c r="I4372" s="16" t="s">
        <v>23274</v>
      </c>
      <c r="J4372" s="16" t="s">
        <v>23275</v>
      </c>
      <c r="K4372" s="16" t="s">
        <v>54</v>
      </c>
    </row>
    <row r="4373" spans="1:11" x14ac:dyDescent="0.25">
      <c r="A4373" s="21" t="s">
        <v>45</v>
      </c>
      <c r="B4373" s="16" t="s">
        <v>23276</v>
      </c>
      <c r="C4373" s="16" t="s">
        <v>23277</v>
      </c>
      <c r="D4373" s="16" t="s">
        <v>23278</v>
      </c>
      <c r="E4373" s="16" t="s">
        <v>16702</v>
      </c>
      <c r="F4373" s="16" t="s">
        <v>31</v>
      </c>
      <c r="G4373" s="16" t="s">
        <v>454</v>
      </c>
      <c r="H4373" s="16" t="s">
        <v>23279</v>
      </c>
      <c r="I4373" s="16" t="s">
        <v>23280</v>
      </c>
      <c r="J4373" s="16" t="s">
        <v>23281</v>
      </c>
      <c r="K4373" s="16" t="s">
        <v>54</v>
      </c>
    </row>
    <row r="4374" spans="1:11" x14ac:dyDescent="0.25">
      <c r="A4374" s="21" t="s">
        <v>45</v>
      </c>
      <c r="B4374" s="16" t="s">
        <v>23282</v>
      </c>
      <c r="C4374" s="16" t="s">
        <v>23283</v>
      </c>
      <c r="D4374" s="16" t="s">
        <v>23284</v>
      </c>
      <c r="E4374" s="16" t="s">
        <v>16695</v>
      </c>
      <c r="F4374" s="16" t="s">
        <v>31</v>
      </c>
      <c r="G4374" s="16" t="s">
        <v>454</v>
      </c>
      <c r="H4374" s="16" t="s">
        <v>23285</v>
      </c>
      <c r="I4374" s="16" t="s">
        <v>23286</v>
      </c>
      <c r="J4374" s="16" t="s">
        <v>23287</v>
      </c>
      <c r="K4374" s="16" t="s">
        <v>54</v>
      </c>
    </row>
    <row r="4375" spans="1:11" x14ac:dyDescent="0.25">
      <c r="A4375" s="21" t="s">
        <v>45</v>
      </c>
      <c r="B4375" s="16" t="s">
        <v>23288</v>
      </c>
      <c r="C4375" s="16" t="s">
        <v>23289</v>
      </c>
      <c r="D4375" s="16" t="s">
        <v>23290</v>
      </c>
      <c r="E4375" s="16" t="s">
        <v>16695</v>
      </c>
      <c r="F4375" s="16" t="s">
        <v>31</v>
      </c>
      <c r="G4375" s="16" t="s">
        <v>454</v>
      </c>
      <c r="H4375" s="16" t="s">
        <v>23291</v>
      </c>
      <c r="I4375" s="16" t="s">
        <v>23292</v>
      </c>
      <c r="J4375" s="16" t="s">
        <v>23293</v>
      </c>
      <c r="K4375" s="16" t="s">
        <v>54</v>
      </c>
    </row>
    <row r="4376" spans="1:11" x14ac:dyDescent="0.25">
      <c r="A4376" s="21" t="s">
        <v>45</v>
      </c>
      <c r="B4376" s="16" t="s">
        <v>23294</v>
      </c>
      <c r="C4376" s="16" t="s">
        <v>23295</v>
      </c>
      <c r="D4376" s="16" t="s">
        <v>23296</v>
      </c>
      <c r="E4376" s="16" t="s">
        <v>16702</v>
      </c>
      <c r="F4376" s="16" t="s">
        <v>31</v>
      </c>
      <c r="G4376" s="16" t="s">
        <v>454</v>
      </c>
      <c r="H4376" s="16" t="s">
        <v>23297</v>
      </c>
      <c r="I4376" s="16" t="s">
        <v>23298</v>
      </c>
      <c r="J4376" s="16" t="s">
        <v>23299</v>
      </c>
      <c r="K4376" s="16" t="s">
        <v>54</v>
      </c>
    </row>
    <row r="4377" spans="1:11" x14ac:dyDescent="0.25">
      <c r="A4377" s="21" t="s">
        <v>45</v>
      </c>
      <c r="B4377" s="16" t="s">
        <v>23300</v>
      </c>
      <c r="C4377" s="16" t="s">
        <v>23301</v>
      </c>
      <c r="D4377" s="16" t="s">
        <v>23302</v>
      </c>
      <c r="E4377" s="16" t="s">
        <v>16702</v>
      </c>
      <c r="F4377" s="16" t="s">
        <v>31</v>
      </c>
      <c r="G4377" s="16" t="s">
        <v>454</v>
      </c>
      <c r="H4377" s="16" t="s">
        <v>23303</v>
      </c>
      <c r="I4377" s="16" t="s">
        <v>23304</v>
      </c>
      <c r="J4377" s="16" t="s">
        <v>23305</v>
      </c>
      <c r="K4377" s="16" t="s">
        <v>54</v>
      </c>
    </row>
    <row r="4378" spans="1:11" x14ac:dyDescent="0.25">
      <c r="A4378" s="21" t="s">
        <v>45</v>
      </c>
      <c r="B4378" s="16" t="s">
        <v>23306</v>
      </c>
      <c r="C4378" s="16" t="s">
        <v>23307</v>
      </c>
      <c r="D4378" s="16" t="s">
        <v>23308</v>
      </c>
      <c r="E4378" s="16" t="s">
        <v>16896</v>
      </c>
      <c r="F4378" s="16" t="s">
        <v>31</v>
      </c>
      <c r="G4378" s="16" t="s">
        <v>454</v>
      </c>
      <c r="H4378" s="16" t="s">
        <v>21280</v>
      </c>
      <c r="I4378" s="16" t="s">
        <v>23309</v>
      </c>
      <c r="J4378" s="16" t="s">
        <v>23310</v>
      </c>
      <c r="K4378" s="16" t="s">
        <v>54</v>
      </c>
    </row>
    <row r="4379" spans="1:11" x14ac:dyDescent="0.25">
      <c r="A4379" s="21" t="s">
        <v>45</v>
      </c>
      <c r="B4379" s="16" t="s">
        <v>23311</v>
      </c>
      <c r="C4379" s="16" t="s">
        <v>23312</v>
      </c>
      <c r="D4379" s="16" t="s">
        <v>23313</v>
      </c>
      <c r="E4379" s="16" t="s">
        <v>16896</v>
      </c>
      <c r="F4379" s="16" t="s">
        <v>31</v>
      </c>
      <c r="G4379" s="16" t="s">
        <v>454</v>
      </c>
      <c r="H4379" s="16" t="s">
        <v>23314</v>
      </c>
      <c r="I4379" s="16" t="s">
        <v>23315</v>
      </c>
      <c r="J4379" s="16" t="s">
        <v>23310</v>
      </c>
      <c r="K4379" s="16" t="s">
        <v>54</v>
      </c>
    </row>
    <row r="4380" spans="1:11" x14ac:dyDescent="0.25">
      <c r="A4380" s="21" t="s">
        <v>45</v>
      </c>
      <c r="B4380" s="16" t="s">
        <v>23316</v>
      </c>
      <c r="C4380" s="16" t="s">
        <v>23317</v>
      </c>
      <c r="D4380" s="16" t="s">
        <v>23318</v>
      </c>
      <c r="E4380" s="16" t="s">
        <v>16702</v>
      </c>
      <c r="F4380" s="16" t="s">
        <v>31</v>
      </c>
      <c r="G4380" s="16" t="s">
        <v>454</v>
      </c>
      <c r="H4380" s="16" t="s">
        <v>23319</v>
      </c>
      <c r="I4380" s="16" t="s">
        <v>23320</v>
      </c>
      <c r="J4380" s="16" t="s">
        <v>23321</v>
      </c>
      <c r="K4380" s="16" t="s">
        <v>54</v>
      </c>
    </row>
    <row r="4381" spans="1:11" x14ac:dyDescent="0.25">
      <c r="A4381" s="21" t="s">
        <v>45</v>
      </c>
      <c r="B4381" s="16" t="s">
        <v>23322</v>
      </c>
      <c r="C4381" s="16" t="s">
        <v>23323</v>
      </c>
      <c r="D4381" s="16" t="s">
        <v>23324</v>
      </c>
      <c r="E4381" s="16" t="s">
        <v>16695</v>
      </c>
      <c r="F4381" s="16" t="s">
        <v>31</v>
      </c>
      <c r="G4381" s="16" t="s">
        <v>454</v>
      </c>
      <c r="H4381" s="16" t="s">
        <v>23325</v>
      </c>
      <c r="I4381" s="16" t="s">
        <v>23326</v>
      </c>
      <c r="J4381" s="16" t="s">
        <v>23327</v>
      </c>
      <c r="K4381" s="16" t="s">
        <v>54</v>
      </c>
    </row>
    <row r="4382" spans="1:11" x14ac:dyDescent="0.25">
      <c r="A4382" s="21" t="s">
        <v>45</v>
      </c>
      <c r="B4382" s="16" t="s">
        <v>23328</v>
      </c>
      <c r="C4382" s="16" t="s">
        <v>23329</v>
      </c>
      <c r="D4382" s="16" t="s">
        <v>23330</v>
      </c>
      <c r="E4382" s="16" t="s">
        <v>16702</v>
      </c>
      <c r="F4382" s="16" t="s">
        <v>31</v>
      </c>
      <c r="G4382" s="16" t="s">
        <v>454</v>
      </c>
      <c r="H4382" s="16" t="s">
        <v>23331</v>
      </c>
      <c r="I4382" s="16" t="s">
        <v>23332</v>
      </c>
      <c r="J4382" s="16" t="s">
        <v>23327</v>
      </c>
      <c r="K4382" s="16" t="s">
        <v>54</v>
      </c>
    </row>
    <row r="4383" spans="1:11" x14ac:dyDescent="0.25">
      <c r="A4383" s="21" t="s">
        <v>45</v>
      </c>
      <c r="B4383" s="16" t="s">
        <v>23333</v>
      </c>
      <c r="C4383" s="16" t="s">
        <v>23334</v>
      </c>
      <c r="D4383" s="16" t="s">
        <v>23335</v>
      </c>
      <c r="E4383" s="16" t="s">
        <v>16702</v>
      </c>
      <c r="F4383" s="16" t="s">
        <v>31</v>
      </c>
      <c r="G4383" s="16" t="s">
        <v>454</v>
      </c>
      <c r="H4383" s="16" t="s">
        <v>23336</v>
      </c>
      <c r="I4383" s="16" t="s">
        <v>23337</v>
      </c>
      <c r="J4383" s="16" t="s">
        <v>23338</v>
      </c>
      <c r="K4383" s="16" t="s">
        <v>54</v>
      </c>
    </row>
    <row r="4384" spans="1:11" x14ac:dyDescent="0.25">
      <c r="A4384" s="21" t="s">
        <v>45</v>
      </c>
      <c r="B4384" s="16" t="s">
        <v>23339</v>
      </c>
      <c r="C4384" s="16" t="s">
        <v>23340</v>
      </c>
      <c r="D4384" s="16" t="s">
        <v>23341</v>
      </c>
      <c r="E4384" s="16" t="s">
        <v>16896</v>
      </c>
      <c r="F4384" s="16" t="s">
        <v>31</v>
      </c>
      <c r="G4384" s="16" t="s">
        <v>454</v>
      </c>
      <c r="H4384" s="16" t="s">
        <v>23342</v>
      </c>
      <c r="I4384" s="16" t="s">
        <v>21224</v>
      </c>
      <c r="J4384" s="16" t="s">
        <v>23343</v>
      </c>
      <c r="K4384" s="16" t="s">
        <v>54</v>
      </c>
    </row>
    <row r="4385" spans="1:11" x14ac:dyDescent="0.25">
      <c r="A4385" s="21" t="s">
        <v>45</v>
      </c>
      <c r="B4385" s="16" t="s">
        <v>23344</v>
      </c>
      <c r="C4385" s="16" t="s">
        <v>23345</v>
      </c>
      <c r="D4385" s="16" t="s">
        <v>23346</v>
      </c>
      <c r="E4385" s="16" t="s">
        <v>16695</v>
      </c>
      <c r="F4385" s="16" t="s">
        <v>31</v>
      </c>
      <c r="G4385" s="16" t="s">
        <v>454</v>
      </c>
      <c r="H4385" s="16" t="s">
        <v>23347</v>
      </c>
      <c r="I4385" s="16" t="s">
        <v>23348</v>
      </c>
      <c r="J4385" s="16" t="s">
        <v>23349</v>
      </c>
      <c r="K4385" s="16" t="s">
        <v>54</v>
      </c>
    </row>
    <row r="4386" spans="1:11" x14ac:dyDescent="0.25">
      <c r="A4386" s="21" t="s">
        <v>45</v>
      </c>
      <c r="B4386" s="16" t="s">
        <v>23350</v>
      </c>
      <c r="C4386" s="16" t="s">
        <v>23351</v>
      </c>
      <c r="D4386" s="16" t="s">
        <v>23352</v>
      </c>
      <c r="E4386" s="16" t="s">
        <v>16695</v>
      </c>
      <c r="F4386" s="16" t="s">
        <v>31</v>
      </c>
      <c r="G4386" s="16" t="s">
        <v>454</v>
      </c>
      <c r="H4386" s="16" t="s">
        <v>23353</v>
      </c>
      <c r="I4386" s="16" t="s">
        <v>23354</v>
      </c>
      <c r="J4386" s="16" t="s">
        <v>23355</v>
      </c>
      <c r="K4386" s="16" t="s">
        <v>54</v>
      </c>
    </row>
    <row r="4387" spans="1:11" x14ac:dyDescent="0.25">
      <c r="A4387" s="21" t="s">
        <v>45</v>
      </c>
      <c r="B4387" s="16" t="s">
        <v>23356</v>
      </c>
      <c r="C4387" s="16" t="s">
        <v>23357</v>
      </c>
      <c r="D4387" s="16" t="s">
        <v>23358</v>
      </c>
      <c r="E4387" s="16" t="s">
        <v>16702</v>
      </c>
      <c r="F4387" s="16" t="s">
        <v>31</v>
      </c>
      <c r="G4387" s="16" t="s">
        <v>454</v>
      </c>
      <c r="H4387" s="16" t="s">
        <v>23359</v>
      </c>
      <c r="I4387" s="16" t="s">
        <v>23360</v>
      </c>
      <c r="J4387" s="16" t="s">
        <v>23355</v>
      </c>
      <c r="K4387" s="16" t="s">
        <v>54</v>
      </c>
    </row>
    <row r="4388" spans="1:11" x14ac:dyDescent="0.25">
      <c r="A4388" s="21" t="s">
        <v>45</v>
      </c>
      <c r="B4388" s="16" t="s">
        <v>23361</v>
      </c>
      <c r="C4388" s="16" t="s">
        <v>23362</v>
      </c>
      <c r="D4388" s="16" t="s">
        <v>23363</v>
      </c>
      <c r="E4388" s="16" t="s">
        <v>16896</v>
      </c>
      <c r="F4388" s="16" t="s">
        <v>31</v>
      </c>
      <c r="G4388" s="16" t="s">
        <v>454</v>
      </c>
      <c r="H4388" s="16" t="s">
        <v>23364</v>
      </c>
      <c r="I4388" s="16" t="s">
        <v>20356</v>
      </c>
      <c r="J4388" s="16" t="s">
        <v>23365</v>
      </c>
      <c r="K4388" s="16" t="s">
        <v>54</v>
      </c>
    </row>
    <row r="4389" spans="1:11" x14ac:dyDescent="0.25">
      <c r="A4389" s="21" t="s">
        <v>45</v>
      </c>
      <c r="B4389" s="16" t="s">
        <v>23366</v>
      </c>
      <c r="C4389" s="16" t="s">
        <v>23367</v>
      </c>
      <c r="D4389" s="16" t="s">
        <v>23368</v>
      </c>
      <c r="E4389" s="16" t="s">
        <v>16896</v>
      </c>
      <c r="F4389" s="16" t="s">
        <v>31</v>
      </c>
      <c r="G4389" s="16" t="s">
        <v>454</v>
      </c>
      <c r="H4389" s="16" t="s">
        <v>23369</v>
      </c>
      <c r="I4389" s="16" t="s">
        <v>23370</v>
      </c>
      <c r="J4389" s="16" t="s">
        <v>23371</v>
      </c>
      <c r="K4389" s="16" t="s">
        <v>54</v>
      </c>
    </row>
    <row r="4390" spans="1:11" x14ac:dyDescent="0.25">
      <c r="A4390" s="21" t="s">
        <v>45</v>
      </c>
      <c r="B4390" s="16" t="s">
        <v>23372</v>
      </c>
      <c r="C4390" s="16" t="s">
        <v>23373</v>
      </c>
      <c r="D4390" s="16" t="s">
        <v>23374</v>
      </c>
      <c r="E4390" s="16" t="s">
        <v>16695</v>
      </c>
      <c r="F4390" s="16" t="s">
        <v>31</v>
      </c>
      <c r="G4390" s="16" t="s">
        <v>454</v>
      </c>
      <c r="H4390" s="16" t="s">
        <v>23375</v>
      </c>
      <c r="I4390" s="16" t="s">
        <v>23376</v>
      </c>
      <c r="J4390" s="16" t="s">
        <v>23377</v>
      </c>
      <c r="K4390" s="16" t="s">
        <v>54</v>
      </c>
    </row>
    <row r="4391" spans="1:11" x14ac:dyDescent="0.25">
      <c r="A4391" s="21" t="s">
        <v>45</v>
      </c>
      <c r="B4391" s="16" t="s">
        <v>23378</v>
      </c>
      <c r="C4391" s="16" t="s">
        <v>23379</v>
      </c>
      <c r="D4391" s="16" t="s">
        <v>23380</v>
      </c>
      <c r="E4391" s="16" t="s">
        <v>16896</v>
      </c>
      <c r="F4391" s="16" t="s">
        <v>31</v>
      </c>
      <c r="G4391" s="16" t="s">
        <v>454</v>
      </c>
      <c r="H4391" s="16" t="s">
        <v>23381</v>
      </c>
      <c r="I4391" s="16" t="s">
        <v>23382</v>
      </c>
      <c r="J4391" s="16" t="s">
        <v>23383</v>
      </c>
      <c r="K4391" s="16" t="s">
        <v>54</v>
      </c>
    </row>
    <row r="4392" spans="1:11" x14ac:dyDescent="0.25">
      <c r="A4392" s="21" t="s">
        <v>45</v>
      </c>
      <c r="B4392" s="16" t="s">
        <v>23384</v>
      </c>
      <c r="C4392" s="16" t="s">
        <v>23385</v>
      </c>
      <c r="D4392" s="16" t="s">
        <v>23386</v>
      </c>
      <c r="E4392" s="16" t="s">
        <v>16896</v>
      </c>
      <c r="F4392" s="16" t="s">
        <v>31</v>
      </c>
      <c r="G4392" s="16" t="s">
        <v>454</v>
      </c>
      <c r="H4392" s="16" t="s">
        <v>20534</v>
      </c>
      <c r="I4392" s="16" t="s">
        <v>23387</v>
      </c>
      <c r="J4392" s="16" t="s">
        <v>23383</v>
      </c>
      <c r="K4392" s="16" t="s">
        <v>54</v>
      </c>
    </row>
    <row r="4393" spans="1:11" x14ac:dyDescent="0.25">
      <c r="A4393" s="21" t="s">
        <v>45</v>
      </c>
      <c r="B4393" s="16" t="s">
        <v>23388</v>
      </c>
      <c r="C4393" s="16" t="s">
        <v>23389</v>
      </c>
      <c r="D4393" s="16" t="s">
        <v>23390</v>
      </c>
      <c r="E4393" s="16" t="s">
        <v>16695</v>
      </c>
      <c r="F4393" s="16" t="s">
        <v>31</v>
      </c>
      <c r="G4393" s="16" t="s">
        <v>454</v>
      </c>
      <c r="H4393" s="16" t="s">
        <v>23391</v>
      </c>
      <c r="I4393" s="16" t="s">
        <v>23392</v>
      </c>
      <c r="J4393" s="16" t="s">
        <v>23383</v>
      </c>
      <c r="K4393" s="16" t="s">
        <v>54</v>
      </c>
    </row>
    <row r="4394" spans="1:11" x14ac:dyDescent="0.25">
      <c r="A4394" s="21" t="s">
        <v>45</v>
      </c>
      <c r="B4394" s="16" t="s">
        <v>23393</v>
      </c>
      <c r="C4394" s="16" t="s">
        <v>23394</v>
      </c>
      <c r="D4394" s="16" t="s">
        <v>23395</v>
      </c>
      <c r="E4394" s="16" t="s">
        <v>16702</v>
      </c>
      <c r="F4394" s="16" t="s">
        <v>31</v>
      </c>
      <c r="G4394" s="16" t="s">
        <v>454</v>
      </c>
      <c r="H4394" s="16" t="s">
        <v>23396</v>
      </c>
      <c r="I4394" s="16" t="s">
        <v>23397</v>
      </c>
      <c r="J4394" s="16" t="s">
        <v>23398</v>
      </c>
      <c r="K4394" s="16" t="s">
        <v>54</v>
      </c>
    </row>
    <row r="4395" spans="1:11" x14ac:dyDescent="0.25">
      <c r="A4395" s="21" t="s">
        <v>45</v>
      </c>
      <c r="B4395" s="16" t="s">
        <v>23399</v>
      </c>
      <c r="C4395" s="16" t="s">
        <v>23400</v>
      </c>
      <c r="D4395" s="16" t="s">
        <v>23401</v>
      </c>
      <c r="E4395" s="16" t="s">
        <v>16695</v>
      </c>
      <c r="F4395" s="16" t="s">
        <v>31</v>
      </c>
      <c r="G4395" s="16" t="s">
        <v>454</v>
      </c>
      <c r="H4395" s="16" t="s">
        <v>23402</v>
      </c>
      <c r="I4395" s="16" t="s">
        <v>23403</v>
      </c>
      <c r="J4395" s="16" t="s">
        <v>23404</v>
      </c>
      <c r="K4395" s="16" t="s">
        <v>54</v>
      </c>
    </row>
    <row r="4396" spans="1:11" x14ac:dyDescent="0.25">
      <c r="A4396" s="21" t="s">
        <v>45</v>
      </c>
      <c r="B4396" s="16" t="s">
        <v>23405</v>
      </c>
      <c r="C4396" s="16" t="s">
        <v>23406</v>
      </c>
      <c r="D4396" s="16" t="s">
        <v>23407</v>
      </c>
      <c r="E4396" s="16" t="s">
        <v>16896</v>
      </c>
      <c r="F4396" s="16" t="s">
        <v>31</v>
      </c>
      <c r="G4396" s="16" t="s">
        <v>454</v>
      </c>
      <c r="H4396" s="16" t="s">
        <v>23216</v>
      </c>
      <c r="I4396" s="16" t="s">
        <v>23408</v>
      </c>
      <c r="J4396" s="16" t="s">
        <v>23404</v>
      </c>
      <c r="K4396" s="16" t="s">
        <v>54</v>
      </c>
    </row>
    <row r="4397" spans="1:11" x14ac:dyDescent="0.25">
      <c r="A4397" s="21" t="s">
        <v>45</v>
      </c>
      <c r="B4397" s="16" t="s">
        <v>23409</v>
      </c>
      <c r="C4397" s="16" t="s">
        <v>23410</v>
      </c>
      <c r="D4397" s="16" t="s">
        <v>23411</v>
      </c>
      <c r="E4397" s="16" t="s">
        <v>16896</v>
      </c>
      <c r="F4397" s="16" t="s">
        <v>31</v>
      </c>
      <c r="G4397" s="16" t="s">
        <v>454</v>
      </c>
      <c r="H4397" s="16" t="s">
        <v>23412</v>
      </c>
      <c r="I4397" s="16" t="s">
        <v>23413</v>
      </c>
      <c r="J4397" s="16" t="s">
        <v>23404</v>
      </c>
      <c r="K4397" s="16" t="s">
        <v>54</v>
      </c>
    </row>
    <row r="4398" spans="1:11" x14ac:dyDescent="0.25">
      <c r="A4398" s="21" t="s">
        <v>45</v>
      </c>
      <c r="B4398" s="16" t="s">
        <v>23414</v>
      </c>
      <c r="C4398" s="16" t="s">
        <v>23415</v>
      </c>
      <c r="D4398" s="16" t="s">
        <v>23416</v>
      </c>
      <c r="E4398" s="16" t="s">
        <v>16695</v>
      </c>
      <c r="F4398" s="16" t="s">
        <v>31</v>
      </c>
      <c r="G4398" s="16" t="s">
        <v>454</v>
      </c>
      <c r="H4398" s="16" t="s">
        <v>23417</v>
      </c>
      <c r="I4398" s="16" t="s">
        <v>23418</v>
      </c>
      <c r="J4398" s="16" t="s">
        <v>23419</v>
      </c>
      <c r="K4398" s="16" t="s">
        <v>54</v>
      </c>
    </row>
    <row r="4399" spans="1:11" x14ac:dyDescent="0.25">
      <c r="A4399" s="21" t="s">
        <v>45</v>
      </c>
      <c r="B4399" s="16" t="s">
        <v>23420</v>
      </c>
      <c r="C4399" s="16" t="s">
        <v>23421</v>
      </c>
      <c r="D4399" s="16" t="s">
        <v>23422</v>
      </c>
      <c r="E4399" s="16" t="s">
        <v>16695</v>
      </c>
      <c r="F4399" s="16" t="s">
        <v>31</v>
      </c>
      <c r="G4399" s="16" t="s">
        <v>454</v>
      </c>
      <c r="H4399" s="16" t="s">
        <v>23423</v>
      </c>
      <c r="I4399" s="16" t="s">
        <v>23424</v>
      </c>
      <c r="J4399" s="16" t="s">
        <v>23425</v>
      </c>
      <c r="K4399" s="16" t="s">
        <v>54</v>
      </c>
    </row>
    <row r="4400" spans="1:11" x14ac:dyDescent="0.25">
      <c r="A4400" s="21" t="s">
        <v>45</v>
      </c>
      <c r="B4400" s="16" t="s">
        <v>23426</v>
      </c>
      <c r="C4400" s="16" t="s">
        <v>23427</v>
      </c>
      <c r="D4400" s="16" t="s">
        <v>23428</v>
      </c>
      <c r="E4400" s="16" t="s">
        <v>16695</v>
      </c>
      <c r="F4400" s="16" t="s">
        <v>31</v>
      </c>
      <c r="G4400" s="16" t="s">
        <v>454</v>
      </c>
      <c r="H4400" s="16" t="s">
        <v>21730</v>
      </c>
      <c r="I4400" s="16" t="s">
        <v>23429</v>
      </c>
      <c r="J4400" s="16" t="s">
        <v>23430</v>
      </c>
      <c r="K4400" s="16" t="s">
        <v>54</v>
      </c>
    </row>
    <row r="4401" spans="1:11" x14ac:dyDescent="0.25">
      <c r="A4401" s="21" t="s">
        <v>45</v>
      </c>
      <c r="B4401" s="16" t="s">
        <v>23431</v>
      </c>
      <c r="C4401" s="16" t="s">
        <v>23432</v>
      </c>
      <c r="D4401" s="16" t="s">
        <v>23433</v>
      </c>
      <c r="E4401" s="16" t="s">
        <v>16695</v>
      </c>
      <c r="F4401" s="16" t="s">
        <v>31</v>
      </c>
      <c r="G4401" s="16" t="s">
        <v>454</v>
      </c>
      <c r="H4401" s="16" t="s">
        <v>23434</v>
      </c>
      <c r="I4401" s="16" t="s">
        <v>23435</v>
      </c>
      <c r="J4401" s="16" t="s">
        <v>23436</v>
      </c>
      <c r="K4401" s="16" t="s">
        <v>54</v>
      </c>
    </row>
    <row r="4402" spans="1:11" x14ac:dyDescent="0.25">
      <c r="A4402" s="21" t="s">
        <v>45</v>
      </c>
      <c r="B4402" s="16" t="s">
        <v>23437</v>
      </c>
      <c r="C4402" s="16" t="s">
        <v>23438</v>
      </c>
      <c r="D4402" s="16" t="s">
        <v>23439</v>
      </c>
      <c r="E4402" s="16" t="s">
        <v>16695</v>
      </c>
      <c r="F4402" s="16" t="s">
        <v>31</v>
      </c>
      <c r="G4402" s="16" t="s">
        <v>454</v>
      </c>
      <c r="H4402" s="16" t="s">
        <v>23440</v>
      </c>
      <c r="I4402" s="16" t="s">
        <v>23441</v>
      </c>
      <c r="J4402" s="16" t="s">
        <v>23442</v>
      </c>
      <c r="K4402" s="16" t="s">
        <v>54</v>
      </c>
    </row>
    <row r="4403" spans="1:11" x14ac:dyDescent="0.25">
      <c r="A4403" s="21" t="s">
        <v>45</v>
      </c>
      <c r="B4403" s="16" t="s">
        <v>23443</v>
      </c>
      <c r="C4403" s="16" t="s">
        <v>23444</v>
      </c>
      <c r="D4403" s="16" t="s">
        <v>23445</v>
      </c>
      <c r="E4403" s="16" t="s">
        <v>16896</v>
      </c>
      <c r="F4403" s="16" t="s">
        <v>31</v>
      </c>
      <c r="G4403" s="16" t="s">
        <v>454</v>
      </c>
      <c r="H4403" s="16" t="s">
        <v>23446</v>
      </c>
      <c r="I4403" s="16" t="s">
        <v>23447</v>
      </c>
      <c r="J4403" s="16" t="s">
        <v>23448</v>
      </c>
      <c r="K4403" s="16" t="s">
        <v>54</v>
      </c>
    </row>
    <row r="4404" spans="1:11" x14ac:dyDescent="0.25">
      <c r="A4404" s="21" t="s">
        <v>45</v>
      </c>
      <c r="B4404" s="16" t="s">
        <v>23449</v>
      </c>
      <c r="C4404" s="16" t="s">
        <v>23450</v>
      </c>
      <c r="D4404" s="16" t="s">
        <v>23451</v>
      </c>
      <c r="E4404" s="16" t="s">
        <v>16702</v>
      </c>
      <c r="F4404" s="16" t="s">
        <v>31</v>
      </c>
      <c r="G4404" s="16" t="s">
        <v>454</v>
      </c>
      <c r="H4404" s="16" t="s">
        <v>23452</v>
      </c>
      <c r="I4404" s="16" t="s">
        <v>23453</v>
      </c>
      <c r="J4404" s="16" t="s">
        <v>23454</v>
      </c>
      <c r="K4404" s="16" t="s">
        <v>54</v>
      </c>
    </row>
    <row r="4405" spans="1:11" x14ac:dyDescent="0.25">
      <c r="A4405" s="21" t="s">
        <v>45</v>
      </c>
      <c r="B4405" s="16" t="s">
        <v>23455</v>
      </c>
      <c r="C4405" s="16" t="s">
        <v>23456</v>
      </c>
      <c r="D4405" s="16" t="s">
        <v>23457</v>
      </c>
      <c r="E4405" s="16" t="s">
        <v>16896</v>
      </c>
      <c r="F4405" s="16" t="s">
        <v>31</v>
      </c>
      <c r="G4405" s="16" t="s">
        <v>454</v>
      </c>
      <c r="H4405" s="16" t="s">
        <v>23458</v>
      </c>
      <c r="I4405" s="16" t="s">
        <v>23459</v>
      </c>
      <c r="J4405" s="16" t="s">
        <v>23460</v>
      </c>
      <c r="K4405" s="16" t="s">
        <v>54</v>
      </c>
    </row>
    <row r="4406" spans="1:11" x14ac:dyDescent="0.25">
      <c r="A4406" s="21" t="s">
        <v>45</v>
      </c>
      <c r="B4406" s="16" t="s">
        <v>23461</v>
      </c>
      <c r="C4406" s="16" t="s">
        <v>23462</v>
      </c>
      <c r="D4406" s="16" t="s">
        <v>23463</v>
      </c>
      <c r="E4406" s="16" t="s">
        <v>16728</v>
      </c>
      <c r="F4406" s="16" t="s">
        <v>31</v>
      </c>
      <c r="G4406" s="16" t="s">
        <v>454</v>
      </c>
      <c r="H4406" s="16" t="s">
        <v>23464</v>
      </c>
      <c r="I4406" s="16" t="s">
        <v>23465</v>
      </c>
      <c r="J4406" s="16" t="s">
        <v>23466</v>
      </c>
      <c r="K4406" s="16" t="s">
        <v>54</v>
      </c>
    </row>
    <row r="4407" spans="1:11" x14ac:dyDescent="0.25">
      <c r="A4407" s="21" t="s">
        <v>45</v>
      </c>
      <c r="B4407" s="16" t="s">
        <v>23467</v>
      </c>
      <c r="C4407" s="16" t="s">
        <v>23468</v>
      </c>
      <c r="D4407" s="16" t="s">
        <v>23469</v>
      </c>
      <c r="E4407" s="16" t="s">
        <v>16695</v>
      </c>
      <c r="F4407" s="16" t="s">
        <v>31</v>
      </c>
      <c r="G4407" s="16" t="s">
        <v>454</v>
      </c>
      <c r="H4407" s="16" t="s">
        <v>22116</v>
      </c>
      <c r="I4407" s="16" t="s">
        <v>23470</v>
      </c>
      <c r="J4407" s="16" t="s">
        <v>23471</v>
      </c>
      <c r="K4407" s="16" t="s">
        <v>54</v>
      </c>
    </row>
    <row r="4408" spans="1:11" x14ac:dyDescent="0.25">
      <c r="A4408" s="21" t="s">
        <v>45</v>
      </c>
      <c r="B4408" s="16" t="s">
        <v>23472</v>
      </c>
      <c r="C4408" s="16" t="s">
        <v>23473</v>
      </c>
      <c r="D4408" s="16" t="s">
        <v>23474</v>
      </c>
      <c r="E4408" s="16" t="s">
        <v>16695</v>
      </c>
      <c r="F4408" s="16" t="s">
        <v>31</v>
      </c>
      <c r="G4408" s="16" t="s">
        <v>454</v>
      </c>
      <c r="H4408" s="16" t="s">
        <v>23475</v>
      </c>
      <c r="I4408" s="16" t="s">
        <v>23476</v>
      </c>
      <c r="J4408" s="16" t="s">
        <v>23477</v>
      </c>
      <c r="K4408" s="16" t="s">
        <v>54</v>
      </c>
    </row>
    <row r="4409" spans="1:11" x14ac:dyDescent="0.25">
      <c r="A4409" s="21" t="s">
        <v>45</v>
      </c>
      <c r="B4409" s="16" t="s">
        <v>23478</v>
      </c>
      <c r="C4409" s="16" t="s">
        <v>23479</v>
      </c>
      <c r="D4409" s="16" t="s">
        <v>23480</v>
      </c>
      <c r="E4409" s="16" t="s">
        <v>16695</v>
      </c>
      <c r="F4409" s="16" t="s">
        <v>31</v>
      </c>
      <c r="G4409" s="16" t="s">
        <v>454</v>
      </c>
      <c r="H4409" s="16" t="s">
        <v>23417</v>
      </c>
      <c r="I4409" s="16" t="s">
        <v>23418</v>
      </c>
      <c r="J4409" s="16" t="s">
        <v>23481</v>
      </c>
      <c r="K4409" s="16" t="s">
        <v>54</v>
      </c>
    </row>
    <row r="4410" spans="1:11" x14ac:dyDescent="0.25">
      <c r="A4410" s="21" t="s">
        <v>45</v>
      </c>
      <c r="B4410" s="16" t="s">
        <v>23482</v>
      </c>
      <c r="C4410" s="16" t="s">
        <v>23483</v>
      </c>
      <c r="D4410" s="16" t="s">
        <v>23484</v>
      </c>
      <c r="E4410" s="16" t="s">
        <v>16702</v>
      </c>
      <c r="F4410" s="16" t="s">
        <v>31</v>
      </c>
      <c r="G4410" s="16" t="s">
        <v>454</v>
      </c>
      <c r="H4410" s="16" t="s">
        <v>23485</v>
      </c>
      <c r="I4410" s="16" t="s">
        <v>17472</v>
      </c>
      <c r="J4410" s="16" t="s">
        <v>23486</v>
      </c>
      <c r="K4410" s="16" t="s">
        <v>54</v>
      </c>
    </row>
    <row r="4411" spans="1:11" x14ac:dyDescent="0.25">
      <c r="A4411" s="21" t="s">
        <v>45</v>
      </c>
      <c r="B4411" s="16" t="s">
        <v>23487</v>
      </c>
      <c r="C4411" s="16" t="s">
        <v>23488</v>
      </c>
      <c r="D4411" s="16" t="s">
        <v>23489</v>
      </c>
      <c r="E4411" s="16" t="s">
        <v>16896</v>
      </c>
      <c r="F4411" s="16" t="s">
        <v>31</v>
      </c>
      <c r="G4411" s="16" t="s">
        <v>454</v>
      </c>
      <c r="H4411" s="16" t="s">
        <v>23490</v>
      </c>
      <c r="I4411" s="16" t="s">
        <v>23491</v>
      </c>
      <c r="J4411" s="16" t="s">
        <v>23492</v>
      </c>
      <c r="K4411" s="16" t="s">
        <v>54</v>
      </c>
    </row>
    <row r="4412" spans="1:11" x14ac:dyDescent="0.25">
      <c r="A4412" s="21" t="s">
        <v>45</v>
      </c>
      <c r="B4412" s="16" t="s">
        <v>23493</v>
      </c>
      <c r="C4412" s="16" t="s">
        <v>23494</v>
      </c>
      <c r="D4412" s="16" t="s">
        <v>23495</v>
      </c>
      <c r="E4412" s="16" t="s">
        <v>16695</v>
      </c>
      <c r="F4412" s="16" t="s">
        <v>31</v>
      </c>
      <c r="G4412" s="16" t="s">
        <v>454</v>
      </c>
      <c r="H4412" s="16" t="s">
        <v>23496</v>
      </c>
      <c r="I4412" s="16" t="s">
        <v>23497</v>
      </c>
      <c r="J4412" s="16" t="s">
        <v>23498</v>
      </c>
      <c r="K4412" s="16" t="s">
        <v>54</v>
      </c>
    </row>
    <row r="4413" spans="1:11" x14ac:dyDescent="0.25">
      <c r="A4413" s="21" t="s">
        <v>45</v>
      </c>
      <c r="B4413" s="16" t="s">
        <v>23499</v>
      </c>
      <c r="C4413" s="16" t="s">
        <v>23500</v>
      </c>
      <c r="D4413" s="16" t="s">
        <v>23501</v>
      </c>
      <c r="E4413" s="16" t="s">
        <v>16896</v>
      </c>
      <c r="F4413" s="16" t="s">
        <v>31</v>
      </c>
      <c r="G4413" s="16" t="s">
        <v>454</v>
      </c>
      <c r="H4413" s="16" t="s">
        <v>23502</v>
      </c>
      <c r="I4413" s="16" t="s">
        <v>23503</v>
      </c>
      <c r="J4413" s="16" t="s">
        <v>23504</v>
      </c>
      <c r="K4413" s="16" t="s">
        <v>54</v>
      </c>
    </row>
    <row r="4414" spans="1:11" x14ac:dyDescent="0.25">
      <c r="A4414" s="21" t="s">
        <v>45</v>
      </c>
      <c r="B4414" s="16" t="s">
        <v>23505</v>
      </c>
      <c r="C4414" s="16" t="s">
        <v>23506</v>
      </c>
      <c r="D4414" s="16" t="s">
        <v>23507</v>
      </c>
      <c r="E4414" s="16" t="s">
        <v>16695</v>
      </c>
      <c r="F4414" s="16" t="s">
        <v>31</v>
      </c>
      <c r="G4414" s="16" t="s">
        <v>454</v>
      </c>
      <c r="H4414" s="16" t="s">
        <v>23508</v>
      </c>
      <c r="I4414" s="16" t="s">
        <v>23509</v>
      </c>
      <c r="J4414" s="16" t="s">
        <v>23510</v>
      </c>
      <c r="K4414" s="16" t="s">
        <v>54</v>
      </c>
    </row>
    <row r="4415" spans="1:11" x14ac:dyDescent="0.25">
      <c r="A4415" s="21" t="s">
        <v>45</v>
      </c>
      <c r="B4415" s="16" t="s">
        <v>23511</v>
      </c>
      <c r="C4415" s="16" t="s">
        <v>23512</v>
      </c>
      <c r="D4415" s="16" t="s">
        <v>23513</v>
      </c>
      <c r="E4415" s="16" t="s">
        <v>16695</v>
      </c>
      <c r="F4415" s="16" t="s">
        <v>31</v>
      </c>
      <c r="G4415" s="16" t="s">
        <v>454</v>
      </c>
      <c r="H4415" s="16" t="s">
        <v>23514</v>
      </c>
      <c r="I4415" s="16" t="s">
        <v>23515</v>
      </c>
      <c r="J4415" s="16" t="s">
        <v>23516</v>
      </c>
      <c r="K4415" s="16" t="s">
        <v>54</v>
      </c>
    </row>
    <row r="4416" spans="1:11" x14ac:dyDescent="0.25">
      <c r="A4416" s="21" t="s">
        <v>45</v>
      </c>
      <c r="B4416" s="16" t="s">
        <v>23517</v>
      </c>
      <c r="C4416" s="16" t="s">
        <v>23518</v>
      </c>
      <c r="D4416" s="16" t="s">
        <v>23519</v>
      </c>
      <c r="E4416" s="16" t="s">
        <v>16896</v>
      </c>
      <c r="F4416" s="16" t="s">
        <v>31</v>
      </c>
      <c r="G4416" s="16" t="s">
        <v>454</v>
      </c>
      <c r="H4416" s="16" t="s">
        <v>23520</v>
      </c>
      <c r="I4416" s="16" t="s">
        <v>23521</v>
      </c>
      <c r="J4416" s="16" t="s">
        <v>23516</v>
      </c>
      <c r="K4416" s="16" t="s">
        <v>54</v>
      </c>
    </row>
    <row r="4417" spans="1:11" x14ac:dyDescent="0.25">
      <c r="A4417" s="21" t="s">
        <v>45</v>
      </c>
      <c r="B4417" s="16" t="s">
        <v>23522</v>
      </c>
      <c r="C4417" s="16" t="s">
        <v>23523</v>
      </c>
      <c r="D4417" s="16" t="s">
        <v>23524</v>
      </c>
      <c r="E4417" s="16" t="s">
        <v>16896</v>
      </c>
      <c r="F4417" s="16" t="s">
        <v>31</v>
      </c>
      <c r="G4417" s="16" t="s">
        <v>454</v>
      </c>
      <c r="H4417" s="16" t="s">
        <v>23525</v>
      </c>
      <c r="I4417" s="16" t="s">
        <v>23526</v>
      </c>
      <c r="J4417" s="16" t="s">
        <v>23527</v>
      </c>
      <c r="K4417" s="16" t="s">
        <v>54</v>
      </c>
    </row>
    <row r="4418" spans="1:11" x14ac:dyDescent="0.25">
      <c r="A4418" s="21" t="s">
        <v>45</v>
      </c>
      <c r="B4418" s="16" t="s">
        <v>23528</v>
      </c>
      <c r="C4418" s="16" t="s">
        <v>23529</v>
      </c>
      <c r="D4418" s="16" t="s">
        <v>23530</v>
      </c>
      <c r="E4418" s="16" t="s">
        <v>16702</v>
      </c>
      <c r="F4418" s="16" t="s">
        <v>31</v>
      </c>
      <c r="G4418" s="16" t="s">
        <v>454</v>
      </c>
      <c r="H4418" s="16" t="s">
        <v>23531</v>
      </c>
      <c r="I4418" s="16" t="s">
        <v>23532</v>
      </c>
      <c r="J4418" s="16" t="s">
        <v>23527</v>
      </c>
      <c r="K4418" s="16" t="s">
        <v>54</v>
      </c>
    </row>
    <row r="4419" spans="1:11" x14ac:dyDescent="0.25">
      <c r="A4419" s="21" t="s">
        <v>45</v>
      </c>
      <c r="B4419" s="16" t="s">
        <v>23533</v>
      </c>
      <c r="C4419" s="16" t="s">
        <v>23534</v>
      </c>
      <c r="D4419" s="16" t="s">
        <v>23535</v>
      </c>
      <c r="E4419" s="16" t="s">
        <v>16896</v>
      </c>
      <c r="F4419" s="16" t="s">
        <v>31</v>
      </c>
      <c r="G4419" s="16" t="s">
        <v>454</v>
      </c>
      <c r="H4419" s="16" t="s">
        <v>23536</v>
      </c>
      <c r="I4419" s="16" t="s">
        <v>23537</v>
      </c>
      <c r="J4419" s="16" t="s">
        <v>23538</v>
      </c>
      <c r="K4419" s="16" t="s">
        <v>54</v>
      </c>
    </row>
    <row r="4420" spans="1:11" x14ac:dyDescent="0.25">
      <c r="A4420" s="21" t="s">
        <v>45</v>
      </c>
      <c r="B4420" s="16" t="s">
        <v>23539</v>
      </c>
      <c r="C4420" s="16" t="s">
        <v>23540</v>
      </c>
      <c r="D4420" s="16" t="s">
        <v>23541</v>
      </c>
      <c r="E4420" s="16" t="s">
        <v>16896</v>
      </c>
      <c r="F4420" s="16" t="s">
        <v>31</v>
      </c>
      <c r="G4420" s="16" t="s">
        <v>454</v>
      </c>
      <c r="H4420" s="16" t="s">
        <v>23542</v>
      </c>
      <c r="I4420" s="16" t="s">
        <v>23543</v>
      </c>
      <c r="J4420" s="16" t="s">
        <v>23538</v>
      </c>
      <c r="K4420" s="16" t="s">
        <v>54</v>
      </c>
    </row>
    <row r="4421" spans="1:11" x14ac:dyDescent="0.25">
      <c r="A4421" s="21" t="s">
        <v>45</v>
      </c>
      <c r="B4421" s="16" t="s">
        <v>23544</v>
      </c>
      <c r="C4421" s="16" t="s">
        <v>23545</v>
      </c>
      <c r="D4421" s="16" t="s">
        <v>23546</v>
      </c>
      <c r="E4421" s="16" t="s">
        <v>16896</v>
      </c>
      <c r="F4421" s="16" t="s">
        <v>31</v>
      </c>
      <c r="G4421" s="16" t="s">
        <v>454</v>
      </c>
      <c r="H4421" s="16" t="s">
        <v>21223</v>
      </c>
      <c r="I4421" s="16" t="s">
        <v>23547</v>
      </c>
      <c r="J4421" s="16" t="s">
        <v>23538</v>
      </c>
      <c r="K4421" s="16" t="s">
        <v>54</v>
      </c>
    </row>
    <row r="4422" spans="1:11" x14ac:dyDescent="0.25">
      <c r="A4422" s="21" t="s">
        <v>45</v>
      </c>
      <c r="B4422" s="16" t="s">
        <v>23548</v>
      </c>
      <c r="C4422" s="16" t="s">
        <v>23549</v>
      </c>
      <c r="D4422" s="16" t="s">
        <v>23550</v>
      </c>
      <c r="E4422" s="16" t="s">
        <v>16702</v>
      </c>
      <c r="F4422" s="16" t="s">
        <v>31</v>
      </c>
      <c r="G4422" s="16" t="s">
        <v>454</v>
      </c>
      <c r="H4422" s="16" t="s">
        <v>23551</v>
      </c>
      <c r="I4422" s="16" t="s">
        <v>23552</v>
      </c>
      <c r="J4422" s="16" t="s">
        <v>23553</v>
      </c>
      <c r="K4422" s="16" t="s">
        <v>54</v>
      </c>
    </row>
    <row r="4423" spans="1:11" x14ac:dyDescent="0.25">
      <c r="A4423" s="21" t="s">
        <v>45</v>
      </c>
      <c r="B4423" s="16" t="s">
        <v>23554</v>
      </c>
      <c r="C4423" s="16" t="s">
        <v>23555</v>
      </c>
      <c r="D4423" s="16" t="s">
        <v>23556</v>
      </c>
      <c r="E4423" s="16" t="s">
        <v>16702</v>
      </c>
      <c r="F4423" s="16" t="s">
        <v>31</v>
      </c>
      <c r="G4423" s="16" t="s">
        <v>454</v>
      </c>
      <c r="H4423" s="16" t="s">
        <v>23557</v>
      </c>
      <c r="I4423" s="16" t="s">
        <v>23558</v>
      </c>
      <c r="J4423" s="16" t="s">
        <v>23559</v>
      </c>
      <c r="K4423" s="16" t="s">
        <v>54</v>
      </c>
    </row>
    <row r="4424" spans="1:11" x14ac:dyDescent="0.25">
      <c r="A4424" s="21" t="s">
        <v>45</v>
      </c>
      <c r="B4424" s="16" t="s">
        <v>23560</v>
      </c>
      <c r="C4424" s="16" t="s">
        <v>23561</v>
      </c>
      <c r="D4424" s="16" t="s">
        <v>23562</v>
      </c>
      <c r="E4424" s="16" t="s">
        <v>16695</v>
      </c>
      <c r="F4424" s="16" t="s">
        <v>31</v>
      </c>
      <c r="G4424" s="16" t="s">
        <v>454</v>
      </c>
      <c r="H4424" s="16" t="s">
        <v>23563</v>
      </c>
      <c r="I4424" s="16" t="s">
        <v>23564</v>
      </c>
      <c r="J4424" s="16" t="s">
        <v>23559</v>
      </c>
      <c r="K4424" s="16" t="s">
        <v>54</v>
      </c>
    </row>
    <row r="4425" spans="1:11" x14ac:dyDescent="0.25">
      <c r="A4425" s="21" t="s">
        <v>45</v>
      </c>
      <c r="B4425" s="16" t="s">
        <v>23565</v>
      </c>
      <c r="C4425" s="16" t="s">
        <v>23566</v>
      </c>
      <c r="D4425" s="16" t="s">
        <v>23567</v>
      </c>
      <c r="E4425" s="16" t="s">
        <v>16896</v>
      </c>
      <c r="F4425" s="16" t="s">
        <v>31</v>
      </c>
      <c r="G4425" s="16" t="s">
        <v>454</v>
      </c>
      <c r="H4425" s="16" t="s">
        <v>23568</v>
      </c>
      <c r="I4425" s="16" t="s">
        <v>23569</v>
      </c>
      <c r="J4425" s="16" t="s">
        <v>23559</v>
      </c>
      <c r="K4425" s="16" t="s">
        <v>54</v>
      </c>
    </row>
    <row r="4426" spans="1:11" x14ac:dyDescent="0.25">
      <c r="A4426" s="21" t="s">
        <v>45</v>
      </c>
      <c r="B4426" s="16" t="s">
        <v>23570</v>
      </c>
      <c r="C4426" s="16" t="s">
        <v>23571</v>
      </c>
      <c r="D4426" s="16" t="s">
        <v>23572</v>
      </c>
      <c r="E4426" s="16" t="s">
        <v>16702</v>
      </c>
      <c r="F4426" s="16" t="s">
        <v>31</v>
      </c>
      <c r="G4426" s="16" t="s">
        <v>454</v>
      </c>
      <c r="H4426" s="16" t="s">
        <v>23573</v>
      </c>
      <c r="I4426" s="16" t="s">
        <v>14969</v>
      </c>
      <c r="J4426" s="16" t="s">
        <v>23574</v>
      </c>
      <c r="K4426" s="16" t="s">
        <v>54</v>
      </c>
    </row>
    <row r="4427" spans="1:11" x14ac:dyDescent="0.25">
      <c r="A4427" s="21" t="s">
        <v>45</v>
      </c>
      <c r="B4427" s="16" t="s">
        <v>23575</v>
      </c>
      <c r="C4427" s="16" t="s">
        <v>23576</v>
      </c>
      <c r="D4427" s="16" t="s">
        <v>23577</v>
      </c>
      <c r="E4427" s="16" t="s">
        <v>16702</v>
      </c>
      <c r="F4427" s="16" t="s">
        <v>31</v>
      </c>
      <c r="G4427" s="16" t="s">
        <v>454</v>
      </c>
      <c r="H4427" s="16" t="s">
        <v>23578</v>
      </c>
      <c r="I4427" s="16" t="s">
        <v>23579</v>
      </c>
      <c r="J4427" s="16" t="s">
        <v>23580</v>
      </c>
      <c r="K4427" s="16" t="s">
        <v>54</v>
      </c>
    </row>
    <row r="4428" spans="1:11" x14ac:dyDescent="0.25">
      <c r="A4428" s="21" t="s">
        <v>45</v>
      </c>
      <c r="B4428" s="16" t="s">
        <v>23581</v>
      </c>
      <c r="C4428" s="16" t="s">
        <v>23582</v>
      </c>
      <c r="D4428" s="16" t="s">
        <v>23583</v>
      </c>
      <c r="E4428" s="16" t="s">
        <v>16702</v>
      </c>
      <c r="F4428" s="16" t="s">
        <v>31</v>
      </c>
      <c r="G4428" s="16" t="s">
        <v>454</v>
      </c>
      <c r="H4428" s="16" t="s">
        <v>23584</v>
      </c>
      <c r="I4428" s="16" t="s">
        <v>23585</v>
      </c>
      <c r="J4428" s="16" t="s">
        <v>23580</v>
      </c>
      <c r="K4428" s="16" t="s">
        <v>54</v>
      </c>
    </row>
    <row r="4429" spans="1:11" x14ac:dyDescent="0.25">
      <c r="A4429" s="21" t="s">
        <v>45</v>
      </c>
      <c r="B4429" s="16" t="s">
        <v>23586</v>
      </c>
      <c r="C4429" s="16" t="s">
        <v>23587</v>
      </c>
      <c r="D4429" s="16" t="s">
        <v>23588</v>
      </c>
      <c r="E4429" s="16" t="s">
        <v>16695</v>
      </c>
      <c r="F4429" s="16" t="s">
        <v>31</v>
      </c>
      <c r="G4429" s="16" t="s">
        <v>454</v>
      </c>
      <c r="H4429" s="16" t="s">
        <v>23589</v>
      </c>
      <c r="I4429" s="16" t="s">
        <v>23590</v>
      </c>
      <c r="J4429" s="16" t="s">
        <v>23591</v>
      </c>
      <c r="K4429" s="16" t="s">
        <v>54</v>
      </c>
    </row>
    <row r="4430" spans="1:11" x14ac:dyDescent="0.25">
      <c r="A4430" s="21" t="s">
        <v>45</v>
      </c>
      <c r="B4430" s="16" t="s">
        <v>23592</v>
      </c>
      <c r="C4430" s="16" t="s">
        <v>23593</v>
      </c>
      <c r="D4430" s="16" t="s">
        <v>23594</v>
      </c>
      <c r="E4430" s="16" t="s">
        <v>16695</v>
      </c>
      <c r="F4430" s="16" t="s">
        <v>31</v>
      </c>
      <c r="G4430" s="16" t="s">
        <v>454</v>
      </c>
      <c r="H4430" s="16" t="s">
        <v>23595</v>
      </c>
      <c r="I4430" s="16" t="s">
        <v>23596</v>
      </c>
      <c r="J4430" s="16" t="s">
        <v>23597</v>
      </c>
      <c r="K4430" s="16" t="s">
        <v>54</v>
      </c>
    </row>
    <row r="4431" spans="1:11" x14ac:dyDescent="0.25">
      <c r="A4431" s="21" t="s">
        <v>45</v>
      </c>
      <c r="B4431" s="16" t="s">
        <v>23598</v>
      </c>
      <c r="C4431" s="16" t="s">
        <v>23599</v>
      </c>
      <c r="D4431" s="16" t="s">
        <v>23600</v>
      </c>
      <c r="E4431" s="16" t="s">
        <v>16896</v>
      </c>
      <c r="F4431" s="16" t="s">
        <v>31</v>
      </c>
      <c r="G4431" s="16" t="s">
        <v>454</v>
      </c>
      <c r="H4431" s="16" t="s">
        <v>23601</v>
      </c>
      <c r="I4431" s="16" t="s">
        <v>19106</v>
      </c>
      <c r="J4431" s="16" t="s">
        <v>23597</v>
      </c>
      <c r="K4431" s="16" t="s">
        <v>54</v>
      </c>
    </row>
    <row r="4432" spans="1:11" x14ac:dyDescent="0.25">
      <c r="A4432" s="21" t="s">
        <v>45</v>
      </c>
      <c r="B4432" s="16" t="s">
        <v>23602</v>
      </c>
      <c r="C4432" s="16" t="s">
        <v>23603</v>
      </c>
      <c r="D4432" s="16" t="s">
        <v>23604</v>
      </c>
      <c r="E4432" s="16" t="s">
        <v>16702</v>
      </c>
      <c r="F4432" s="16" t="s">
        <v>31</v>
      </c>
      <c r="G4432" s="16" t="s">
        <v>454</v>
      </c>
      <c r="H4432" s="16" t="s">
        <v>23605</v>
      </c>
      <c r="I4432" s="16" t="s">
        <v>23606</v>
      </c>
      <c r="J4432" s="16" t="s">
        <v>23607</v>
      </c>
      <c r="K4432" s="16" t="s">
        <v>54</v>
      </c>
    </row>
    <row r="4433" spans="1:11" x14ac:dyDescent="0.25">
      <c r="A4433" s="21" t="s">
        <v>45</v>
      </c>
      <c r="B4433" s="16" t="s">
        <v>23608</v>
      </c>
      <c r="C4433" s="16" t="s">
        <v>23609</v>
      </c>
      <c r="D4433" s="16" t="s">
        <v>23610</v>
      </c>
      <c r="E4433" s="16" t="s">
        <v>16896</v>
      </c>
      <c r="F4433" s="16" t="s">
        <v>31</v>
      </c>
      <c r="G4433" s="16" t="s">
        <v>454</v>
      </c>
      <c r="H4433" s="16" t="s">
        <v>23502</v>
      </c>
      <c r="I4433" s="16" t="s">
        <v>23611</v>
      </c>
      <c r="J4433" s="16" t="s">
        <v>23607</v>
      </c>
      <c r="K4433" s="16" t="s">
        <v>54</v>
      </c>
    </row>
    <row r="4434" spans="1:11" x14ac:dyDescent="0.25">
      <c r="A4434" s="21" t="s">
        <v>45</v>
      </c>
      <c r="B4434" s="16" t="s">
        <v>23612</v>
      </c>
      <c r="C4434" s="16" t="s">
        <v>23613</v>
      </c>
      <c r="D4434" s="16" t="s">
        <v>23614</v>
      </c>
      <c r="E4434" s="16" t="s">
        <v>16695</v>
      </c>
      <c r="F4434" s="16" t="s">
        <v>31</v>
      </c>
      <c r="G4434" s="16" t="s">
        <v>454</v>
      </c>
      <c r="H4434" s="16" t="s">
        <v>23615</v>
      </c>
      <c r="I4434" s="16" t="s">
        <v>23616</v>
      </c>
      <c r="J4434" s="16" t="s">
        <v>23607</v>
      </c>
      <c r="K4434" s="16" t="s">
        <v>54</v>
      </c>
    </row>
    <row r="4435" spans="1:11" x14ac:dyDescent="0.25">
      <c r="A4435" s="21" t="s">
        <v>45</v>
      </c>
      <c r="B4435" s="16" t="s">
        <v>23617</v>
      </c>
      <c r="C4435" s="16" t="s">
        <v>23618</v>
      </c>
      <c r="D4435" s="16" t="s">
        <v>23619</v>
      </c>
      <c r="E4435" s="16" t="s">
        <v>16896</v>
      </c>
      <c r="F4435" s="16" t="s">
        <v>31</v>
      </c>
      <c r="G4435" s="16" t="s">
        <v>454</v>
      </c>
      <c r="H4435" s="16" t="s">
        <v>16452</v>
      </c>
      <c r="I4435" s="16" t="s">
        <v>23620</v>
      </c>
      <c r="J4435" s="16" t="s">
        <v>23607</v>
      </c>
      <c r="K4435" s="16" t="s">
        <v>54</v>
      </c>
    </row>
    <row r="4436" spans="1:11" x14ac:dyDescent="0.25">
      <c r="A4436" s="21" t="s">
        <v>45</v>
      </c>
      <c r="B4436" s="16" t="s">
        <v>23621</v>
      </c>
      <c r="C4436" s="16" t="s">
        <v>23622</v>
      </c>
      <c r="D4436" s="16" t="s">
        <v>23623</v>
      </c>
      <c r="E4436" s="16" t="s">
        <v>16896</v>
      </c>
      <c r="F4436" s="16" t="s">
        <v>31</v>
      </c>
      <c r="G4436" s="16" t="s">
        <v>454</v>
      </c>
      <c r="H4436" s="16" t="s">
        <v>23624</v>
      </c>
      <c r="I4436" s="16" t="s">
        <v>23625</v>
      </c>
      <c r="J4436" s="16" t="s">
        <v>23607</v>
      </c>
      <c r="K4436" s="16" t="s">
        <v>54</v>
      </c>
    </row>
    <row r="4437" spans="1:11" x14ac:dyDescent="0.25">
      <c r="A4437" s="21" t="s">
        <v>45</v>
      </c>
      <c r="B4437" s="16" t="s">
        <v>23626</v>
      </c>
      <c r="C4437" s="16" t="s">
        <v>23627</v>
      </c>
      <c r="D4437" s="16" t="s">
        <v>23628</v>
      </c>
      <c r="E4437" s="16" t="s">
        <v>16695</v>
      </c>
      <c r="F4437" s="16" t="s">
        <v>31</v>
      </c>
      <c r="G4437" s="16" t="s">
        <v>454</v>
      </c>
      <c r="H4437" s="16" t="s">
        <v>23629</v>
      </c>
      <c r="I4437" s="16" t="s">
        <v>23630</v>
      </c>
      <c r="J4437" s="16" t="s">
        <v>23631</v>
      </c>
      <c r="K4437" s="16" t="s">
        <v>54</v>
      </c>
    </row>
    <row r="4438" spans="1:11" x14ac:dyDescent="0.25">
      <c r="A4438" s="21" t="s">
        <v>45</v>
      </c>
      <c r="B4438" s="16" t="s">
        <v>23632</v>
      </c>
      <c r="C4438" s="16" t="s">
        <v>23633</v>
      </c>
      <c r="D4438" s="16" t="s">
        <v>23634</v>
      </c>
      <c r="E4438" s="16" t="s">
        <v>16695</v>
      </c>
      <c r="F4438" s="16" t="s">
        <v>31</v>
      </c>
      <c r="G4438" s="16" t="s">
        <v>454</v>
      </c>
      <c r="H4438" s="16" t="s">
        <v>23635</v>
      </c>
      <c r="I4438" s="16" t="s">
        <v>23636</v>
      </c>
      <c r="J4438" s="16" t="s">
        <v>23631</v>
      </c>
      <c r="K4438" s="16" t="s">
        <v>54</v>
      </c>
    </row>
    <row r="4439" spans="1:11" x14ac:dyDescent="0.25">
      <c r="A4439" s="21" t="s">
        <v>45</v>
      </c>
      <c r="B4439" s="16" t="s">
        <v>23637</v>
      </c>
      <c r="C4439" s="16" t="s">
        <v>23638</v>
      </c>
      <c r="D4439" s="16" t="s">
        <v>23639</v>
      </c>
      <c r="E4439" s="16" t="s">
        <v>16896</v>
      </c>
      <c r="F4439" s="16" t="s">
        <v>31</v>
      </c>
      <c r="G4439" s="16" t="s">
        <v>454</v>
      </c>
      <c r="H4439" s="16" t="s">
        <v>23640</v>
      </c>
      <c r="I4439" s="16" t="s">
        <v>23641</v>
      </c>
      <c r="J4439" s="16" t="s">
        <v>23642</v>
      </c>
      <c r="K4439" s="16" t="s">
        <v>54</v>
      </c>
    </row>
    <row r="4440" spans="1:11" x14ac:dyDescent="0.25">
      <c r="A4440" s="21" t="s">
        <v>45</v>
      </c>
      <c r="B4440" s="16" t="s">
        <v>23643</v>
      </c>
      <c r="C4440" s="16" t="s">
        <v>23644</v>
      </c>
      <c r="D4440" s="16" t="s">
        <v>23645</v>
      </c>
      <c r="E4440" s="16" t="s">
        <v>16896</v>
      </c>
      <c r="F4440" s="16" t="s">
        <v>31</v>
      </c>
      <c r="G4440" s="16" t="s">
        <v>454</v>
      </c>
      <c r="H4440" s="16" t="s">
        <v>23646</v>
      </c>
      <c r="I4440" s="16" t="s">
        <v>15304</v>
      </c>
      <c r="J4440" s="16" t="s">
        <v>23642</v>
      </c>
      <c r="K4440" s="16" t="s">
        <v>54</v>
      </c>
    </row>
    <row r="4441" spans="1:11" x14ac:dyDescent="0.25">
      <c r="A4441" s="21" t="s">
        <v>45</v>
      </c>
      <c r="B4441" s="16" t="s">
        <v>23647</v>
      </c>
      <c r="C4441" s="16" t="s">
        <v>23648</v>
      </c>
      <c r="D4441" s="16" t="s">
        <v>23649</v>
      </c>
      <c r="E4441" s="16" t="s">
        <v>16702</v>
      </c>
      <c r="F4441" s="16" t="s">
        <v>31</v>
      </c>
      <c r="G4441" s="16" t="s">
        <v>454</v>
      </c>
      <c r="H4441" s="16" t="s">
        <v>23650</v>
      </c>
      <c r="I4441" s="16" t="s">
        <v>20781</v>
      </c>
      <c r="J4441" s="16" t="s">
        <v>23642</v>
      </c>
      <c r="K4441" s="16" t="s">
        <v>54</v>
      </c>
    </row>
    <row r="4442" spans="1:11" x14ac:dyDescent="0.25">
      <c r="A4442" s="21" t="s">
        <v>45</v>
      </c>
      <c r="B4442" s="16" t="s">
        <v>23651</v>
      </c>
      <c r="C4442" s="16" t="s">
        <v>23652</v>
      </c>
      <c r="D4442" s="16" t="s">
        <v>23653</v>
      </c>
      <c r="E4442" s="16" t="s">
        <v>16728</v>
      </c>
      <c r="F4442" s="16" t="s">
        <v>31</v>
      </c>
      <c r="G4442" s="16" t="s">
        <v>454</v>
      </c>
      <c r="H4442" s="16" t="s">
        <v>18770</v>
      </c>
      <c r="I4442" s="16" t="s">
        <v>18760</v>
      </c>
      <c r="J4442" s="16" t="s">
        <v>23642</v>
      </c>
      <c r="K4442" s="16" t="s">
        <v>54</v>
      </c>
    </row>
    <row r="4443" spans="1:11" x14ac:dyDescent="0.25">
      <c r="A4443" s="21" t="s">
        <v>45</v>
      </c>
      <c r="B4443" s="16" t="s">
        <v>23654</v>
      </c>
      <c r="C4443" s="16" t="s">
        <v>23655</v>
      </c>
      <c r="D4443" s="16" t="s">
        <v>23656</v>
      </c>
      <c r="E4443" s="16" t="s">
        <v>16702</v>
      </c>
      <c r="F4443" s="16" t="s">
        <v>31</v>
      </c>
      <c r="G4443" s="16" t="s">
        <v>454</v>
      </c>
      <c r="H4443" s="16" t="s">
        <v>23657</v>
      </c>
      <c r="I4443" s="16" t="s">
        <v>23658</v>
      </c>
      <c r="J4443" s="16" t="s">
        <v>23642</v>
      </c>
      <c r="K4443" s="16" t="s">
        <v>54</v>
      </c>
    </row>
    <row r="4444" spans="1:11" x14ac:dyDescent="0.25">
      <c r="A4444" s="21" t="s">
        <v>45</v>
      </c>
      <c r="B4444" s="16" t="s">
        <v>23659</v>
      </c>
      <c r="C4444" s="16" t="s">
        <v>23660</v>
      </c>
      <c r="D4444" s="16" t="s">
        <v>23661</v>
      </c>
      <c r="E4444" s="16" t="s">
        <v>16896</v>
      </c>
      <c r="F4444" s="16" t="s">
        <v>31</v>
      </c>
      <c r="G4444" s="16" t="s">
        <v>454</v>
      </c>
      <c r="H4444" s="16" t="s">
        <v>23662</v>
      </c>
      <c r="I4444" s="16" t="s">
        <v>23663</v>
      </c>
      <c r="J4444" s="16" t="s">
        <v>23664</v>
      </c>
      <c r="K4444" s="16" t="s">
        <v>54</v>
      </c>
    </row>
    <row r="4445" spans="1:11" x14ac:dyDescent="0.25">
      <c r="A4445" s="21" t="s">
        <v>45</v>
      </c>
      <c r="B4445" s="16" t="s">
        <v>23665</v>
      </c>
      <c r="C4445" s="16" t="s">
        <v>23666</v>
      </c>
      <c r="D4445" s="16" t="s">
        <v>23667</v>
      </c>
      <c r="E4445" s="16" t="s">
        <v>16702</v>
      </c>
      <c r="F4445" s="16" t="s">
        <v>31</v>
      </c>
      <c r="G4445" s="16" t="s">
        <v>454</v>
      </c>
      <c r="H4445" s="16" t="s">
        <v>23668</v>
      </c>
      <c r="I4445" s="16" t="s">
        <v>23663</v>
      </c>
      <c r="J4445" s="16" t="s">
        <v>23669</v>
      </c>
      <c r="K4445" s="16" t="s">
        <v>54</v>
      </c>
    </row>
    <row r="4446" spans="1:11" x14ac:dyDescent="0.25">
      <c r="A4446" s="21" t="s">
        <v>45</v>
      </c>
      <c r="B4446" s="16" t="s">
        <v>23670</v>
      </c>
      <c r="C4446" s="16" t="s">
        <v>23671</v>
      </c>
      <c r="D4446" s="16" t="s">
        <v>23672</v>
      </c>
      <c r="E4446" s="16" t="s">
        <v>16702</v>
      </c>
      <c r="F4446" s="16" t="s">
        <v>31</v>
      </c>
      <c r="G4446" s="16" t="s">
        <v>454</v>
      </c>
      <c r="H4446" s="16" t="s">
        <v>23673</v>
      </c>
      <c r="I4446" s="16" t="s">
        <v>23674</v>
      </c>
      <c r="J4446" s="16" t="s">
        <v>23675</v>
      </c>
      <c r="K4446" s="16" t="s">
        <v>54</v>
      </c>
    </row>
    <row r="4447" spans="1:11" x14ac:dyDescent="0.25">
      <c r="A4447" s="21" t="s">
        <v>45</v>
      </c>
      <c r="B4447" s="16" t="s">
        <v>23676</v>
      </c>
      <c r="C4447" s="16" t="s">
        <v>23677</v>
      </c>
      <c r="D4447" s="16" t="s">
        <v>23678</v>
      </c>
      <c r="E4447" s="16" t="s">
        <v>16896</v>
      </c>
      <c r="F4447" s="16" t="s">
        <v>31</v>
      </c>
      <c r="G4447" s="16" t="s">
        <v>454</v>
      </c>
      <c r="H4447" s="16" t="s">
        <v>23679</v>
      </c>
      <c r="I4447" s="16" t="s">
        <v>23680</v>
      </c>
      <c r="J4447" s="16" t="s">
        <v>23681</v>
      </c>
      <c r="K4447" s="16" t="s">
        <v>54</v>
      </c>
    </row>
    <row r="4448" spans="1:11" x14ac:dyDescent="0.25">
      <c r="A4448" s="21" t="s">
        <v>45</v>
      </c>
      <c r="B4448" s="16" t="s">
        <v>23682</v>
      </c>
      <c r="C4448" s="16" t="s">
        <v>23683</v>
      </c>
      <c r="D4448" s="16" t="s">
        <v>23684</v>
      </c>
      <c r="E4448" s="16" t="s">
        <v>16896</v>
      </c>
      <c r="F4448" s="16" t="s">
        <v>31</v>
      </c>
      <c r="G4448" s="16" t="s">
        <v>454</v>
      </c>
      <c r="H4448" s="16" t="s">
        <v>23685</v>
      </c>
      <c r="I4448" s="16" t="s">
        <v>23686</v>
      </c>
      <c r="J4448" s="16" t="s">
        <v>23687</v>
      </c>
      <c r="K4448" s="16" t="s">
        <v>54</v>
      </c>
    </row>
    <row r="4449" spans="1:11" x14ac:dyDescent="0.25">
      <c r="A4449" s="21" t="s">
        <v>45</v>
      </c>
      <c r="B4449" s="16" t="s">
        <v>23688</v>
      </c>
      <c r="C4449" s="16" t="s">
        <v>23689</v>
      </c>
      <c r="D4449" s="16" t="s">
        <v>23690</v>
      </c>
      <c r="E4449" s="16" t="s">
        <v>16695</v>
      </c>
      <c r="F4449" s="16" t="s">
        <v>31</v>
      </c>
      <c r="G4449" s="16" t="s">
        <v>454</v>
      </c>
      <c r="H4449" s="16" t="s">
        <v>23691</v>
      </c>
      <c r="I4449" s="16" t="s">
        <v>23692</v>
      </c>
      <c r="J4449" s="16" t="s">
        <v>23693</v>
      </c>
      <c r="K4449" s="16" t="s">
        <v>54</v>
      </c>
    </row>
    <row r="4450" spans="1:11" x14ac:dyDescent="0.25">
      <c r="A4450" s="21" t="s">
        <v>45</v>
      </c>
      <c r="B4450" s="16" t="s">
        <v>23694</v>
      </c>
      <c r="C4450" s="16" t="s">
        <v>23695</v>
      </c>
      <c r="D4450" s="16" t="s">
        <v>23696</v>
      </c>
      <c r="E4450" s="16" t="s">
        <v>16896</v>
      </c>
      <c r="F4450" s="16" t="s">
        <v>31</v>
      </c>
      <c r="G4450" s="16" t="s">
        <v>454</v>
      </c>
      <c r="H4450" s="16" t="s">
        <v>23697</v>
      </c>
      <c r="I4450" s="16" t="s">
        <v>18873</v>
      </c>
      <c r="J4450" s="16" t="s">
        <v>23693</v>
      </c>
      <c r="K4450" s="16" t="s">
        <v>54</v>
      </c>
    </row>
    <row r="4451" spans="1:11" x14ac:dyDescent="0.25">
      <c r="A4451" s="21" t="s">
        <v>45</v>
      </c>
      <c r="B4451" s="16" t="s">
        <v>23698</v>
      </c>
      <c r="C4451" s="16" t="s">
        <v>23699</v>
      </c>
      <c r="D4451" s="16" t="s">
        <v>23700</v>
      </c>
      <c r="E4451" s="16" t="s">
        <v>16896</v>
      </c>
      <c r="F4451" s="16" t="s">
        <v>31</v>
      </c>
      <c r="G4451" s="16" t="s">
        <v>454</v>
      </c>
      <c r="H4451" s="16" t="s">
        <v>23701</v>
      </c>
      <c r="I4451" s="16" t="s">
        <v>23702</v>
      </c>
      <c r="J4451" s="16" t="s">
        <v>23703</v>
      </c>
      <c r="K4451" s="16" t="s">
        <v>54</v>
      </c>
    </row>
    <row r="4452" spans="1:11" x14ac:dyDescent="0.25">
      <c r="A4452" s="21" t="s">
        <v>45</v>
      </c>
      <c r="B4452" s="16" t="s">
        <v>23704</v>
      </c>
      <c r="C4452" s="16" t="s">
        <v>23705</v>
      </c>
      <c r="D4452" s="16" t="s">
        <v>23706</v>
      </c>
      <c r="E4452" s="16" t="s">
        <v>16896</v>
      </c>
      <c r="F4452" s="16" t="s">
        <v>31</v>
      </c>
      <c r="G4452" s="16" t="s">
        <v>454</v>
      </c>
      <c r="H4452" s="16" t="s">
        <v>23707</v>
      </c>
      <c r="I4452" s="16" t="s">
        <v>14026</v>
      </c>
      <c r="J4452" s="16" t="s">
        <v>23703</v>
      </c>
      <c r="K4452" s="16" t="s">
        <v>54</v>
      </c>
    </row>
    <row r="4453" spans="1:11" x14ac:dyDescent="0.25">
      <c r="A4453" s="21" t="s">
        <v>45</v>
      </c>
      <c r="B4453" s="16" t="s">
        <v>23708</v>
      </c>
      <c r="C4453" s="16" t="s">
        <v>23709</v>
      </c>
      <c r="D4453" s="16" t="s">
        <v>23710</v>
      </c>
      <c r="E4453" s="16" t="s">
        <v>16896</v>
      </c>
      <c r="F4453" s="16" t="s">
        <v>31</v>
      </c>
      <c r="G4453" s="16" t="s">
        <v>454</v>
      </c>
      <c r="H4453" s="16" t="s">
        <v>23711</v>
      </c>
      <c r="I4453" s="16" t="s">
        <v>23537</v>
      </c>
      <c r="J4453" s="16" t="s">
        <v>23712</v>
      </c>
      <c r="K4453" s="16" t="s">
        <v>54</v>
      </c>
    </row>
    <row r="4454" spans="1:11" x14ac:dyDescent="0.25">
      <c r="A4454" s="21" t="s">
        <v>45</v>
      </c>
      <c r="B4454" s="16" t="s">
        <v>23713</v>
      </c>
      <c r="C4454" s="16" t="s">
        <v>23714</v>
      </c>
      <c r="D4454" s="16" t="s">
        <v>23715</v>
      </c>
      <c r="E4454" s="16" t="s">
        <v>16695</v>
      </c>
      <c r="F4454" s="16" t="s">
        <v>31</v>
      </c>
      <c r="G4454" s="16" t="s">
        <v>454</v>
      </c>
      <c r="H4454" s="16" t="s">
        <v>23716</v>
      </c>
      <c r="I4454" s="16" t="s">
        <v>23717</v>
      </c>
      <c r="J4454" s="16" t="s">
        <v>23718</v>
      </c>
      <c r="K4454" s="16" t="s">
        <v>54</v>
      </c>
    </row>
    <row r="4455" spans="1:11" x14ac:dyDescent="0.25">
      <c r="A4455" s="21" t="s">
        <v>45</v>
      </c>
      <c r="B4455" s="16" t="s">
        <v>23719</v>
      </c>
      <c r="C4455" s="16" t="s">
        <v>23720</v>
      </c>
      <c r="D4455" s="16" t="s">
        <v>23721</v>
      </c>
      <c r="E4455" s="16" t="s">
        <v>16702</v>
      </c>
      <c r="F4455" s="16" t="s">
        <v>31</v>
      </c>
      <c r="G4455" s="16" t="s">
        <v>454</v>
      </c>
      <c r="H4455" s="16" t="s">
        <v>23722</v>
      </c>
      <c r="I4455" s="16" t="s">
        <v>18765</v>
      </c>
      <c r="J4455" s="16" t="s">
        <v>23718</v>
      </c>
      <c r="K4455" s="16" t="s">
        <v>54</v>
      </c>
    </row>
    <row r="4456" spans="1:11" x14ac:dyDescent="0.25">
      <c r="A4456" s="21" t="s">
        <v>45</v>
      </c>
      <c r="B4456" s="16" t="s">
        <v>23723</v>
      </c>
      <c r="C4456" s="16" t="s">
        <v>23724</v>
      </c>
      <c r="D4456" s="16" t="s">
        <v>23725</v>
      </c>
      <c r="E4456" s="16" t="s">
        <v>16695</v>
      </c>
      <c r="F4456" s="16" t="s">
        <v>31</v>
      </c>
      <c r="G4456" s="16" t="s">
        <v>454</v>
      </c>
      <c r="H4456" s="16" t="s">
        <v>23726</v>
      </c>
      <c r="I4456" s="16" t="s">
        <v>23727</v>
      </c>
      <c r="J4456" s="16" t="s">
        <v>23718</v>
      </c>
      <c r="K4456" s="16" t="s">
        <v>54</v>
      </c>
    </row>
    <row r="4457" spans="1:11" x14ac:dyDescent="0.25">
      <c r="A4457" s="21" t="s">
        <v>45</v>
      </c>
      <c r="B4457" s="16" t="s">
        <v>23728</v>
      </c>
      <c r="C4457" s="16" t="s">
        <v>23729</v>
      </c>
      <c r="D4457" s="16" t="s">
        <v>23730</v>
      </c>
      <c r="E4457" s="16" t="s">
        <v>16896</v>
      </c>
      <c r="F4457" s="16" t="s">
        <v>31</v>
      </c>
      <c r="G4457" s="16" t="s">
        <v>454</v>
      </c>
      <c r="H4457" s="16" t="s">
        <v>23731</v>
      </c>
      <c r="I4457" s="16" t="s">
        <v>23732</v>
      </c>
      <c r="J4457" s="16" t="s">
        <v>23733</v>
      </c>
      <c r="K4457" s="16" t="s">
        <v>54</v>
      </c>
    </row>
    <row r="4458" spans="1:11" x14ac:dyDescent="0.25">
      <c r="A4458" s="21" t="s">
        <v>45</v>
      </c>
      <c r="B4458" s="16" t="s">
        <v>23734</v>
      </c>
      <c r="C4458" s="16" t="s">
        <v>23735</v>
      </c>
      <c r="D4458" s="16" t="s">
        <v>23736</v>
      </c>
      <c r="E4458" s="16" t="s">
        <v>16702</v>
      </c>
      <c r="F4458" s="16" t="s">
        <v>31</v>
      </c>
      <c r="G4458" s="16" t="s">
        <v>454</v>
      </c>
      <c r="H4458" s="16" t="s">
        <v>23737</v>
      </c>
      <c r="I4458" s="16" t="s">
        <v>23738</v>
      </c>
      <c r="J4458" s="16" t="s">
        <v>23733</v>
      </c>
      <c r="K4458" s="16" t="s">
        <v>54</v>
      </c>
    </row>
    <row r="4459" spans="1:11" x14ac:dyDescent="0.25">
      <c r="A4459" s="21" t="s">
        <v>45</v>
      </c>
      <c r="B4459" s="16" t="s">
        <v>23739</v>
      </c>
      <c r="C4459" s="16" t="s">
        <v>23740</v>
      </c>
      <c r="D4459" s="16" t="s">
        <v>23741</v>
      </c>
      <c r="E4459" s="16" t="s">
        <v>16702</v>
      </c>
      <c r="F4459" s="16" t="s">
        <v>31</v>
      </c>
      <c r="G4459" s="16" t="s">
        <v>454</v>
      </c>
      <c r="H4459" s="16" t="s">
        <v>23742</v>
      </c>
      <c r="I4459" s="16" t="s">
        <v>23743</v>
      </c>
      <c r="J4459" s="16" t="s">
        <v>23733</v>
      </c>
      <c r="K4459" s="16" t="s">
        <v>54</v>
      </c>
    </row>
    <row r="4460" spans="1:11" x14ac:dyDescent="0.25">
      <c r="A4460" s="21" t="s">
        <v>45</v>
      </c>
      <c r="B4460" s="16" t="s">
        <v>23744</v>
      </c>
      <c r="C4460" s="16" t="s">
        <v>23745</v>
      </c>
      <c r="D4460" s="16" t="s">
        <v>23746</v>
      </c>
      <c r="E4460" s="16" t="s">
        <v>16896</v>
      </c>
      <c r="F4460" s="16" t="s">
        <v>31</v>
      </c>
      <c r="G4460" s="16" t="s">
        <v>454</v>
      </c>
      <c r="H4460" s="16" t="s">
        <v>23747</v>
      </c>
      <c r="I4460" s="16" t="s">
        <v>23748</v>
      </c>
      <c r="J4460" s="16" t="s">
        <v>23749</v>
      </c>
      <c r="K4460" s="16" t="s">
        <v>54</v>
      </c>
    </row>
    <row r="4461" spans="1:11" x14ac:dyDescent="0.25">
      <c r="A4461" s="21" t="s">
        <v>45</v>
      </c>
      <c r="B4461" s="16" t="s">
        <v>23750</v>
      </c>
      <c r="C4461" s="16" t="s">
        <v>23751</v>
      </c>
      <c r="D4461" s="16" t="s">
        <v>23752</v>
      </c>
      <c r="E4461" s="16" t="s">
        <v>16695</v>
      </c>
      <c r="F4461" s="16" t="s">
        <v>31</v>
      </c>
      <c r="G4461" s="16" t="s">
        <v>454</v>
      </c>
      <c r="H4461" s="16" t="s">
        <v>23753</v>
      </c>
      <c r="I4461" s="16" t="s">
        <v>23754</v>
      </c>
      <c r="J4461" s="16" t="s">
        <v>23749</v>
      </c>
      <c r="K4461" s="16" t="s">
        <v>54</v>
      </c>
    </row>
    <row r="4462" spans="1:11" x14ac:dyDescent="0.25">
      <c r="A4462" s="21" t="s">
        <v>45</v>
      </c>
      <c r="B4462" s="16" t="s">
        <v>23755</v>
      </c>
      <c r="C4462" s="16" t="s">
        <v>23756</v>
      </c>
      <c r="D4462" s="16" t="s">
        <v>23757</v>
      </c>
      <c r="E4462" s="16" t="s">
        <v>16896</v>
      </c>
      <c r="F4462" s="16" t="s">
        <v>31</v>
      </c>
      <c r="G4462" s="16" t="s">
        <v>454</v>
      </c>
      <c r="H4462" s="16" t="s">
        <v>23758</v>
      </c>
      <c r="I4462" s="16" t="s">
        <v>23759</v>
      </c>
      <c r="J4462" s="16" t="s">
        <v>23760</v>
      </c>
      <c r="K4462" s="16" t="s">
        <v>54</v>
      </c>
    </row>
    <row r="4463" spans="1:11" x14ac:dyDescent="0.25">
      <c r="A4463" s="21" t="s">
        <v>45</v>
      </c>
      <c r="B4463" s="16" t="s">
        <v>23761</v>
      </c>
      <c r="C4463" s="16" t="s">
        <v>23762</v>
      </c>
      <c r="D4463" s="16" t="s">
        <v>23763</v>
      </c>
      <c r="E4463" s="16" t="s">
        <v>16896</v>
      </c>
      <c r="F4463" s="16" t="s">
        <v>31</v>
      </c>
      <c r="G4463" s="16" t="s">
        <v>454</v>
      </c>
      <c r="H4463" s="16" t="s">
        <v>23764</v>
      </c>
      <c r="I4463" s="16" t="s">
        <v>23765</v>
      </c>
      <c r="J4463" s="16" t="s">
        <v>23766</v>
      </c>
      <c r="K4463" s="16" t="s">
        <v>54</v>
      </c>
    </row>
    <row r="4464" spans="1:11" x14ac:dyDescent="0.25">
      <c r="A4464" s="21" t="s">
        <v>45</v>
      </c>
      <c r="B4464" s="16" t="s">
        <v>23767</v>
      </c>
      <c r="C4464" s="16" t="s">
        <v>23768</v>
      </c>
      <c r="D4464" s="16" t="s">
        <v>23769</v>
      </c>
      <c r="E4464" s="16" t="s">
        <v>16896</v>
      </c>
      <c r="F4464" s="16" t="s">
        <v>31</v>
      </c>
      <c r="G4464" s="16" t="s">
        <v>454</v>
      </c>
      <c r="H4464" s="16" t="s">
        <v>23412</v>
      </c>
      <c r="I4464" s="16" t="s">
        <v>23770</v>
      </c>
      <c r="J4464" s="16" t="s">
        <v>23771</v>
      </c>
      <c r="K4464" s="16" t="s">
        <v>54</v>
      </c>
    </row>
    <row r="4465" spans="1:11" x14ac:dyDescent="0.25">
      <c r="A4465" s="21" t="s">
        <v>45</v>
      </c>
      <c r="B4465" s="16" t="s">
        <v>23772</v>
      </c>
      <c r="C4465" s="16" t="s">
        <v>23773</v>
      </c>
      <c r="D4465" s="16" t="s">
        <v>23774</v>
      </c>
      <c r="E4465" s="16" t="s">
        <v>16872</v>
      </c>
      <c r="F4465" s="16" t="s">
        <v>31</v>
      </c>
      <c r="G4465" s="16" t="s">
        <v>454</v>
      </c>
      <c r="H4465" s="16" t="s">
        <v>23775</v>
      </c>
      <c r="I4465" s="16" t="s">
        <v>23776</v>
      </c>
      <c r="J4465" s="16" t="s">
        <v>23771</v>
      </c>
      <c r="K4465" s="16" t="s">
        <v>54</v>
      </c>
    </row>
    <row r="4466" spans="1:11" x14ac:dyDescent="0.25">
      <c r="A4466" s="21" t="s">
        <v>45</v>
      </c>
      <c r="B4466" s="16" t="s">
        <v>23777</v>
      </c>
      <c r="C4466" s="16" t="s">
        <v>23778</v>
      </c>
      <c r="D4466" s="16" t="s">
        <v>23779</v>
      </c>
      <c r="E4466" s="16" t="s">
        <v>16728</v>
      </c>
      <c r="F4466" s="16" t="s">
        <v>31</v>
      </c>
      <c r="G4466" s="16" t="s">
        <v>454</v>
      </c>
      <c r="H4466" s="16" t="s">
        <v>23780</v>
      </c>
      <c r="I4466" s="16" t="s">
        <v>23781</v>
      </c>
      <c r="J4466" s="16" t="s">
        <v>23771</v>
      </c>
      <c r="K4466" s="16" t="s">
        <v>54</v>
      </c>
    </row>
    <row r="4467" spans="1:11" x14ac:dyDescent="0.25">
      <c r="A4467" s="21" t="s">
        <v>45</v>
      </c>
      <c r="B4467" s="16" t="s">
        <v>23782</v>
      </c>
      <c r="C4467" s="16" t="s">
        <v>23783</v>
      </c>
      <c r="D4467" s="16" t="s">
        <v>23784</v>
      </c>
      <c r="E4467" s="16" t="s">
        <v>16896</v>
      </c>
      <c r="F4467" s="16" t="s">
        <v>31</v>
      </c>
      <c r="G4467" s="16" t="s">
        <v>454</v>
      </c>
      <c r="H4467" s="16" t="s">
        <v>23785</v>
      </c>
      <c r="I4467" s="16" t="s">
        <v>23786</v>
      </c>
      <c r="J4467" s="16" t="s">
        <v>23787</v>
      </c>
      <c r="K4467" s="16" t="s">
        <v>54</v>
      </c>
    </row>
    <row r="4468" spans="1:11" x14ac:dyDescent="0.25">
      <c r="A4468" s="21" t="s">
        <v>45</v>
      </c>
      <c r="B4468" s="16" t="s">
        <v>23788</v>
      </c>
      <c r="C4468" s="16" t="s">
        <v>23789</v>
      </c>
      <c r="D4468" s="16" t="s">
        <v>23790</v>
      </c>
      <c r="E4468" s="16" t="s">
        <v>16728</v>
      </c>
      <c r="F4468" s="16" t="s">
        <v>31</v>
      </c>
      <c r="G4468" s="16" t="s">
        <v>454</v>
      </c>
      <c r="H4468" s="16" t="s">
        <v>23791</v>
      </c>
      <c r="I4468" s="16" t="s">
        <v>19082</v>
      </c>
      <c r="J4468" s="16" t="s">
        <v>23787</v>
      </c>
      <c r="K4468" s="16" t="s">
        <v>54</v>
      </c>
    </row>
    <row r="4469" spans="1:11" x14ac:dyDescent="0.25">
      <c r="A4469" s="21" t="s">
        <v>45</v>
      </c>
      <c r="B4469" s="16" t="s">
        <v>23792</v>
      </c>
      <c r="C4469" s="16" t="s">
        <v>23793</v>
      </c>
      <c r="D4469" s="16" t="s">
        <v>23794</v>
      </c>
      <c r="E4469" s="16" t="s">
        <v>16702</v>
      </c>
      <c r="F4469" s="16" t="s">
        <v>31</v>
      </c>
      <c r="G4469" s="16" t="s">
        <v>454</v>
      </c>
      <c r="H4469" s="16" t="s">
        <v>23795</v>
      </c>
      <c r="I4469" s="16" t="s">
        <v>23796</v>
      </c>
      <c r="J4469" s="16" t="s">
        <v>23797</v>
      </c>
      <c r="K4469" s="16" t="s">
        <v>54</v>
      </c>
    </row>
    <row r="4470" spans="1:11" x14ac:dyDescent="0.25">
      <c r="A4470" s="21" t="s">
        <v>45</v>
      </c>
      <c r="B4470" s="16" t="s">
        <v>23798</v>
      </c>
      <c r="C4470" s="16" t="s">
        <v>23799</v>
      </c>
      <c r="D4470" s="16" t="s">
        <v>23800</v>
      </c>
      <c r="E4470" s="16" t="s">
        <v>16695</v>
      </c>
      <c r="F4470" s="16" t="s">
        <v>31</v>
      </c>
      <c r="G4470" s="16" t="s">
        <v>454</v>
      </c>
      <c r="H4470" s="16" t="s">
        <v>23801</v>
      </c>
      <c r="I4470" s="16" t="s">
        <v>23802</v>
      </c>
      <c r="J4470" s="16" t="s">
        <v>23797</v>
      </c>
      <c r="K4470" s="16" t="s">
        <v>54</v>
      </c>
    </row>
    <row r="4471" spans="1:11" x14ac:dyDescent="0.25">
      <c r="A4471" s="21" t="s">
        <v>45</v>
      </c>
      <c r="B4471" s="16" t="s">
        <v>23803</v>
      </c>
      <c r="C4471" s="16" t="s">
        <v>23804</v>
      </c>
      <c r="D4471" s="16" t="s">
        <v>23805</v>
      </c>
      <c r="E4471" s="16" t="s">
        <v>16695</v>
      </c>
      <c r="F4471" s="16" t="s">
        <v>31</v>
      </c>
      <c r="G4471" s="16" t="s">
        <v>454</v>
      </c>
      <c r="H4471" s="16" t="s">
        <v>23806</v>
      </c>
      <c r="I4471" s="16" t="s">
        <v>23807</v>
      </c>
      <c r="J4471" s="16" t="s">
        <v>23797</v>
      </c>
      <c r="K4471" s="16" t="s">
        <v>54</v>
      </c>
    </row>
    <row r="4472" spans="1:11" x14ac:dyDescent="0.25">
      <c r="A4472" s="21" t="s">
        <v>45</v>
      </c>
      <c r="B4472" s="16" t="s">
        <v>23808</v>
      </c>
      <c r="C4472" s="16" t="s">
        <v>23809</v>
      </c>
      <c r="D4472" s="16" t="s">
        <v>23810</v>
      </c>
      <c r="E4472" s="16" t="s">
        <v>16695</v>
      </c>
      <c r="F4472" s="16" t="s">
        <v>31</v>
      </c>
      <c r="G4472" s="16" t="s">
        <v>454</v>
      </c>
      <c r="H4472" s="16" t="s">
        <v>23811</v>
      </c>
      <c r="I4472" s="16" t="s">
        <v>23515</v>
      </c>
      <c r="J4472" s="16" t="s">
        <v>23812</v>
      </c>
      <c r="K4472" s="16" t="s">
        <v>54</v>
      </c>
    </row>
    <row r="4473" spans="1:11" x14ac:dyDescent="0.25">
      <c r="A4473" s="21" t="s">
        <v>45</v>
      </c>
      <c r="B4473" s="16" t="s">
        <v>23813</v>
      </c>
      <c r="C4473" s="16" t="s">
        <v>23814</v>
      </c>
      <c r="D4473" s="16" t="s">
        <v>23815</v>
      </c>
      <c r="E4473" s="16" t="s">
        <v>16896</v>
      </c>
      <c r="F4473" s="16" t="s">
        <v>31</v>
      </c>
      <c r="G4473" s="16" t="s">
        <v>454</v>
      </c>
      <c r="H4473" s="16" t="s">
        <v>23816</v>
      </c>
      <c r="I4473" s="16" t="s">
        <v>23817</v>
      </c>
      <c r="J4473" s="16" t="s">
        <v>23818</v>
      </c>
      <c r="K4473" s="16" t="s">
        <v>54</v>
      </c>
    </row>
    <row r="4474" spans="1:11" x14ac:dyDescent="0.25">
      <c r="A4474" s="21" t="s">
        <v>45</v>
      </c>
      <c r="B4474" s="16" t="s">
        <v>23819</v>
      </c>
      <c r="C4474" s="16" t="s">
        <v>23820</v>
      </c>
      <c r="D4474" s="16" t="s">
        <v>23821</v>
      </c>
      <c r="E4474" s="16" t="s">
        <v>16702</v>
      </c>
      <c r="F4474" s="16" t="s">
        <v>31</v>
      </c>
      <c r="G4474" s="16" t="s">
        <v>454</v>
      </c>
      <c r="H4474" s="16" t="s">
        <v>23822</v>
      </c>
      <c r="I4474" s="16" t="s">
        <v>23823</v>
      </c>
      <c r="J4474" s="16" t="s">
        <v>23824</v>
      </c>
      <c r="K4474" s="16" t="s">
        <v>54</v>
      </c>
    </row>
    <row r="4475" spans="1:11" x14ac:dyDescent="0.25">
      <c r="A4475" s="21" t="s">
        <v>45</v>
      </c>
      <c r="B4475" s="16" t="s">
        <v>23825</v>
      </c>
      <c r="C4475" s="16" t="s">
        <v>23826</v>
      </c>
      <c r="D4475" s="16" t="s">
        <v>23827</v>
      </c>
      <c r="E4475" s="16" t="s">
        <v>16728</v>
      </c>
      <c r="F4475" s="16" t="s">
        <v>31</v>
      </c>
      <c r="G4475" s="16" t="s">
        <v>454</v>
      </c>
      <c r="H4475" s="16" t="s">
        <v>23828</v>
      </c>
      <c r="I4475" s="16" t="s">
        <v>23829</v>
      </c>
      <c r="J4475" s="16" t="s">
        <v>23830</v>
      </c>
      <c r="K4475" s="16" t="s">
        <v>54</v>
      </c>
    </row>
    <row r="4476" spans="1:11" x14ac:dyDescent="0.25">
      <c r="A4476" s="21" t="s">
        <v>45</v>
      </c>
      <c r="B4476" s="16" t="s">
        <v>23831</v>
      </c>
      <c r="C4476" s="16" t="s">
        <v>23832</v>
      </c>
      <c r="D4476" s="16" t="s">
        <v>23833</v>
      </c>
      <c r="E4476" s="16" t="s">
        <v>16695</v>
      </c>
      <c r="F4476" s="16" t="s">
        <v>31</v>
      </c>
      <c r="G4476" s="16" t="s">
        <v>454</v>
      </c>
      <c r="H4476" s="16" t="s">
        <v>23834</v>
      </c>
      <c r="I4476" s="16" t="s">
        <v>23835</v>
      </c>
      <c r="J4476" s="16" t="s">
        <v>23836</v>
      </c>
      <c r="K4476" s="16" t="s">
        <v>54</v>
      </c>
    </row>
    <row r="4477" spans="1:11" x14ac:dyDescent="0.25">
      <c r="A4477" s="21" t="s">
        <v>45</v>
      </c>
      <c r="B4477" s="16" t="s">
        <v>23837</v>
      </c>
      <c r="C4477" s="16" t="s">
        <v>23838</v>
      </c>
      <c r="D4477" s="16" t="s">
        <v>23839</v>
      </c>
      <c r="E4477" s="16" t="s">
        <v>16896</v>
      </c>
      <c r="F4477" s="16" t="s">
        <v>31</v>
      </c>
      <c r="G4477" s="16" t="s">
        <v>454</v>
      </c>
      <c r="H4477" s="16" t="s">
        <v>23840</v>
      </c>
      <c r="I4477" s="16" t="s">
        <v>23841</v>
      </c>
      <c r="J4477" s="16" t="s">
        <v>23836</v>
      </c>
      <c r="K4477" s="16" t="s">
        <v>54</v>
      </c>
    </row>
    <row r="4478" spans="1:11" x14ac:dyDescent="0.25">
      <c r="A4478" s="21" t="s">
        <v>45</v>
      </c>
      <c r="B4478" s="16" t="s">
        <v>23842</v>
      </c>
      <c r="C4478" s="16" t="s">
        <v>23843</v>
      </c>
      <c r="D4478" s="16" t="s">
        <v>23844</v>
      </c>
      <c r="E4478" s="16" t="s">
        <v>16896</v>
      </c>
      <c r="F4478" s="16" t="s">
        <v>31</v>
      </c>
      <c r="G4478" s="16" t="s">
        <v>454</v>
      </c>
      <c r="H4478" s="16" t="s">
        <v>23502</v>
      </c>
      <c r="I4478" s="16" t="s">
        <v>23845</v>
      </c>
      <c r="J4478" s="16" t="s">
        <v>23836</v>
      </c>
      <c r="K4478" s="16" t="s">
        <v>54</v>
      </c>
    </row>
    <row r="4479" spans="1:11" x14ac:dyDescent="0.25">
      <c r="A4479" s="21" t="s">
        <v>45</v>
      </c>
      <c r="B4479" s="16" t="s">
        <v>23846</v>
      </c>
      <c r="C4479" s="16" t="s">
        <v>23847</v>
      </c>
      <c r="D4479" s="16" t="s">
        <v>23848</v>
      </c>
      <c r="E4479" s="16" t="s">
        <v>16728</v>
      </c>
      <c r="F4479" s="16" t="s">
        <v>31</v>
      </c>
      <c r="G4479" s="16" t="s">
        <v>454</v>
      </c>
      <c r="H4479" s="16" t="s">
        <v>23849</v>
      </c>
      <c r="I4479" s="16" t="s">
        <v>23850</v>
      </c>
      <c r="J4479" s="16" t="s">
        <v>23836</v>
      </c>
      <c r="K4479" s="16" t="s">
        <v>54</v>
      </c>
    </row>
    <row r="4480" spans="1:11" x14ac:dyDescent="0.25">
      <c r="A4480" s="21" t="s">
        <v>45</v>
      </c>
      <c r="B4480" s="16" t="s">
        <v>23851</v>
      </c>
      <c r="C4480" s="16" t="s">
        <v>23852</v>
      </c>
      <c r="D4480" s="16" t="s">
        <v>23853</v>
      </c>
      <c r="E4480" s="16" t="s">
        <v>16896</v>
      </c>
      <c r="F4480" s="16" t="s">
        <v>31</v>
      </c>
      <c r="G4480" s="16" t="s">
        <v>454</v>
      </c>
      <c r="H4480" s="16" t="s">
        <v>23854</v>
      </c>
      <c r="I4480" s="16" t="s">
        <v>23855</v>
      </c>
      <c r="J4480" s="16" t="s">
        <v>23856</v>
      </c>
      <c r="K4480" s="16" t="s">
        <v>54</v>
      </c>
    </row>
    <row r="4481" spans="1:11" x14ac:dyDescent="0.25">
      <c r="A4481" s="21" t="s">
        <v>45</v>
      </c>
      <c r="B4481" s="16" t="s">
        <v>23857</v>
      </c>
      <c r="C4481" s="16" t="s">
        <v>23858</v>
      </c>
      <c r="D4481" s="16" t="s">
        <v>23859</v>
      </c>
      <c r="E4481" s="16" t="s">
        <v>16695</v>
      </c>
      <c r="F4481" s="16" t="s">
        <v>31</v>
      </c>
      <c r="G4481" s="16" t="s">
        <v>454</v>
      </c>
      <c r="H4481" s="16" t="s">
        <v>23860</v>
      </c>
      <c r="I4481" s="16" t="s">
        <v>23861</v>
      </c>
      <c r="J4481" s="16" t="s">
        <v>23862</v>
      </c>
      <c r="K4481" s="16" t="s">
        <v>54</v>
      </c>
    </row>
    <row r="4482" spans="1:11" x14ac:dyDescent="0.25">
      <c r="A4482" s="21" t="s">
        <v>45</v>
      </c>
      <c r="B4482" s="16" t="s">
        <v>23863</v>
      </c>
      <c r="C4482" s="16" t="s">
        <v>23864</v>
      </c>
      <c r="D4482" s="16" t="s">
        <v>23865</v>
      </c>
      <c r="E4482" s="16" t="s">
        <v>16695</v>
      </c>
      <c r="F4482" s="16" t="s">
        <v>31</v>
      </c>
      <c r="G4482" s="16" t="s">
        <v>454</v>
      </c>
      <c r="H4482" s="16" t="s">
        <v>23866</v>
      </c>
      <c r="I4482" s="16" t="s">
        <v>23606</v>
      </c>
      <c r="J4482" s="16" t="s">
        <v>23867</v>
      </c>
      <c r="K4482" s="16" t="s">
        <v>54</v>
      </c>
    </row>
    <row r="4483" spans="1:11" x14ac:dyDescent="0.25">
      <c r="A4483" s="21" t="s">
        <v>45</v>
      </c>
      <c r="B4483" s="16" t="s">
        <v>23868</v>
      </c>
      <c r="C4483" s="16" t="s">
        <v>23869</v>
      </c>
      <c r="D4483" s="16" t="s">
        <v>23870</v>
      </c>
      <c r="E4483" s="16" t="s">
        <v>16695</v>
      </c>
      <c r="F4483" s="16" t="s">
        <v>31</v>
      </c>
      <c r="G4483" s="16" t="s">
        <v>454</v>
      </c>
      <c r="H4483" s="16" t="s">
        <v>23871</v>
      </c>
      <c r="I4483" s="16" t="s">
        <v>23872</v>
      </c>
      <c r="J4483" s="16" t="s">
        <v>23873</v>
      </c>
      <c r="K4483" s="16" t="s">
        <v>54</v>
      </c>
    </row>
    <row r="4484" spans="1:11" x14ac:dyDescent="0.25">
      <c r="A4484" s="21" t="s">
        <v>45</v>
      </c>
      <c r="B4484" s="16" t="s">
        <v>23874</v>
      </c>
      <c r="C4484" s="16" t="s">
        <v>23875</v>
      </c>
      <c r="D4484" s="16" t="s">
        <v>23876</v>
      </c>
      <c r="E4484" s="16" t="s">
        <v>16702</v>
      </c>
      <c r="F4484" s="16" t="s">
        <v>31</v>
      </c>
      <c r="G4484" s="16" t="s">
        <v>454</v>
      </c>
      <c r="H4484" s="16" t="s">
        <v>23877</v>
      </c>
      <c r="I4484" s="16" t="s">
        <v>16819</v>
      </c>
      <c r="J4484" s="16" t="s">
        <v>23873</v>
      </c>
      <c r="K4484" s="16" t="s">
        <v>54</v>
      </c>
    </row>
    <row r="4485" spans="1:11" x14ac:dyDescent="0.25">
      <c r="A4485" s="21" t="s">
        <v>45</v>
      </c>
      <c r="B4485" s="16" t="s">
        <v>23878</v>
      </c>
      <c r="C4485" s="16" t="s">
        <v>23879</v>
      </c>
      <c r="D4485" s="16" t="s">
        <v>23880</v>
      </c>
      <c r="E4485" s="16" t="s">
        <v>16702</v>
      </c>
      <c r="F4485" s="16" t="s">
        <v>31</v>
      </c>
      <c r="G4485" s="16" t="s">
        <v>454</v>
      </c>
      <c r="H4485" s="16" t="s">
        <v>23731</v>
      </c>
      <c r="I4485" s="16" t="s">
        <v>23732</v>
      </c>
      <c r="J4485" s="16" t="s">
        <v>23873</v>
      </c>
      <c r="K4485" s="16" t="s">
        <v>54</v>
      </c>
    </row>
    <row r="4486" spans="1:11" x14ac:dyDescent="0.25">
      <c r="A4486" s="21" t="s">
        <v>45</v>
      </c>
      <c r="B4486" s="16" t="s">
        <v>23881</v>
      </c>
      <c r="C4486" s="16" t="s">
        <v>23882</v>
      </c>
      <c r="D4486" s="16" t="s">
        <v>23883</v>
      </c>
      <c r="E4486" s="16" t="s">
        <v>16702</v>
      </c>
      <c r="F4486" s="16" t="s">
        <v>31</v>
      </c>
      <c r="G4486" s="16" t="s">
        <v>454</v>
      </c>
      <c r="H4486" s="16" t="s">
        <v>23884</v>
      </c>
      <c r="I4486" s="16" t="s">
        <v>23885</v>
      </c>
      <c r="J4486" s="16" t="s">
        <v>23873</v>
      </c>
      <c r="K4486" s="16" t="s">
        <v>54</v>
      </c>
    </row>
    <row r="4487" spans="1:11" x14ac:dyDescent="0.25">
      <c r="A4487" s="21" t="s">
        <v>45</v>
      </c>
      <c r="B4487" s="16" t="s">
        <v>23886</v>
      </c>
      <c r="C4487" s="16" t="s">
        <v>23887</v>
      </c>
      <c r="D4487" s="16" t="s">
        <v>23888</v>
      </c>
      <c r="E4487" s="16" t="s">
        <v>16896</v>
      </c>
      <c r="F4487" s="16" t="s">
        <v>31</v>
      </c>
      <c r="G4487" s="16" t="s">
        <v>454</v>
      </c>
      <c r="H4487" s="16" t="s">
        <v>23889</v>
      </c>
      <c r="I4487" s="16" t="s">
        <v>23890</v>
      </c>
      <c r="J4487" s="16" t="s">
        <v>23891</v>
      </c>
      <c r="K4487" s="16" t="s">
        <v>54</v>
      </c>
    </row>
    <row r="4488" spans="1:11" x14ac:dyDescent="0.25">
      <c r="A4488" s="21" t="s">
        <v>45</v>
      </c>
      <c r="B4488" s="16" t="s">
        <v>23892</v>
      </c>
      <c r="C4488" s="16" t="s">
        <v>23893</v>
      </c>
      <c r="D4488" s="16" t="s">
        <v>23894</v>
      </c>
      <c r="E4488" s="16" t="s">
        <v>16728</v>
      </c>
      <c r="F4488" s="16" t="s">
        <v>31</v>
      </c>
      <c r="G4488" s="16" t="s">
        <v>454</v>
      </c>
      <c r="H4488" s="16" t="s">
        <v>23895</v>
      </c>
      <c r="I4488" s="16" t="s">
        <v>23896</v>
      </c>
      <c r="J4488" s="16" t="s">
        <v>23897</v>
      </c>
      <c r="K4488" s="16" t="s">
        <v>54</v>
      </c>
    </row>
    <row r="4489" spans="1:11" x14ac:dyDescent="0.25">
      <c r="A4489" s="21" t="s">
        <v>45</v>
      </c>
      <c r="B4489" s="16" t="s">
        <v>23898</v>
      </c>
      <c r="C4489" s="16" t="s">
        <v>23899</v>
      </c>
      <c r="D4489" s="16" t="s">
        <v>23900</v>
      </c>
      <c r="E4489" s="16" t="s">
        <v>16728</v>
      </c>
      <c r="F4489" s="16" t="s">
        <v>31</v>
      </c>
      <c r="G4489" s="16" t="s">
        <v>454</v>
      </c>
      <c r="H4489" s="16" t="s">
        <v>23901</v>
      </c>
      <c r="I4489" s="16" t="s">
        <v>14446</v>
      </c>
      <c r="J4489" s="16" t="s">
        <v>23902</v>
      </c>
      <c r="K4489" s="16" t="s">
        <v>54</v>
      </c>
    </row>
    <row r="4490" spans="1:11" x14ac:dyDescent="0.25">
      <c r="A4490" s="21" t="s">
        <v>45</v>
      </c>
      <c r="B4490" s="16" t="s">
        <v>23903</v>
      </c>
      <c r="C4490" s="16" t="s">
        <v>23904</v>
      </c>
      <c r="D4490" s="16" t="s">
        <v>23905</v>
      </c>
      <c r="E4490" s="16" t="s">
        <v>16702</v>
      </c>
      <c r="F4490" s="16" t="s">
        <v>31</v>
      </c>
      <c r="G4490" s="16" t="s">
        <v>454</v>
      </c>
      <c r="H4490" s="16" t="s">
        <v>23906</v>
      </c>
      <c r="I4490" s="16" t="s">
        <v>23907</v>
      </c>
      <c r="J4490" s="16" t="s">
        <v>23902</v>
      </c>
      <c r="K4490" s="16" t="s">
        <v>54</v>
      </c>
    </row>
    <row r="4491" spans="1:11" x14ac:dyDescent="0.25">
      <c r="A4491" s="21" t="s">
        <v>45</v>
      </c>
      <c r="B4491" s="16" t="s">
        <v>23908</v>
      </c>
      <c r="C4491" s="16" t="s">
        <v>23909</v>
      </c>
      <c r="D4491" s="16" t="s">
        <v>23910</v>
      </c>
      <c r="E4491" s="16" t="s">
        <v>16695</v>
      </c>
      <c r="F4491" s="16" t="s">
        <v>31</v>
      </c>
      <c r="G4491" s="16" t="s">
        <v>454</v>
      </c>
      <c r="H4491" s="16" t="s">
        <v>23911</v>
      </c>
      <c r="I4491" s="16" t="s">
        <v>23912</v>
      </c>
      <c r="J4491" s="16" t="s">
        <v>23902</v>
      </c>
      <c r="K4491" s="16" t="s">
        <v>54</v>
      </c>
    </row>
    <row r="4492" spans="1:11" x14ac:dyDescent="0.25">
      <c r="A4492" s="21" t="s">
        <v>45</v>
      </c>
      <c r="B4492" s="16" t="s">
        <v>23913</v>
      </c>
      <c r="C4492" s="16" t="s">
        <v>23914</v>
      </c>
      <c r="D4492" s="16" t="s">
        <v>23915</v>
      </c>
      <c r="E4492" s="16" t="s">
        <v>16702</v>
      </c>
      <c r="F4492" s="16" t="s">
        <v>31</v>
      </c>
      <c r="G4492" s="16" t="s">
        <v>454</v>
      </c>
      <c r="H4492" s="16" t="s">
        <v>23916</v>
      </c>
      <c r="I4492" s="16" t="s">
        <v>23917</v>
      </c>
      <c r="J4492" s="16" t="s">
        <v>23918</v>
      </c>
      <c r="K4492" s="16" t="s">
        <v>54</v>
      </c>
    </row>
    <row r="4493" spans="1:11" x14ac:dyDescent="0.25">
      <c r="A4493" s="21" t="s">
        <v>45</v>
      </c>
      <c r="B4493" s="16" t="s">
        <v>23919</v>
      </c>
      <c r="C4493" s="16" t="s">
        <v>23920</v>
      </c>
      <c r="D4493" s="16" t="s">
        <v>23921</v>
      </c>
      <c r="E4493" s="16" t="s">
        <v>16896</v>
      </c>
      <c r="F4493" s="16" t="s">
        <v>31</v>
      </c>
      <c r="G4493" s="16" t="s">
        <v>454</v>
      </c>
      <c r="H4493" s="16" t="s">
        <v>23922</v>
      </c>
      <c r="I4493" s="16" t="s">
        <v>23923</v>
      </c>
      <c r="J4493" s="16" t="s">
        <v>23918</v>
      </c>
      <c r="K4493" s="16" t="s">
        <v>54</v>
      </c>
    </row>
    <row r="4494" spans="1:11" x14ac:dyDescent="0.25">
      <c r="A4494" s="21" t="s">
        <v>45</v>
      </c>
      <c r="B4494" s="16" t="s">
        <v>23924</v>
      </c>
      <c r="C4494" s="16" t="s">
        <v>23925</v>
      </c>
      <c r="D4494" s="16" t="s">
        <v>23926</v>
      </c>
      <c r="E4494" s="16" t="s">
        <v>16728</v>
      </c>
      <c r="F4494" s="16" t="s">
        <v>31</v>
      </c>
      <c r="G4494" s="16" t="s">
        <v>454</v>
      </c>
      <c r="H4494" s="16" t="s">
        <v>23927</v>
      </c>
      <c r="I4494" s="16" t="s">
        <v>23928</v>
      </c>
      <c r="J4494" s="16" t="s">
        <v>23929</v>
      </c>
      <c r="K4494" s="16" t="s">
        <v>54</v>
      </c>
    </row>
    <row r="4495" spans="1:11" x14ac:dyDescent="0.25">
      <c r="A4495" s="21" t="s">
        <v>45</v>
      </c>
      <c r="B4495" s="16" t="s">
        <v>23930</v>
      </c>
      <c r="C4495" s="16" t="s">
        <v>23931</v>
      </c>
      <c r="D4495" s="16" t="s">
        <v>23932</v>
      </c>
      <c r="E4495" s="16" t="s">
        <v>16896</v>
      </c>
      <c r="F4495" s="16" t="s">
        <v>31</v>
      </c>
      <c r="G4495" s="16" t="s">
        <v>454</v>
      </c>
      <c r="H4495" s="16" t="s">
        <v>23933</v>
      </c>
      <c r="I4495" s="16" t="s">
        <v>23934</v>
      </c>
      <c r="J4495" s="16" t="s">
        <v>23929</v>
      </c>
      <c r="K4495" s="16" t="s">
        <v>54</v>
      </c>
    </row>
    <row r="4496" spans="1:11" x14ac:dyDescent="0.25">
      <c r="A4496" s="21" t="s">
        <v>45</v>
      </c>
      <c r="B4496" s="16" t="s">
        <v>23935</v>
      </c>
      <c r="C4496" s="16" t="s">
        <v>23936</v>
      </c>
      <c r="D4496" s="16" t="s">
        <v>23937</v>
      </c>
      <c r="E4496" s="16" t="s">
        <v>16896</v>
      </c>
      <c r="F4496" s="16" t="s">
        <v>31</v>
      </c>
      <c r="G4496" s="16" t="s">
        <v>454</v>
      </c>
      <c r="H4496" s="16" t="s">
        <v>23938</v>
      </c>
      <c r="I4496" s="16" t="s">
        <v>23939</v>
      </c>
      <c r="J4496" s="16" t="s">
        <v>23929</v>
      </c>
      <c r="K4496" s="16" t="s">
        <v>54</v>
      </c>
    </row>
    <row r="4497" spans="1:11" x14ac:dyDescent="0.25">
      <c r="A4497" s="21" t="s">
        <v>45</v>
      </c>
      <c r="B4497" s="16" t="s">
        <v>23940</v>
      </c>
      <c r="C4497" s="16" t="s">
        <v>23941</v>
      </c>
      <c r="D4497" s="16" t="s">
        <v>23942</v>
      </c>
      <c r="E4497" s="16" t="s">
        <v>16695</v>
      </c>
      <c r="F4497" s="16" t="s">
        <v>31</v>
      </c>
      <c r="G4497" s="16" t="s">
        <v>454</v>
      </c>
      <c r="H4497" s="16" t="s">
        <v>23943</v>
      </c>
      <c r="I4497" s="16" t="s">
        <v>23754</v>
      </c>
      <c r="J4497" s="16" t="s">
        <v>23944</v>
      </c>
      <c r="K4497" s="16" t="s">
        <v>54</v>
      </c>
    </row>
    <row r="4498" spans="1:11" x14ac:dyDescent="0.25">
      <c r="A4498" s="21" t="s">
        <v>45</v>
      </c>
      <c r="B4498" s="16" t="s">
        <v>23945</v>
      </c>
      <c r="C4498" s="16" t="s">
        <v>23946</v>
      </c>
      <c r="D4498" s="16" t="s">
        <v>23947</v>
      </c>
      <c r="E4498" s="16" t="s">
        <v>16896</v>
      </c>
      <c r="F4498" s="16" t="s">
        <v>31</v>
      </c>
      <c r="G4498" s="16" t="s">
        <v>454</v>
      </c>
      <c r="H4498" s="16" t="s">
        <v>23948</v>
      </c>
      <c r="I4498" s="16" t="s">
        <v>23625</v>
      </c>
      <c r="J4498" s="16" t="s">
        <v>23944</v>
      </c>
      <c r="K4498" s="16" t="s">
        <v>54</v>
      </c>
    </row>
    <row r="4499" spans="1:11" x14ac:dyDescent="0.25">
      <c r="A4499" s="21" t="s">
        <v>45</v>
      </c>
      <c r="B4499" s="16" t="s">
        <v>23949</v>
      </c>
      <c r="C4499" s="16" t="s">
        <v>23950</v>
      </c>
      <c r="D4499" s="16" t="s">
        <v>23951</v>
      </c>
      <c r="E4499" s="16" t="s">
        <v>16896</v>
      </c>
      <c r="F4499" s="16" t="s">
        <v>31</v>
      </c>
      <c r="G4499" s="16" t="s">
        <v>454</v>
      </c>
      <c r="H4499" s="16" t="s">
        <v>23952</v>
      </c>
      <c r="I4499" s="16" t="s">
        <v>14026</v>
      </c>
      <c r="J4499" s="16" t="s">
        <v>23953</v>
      </c>
      <c r="K4499" s="16" t="s">
        <v>54</v>
      </c>
    </row>
    <row r="4500" spans="1:11" x14ac:dyDescent="0.25">
      <c r="A4500" s="21" t="s">
        <v>45</v>
      </c>
      <c r="B4500" s="16" t="s">
        <v>23954</v>
      </c>
      <c r="C4500" s="16" t="s">
        <v>23955</v>
      </c>
      <c r="D4500" s="16" t="s">
        <v>23956</v>
      </c>
      <c r="E4500" s="16" t="s">
        <v>16896</v>
      </c>
      <c r="F4500" s="16" t="s">
        <v>31</v>
      </c>
      <c r="G4500" s="16" t="s">
        <v>454</v>
      </c>
      <c r="H4500" s="16" t="s">
        <v>23957</v>
      </c>
      <c r="I4500" s="16" t="s">
        <v>23958</v>
      </c>
      <c r="J4500" s="16" t="s">
        <v>23953</v>
      </c>
      <c r="K4500" s="16" t="s">
        <v>54</v>
      </c>
    </row>
    <row r="4501" spans="1:11" x14ac:dyDescent="0.25">
      <c r="A4501" s="21" t="s">
        <v>45</v>
      </c>
      <c r="B4501" s="16" t="s">
        <v>23959</v>
      </c>
      <c r="C4501" s="16" t="s">
        <v>23960</v>
      </c>
      <c r="D4501" s="16" t="s">
        <v>23961</v>
      </c>
      <c r="E4501" s="16" t="s">
        <v>17489</v>
      </c>
      <c r="F4501" s="16" t="s">
        <v>31</v>
      </c>
      <c r="G4501" s="16" t="s">
        <v>454</v>
      </c>
      <c r="H4501" s="16" t="s">
        <v>23962</v>
      </c>
      <c r="I4501" s="16" t="s">
        <v>23963</v>
      </c>
      <c r="J4501" s="16" t="s">
        <v>23964</v>
      </c>
      <c r="K4501" s="16" t="s">
        <v>54</v>
      </c>
    </row>
    <row r="4502" spans="1:11" x14ac:dyDescent="0.25">
      <c r="A4502" s="21" t="s">
        <v>45</v>
      </c>
      <c r="B4502" s="16" t="s">
        <v>23965</v>
      </c>
      <c r="C4502" s="16" t="s">
        <v>23966</v>
      </c>
      <c r="D4502" s="16" t="s">
        <v>23967</v>
      </c>
      <c r="E4502" s="16" t="s">
        <v>16695</v>
      </c>
      <c r="F4502" s="16" t="s">
        <v>31</v>
      </c>
      <c r="G4502" s="16" t="s">
        <v>454</v>
      </c>
      <c r="H4502" s="16" t="s">
        <v>23968</v>
      </c>
      <c r="I4502" s="16" t="s">
        <v>19156</v>
      </c>
      <c r="J4502" s="16" t="s">
        <v>23964</v>
      </c>
      <c r="K4502" s="16" t="s">
        <v>54</v>
      </c>
    </row>
    <row r="4503" spans="1:11" x14ac:dyDescent="0.25">
      <c r="A4503" s="21" t="s">
        <v>45</v>
      </c>
      <c r="B4503" s="16" t="s">
        <v>23969</v>
      </c>
      <c r="C4503" s="16" t="s">
        <v>23970</v>
      </c>
      <c r="D4503" s="16" t="s">
        <v>23971</v>
      </c>
      <c r="E4503" s="16" t="s">
        <v>16695</v>
      </c>
      <c r="F4503" s="16" t="s">
        <v>31</v>
      </c>
      <c r="G4503" s="16" t="s">
        <v>454</v>
      </c>
      <c r="H4503" s="16" t="s">
        <v>23972</v>
      </c>
      <c r="I4503" s="16" t="s">
        <v>23973</v>
      </c>
      <c r="J4503" s="16" t="s">
        <v>23964</v>
      </c>
      <c r="K4503" s="16" t="s">
        <v>54</v>
      </c>
    </row>
    <row r="4504" spans="1:11" x14ac:dyDescent="0.25">
      <c r="A4504" s="21" t="s">
        <v>45</v>
      </c>
      <c r="B4504" s="16" t="s">
        <v>23974</v>
      </c>
      <c r="C4504" s="16" t="s">
        <v>23975</v>
      </c>
      <c r="D4504" s="16" t="s">
        <v>23976</v>
      </c>
      <c r="E4504" s="16" t="s">
        <v>16702</v>
      </c>
      <c r="F4504" s="16" t="s">
        <v>31</v>
      </c>
      <c r="G4504" s="16" t="s">
        <v>454</v>
      </c>
      <c r="H4504" s="16" t="s">
        <v>23977</v>
      </c>
      <c r="I4504" s="16" t="s">
        <v>23978</v>
      </c>
      <c r="J4504" s="16" t="s">
        <v>23979</v>
      </c>
      <c r="K4504" s="16" t="s">
        <v>54</v>
      </c>
    </row>
    <row r="4505" spans="1:11" x14ac:dyDescent="0.25">
      <c r="A4505" s="21" t="s">
        <v>45</v>
      </c>
      <c r="B4505" s="16" t="s">
        <v>23980</v>
      </c>
      <c r="C4505" s="16" t="s">
        <v>23981</v>
      </c>
      <c r="D4505" s="16" t="s">
        <v>23982</v>
      </c>
      <c r="E4505" s="16" t="s">
        <v>16728</v>
      </c>
      <c r="F4505" s="16" t="s">
        <v>31</v>
      </c>
      <c r="G4505" s="16" t="s">
        <v>454</v>
      </c>
      <c r="H4505" s="16" t="s">
        <v>23983</v>
      </c>
      <c r="I4505" s="16" t="s">
        <v>23717</v>
      </c>
      <c r="J4505" s="16" t="s">
        <v>23979</v>
      </c>
      <c r="K4505" s="16" t="s">
        <v>54</v>
      </c>
    </row>
    <row r="4506" spans="1:11" x14ac:dyDescent="0.25">
      <c r="A4506" s="21" t="s">
        <v>45</v>
      </c>
      <c r="B4506" s="16" t="s">
        <v>23984</v>
      </c>
      <c r="C4506" s="16" t="s">
        <v>23985</v>
      </c>
      <c r="D4506" s="16" t="s">
        <v>23986</v>
      </c>
      <c r="E4506" s="16" t="s">
        <v>16896</v>
      </c>
      <c r="F4506" s="16" t="s">
        <v>31</v>
      </c>
      <c r="G4506" s="16" t="s">
        <v>454</v>
      </c>
      <c r="H4506" s="16" t="s">
        <v>23987</v>
      </c>
      <c r="I4506" s="16" t="s">
        <v>20890</v>
      </c>
      <c r="J4506" s="16" t="s">
        <v>23988</v>
      </c>
      <c r="K4506" s="16" t="s">
        <v>54</v>
      </c>
    </row>
    <row r="4507" spans="1:11" x14ac:dyDescent="0.25">
      <c r="A4507" s="21" t="s">
        <v>45</v>
      </c>
      <c r="B4507" s="16" t="s">
        <v>23989</v>
      </c>
      <c r="C4507" s="16" t="s">
        <v>23990</v>
      </c>
      <c r="D4507" s="16" t="s">
        <v>23991</v>
      </c>
      <c r="E4507" s="16" t="s">
        <v>16728</v>
      </c>
      <c r="F4507" s="16" t="s">
        <v>31</v>
      </c>
      <c r="G4507" s="16" t="s">
        <v>454</v>
      </c>
      <c r="H4507" s="16" t="s">
        <v>23992</v>
      </c>
      <c r="I4507" s="16" t="s">
        <v>23993</v>
      </c>
      <c r="J4507" s="16" t="s">
        <v>23988</v>
      </c>
      <c r="K4507" s="16" t="s">
        <v>54</v>
      </c>
    </row>
    <row r="4508" spans="1:11" x14ac:dyDescent="0.25">
      <c r="A4508" s="21" t="s">
        <v>45</v>
      </c>
      <c r="B4508" s="16" t="s">
        <v>23994</v>
      </c>
      <c r="C4508" s="16" t="s">
        <v>23995</v>
      </c>
      <c r="D4508" s="16" t="s">
        <v>23996</v>
      </c>
      <c r="E4508" s="16" t="s">
        <v>16695</v>
      </c>
      <c r="F4508" s="16" t="s">
        <v>31</v>
      </c>
      <c r="G4508" s="16" t="s">
        <v>454</v>
      </c>
      <c r="H4508" s="16" t="s">
        <v>23997</v>
      </c>
      <c r="I4508" s="16" t="s">
        <v>23998</v>
      </c>
      <c r="J4508" s="16" t="s">
        <v>23999</v>
      </c>
      <c r="K4508" s="16" t="s">
        <v>54</v>
      </c>
    </row>
    <row r="4509" spans="1:11" x14ac:dyDescent="0.25">
      <c r="A4509" s="21" t="s">
        <v>45</v>
      </c>
      <c r="B4509" s="16" t="s">
        <v>24000</v>
      </c>
      <c r="C4509" s="16" t="s">
        <v>24001</v>
      </c>
      <c r="D4509" s="16" t="s">
        <v>24002</v>
      </c>
      <c r="E4509" s="16" t="s">
        <v>16702</v>
      </c>
      <c r="F4509" s="16" t="s">
        <v>31</v>
      </c>
      <c r="G4509" s="16" t="s">
        <v>454</v>
      </c>
      <c r="H4509" s="16" t="s">
        <v>23938</v>
      </c>
      <c r="I4509" s="16" t="s">
        <v>23939</v>
      </c>
      <c r="J4509" s="16" t="s">
        <v>23999</v>
      </c>
      <c r="K4509" s="16" t="s">
        <v>54</v>
      </c>
    </row>
    <row r="4510" spans="1:11" x14ac:dyDescent="0.25">
      <c r="A4510" s="21" t="s">
        <v>45</v>
      </c>
      <c r="B4510" s="16" t="s">
        <v>24003</v>
      </c>
      <c r="C4510" s="16" t="s">
        <v>24004</v>
      </c>
      <c r="D4510" s="16" t="s">
        <v>24005</v>
      </c>
      <c r="E4510" s="16" t="s">
        <v>16695</v>
      </c>
      <c r="F4510" s="16" t="s">
        <v>31</v>
      </c>
      <c r="G4510" s="16" t="s">
        <v>454</v>
      </c>
      <c r="H4510" s="16" t="s">
        <v>24006</v>
      </c>
      <c r="I4510" s="16" t="s">
        <v>23963</v>
      </c>
      <c r="J4510" s="16" t="s">
        <v>24007</v>
      </c>
      <c r="K4510" s="16" t="s">
        <v>54</v>
      </c>
    </row>
    <row r="4511" spans="1:11" x14ac:dyDescent="0.25">
      <c r="A4511" s="21" t="s">
        <v>45</v>
      </c>
      <c r="B4511" s="16" t="s">
        <v>24008</v>
      </c>
      <c r="C4511" s="16" t="s">
        <v>24009</v>
      </c>
      <c r="D4511" s="16" t="s">
        <v>24010</v>
      </c>
      <c r="E4511" s="16" t="s">
        <v>16702</v>
      </c>
      <c r="F4511" s="16" t="s">
        <v>31</v>
      </c>
      <c r="G4511" s="16" t="s">
        <v>454</v>
      </c>
      <c r="H4511" s="16" t="s">
        <v>24011</v>
      </c>
      <c r="I4511" s="16" t="s">
        <v>16874</v>
      </c>
      <c r="J4511" s="16" t="s">
        <v>24012</v>
      </c>
      <c r="K4511" s="16" t="s">
        <v>54</v>
      </c>
    </row>
    <row r="4512" spans="1:11" x14ac:dyDescent="0.25">
      <c r="A4512" s="21" t="s">
        <v>45</v>
      </c>
      <c r="B4512" s="16" t="s">
        <v>24013</v>
      </c>
      <c r="C4512" s="16" t="s">
        <v>24014</v>
      </c>
      <c r="D4512" s="16" t="s">
        <v>24015</v>
      </c>
      <c r="E4512" s="16" t="s">
        <v>16896</v>
      </c>
      <c r="F4512" s="16" t="s">
        <v>31</v>
      </c>
      <c r="G4512" s="16" t="s">
        <v>454</v>
      </c>
      <c r="H4512" s="16" t="s">
        <v>24016</v>
      </c>
      <c r="I4512" s="16" t="s">
        <v>24017</v>
      </c>
      <c r="J4512" s="16" t="s">
        <v>24012</v>
      </c>
      <c r="K4512" s="16" t="s">
        <v>54</v>
      </c>
    </row>
    <row r="4513" spans="1:11" x14ac:dyDescent="0.25">
      <c r="A4513" s="21" t="s">
        <v>45</v>
      </c>
      <c r="B4513" s="16" t="s">
        <v>24018</v>
      </c>
      <c r="C4513" s="16" t="s">
        <v>24019</v>
      </c>
      <c r="D4513" s="16" t="s">
        <v>24020</v>
      </c>
      <c r="E4513" s="16" t="s">
        <v>16695</v>
      </c>
      <c r="F4513" s="16" t="s">
        <v>31</v>
      </c>
      <c r="G4513" s="16" t="s">
        <v>454</v>
      </c>
      <c r="H4513" s="16" t="s">
        <v>24021</v>
      </c>
      <c r="I4513" s="16" t="s">
        <v>24022</v>
      </c>
      <c r="J4513" s="16" t="s">
        <v>24023</v>
      </c>
      <c r="K4513" s="16" t="s">
        <v>54</v>
      </c>
    </row>
    <row r="4514" spans="1:11" x14ac:dyDescent="0.25">
      <c r="A4514" s="21" t="s">
        <v>45</v>
      </c>
      <c r="B4514" s="16" t="s">
        <v>24024</v>
      </c>
      <c r="C4514" s="16" t="s">
        <v>24025</v>
      </c>
      <c r="D4514" s="16" t="s">
        <v>24026</v>
      </c>
      <c r="E4514" s="16" t="s">
        <v>16695</v>
      </c>
      <c r="F4514" s="16" t="s">
        <v>31</v>
      </c>
      <c r="G4514" s="16" t="s">
        <v>454</v>
      </c>
      <c r="H4514" s="16" t="s">
        <v>24027</v>
      </c>
      <c r="I4514" s="16" t="s">
        <v>24028</v>
      </c>
      <c r="J4514" s="16" t="s">
        <v>24023</v>
      </c>
      <c r="K4514" s="16" t="s">
        <v>54</v>
      </c>
    </row>
    <row r="4515" spans="1:11" x14ac:dyDescent="0.25">
      <c r="A4515" s="21" t="s">
        <v>45</v>
      </c>
      <c r="B4515" s="16" t="s">
        <v>24029</v>
      </c>
      <c r="C4515" s="16" t="s">
        <v>24030</v>
      </c>
      <c r="D4515" s="16" t="s">
        <v>24031</v>
      </c>
      <c r="E4515" s="16" t="s">
        <v>16702</v>
      </c>
      <c r="F4515" s="16" t="s">
        <v>31</v>
      </c>
      <c r="G4515" s="16" t="s">
        <v>454</v>
      </c>
      <c r="H4515" s="16" t="s">
        <v>24032</v>
      </c>
      <c r="I4515" s="16" t="s">
        <v>24033</v>
      </c>
      <c r="J4515" s="16" t="s">
        <v>24023</v>
      </c>
      <c r="K4515" s="16" t="s">
        <v>54</v>
      </c>
    </row>
    <row r="4516" spans="1:11" x14ac:dyDescent="0.25">
      <c r="A4516" s="21" t="s">
        <v>45</v>
      </c>
      <c r="B4516" s="16" t="s">
        <v>24034</v>
      </c>
      <c r="C4516" s="16" t="s">
        <v>24035</v>
      </c>
      <c r="D4516" s="16" t="s">
        <v>24036</v>
      </c>
      <c r="E4516" s="16" t="s">
        <v>16695</v>
      </c>
      <c r="F4516" s="16" t="s">
        <v>31</v>
      </c>
      <c r="G4516" s="16" t="s">
        <v>454</v>
      </c>
      <c r="H4516" s="16" t="s">
        <v>24037</v>
      </c>
      <c r="I4516" s="16" t="s">
        <v>24038</v>
      </c>
      <c r="J4516" s="16" t="s">
        <v>24039</v>
      </c>
      <c r="K4516" s="16" t="s">
        <v>54</v>
      </c>
    </row>
    <row r="4517" spans="1:11" x14ac:dyDescent="0.25">
      <c r="A4517" s="21" t="s">
        <v>45</v>
      </c>
      <c r="B4517" s="16" t="s">
        <v>24040</v>
      </c>
      <c r="C4517" s="16" t="s">
        <v>24041</v>
      </c>
      <c r="D4517" s="16" t="s">
        <v>24042</v>
      </c>
      <c r="E4517" s="16" t="s">
        <v>16896</v>
      </c>
      <c r="F4517" s="16" t="s">
        <v>31</v>
      </c>
      <c r="G4517" s="16" t="s">
        <v>454</v>
      </c>
      <c r="H4517" s="16" t="s">
        <v>24043</v>
      </c>
      <c r="I4517" s="16" t="s">
        <v>24044</v>
      </c>
      <c r="J4517" s="16" t="s">
        <v>24045</v>
      </c>
      <c r="K4517" s="16" t="s">
        <v>54</v>
      </c>
    </row>
    <row r="4518" spans="1:11" x14ac:dyDescent="0.25">
      <c r="A4518" s="21" t="s">
        <v>45</v>
      </c>
      <c r="B4518" s="16" t="s">
        <v>24046</v>
      </c>
      <c r="C4518" s="16" t="s">
        <v>24047</v>
      </c>
      <c r="D4518" s="16" t="s">
        <v>24048</v>
      </c>
      <c r="E4518" s="16" t="s">
        <v>16896</v>
      </c>
      <c r="F4518" s="16" t="s">
        <v>31</v>
      </c>
      <c r="G4518" s="16" t="s">
        <v>454</v>
      </c>
      <c r="H4518" s="16" t="s">
        <v>20473</v>
      </c>
      <c r="I4518" s="16" t="s">
        <v>24049</v>
      </c>
      <c r="J4518" s="16" t="s">
        <v>24045</v>
      </c>
      <c r="K4518" s="16" t="s">
        <v>54</v>
      </c>
    </row>
    <row r="4519" spans="1:11" x14ac:dyDescent="0.25">
      <c r="A4519" s="21" t="s">
        <v>45</v>
      </c>
      <c r="B4519" s="16" t="s">
        <v>24050</v>
      </c>
      <c r="C4519" s="16" t="s">
        <v>24051</v>
      </c>
      <c r="D4519" s="16" t="s">
        <v>24052</v>
      </c>
      <c r="E4519" s="16" t="s">
        <v>24053</v>
      </c>
      <c r="F4519" s="16" t="s">
        <v>31</v>
      </c>
      <c r="G4519" s="16" t="s">
        <v>454</v>
      </c>
      <c r="H4519" s="16" t="s">
        <v>24054</v>
      </c>
      <c r="I4519" s="16" t="s">
        <v>24055</v>
      </c>
      <c r="J4519" s="16" t="s">
        <v>24045</v>
      </c>
      <c r="K4519" s="16" t="s">
        <v>54</v>
      </c>
    </row>
    <row r="4520" spans="1:11" x14ac:dyDescent="0.25">
      <c r="A4520" s="21" t="s">
        <v>45</v>
      </c>
      <c r="B4520" s="16" t="s">
        <v>24056</v>
      </c>
      <c r="C4520" s="16" t="s">
        <v>24057</v>
      </c>
      <c r="D4520" s="16" t="s">
        <v>24058</v>
      </c>
      <c r="E4520" s="16" t="s">
        <v>16702</v>
      </c>
      <c r="F4520" s="16" t="s">
        <v>31</v>
      </c>
      <c r="G4520" s="16" t="s">
        <v>454</v>
      </c>
      <c r="H4520" s="16" t="s">
        <v>24059</v>
      </c>
      <c r="I4520" s="16" t="s">
        <v>24060</v>
      </c>
      <c r="J4520" s="16" t="s">
        <v>24045</v>
      </c>
      <c r="K4520" s="16" t="s">
        <v>54</v>
      </c>
    </row>
    <row r="4521" spans="1:11" x14ac:dyDescent="0.25">
      <c r="A4521" s="21" t="s">
        <v>45</v>
      </c>
      <c r="B4521" s="16" t="s">
        <v>24061</v>
      </c>
      <c r="C4521" s="16" t="s">
        <v>24062</v>
      </c>
      <c r="D4521" s="16" t="s">
        <v>24063</v>
      </c>
      <c r="E4521" s="16" t="s">
        <v>16695</v>
      </c>
      <c r="F4521" s="16" t="s">
        <v>31</v>
      </c>
      <c r="G4521" s="16" t="s">
        <v>454</v>
      </c>
      <c r="H4521" s="16" t="s">
        <v>24064</v>
      </c>
      <c r="I4521" s="16" t="s">
        <v>24065</v>
      </c>
      <c r="J4521" s="16" t="s">
        <v>24066</v>
      </c>
      <c r="K4521" s="16" t="s">
        <v>54</v>
      </c>
    </row>
    <row r="4522" spans="1:11" x14ac:dyDescent="0.25">
      <c r="A4522" s="21" t="s">
        <v>45</v>
      </c>
      <c r="B4522" s="16" t="s">
        <v>24067</v>
      </c>
      <c r="C4522" s="16" t="s">
        <v>24068</v>
      </c>
      <c r="D4522" s="16" t="s">
        <v>24069</v>
      </c>
      <c r="E4522" s="16" t="s">
        <v>16702</v>
      </c>
      <c r="F4522" s="16" t="s">
        <v>31</v>
      </c>
      <c r="G4522" s="16" t="s">
        <v>454</v>
      </c>
      <c r="H4522" s="16" t="s">
        <v>23884</v>
      </c>
      <c r="I4522" s="16" t="s">
        <v>23885</v>
      </c>
      <c r="J4522" s="16" t="s">
        <v>24066</v>
      </c>
      <c r="K4522" s="16" t="s">
        <v>54</v>
      </c>
    </row>
    <row r="4523" spans="1:11" x14ac:dyDescent="0.25">
      <c r="A4523" s="21" t="s">
        <v>45</v>
      </c>
      <c r="B4523" s="16" t="s">
        <v>24070</v>
      </c>
      <c r="C4523" s="16" t="s">
        <v>24071</v>
      </c>
      <c r="D4523" s="16" t="s">
        <v>24072</v>
      </c>
      <c r="E4523" s="16" t="s">
        <v>16702</v>
      </c>
      <c r="F4523" s="16" t="s">
        <v>31</v>
      </c>
      <c r="G4523" s="16" t="s">
        <v>454</v>
      </c>
      <c r="H4523" s="16" t="s">
        <v>24073</v>
      </c>
      <c r="I4523" s="16" t="s">
        <v>24074</v>
      </c>
      <c r="J4523" s="16" t="s">
        <v>24066</v>
      </c>
      <c r="K4523" s="16" t="s">
        <v>54</v>
      </c>
    </row>
    <row r="4524" spans="1:11" x14ac:dyDescent="0.25">
      <c r="A4524" s="21" t="s">
        <v>45</v>
      </c>
      <c r="B4524" s="16" t="s">
        <v>24075</v>
      </c>
      <c r="C4524" s="16" t="s">
        <v>24076</v>
      </c>
      <c r="D4524" s="16" t="s">
        <v>24077</v>
      </c>
      <c r="E4524" s="16" t="s">
        <v>16896</v>
      </c>
      <c r="F4524" s="16" t="s">
        <v>31</v>
      </c>
      <c r="G4524" s="16" t="s">
        <v>454</v>
      </c>
      <c r="H4524" s="16" t="s">
        <v>24078</v>
      </c>
      <c r="I4524" s="16" t="s">
        <v>23543</v>
      </c>
      <c r="J4524" s="16" t="s">
        <v>24079</v>
      </c>
      <c r="K4524" s="16" t="s">
        <v>54</v>
      </c>
    </row>
    <row r="4525" spans="1:11" x14ac:dyDescent="0.25">
      <c r="A4525" s="21" t="s">
        <v>45</v>
      </c>
      <c r="B4525" s="16" t="s">
        <v>24080</v>
      </c>
      <c r="C4525" s="16" t="s">
        <v>24081</v>
      </c>
      <c r="D4525" s="16" t="s">
        <v>24082</v>
      </c>
      <c r="E4525" s="16" t="s">
        <v>16695</v>
      </c>
      <c r="F4525" s="16" t="s">
        <v>31</v>
      </c>
      <c r="G4525" s="16" t="s">
        <v>454</v>
      </c>
      <c r="H4525" s="16" t="s">
        <v>24083</v>
      </c>
      <c r="I4525" s="16" t="s">
        <v>24084</v>
      </c>
      <c r="J4525" s="16" t="s">
        <v>24079</v>
      </c>
      <c r="K4525" s="16" t="s">
        <v>54</v>
      </c>
    </row>
    <row r="4526" spans="1:11" x14ac:dyDescent="0.25">
      <c r="A4526" s="21" t="s">
        <v>45</v>
      </c>
      <c r="B4526" s="16" t="s">
        <v>24085</v>
      </c>
      <c r="C4526" s="16" t="s">
        <v>24086</v>
      </c>
      <c r="D4526" s="16" t="s">
        <v>24087</v>
      </c>
      <c r="E4526" s="16" t="s">
        <v>16896</v>
      </c>
      <c r="F4526" s="16" t="s">
        <v>31</v>
      </c>
      <c r="G4526" s="16" t="s">
        <v>454</v>
      </c>
      <c r="H4526" s="16" t="s">
        <v>24088</v>
      </c>
      <c r="I4526" s="16" t="s">
        <v>24089</v>
      </c>
      <c r="J4526" s="16" t="s">
        <v>24079</v>
      </c>
      <c r="K4526" s="16" t="s">
        <v>54</v>
      </c>
    </row>
    <row r="4527" spans="1:11" x14ac:dyDescent="0.25">
      <c r="A4527" s="21" t="s">
        <v>45</v>
      </c>
      <c r="B4527" s="16" t="s">
        <v>24090</v>
      </c>
      <c r="C4527" s="16" t="s">
        <v>24091</v>
      </c>
      <c r="D4527" s="16" t="s">
        <v>24092</v>
      </c>
      <c r="E4527" s="16" t="s">
        <v>16695</v>
      </c>
      <c r="F4527" s="16" t="s">
        <v>31</v>
      </c>
      <c r="G4527" s="16" t="s">
        <v>454</v>
      </c>
      <c r="H4527" s="16" t="s">
        <v>24093</v>
      </c>
      <c r="I4527" s="16" t="s">
        <v>24094</v>
      </c>
      <c r="J4527" s="16" t="s">
        <v>24095</v>
      </c>
      <c r="K4527" s="16" t="s">
        <v>54</v>
      </c>
    </row>
    <row r="4528" spans="1:11" x14ac:dyDescent="0.25">
      <c r="A4528" s="21" t="s">
        <v>45</v>
      </c>
      <c r="B4528" s="16" t="s">
        <v>24096</v>
      </c>
      <c r="C4528" s="16" t="s">
        <v>24097</v>
      </c>
      <c r="D4528" s="16" t="s">
        <v>24098</v>
      </c>
      <c r="E4528" s="16" t="s">
        <v>16695</v>
      </c>
      <c r="F4528" s="16" t="s">
        <v>31</v>
      </c>
      <c r="G4528" s="16" t="s">
        <v>454</v>
      </c>
      <c r="H4528" s="16" t="s">
        <v>24099</v>
      </c>
      <c r="I4528" s="16" t="s">
        <v>23596</v>
      </c>
      <c r="J4528" s="16" t="s">
        <v>24095</v>
      </c>
      <c r="K4528" s="16" t="s">
        <v>54</v>
      </c>
    </row>
    <row r="4529" spans="1:11" x14ac:dyDescent="0.25">
      <c r="A4529" s="21" t="s">
        <v>45</v>
      </c>
      <c r="B4529" s="16" t="s">
        <v>24100</v>
      </c>
      <c r="C4529" s="16" t="s">
        <v>24101</v>
      </c>
      <c r="D4529" s="16" t="s">
        <v>24102</v>
      </c>
      <c r="E4529" s="16" t="s">
        <v>16695</v>
      </c>
      <c r="F4529" s="16" t="s">
        <v>31</v>
      </c>
      <c r="G4529" s="16" t="s">
        <v>454</v>
      </c>
      <c r="H4529" s="16" t="s">
        <v>24103</v>
      </c>
      <c r="I4529" s="16" t="s">
        <v>24104</v>
      </c>
      <c r="J4529" s="16" t="s">
        <v>24095</v>
      </c>
      <c r="K4529" s="16" t="s">
        <v>54</v>
      </c>
    </row>
    <row r="4530" spans="1:11" x14ac:dyDescent="0.25">
      <c r="A4530" s="21" t="s">
        <v>45</v>
      </c>
      <c r="B4530" s="16" t="s">
        <v>24105</v>
      </c>
      <c r="C4530" s="16" t="s">
        <v>24106</v>
      </c>
      <c r="D4530" s="16" t="s">
        <v>24107</v>
      </c>
      <c r="E4530" s="16" t="s">
        <v>16695</v>
      </c>
      <c r="F4530" s="16" t="s">
        <v>31</v>
      </c>
      <c r="G4530" s="16" t="s">
        <v>454</v>
      </c>
      <c r="H4530" s="16" t="s">
        <v>24108</v>
      </c>
      <c r="I4530" s="16" t="s">
        <v>24109</v>
      </c>
      <c r="J4530" s="16" t="s">
        <v>24095</v>
      </c>
      <c r="K4530" s="16" t="s">
        <v>54</v>
      </c>
    </row>
    <row r="4531" spans="1:11" x14ac:dyDescent="0.25">
      <c r="A4531" s="21" t="s">
        <v>45</v>
      </c>
      <c r="B4531" s="16" t="s">
        <v>24110</v>
      </c>
      <c r="C4531" s="16" t="s">
        <v>24111</v>
      </c>
      <c r="D4531" s="16" t="s">
        <v>24112</v>
      </c>
      <c r="E4531" s="16" t="s">
        <v>16702</v>
      </c>
      <c r="F4531" s="16" t="s">
        <v>31</v>
      </c>
      <c r="G4531" s="16" t="s">
        <v>454</v>
      </c>
      <c r="H4531" s="16" t="s">
        <v>24113</v>
      </c>
      <c r="I4531" s="16" t="s">
        <v>24114</v>
      </c>
      <c r="J4531" s="16" t="s">
        <v>24115</v>
      </c>
      <c r="K4531" s="16" t="s">
        <v>54</v>
      </c>
    </row>
    <row r="4532" spans="1:11" x14ac:dyDescent="0.25">
      <c r="A4532" s="21" t="s">
        <v>45</v>
      </c>
      <c r="B4532" s="16" t="s">
        <v>24116</v>
      </c>
      <c r="C4532" s="16" t="s">
        <v>24117</v>
      </c>
      <c r="D4532" s="16" t="s">
        <v>24118</v>
      </c>
      <c r="E4532" s="16" t="s">
        <v>16702</v>
      </c>
      <c r="F4532" s="16" t="s">
        <v>31</v>
      </c>
      <c r="G4532" s="16" t="s">
        <v>454</v>
      </c>
      <c r="H4532" s="16" t="s">
        <v>24119</v>
      </c>
      <c r="I4532" s="16" t="s">
        <v>24120</v>
      </c>
      <c r="J4532" s="16" t="s">
        <v>24115</v>
      </c>
      <c r="K4532" s="16" t="s">
        <v>54</v>
      </c>
    </row>
    <row r="4533" spans="1:11" x14ac:dyDescent="0.25">
      <c r="A4533" s="21" t="s">
        <v>45</v>
      </c>
      <c r="B4533" s="16" t="s">
        <v>24121</v>
      </c>
      <c r="C4533" s="16" t="s">
        <v>24122</v>
      </c>
      <c r="D4533" s="16" t="s">
        <v>24123</v>
      </c>
      <c r="E4533" s="16" t="s">
        <v>16728</v>
      </c>
      <c r="F4533" s="16" t="s">
        <v>31</v>
      </c>
      <c r="G4533" s="16" t="s">
        <v>454</v>
      </c>
      <c r="H4533" s="16" t="s">
        <v>24124</v>
      </c>
      <c r="I4533" s="16" t="s">
        <v>18760</v>
      </c>
      <c r="J4533" s="16" t="s">
        <v>24125</v>
      </c>
      <c r="K4533" s="16" t="s">
        <v>54</v>
      </c>
    </row>
    <row r="4534" spans="1:11" x14ac:dyDescent="0.25">
      <c r="A4534" s="21" t="s">
        <v>45</v>
      </c>
      <c r="B4534" s="16" t="s">
        <v>24126</v>
      </c>
      <c r="C4534" s="16" t="s">
        <v>24127</v>
      </c>
      <c r="D4534" s="16" t="s">
        <v>24128</v>
      </c>
      <c r="E4534" s="16" t="s">
        <v>16695</v>
      </c>
      <c r="F4534" s="16" t="s">
        <v>31</v>
      </c>
      <c r="G4534" s="16" t="s">
        <v>454</v>
      </c>
      <c r="H4534" s="16" t="s">
        <v>24129</v>
      </c>
      <c r="I4534" s="16" t="s">
        <v>24130</v>
      </c>
      <c r="J4534" s="16" t="s">
        <v>24131</v>
      </c>
      <c r="K4534" s="16" t="s">
        <v>54</v>
      </c>
    </row>
    <row r="4535" spans="1:11" x14ac:dyDescent="0.25">
      <c r="A4535" s="21" t="s">
        <v>45</v>
      </c>
      <c r="B4535" s="16" t="s">
        <v>24132</v>
      </c>
      <c r="C4535" s="16" t="s">
        <v>24133</v>
      </c>
      <c r="D4535" s="16" t="s">
        <v>24134</v>
      </c>
      <c r="E4535" s="16" t="s">
        <v>16728</v>
      </c>
      <c r="F4535" s="16" t="s">
        <v>31</v>
      </c>
      <c r="G4535" s="16" t="s">
        <v>454</v>
      </c>
      <c r="H4535" s="16" t="s">
        <v>24135</v>
      </c>
      <c r="I4535" s="16" t="s">
        <v>18691</v>
      </c>
      <c r="J4535" s="16" t="s">
        <v>24136</v>
      </c>
      <c r="K4535" s="16" t="s">
        <v>54</v>
      </c>
    </row>
    <row r="4536" spans="1:11" x14ac:dyDescent="0.25">
      <c r="A4536" s="21" t="s">
        <v>45</v>
      </c>
      <c r="B4536" s="16" t="s">
        <v>24137</v>
      </c>
      <c r="C4536" s="16" t="s">
        <v>24138</v>
      </c>
      <c r="D4536" s="16" t="s">
        <v>24139</v>
      </c>
      <c r="E4536" s="16" t="s">
        <v>16695</v>
      </c>
      <c r="F4536" s="16" t="s">
        <v>31</v>
      </c>
      <c r="G4536" s="16" t="s">
        <v>454</v>
      </c>
      <c r="H4536" s="16" t="s">
        <v>24140</v>
      </c>
      <c r="I4536" s="16" t="s">
        <v>18691</v>
      </c>
      <c r="J4536" s="16" t="s">
        <v>24136</v>
      </c>
      <c r="K4536" s="16" t="s">
        <v>54</v>
      </c>
    </row>
    <row r="4537" spans="1:11" x14ac:dyDescent="0.25">
      <c r="A4537" s="21" t="s">
        <v>45</v>
      </c>
      <c r="B4537" s="16" t="s">
        <v>24141</v>
      </c>
      <c r="C4537" s="16" t="s">
        <v>24142</v>
      </c>
      <c r="D4537" s="16" t="s">
        <v>24143</v>
      </c>
      <c r="E4537" s="16" t="s">
        <v>16695</v>
      </c>
      <c r="F4537" s="16" t="s">
        <v>31</v>
      </c>
      <c r="G4537" s="16" t="s">
        <v>454</v>
      </c>
      <c r="H4537" s="16" t="s">
        <v>24144</v>
      </c>
      <c r="I4537" s="16" t="s">
        <v>24145</v>
      </c>
      <c r="J4537" s="16" t="s">
        <v>24136</v>
      </c>
      <c r="K4537" s="16" t="s">
        <v>54</v>
      </c>
    </row>
    <row r="4538" spans="1:11" x14ac:dyDescent="0.25">
      <c r="A4538" s="21" t="s">
        <v>45</v>
      </c>
      <c r="B4538" s="16" t="s">
        <v>24146</v>
      </c>
      <c r="C4538" s="16" t="s">
        <v>24147</v>
      </c>
      <c r="D4538" s="16" t="s">
        <v>24148</v>
      </c>
      <c r="E4538" s="16" t="s">
        <v>16695</v>
      </c>
      <c r="F4538" s="16" t="s">
        <v>31</v>
      </c>
      <c r="G4538" s="16" t="s">
        <v>454</v>
      </c>
      <c r="H4538" s="16" t="s">
        <v>16979</v>
      </c>
      <c r="I4538" s="16" t="s">
        <v>24149</v>
      </c>
      <c r="J4538" s="16" t="s">
        <v>24150</v>
      </c>
      <c r="K4538" s="16" t="s">
        <v>54</v>
      </c>
    </row>
    <row r="4539" spans="1:11" x14ac:dyDescent="0.25">
      <c r="A4539" s="21" t="s">
        <v>45</v>
      </c>
      <c r="B4539" s="16" t="s">
        <v>24151</v>
      </c>
      <c r="C4539" s="16" t="s">
        <v>24152</v>
      </c>
      <c r="D4539" s="16" t="s">
        <v>24153</v>
      </c>
      <c r="E4539" s="16" t="s">
        <v>16896</v>
      </c>
      <c r="F4539" s="16" t="s">
        <v>31</v>
      </c>
      <c r="G4539" s="16" t="s">
        <v>454</v>
      </c>
      <c r="H4539" s="16" t="s">
        <v>24154</v>
      </c>
      <c r="I4539" s="16" t="s">
        <v>24155</v>
      </c>
      <c r="J4539" s="16" t="s">
        <v>24156</v>
      </c>
      <c r="K4539" s="16" t="s">
        <v>54</v>
      </c>
    </row>
    <row r="4540" spans="1:11" x14ac:dyDescent="0.25">
      <c r="A4540" s="21" t="s">
        <v>45</v>
      </c>
      <c r="B4540" s="16" t="s">
        <v>24157</v>
      </c>
      <c r="C4540" s="16" t="s">
        <v>24158</v>
      </c>
      <c r="D4540" s="16" t="s">
        <v>24159</v>
      </c>
      <c r="E4540" s="16" t="s">
        <v>16896</v>
      </c>
      <c r="F4540" s="16" t="s">
        <v>31</v>
      </c>
      <c r="G4540" s="16" t="s">
        <v>454</v>
      </c>
      <c r="H4540" s="16" t="s">
        <v>24160</v>
      </c>
      <c r="I4540" s="16" t="s">
        <v>24161</v>
      </c>
      <c r="J4540" s="16" t="s">
        <v>24156</v>
      </c>
      <c r="K4540" s="16" t="s">
        <v>54</v>
      </c>
    </row>
    <row r="4541" spans="1:11" x14ac:dyDescent="0.25">
      <c r="A4541" s="21" t="s">
        <v>45</v>
      </c>
      <c r="B4541" s="16" t="s">
        <v>24162</v>
      </c>
      <c r="C4541" s="16" t="s">
        <v>24163</v>
      </c>
      <c r="D4541" s="16" t="s">
        <v>24164</v>
      </c>
      <c r="E4541" s="16" t="s">
        <v>16695</v>
      </c>
      <c r="F4541" s="16" t="s">
        <v>31</v>
      </c>
      <c r="G4541" s="16" t="s">
        <v>454</v>
      </c>
      <c r="H4541" s="16" t="s">
        <v>24165</v>
      </c>
      <c r="I4541" s="16" t="s">
        <v>24166</v>
      </c>
      <c r="J4541" s="16" t="s">
        <v>24156</v>
      </c>
      <c r="K4541" s="16" t="s">
        <v>54</v>
      </c>
    </row>
    <row r="4542" spans="1:11" x14ac:dyDescent="0.25">
      <c r="A4542" s="21" t="s">
        <v>45</v>
      </c>
      <c r="B4542" s="16" t="s">
        <v>24167</v>
      </c>
      <c r="C4542" s="16" t="s">
        <v>24168</v>
      </c>
      <c r="D4542" s="16" t="s">
        <v>24169</v>
      </c>
      <c r="E4542" s="16" t="s">
        <v>16896</v>
      </c>
      <c r="F4542" s="16" t="s">
        <v>31</v>
      </c>
      <c r="G4542" s="16" t="s">
        <v>454</v>
      </c>
      <c r="H4542" s="16" t="s">
        <v>24170</v>
      </c>
      <c r="I4542" s="16" t="s">
        <v>24171</v>
      </c>
      <c r="J4542" s="16" t="s">
        <v>24172</v>
      </c>
      <c r="K4542" s="16" t="s">
        <v>54</v>
      </c>
    </row>
    <row r="4543" spans="1:11" x14ac:dyDescent="0.25">
      <c r="A4543" s="21" t="s">
        <v>45</v>
      </c>
      <c r="B4543" s="16" t="s">
        <v>24173</v>
      </c>
      <c r="C4543" s="16" t="s">
        <v>24174</v>
      </c>
      <c r="D4543" s="16" t="s">
        <v>24175</v>
      </c>
      <c r="E4543" s="16" t="s">
        <v>16695</v>
      </c>
      <c r="F4543" s="16" t="s">
        <v>31</v>
      </c>
      <c r="G4543" s="16" t="s">
        <v>454</v>
      </c>
      <c r="H4543" s="16" t="s">
        <v>24176</v>
      </c>
      <c r="I4543" s="16" t="s">
        <v>24177</v>
      </c>
      <c r="J4543" s="16" t="s">
        <v>24172</v>
      </c>
      <c r="K4543" s="16" t="s">
        <v>54</v>
      </c>
    </row>
    <row r="4544" spans="1:11" x14ac:dyDescent="0.25">
      <c r="A4544" s="21" t="s">
        <v>45</v>
      </c>
      <c r="B4544" s="16" t="s">
        <v>24178</v>
      </c>
      <c r="C4544" s="16" t="s">
        <v>24179</v>
      </c>
      <c r="D4544" s="16" t="s">
        <v>24180</v>
      </c>
      <c r="E4544" s="16" t="s">
        <v>16896</v>
      </c>
      <c r="F4544" s="16" t="s">
        <v>31</v>
      </c>
      <c r="G4544" s="16" t="s">
        <v>454</v>
      </c>
      <c r="H4544" s="16" t="s">
        <v>24181</v>
      </c>
      <c r="I4544" s="16" t="s">
        <v>24182</v>
      </c>
      <c r="J4544" s="16" t="s">
        <v>24172</v>
      </c>
      <c r="K4544" s="16" t="s">
        <v>54</v>
      </c>
    </row>
    <row r="4545" spans="1:11" x14ac:dyDescent="0.25">
      <c r="A4545" s="21" t="s">
        <v>45</v>
      </c>
      <c r="B4545" s="16" t="s">
        <v>24183</v>
      </c>
      <c r="C4545" s="16" t="s">
        <v>24184</v>
      </c>
      <c r="D4545" s="16" t="s">
        <v>24185</v>
      </c>
      <c r="E4545" s="16" t="s">
        <v>16702</v>
      </c>
      <c r="F4545" s="16" t="s">
        <v>31</v>
      </c>
      <c r="G4545" s="16" t="s">
        <v>454</v>
      </c>
      <c r="H4545" s="16" t="s">
        <v>24186</v>
      </c>
      <c r="I4545" s="16" t="s">
        <v>18879</v>
      </c>
      <c r="J4545" s="16" t="s">
        <v>24187</v>
      </c>
      <c r="K4545" s="16" t="s">
        <v>54</v>
      </c>
    </row>
    <row r="4546" spans="1:11" x14ac:dyDescent="0.25">
      <c r="A4546" s="21" t="s">
        <v>45</v>
      </c>
      <c r="B4546" s="16" t="s">
        <v>24188</v>
      </c>
      <c r="C4546" s="16" t="s">
        <v>24189</v>
      </c>
      <c r="D4546" s="16" t="s">
        <v>24190</v>
      </c>
      <c r="E4546" s="16" t="s">
        <v>138</v>
      </c>
      <c r="F4546" s="16" t="s">
        <v>31</v>
      </c>
      <c r="G4546" s="16" t="s">
        <v>454</v>
      </c>
      <c r="H4546" s="16" t="s">
        <v>24191</v>
      </c>
      <c r="I4546" s="16" t="s">
        <v>24192</v>
      </c>
      <c r="J4546" s="16" t="s">
        <v>24187</v>
      </c>
      <c r="K4546" s="16" t="s">
        <v>54</v>
      </c>
    </row>
    <row r="4547" spans="1:11" x14ac:dyDescent="0.25">
      <c r="A4547" s="21" t="s">
        <v>45</v>
      </c>
      <c r="B4547" s="16" t="s">
        <v>24193</v>
      </c>
      <c r="C4547" s="16" t="s">
        <v>24194</v>
      </c>
      <c r="D4547" s="16" t="s">
        <v>24195</v>
      </c>
      <c r="E4547" s="16" t="s">
        <v>16702</v>
      </c>
      <c r="F4547" s="16" t="s">
        <v>31</v>
      </c>
      <c r="G4547" s="16" t="s">
        <v>454</v>
      </c>
      <c r="H4547" s="16" t="s">
        <v>24196</v>
      </c>
      <c r="I4547" s="16" t="s">
        <v>24197</v>
      </c>
      <c r="J4547" s="16" t="s">
        <v>24187</v>
      </c>
      <c r="K4547" s="16" t="s">
        <v>54</v>
      </c>
    </row>
    <row r="4548" spans="1:11" x14ac:dyDescent="0.25">
      <c r="A4548" s="21" t="s">
        <v>45</v>
      </c>
      <c r="B4548" s="16" t="s">
        <v>24198</v>
      </c>
      <c r="C4548" s="16" t="s">
        <v>24199</v>
      </c>
      <c r="D4548" s="16" t="s">
        <v>24200</v>
      </c>
      <c r="E4548" s="16" t="s">
        <v>16695</v>
      </c>
      <c r="F4548" s="16" t="s">
        <v>31</v>
      </c>
      <c r="G4548" s="16" t="s">
        <v>454</v>
      </c>
      <c r="H4548" s="16" t="s">
        <v>24201</v>
      </c>
      <c r="I4548" s="16" t="s">
        <v>24202</v>
      </c>
      <c r="J4548" s="16" t="s">
        <v>24203</v>
      </c>
      <c r="K4548" s="16" t="s">
        <v>54</v>
      </c>
    </row>
    <row r="4549" spans="1:11" x14ac:dyDescent="0.25">
      <c r="A4549" s="21" t="s">
        <v>45</v>
      </c>
      <c r="B4549" s="16" t="s">
        <v>24204</v>
      </c>
      <c r="C4549" s="16" t="s">
        <v>24205</v>
      </c>
      <c r="D4549" s="16" t="s">
        <v>24206</v>
      </c>
      <c r="E4549" s="16" t="s">
        <v>16896</v>
      </c>
      <c r="F4549" s="16" t="s">
        <v>31</v>
      </c>
      <c r="G4549" s="16" t="s">
        <v>454</v>
      </c>
      <c r="H4549" s="16" t="s">
        <v>24207</v>
      </c>
      <c r="I4549" s="16" t="s">
        <v>24208</v>
      </c>
      <c r="J4549" s="16" t="s">
        <v>24203</v>
      </c>
      <c r="K4549" s="16" t="s">
        <v>54</v>
      </c>
    </row>
    <row r="4550" spans="1:11" x14ac:dyDescent="0.25">
      <c r="A4550" s="21" t="s">
        <v>45</v>
      </c>
      <c r="B4550" s="16" t="s">
        <v>24209</v>
      </c>
      <c r="C4550" s="16" t="s">
        <v>24210</v>
      </c>
      <c r="D4550" s="16" t="s">
        <v>24211</v>
      </c>
      <c r="E4550" s="16" t="s">
        <v>16702</v>
      </c>
      <c r="F4550" s="16" t="s">
        <v>31</v>
      </c>
      <c r="G4550" s="16" t="s">
        <v>454</v>
      </c>
      <c r="H4550" s="16" t="s">
        <v>24212</v>
      </c>
      <c r="I4550" s="16" t="s">
        <v>24213</v>
      </c>
      <c r="J4550" s="16" t="s">
        <v>24203</v>
      </c>
      <c r="K4550" s="16" t="s">
        <v>54</v>
      </c>
    </row>
    <row r="4551" spans="1:11" x14ac:dyDescent="0.25">
      <c r="A4551" s="21" t="s">
        <v>45</v>
      </c>
      <c r="B4551" s="16" t="s">
        <v>24214</v>
      </c>
      <c r="C4551" s="16" t="s">
        <v>24215</v>
      </c>
      <c r="D4551" s="16" t="s">
        <v>24216</v>
      </c>
      <c r="E4551" s="16" t="s">
        <v>16702</v>
      </c>
      <c r="F4551" s="16" t="s">
        <v>31</v>
      </c>
      <c r="G4551" s="16" t="s">
        <v>454</v>
      </c>
      <c r="H4551" s="16" t="s">
        <v>19105</v>
      </c>
      <c r="I4551" s="16" t="s">
        <v>16635</v>
      </c>
      <c r="J4551" s="16" t="s">
        <v>24217</v>
      </c>
      <c r="K4551" s="16" t="s">
        <v>54</v>
      </c>
    </row>
    <row r="4552" spans="1:11" x14ac:dyDescent="0.25">
      <c r="A4552" s="21" t="s">
        <v>45</v>
      </c>
      <c r="B4552" s="16" t="s">
        <v>24218</v>
      </c>
      <c r="C4552" s="16" t="s">
        <v>24219</v>
      </c>
      <c r="D4552" s="16" t="s">
        <v>24220</v>
      </c>
      <c r="E4552" s="16" t="s">
        <v>16702</v>
      </c>
      <c r="F4552" s="16" t="s">
        <v>31</v>
      </c>
      <c r="G4552" s="16" t="s">
        <v>454</v>
      </c>
      <c r="H4552" s="16" t="s">
        <v>24221</v>
      </c>
      <c r="I4552" s="16" t="s">
        <v>24222</v>
      </c>
      <c r="J4552" s="16" t="s">
        <v>24217</v>
      </c>
      <c r="K4552" s="16" t="s">
        <v>54</v>
      </c>
    </row>
    <row r="4553" spans="1:11" x14ac:dyDescent="0.25">
      <c r="A4553" s="21" t="s">
        <v>45</v>
      </c>
      <c r="B4553" s="16" t="s">
        <v>24223</v>
      </c>
      <c r="C4553" s="16" t="s">
        <v>24224</v>
      </c>
      <c r="D4553" s="16" t="s">
        <v>24225</v>
      </c>
      <c r="E4553" s="16" t="s">
        <v>16702</v>
      </c>
      <c r="F4553" s="16" t="s">
        <v>31</v>
      </c>
      <c r="G4553" s="16" t="s">
        <v>454</v>
      </c>
      <c r="H4553" s="16" t="s">
        <v>24226</v>
      </c>
      <c r="I4553" s="16" t="s">
        <v>24227</v>
      </c>
      <c r="J4553" s="16" t="s">
        <v>24217</v>
      </c>
      <c r="K4553" s="16" t="s">
        <v>54</v>
      </c>
    </row>
    <row r="4554" spans="1:11" x14ac:dyDescent="0.25">
      <c r="A4554" s="21" t="s">
        <v>45</v>
      </c>
      <c r="B4554" s="16" t="s">
        <v>24228</v>
      </c>
      <c r="C4554" s="16" t="s">
        <v>24229</v>
      </c>
      <c r="D4554" s="16" t="s">
        <v>24230</v>
      </c>
      <c r="E4554" s="16" t="s">
        <v>16702</v>
      </c>
      <c r="F4554" s="16" t="s">
        <v>31</v>
      </c>
      <c r="G4554" s="16" t="s">
        <v>454</v>
      </c>
      <c r="H4554" s="16" t="s">
        <v>24231</v>
      </c>
      <c r="I4554" s="16" t="s">
        <v>24232</v>
      </c>
      <c r="J4554" s="16" t="s">
        <v>24233</v>
      </c>
      <c r="K4554" s="16" t="s">
        <v>54</v>
      </c>
    </row>
    <row r="4555" spans="1:11" x14ac:dyDescent="0.25">
      <c r="A4555" s="21" t="s">
        <v>45</v>
      </c>
      <c r="B4555" s="16" t="s">
        <v>24234</v>
      </c>
      <c r="C4555" s="16" t="s">
        <v>24235</v>
      </c>
      <c r="D4555" s="16" t="s">
        <v>24236</v>
      </c>
      <c r="E4555" s="16" t="s">
        <v>16702</v>
      </c>
      <c r="F4555" s="16" t="s">
        <v>31</v>
      </c>
      <c r="G4555" s="16" t="s">
        <v>454</v>
      </c>
      <c r="H4555" s="16" t="s">
        <v>24237</v>
      </c>
      <c r="I4555" s="16" t="s">
        <v>23963</v>
      </c>
      <c r="J4555" s="16" t="s">
        <v>24233</v>
      </c>
      <c r="K4555" s="16" t="s">
        <v>54</v>
      </c>
    </row>
    <row r="4556" spans="1:11" x14ac:dyDescent="0.25">
      <c r="A4556" s="21" t="s">
        <v>45</v>
      </c>
      <c r="B4556" s="16" t="s">
        <v>24238</v>
      </c>
      <c r="C4556" s="16" t="s">
        <v>24239</v>
      </c>
      <c r="D4556" s="16" t="s">
        <v>24240</v>
      </c>
      <c r="E4556" s="16" t="s">
        <v>493</v>
      </c>
      <c r="F4556" s="16" t="s">
        <v>31</v>
      </c>
      <c r="G4556" s="16" t="s">
        <v>454</v>
      </c>
      <c r="H4556" s="16" t="s">
        <v>24241</v>
      </c>
      <c r="I4556" s="16" t="s">
        <v>24242</v>
      </c>
      <c r="J4556" s="16" t="s">
        <v>24243</v>
      </c>
      <c r="K4556" s="16" t="s">
        <v>54</v>
      </c>
    </row>
    <row r="4557" spans="1:11" x14ac:dyDescent="0.25">
      <c r="A4557" s="21" t="s">
        <v>45</v>
      </c>
      <c r="B4557" s="16" t="s">
        <v>24244</v>
      </c>
      <c r="C4557" s="16" t="s">
        <v>24245</v>
      </c>
      <c r="D4557" s="16" t="s">
        <v>24246</v>
      </c>
      <c r="E4557" s="16" t="s">
        <v>17489</v>
      </c>
      <c r="F4557" s="16" t="s">
        <v>31</v>
      </c>
      <c r="G4557" s="16" t="s">
        <v>454</v>
      </c>
      <c r="H4557" s="16" t="s">
        <v>24247</v>
      </c>
      <c r="I4557" s="16" t="s">
        <v>24248</v>
      </c>
      <c r="J4557" s="16" t="s">
        <v>24249</v>
      </c>
      <c r="K4557" s="16" t="s">
        <v>54</v>
      </c>
    </row>
    <row r="4558" spans="1:11" x14ac:dyDescent="0.25">
      <c r="A4558" s="21" t="s">
        <v>45</v>
      </c>
      <c r="B4558" s="16" t="s">
        <v>24250</v>
      </c>
      <c r="C4558" s="16" t="s">
        <v>24251</v>
      </c>
      <c r="D4558" s="16" t="s">
        <v>24252</v>
      </c>
      <c r="E4558" s="16" t="s">
        <v>16702</v>
      </c>
      <c r="F4558" s="16" t="s">
        <v>31</v>
      </c>
      <c r="G4558" s="16" t="s">
        <v>454</v>
      </c>
      <c r="H4558" s="16" t="s">
        <v>24253</v>
      </c>
      <c r="I4558" s="16" t="s">
        <v>24254</v>
      </c>
      <c r="J4558" s="16" t="s">
        <v>24255</v>
      </c>
      <c r="K4558" s="16" t="s">
        <v>54</v>
      </c>
    </row>
    <row r="4559" spans="1:11" x14ac:dyDescent="0.25">
      <c r="A4559" s="21" t="s">
        <v>45</v>
      </c>
      <c r="B4559" s="16" t="s">
        <v>24256</v>
      </c>
      <c r="C4559" s="16" t="s">
        <v>24257</v>
      </c>
      <c r="D4559" s="16" t="s">
        <v>24258</v>
      </c>
      <c r="E4559" s="16" t="s">
        <v>16896</v>
      </c>
      <c r="F4559" s="16" t="s">
        <v>31</v>
      </c>
      <c r="G4559" s="16" t="s">
        <v>454</v>
      </c>
      <c r="H4559" s="16" t="s">
        <v>24259</v>
      </c>
      <c r="I4559" s="16" t="s">
        <v>24260</v>
      </c>
      <c r="J4559" s="16" t="s">
        <v>24255</v>
      </c>
      <c r="K4559" s="16" t="s">
        <v>54</v>
      </c>
    </row>
    <row r="4560" spans="1:11" x14ac:dyDescent="0.25">
      <c r="A4560" s="21" t="s">
        <v>45</v>
      </c>
      <c r="B4560" s="16" t="s">
        <v>24261</v>
      </c>
      <c r="C4560" s="16" t="s">
        <v>24262</v>
      </c>
      <c r="D4560" s="16" t="s">
        <v>24263</v>
      </c>
      <c r="E4560" s="16" t="s">
        <v>16896</v>
      </c>
      <c r="F4560" s="16" t="s">
        <v>31</v>
      </c>
      <c r="G4560" s="16" t="s">
        <v>454</v>
      </c>
      <c r="H4560" s="16" t="s">
        <v>24264</v>
      </c>
      <c r="I4560" s="16" t="s">
        <v>24265</v>
      </c>
      <c r="J4560" s="16" t="s">
        <v>24255</v>
      </c>
      <c r="K4560" s="16" t="s">
        <v>54</v>
      </c>
    </row>
    <row r="4561" spans="1:11" x14ac:dyDescent="0.25">
      <c r="A4561" s="21" t="s">
        <v>45</v>
      </c>
      <c r="B4561" s="16" t="s">
        <v>24266</v>
      </c>
      <c r="C4561" s="16" t="s">
        <v>24267</v>
      </c>
      <c r="D4561" s="16" t="s">
        <v>24268</v>
      </c>
      <c r="E4561" s="16" t="s">
        <v>16896</v>
      </c>
      <c r="F4561" s="16" t="s">
        <v>31</v>
      </c>
      <c r="G4561" s="16" t="s">
        <v>454</v>
      </c>
      <c r="H4561" s="16" t="s">
        <v>23573</v>
      </c>
      <c r="I4561" s="16" t="s">
        <v>24269</v>
      </c>
      <c r="J4561" s="16" t="s">
        <v>24270</v>
      </c>
      <c r="K4561" s="16" t="s">
        <v>54</v>
      </c>
    </row>
    <row r="4562" spans="1:11" x14ac:dyDescent="0.25">
      <c r="A4562" s="21" t="s">
        <v>45</v>
      </c>
      <c r="B4562" s="16" t="s">
        <v>24271</v>
      </c>
      <c r="C4562" s="16" t="s">
        <v>24272</v>
      </c>
      <c r="D4562" s="16" t="s">
        <v>24273</v>
      </c>
      <c r="E4562" s="16" t="s">
        <v>16695</v>
      </c>
      <c r="F4562" s="16" t="s">
        <v>31</v>
      </c>
      <c r="G4562" s="16" t="s">
        <v>454</v>
      </c>
      <c r="H4562" s="16" t="s">
        <v>24274</v>
      </c>
      <c r="I4562" s="16" t="s">
        <v>24275</v>
      </c>
      <c r="J4562" s="16" t="s">
        <v>24276</v>
      </c>
      <c r="K4562" s="16" t="s">
        <v>54</v>
      </c>
    </row>
    <row r="4563" spans="1:11" x14ac:dyDescent="0.25">
      <c r="A4563" s="21" t="s">
        <v>45</v>
      </c>
      <c r="B4563" s="16" t="s">
        <v>24277</v>
      </c>
      <c r="C4563" s="16" t="s">
        <v>24278</v>
      </c>
      <c r="D4563" s="16" t="s">
        <v>24279</v>
      </c>
      <c r="E4563" s="16" t="s">
        <v>16896</v>
      </c>
      <c r="F4563" s="16" t="s">
        <v>31</v>
      </c>
      <c r="G4563" s="16" t="s">
        <v>454</v>
      </c>
      <c r="H4563" s="16" t="s">
        <v>24280</v>
      </c>
      <c r="I4563" s="16" t="s">
        <v>23552</v>
      </c>
      <c r="J4563" s="16" t="s">
        <v>24276</v>
      </c>
      <c r="K4563" s="16" t="s">
        <v>54</v>
      </c>
    </row>
    <row r="4564" spans="1:11" x14ac:dyDescent="0.25">
      <c r="A4564" s="21" t="s">
        <v>45</v>
      </c>
      <c r="B4564" s="16" t="s">
        <v>24281</v>
      </c>
      <c r="C4564" s="16" t="s">
        <v>24282</v>
      </c>
      <c r="D4564" s="16" t="s">
        <v>24283</v>
      </c>
      <c r="E4564" s="16" t="s">
        <v>16896</v>
      </c>
      <c r="F4564" s="16" t="s">
        <v>31</v>
      </c>
      <c r="G4564" s="16" t="s">
        <v>454</v>
      </c>
      <c r="H4564" s="16" t="s">
        <v>23854</v>
      </c>
      <c r="I4564" s="16" t="s">
        <v>24284</v>
      </c>
      <c r="J4564" s="16" t="s">
        <v>24285</v>
      </c>
      <c r="K4564" s="16" t="s">
        <v>54</v>
      </c>
    </row>
    <row r="4565" spans="1:11" x14ac:dyDescent="0.25">
      <c r="A4565" s="21" t="s">
        <v>45</v>
      </c>
      <c r="B4565" s="16" t="s">
        <v>24286</v>
      </c>
      <c r="C4565" s="16" t="s">
        <v>24287</v>
      </c>
      <c r="D4565" s="16" t="s">
        <v>24288</v>
      </c>
      <c r="E4565" s="16" t="s">
        <v>16702</v>
      </c>
      <c r="F4565" s="16" t="s">
        <v>31</v>
      </c>
      <c r="G4565" s="16" t="s">
        <v>454</v>
      </c>
      <c r="H4565" s="16" t="s">
        <v>24212</v>
      </c>
      <c r="I4565" s="16" t="s">
        <v>24213</v>
      </c>
      <c r="J4565" s="16" t="s">
        <v>24285</v>
      </c>
      <c r="K4565" s="16" t="s">
        <v>54</v>
      </c>
    </row>
    <row r="4566" spans="1:11" x14ac:dyDescent="0.25">
      <c r="A4566" s="21" t="s">
        <v>45</v>
      </c>
      <c r="B4566" s="16" t="s">
        <v>24289</v>
      </c>
      <c r="C4566" s="16" t="s">
        <v>24290</v>
      </c>
      <c r="D4566" s="16" t="s">
        <v>24291</v>
      </c>
      <c r="E4566" s="16" t="s">
        <v>16695</v>
      </c>
      <c r="F4566" s="16" t="s">
        <v>31</v>
      </c>
      <c r="G4566" s="16" t="s">
        <v>454</v>
      </c>
      <c r="H4566" s="16" t="s">
        <v>23595</v>
      </c>
      <c r="I4566" s="16" t="s">
        <v>23596</v>
      </c>
      <c r="J4566" s="16" t="s">
        <v>24292</v>
      </c>
      <c r="K4566" s="16" t="s">
        <v>54</v>
      </c>
    </row>
    <row r="4567" spans="1:11" x14ac:dyDescent="0.25">
      <c r="A4567" s="21" t="s">
        <v>45</v>
      </c>
      <c r="B4567" s="16" t="s">
        <v>24293</v>
      </c>
      <c r="C4567" s="16" t="s">
        <v>24294</v>
      </c>
      <c r="D4567" s="16" t="s">
        <v>24295</v>
      </c>
      <c r="E4567" s="16" t="s">
        <v>16896</v>
      </c>
      <c r="F4567" s="16" t="s">
        <v>31</v>
      </c>
      <c r="G4567" s="16" t="s">
        <v>454</v>
      </c>
      <c r="H4567" s="16" t="s">
        <v>24296</v>
      </c>
      <c r="I4567" s="16" t="s">
        <v>24297</v>
      </c>
      <c r="J4567" s="16" t="s">
        <v>24298</v>
      </c>
      <c r="K4567" s="16" t="s">
        <v>54</v>
      </c>
    </row>
    <row r="4568" spans="1:11" x14ac:dyDescent="0.25">
      <c r="A4568" s="21" t="s">
        <v>45</v>
      </c>
      <c r="B4568" s="16" t="s">
        <v>24299</v>
      </c>
      <c r="C4568" s="16" t="s">
        <v>24300</v>
      </c>
      <c r="D4568" s="16" t="s">
        <v>24301</v>
      </c>
      <c r="E4568" s="16" t="s">
        <v>16896</v>
      </c>
      <c r="F4568" s="16" t="s">
        <v>31</v>
      </c>
      <c r="G4568" s="16" t="s">
        <v>454</v>
      </c>
      <c r="H4568" s="16" t="s">
        <v>23216</v>
      </c>
      <c r="I4568" s="16" t="s">
        <v>24114</v>
      </c>
      <c r="J4568" s="16" t="s">
        <v>24302</v>
      </c>
      <c r="K4568" s="16" t="s">
        <v>54</v>
      </c>
    </row>
    <row r="4569" spans="1:11" x14ac:dyDescent="0.25">
      <c r="A4569" s="21" t="s">
        <v>45</v>
      </c>
      <c r="B4569" s="16" t="s">
        <v>24303</v>
      </c>
      <c r="C4569" s="16" t="s">
        <v>24304</v>
      </c>
      <c r="D4569" s="16" t="s">
        <v>24305</v>
      </c>
      <c r="E4569" s="16" t="s">
        <v>16702</v>
      </c>
      <c r="F4569" s="16" t="s">
        <v>31</v>
      </c>
      <c r="G4569" s="16" t="s">
        <v>454</v>
      </c>
      <c r="H4569" s="16" t="s">
        <v>24306</v>
      </c>
      <c r="I4569" s="16" t="s">
        <v>23963</v>
      </c>
      <c r="J4569" s="16" t="s">
        <v>24302</v>
      </c>
      <c r="K4569" s="16" t="s">
        <v>54</v>
      </c>
    </row>
    <row r="4570" spans="1:11" x14ac:dyDescent="0.25">
      <c r="A4570" s="21" t="s">
        <v>45</v>
      </c>
      <c r="B4570" s="16" t="s">
        <v>24307</v>
      </c>
      <c r="C4570" s="16" t="s">
        <v>24308</v>
      </c>
      <c r="D4570" s="16" t="s">
        <v>24309</v>
      </c>
      <c r="E4570" s="16" t="s">
        <v>16702</v>
      </c>
      <c r="F4570" s="16" t="s">
        <v>31</v>
      </c>
      <c r="G4570" s="16" t="s">
        <v>454</v>
      </c>
      <c r="H4570" s="16" t="s">
        <v>24310</v>
      </c>
      <c r="I4570" s="16" t="s">
        <v>24311</v>
      </c>
      <c r="J4570" s="16" t="s">
        <v>24312</v>
      </c>
      <c r="K4570" s="16" t="s">
        <v>54</v>
      </c>
    </row>
    <row r="4571" spans="1:11" x14ac:dyDescent="0.25">
      <c r="A4571" s="21" t="s">
        <v>45</v>
      </c>
      <c r="B4571" s="16" t="s">
        <v>24313</v>
      </c>
      <c r="C4571" s="16" t="s">
        <v>24314</v>
      </c>
      <c r="D4571" s="16" t="s">
        <v>24315</v>
      </c>
      <c r="E4571" s="16" t="s">
        <v>16728</v>
      </c>
      <c r="F4571" s="16" t="s">
        <v>31</v>
      </c>
      <c r="G4571" s="16" t="s">
        <v>454</v>
      </c>
      <c r="H4571" s="16" t="s">
        <v>24316</v>
      </c>
      <c r="I4571" s="16" t="s">
        <v>18760</v>
      </c>
      <c r="J4571" s="16" t="s">
        <v>24312</v>
      </c>
      <c r="K4571" s="16" t="s">
        <v>54</v>
      </c>
    </row>
    <row r="4572" spans="1:11" x14ac:dyDescent="0.25">
      <c r="A4572" s="21" t="s">
        <v>45</v>
      </c>
      <c r="B4572" s="16" t="s">
        <v>24317</v>
      </c>
      <c r="C4572" s="16" t="s">
        <v>24318</v>
      </c>
      <c r="D4572" s="16" t="s">
        <v>24319</v>
      </c>
      <c r="E4572" s="16" t="s">
        <v>16695</v>
      </c>
      <c r="F4572" s="16" t="s">
        <v>31</v>
      </c>
      <c r="G4572" s="16" t="s">
        <v>454</v>
      </c>
      <c r="H4572" s="16" t="s">
        <v>23866</v>
      </c>
      <c r="I4572" s="16" t="s">
        <v>23796</v>
      </c>
      <c r="J4572" s="16" t="s">
        <v>24320</v>
      </c>
      <c r="K4572" s="16" t="s">
        <v>54</v>
      </c>
    </row>
    <row r="4573" spans="1:11" x14ac:dyDescent="0.25">
      <c r="A4573" s="21" t="s">
        <v>45</v>
      </c>
      <c r="B4573" s="16" t="s">
        <v>24321</v>
      </c>
      <c r="C4573" s="16" t="s">
        <v>24322</v>
      </c>
      <c r="D4573" s="16" t="s">
        <v>24323</v>
      </c>
      <c r="E4573" s="16" t="s">
        <v>16695</v>
      </c>
      <c r="F4573" s="16" t="s">
        <v>31</v>
      </c>
      <c r="G4573" s="16" t="s">
        <v>454</v>
      </c>
      <c r="H4573" s="16" t="s">
        <v>24324</v>
      </c>
      <c r="I4573" s="16" t="s">
        <v>23835</v>
      </c>
      <c r="J4573" s="16" t="s">
        <v>24325</v>
      </c>
      <c r="K4573" s="16" t="s">
        <v>54</v>
      </c>
    </row>
    <row r="4574" spans="1:11" x14ac:dyDescent="0.25">
      <c r="A4574" s="21" t="s">
        <v>45</v>
      </c>
      <c r="B4574" s="16" t="s">
        <v>24326</v>
      </c>
      <c r="C4574" s="16" t="s">
        <v>24327</v>
      </c>
      <c r="D4574" s="16" t="s">
        <v>24328</v>
      </c>
      <c r="E4574" s="16" t="s">
        <v>16702</v>
      </c>
      <c r="F4574" s="16" t="s">
        <v>31</v>
      </c>
      <c r="G4574" s="16" t="s">
        <v>454</v>
      </c>
      <c r="H4574" s="16" t="s">
        <v>24329</v>
      </c>
      <c r="I4574" s="16" t="s">
        <v>24330</v>
      </c>
      <c r="J4574" s="16" t="s">
        <v>24331</v>
      </c>
      <c r="K4574" s="16" t="s">
        <v>54</v>
      </c>
    </row>
    <row r="4575" spans="1:11" x14ac:dyDescent="0.25">
      <c r="A4575" s="21" t="s">
        <v>45</v>
      </c>
      <c r="B4575" s="16" t="s">
        <v>24332</v>
      </c>
      <c r="C4575" s="16" t="s">
        <v>24333</v>
      </c>
      <c r="D4575" s="16" t="s">
        <v>24334</v>
      </c>
      <c r="E4575" s="16" t="s">
        <v>16702</v>
      </c>
      <c r="F4575" s="16" t="s">
        <v>31</v>
      </c>
      <c r="G4575" s="16" t="s">
        <v>454</v>
      </c>
      <c r="H4575" s="16" t="s">
        <v>24073</v>
      </c>
      <c r="I4575" s="16" t="s">
        <v>24074</v>
      </c>
      <c r="J4575" s="16" t="s">
        <v>24331</v>
      </c>
      <c r="K4575" s="16" t="s">
        <v>54</v>
      </c>
    </row>
    <row r="4576" spans="1:11" x14ac:dyDescent="0.25">
      <c r="A4576" s="21" t="s">
        <v>45</v>
      </c>
      <c r="B4576" s="16" t="s">
        <v>24335</v>
      </c>
      <c r="C4576" s="16" t="s">
        <v>24336</v>
      </c>
      <c r="D4576" s="16" t="s">
        <v>24337</v>
      </c>
      <c r="E4576" s="16" t="s">
        <v>16695</v>
      </c>
      <c r="F4576" s="16" t="s">
        <v>31</v>
      </c>
      <c r="G4576" s="16" t="s">
        <v>454</v>
      </c>
      <c r="H4576" s="16" t="s">
        <v>24338</v>
      </c>
      <c r="I4576" s="16" t="s">
        <v>24339</v>
      </c>
      <c r="J4576" s="16" t="s">
        <v>24331</v>
      </c>
      <c r="K4576" s="16" t="s">
        <v>54</v>
      </c>
    </row>
    <row r="4577" spans="1:11" x14ac:dyDescent="0.25">
      <c r="A4577" s="21" t="s">
        <v>45</v>
      </c>
      <c r="B4577" s="16" t="s">
        <v>24340</v>
      </c>
      <c r="C4577" s="16" t="s">
        <v>24341</v>
      </c>
      <c r="D4577" s="16" t="s">
        <v>24342</v>
      </c>
      <c r="E4577" s="16" t="s">
        <v>16728</v>
      </c>
      <c r="F4577" s="16" t="s">
        <v>31</v>
      </c>
      <c r="G4577" s="16" t="s">
        <v>454</v>
      </c>
      <c r="H4577" s="16" t="s">
        <v>24343</v>
      </c>
      <c r="I4577" s="16" t="s">
        <v>24344</v>
      </c>
      <c r="J4577" s="16" t="s">
        <v>24331</v>
      </c>
      <c r="K4577" s="16" t="s">
        <v>54</v>
      </c>
    </row>
    <row r="4578" spans="1:11" x14ac:dyDescent="0.25">
      <c r="A4578" s="21" t="s">
        <v>45</v>
      </c>
      <c r="B4578" s="16" t="s">
        <v>24345</v>
      </c>
      <c r="C4578" s="16" t="s">
        <v>24346</v>
      </c>
      <c r="D4578" s="16" t="s">
        <v>24347</v>
      </c>
      <c r="E4578" s="16" t="s">
        <v>16896</v>
      </c>
      <c r="F4578" s="16" t="s">
        <v>31</v>
      </c>
      <c r="G4578" s="16" t="s">
        <v>454</v>
      </c>
      <c r="H4578" s="16" t="s">
        <v>24348</v>
      </c>
      <c r="I4578" s="16" t="s">
        <v>24349</v>
      </c>
      <c r="J4578" s="16" t="s">
        <v>24350</v>
      </c>
      <c r="K4578" s="16" t="s">
        <v>54</v>
      </c>
    </row>
    <row r="4579" spans="1:11" x14ac:dyDescent="0.25">
      <c r="A4579" s="21" t="s">
        <v>45</v>
      </c>
      <c r="B4579" s="16" t="s">
        <v>24351</v>
      </c>
      <c r="C4579" s="16" t="s">
        <v>24352</v>
      </c>
      <c r="D4579" s="16" t="s">
        <v>24353</v>
      </c>
      <c r="E4579" s="16" t="s">
        <v>16896</v>
      </c>
      <c r="F4579" s="16" t="s">
        <v>31</v>
      </c>
      <c r="G4579" s="16" t="s">
        <v>454</v>
      </c>
      <c r="H4579" s="16" t="s">
        <v>24354</v>
      </c>
      <c r="I4579" s="16" t="s">
        <v>24355</v>
      </c>
      <c r="J4579" s="16" t="s">
        <v>24350</v>
      </c>
      <c r="K4579" s="16" t="s">
        <v>54</v>
      </c>
    </row>
    <row r="4580" spans="1:11" x14ac:dyDescent="0.25">
      <c r="A4580" s="21" t="s">
        <v>45</v>
      </c>
      <c r="B4580" s="16" t="s">
        <v>24356</v>
      </c>
      <c r="C4580" s="16" t="s">
        <v>24357</v>
      </c>
      <c r="D4580" s="16" t="s">
        <v>24358</v>
      </c>
      <c r="E4580" s="16" t="s">
        <v>16702</v>
      </c>
      <c r="F4580" s="16" t="s">
        <v>31</v>
      </c>
      <c r="G4580" s="16" t="s">
        <v>454</v>
      </c>
      <c r="H4580" s="16" t="s">
        <v>24359</v>
      </c>
      <c r="I4580" s="16" t="s">
        <v>24360</v>
      </c>
      <c r="J4580" s="16" t="s">
        <v>24350</v>
      </c>
      <c r="K4580" s="16" t="s">
        <v>54</v>
      </c>
    </row>
    <row r="4581" spans="1:11" x14ac:dyDescent="0.25">
      <c r="A4581" s="21" t="s">
        <v>45</v>
      </c>
      <c r="B4581" s="16" t="s">
        <v>24361</v>
      </c>
      <c r="C4581" s="16" t="s">
        <v>24362</v>
      </c>
      <c r="D4581" s="16" t="s">
        <v>24363</v>
      </c>
      <c r="E4581" s="16" t="s">
        <v>16896</v>
      </c>
      <c r="F4581" s="16" t="s">
        <v>31</v>
      </c>
      <c r="G4581" s="16" t="s">
        <v>454</v>
      </c>
      <c r="H4581" s="16" t="s">
        <v>24364</v>
      </c>
      <c r="I4581" s="16" t="s">
        <v>24365</v>
      </c>
      <c r="J4581" s="16" t="s">
        <v>24366</v>
      </c>
      <c r="K4581" s="16" t="s">
        <v>54</v>
      </c>
    </row>
    <row r="4582" spans="1:11" x14ac:dyDescent="0.25">
      <c r="A4582" s="21" t="s">
        <v>45</v>
      </c>
      <c r="B4582" s="16" t="s">
        <v>24367</v>
      </c>
      <c r="C4582" s="16" t="s">
        <v>24368</v>
      </c>
      <c r="D4582" s="16" t="s">
        <v>24369</v>
      </c>
      <c r="E4582" s="16" t="s">
        <v>16896</v>
      </c>
      <c r="F4582" s="16" t="s">
        <v>31</v>
      </c>
      <c r="G4582" s="16" t="s">
        <v>454</v>
      </c>
      <c r="H4582" s="16" t="s">
        <v>24370</v>
      </c>
      <c r="I4582" s="16" t="s">
        <v>23702</v>
      </c>
      <c r="J4582" s="16" t="s">
        <v>24366</v>
      </c>
      <c r="K4582" s="16" t="s">
        <v>54</v>
      </c>
    </row>
    <row r="4583" spans="1:11" x14ac:dyDescent="0.25">
      <c r="A4583" s="21" t="s">
        <v>45</v>
      </c>
      <c r="B4583" s="16" t="s">
        <v>24371</v>
      </c>
      <c r="C4583" s="16" t="s">
        <v>24372</v>
      </c>
      <c r="D4583" s="16" t="s">
        <v>24373</v>
      </c>
      <c r="E4583" s="16" t="s">
        <v>16695</v>
      </c>
      <c r="F4583" s="16" t="s">
        <v>31</v>
      </c>
      <c r="G4583" s="16" t="s">
        <v>454</v>
      </c>
      <c r="H4583" s="16" t="s">
        <v>24374</v>
      </c>
      <c r="I4583" s="16" t="s">
        <v>24375</v>
      </c>
      <c r="J4583" s="16" t="s">
        <v>24376</v>
      </c>
      <c r="K4583" s="16" t="s">
        <v>54</v>
      </c>
    </row>
    <row r="4584" spans="1:11" x14ac:dyDescent="0.25">
      <c r="A4584" s="21" t="s">
        <v>45</v>
      </c>
      <c r="B4584" s="16" t="s">
        <v>24377</v>
      </c>
      <c r="C4584" s="16" t="s">
        <v>24378</v>
      </c>
      <c r="D4584" s="16" t="s">
        <v>24379</v>
      </c>
      <c r="E4584" s="16" t="s">
        <v>16896</v>
      </c>
      <c r="F4584" s="16" t="s">
        <v>31</v>
      </c>
      <c r="G4584" s="16" t="s">
        <v>454</v>
      </c>
      <c r="H4584" s="16" t="s">
        <v>23726</v>
      </c>
      <c r="I4584" s="16" t="s">
        <v>23543</v>
      </c>
      <c r="J4584" s="16" t="s">
        <v>24380</v>
      </c>
      <c r="K4584" s="16" t="s">
        <v>54</v>
      </c>
    </row>
    <row r="4585" spans="1:11" x14ac:dyDescent="0.25">
      <c r="A4585" s="21" t="s">
        <v>45</v>
      </c>
      <c r="B4585" s="16" t="s">
        <v>24381</v>
      </c>
      <c r="C4585" s="16" t="s">
        <v>24382</v>
      </c>
      <c r="D4585" s="16" t="s">
        <v>24383</v>
      </c>
      <c r="E4585" s="16" t="s">
        <v>16695</v>
      </c>
      <c r="F4585" s="16" t="s">
        <v>31</v>
      </c>
      <c r="G4585" s="16" t="s">
        <v>454</v>
      </c>
      <c r="H4585" s="16" t="s">
        <v>24384</v>
      </c>
      <c r="I4585" s="16" t="s">
        <v>24385</v>
      </c>
      <c r="J4585" s="16" t="s">
        <v>24380</v>
      </c>
      <c r="K4585" s="16" t="s">
        <v>54</v>
      </c>
    </row>
    <row r="4586" spans="1:11" x14ac:dyDescent="0.25">
      <c r="A4586" s="21" t="s">
        <v>45</v>
      </c>
      <c r="B4586" s="16" t="s">
        <v>24386</v>
      </c>
      <c r="C4586" s="16" t="s">
        <v>24387</v>
      </c>
      <c r="D4586" s="16" t="s">
        <v>24388</v>
      </c>
      <c r="E4586" s="16" t="s">
        <v>16695</v>
      </c>
      <c r="F4586" s="16" t="s">
        <v>31</v>
      </c>
      <c r="G4586" s="16" t="s">
        <v>454</v>
      </c>
      <c r="H4586" s="16" t="s">
        <v>24389</v>
      </c>
      <c r="I4586" s="16" t="s">
        <v>24390</v>
      </c>
      <c r="J4586" s="16" t="s">
        <v>24391</v>
      </c>
      <c r="K4586" s="16" t="s">
        <v>54</v>
      </c>
    </row>
    <row r="4587" spans="1:11" x14ac:dyDescent="0.25">
      <c r="A4587" s="21" t="s">
        <v>45</v>
      </c>
      <c r="B4587" s="16" t="s">
        <v>24392</v>
      </c>
      <c r="C4587" s="16" t="s">
        <v>24393</v>
      </c>
      <c r="D4587" s="16" t="s">
        <v>24394</v>
      </c>
      <c r="E4587" s="16" t="s">
        <v>16695</v>
      </c>
      <c r="F4587" s="16" t="s">
        <v>31</v>
      </c>
      <c r="G4587" s="16" t="s">
        <v>454</v>
      </c>
      <c r="H4587" s="16" t="s">
        <v>24395</v>
      </c>
      <c r="I4587" s="16" t="s">
        <v>24396</v>
      </c>
      <c r="J4587" s="16" t="s">
        <v>24397</v>
      </c>
      <c r="K4587" s="16" t="s">
        <v>54</v>
      </c>
    </row>
    <row r="4588" spans="1:11" x14ac:dyDescent="0.25">
      <c r="A4588" s="21" t="s">
        <v>45</v>
      </c>
      <c r="B4588" s="16" t="s">
        <v>24398</v>
      </c>
      <c r="C4588" s="16" t="s">
        <v>24399</v>
      </c>
      <c r="D4588" s="16" t="s">
        <v>24400</v>
      </c>
      <c r="E4588" s="16" t="s">
        <v>16695</v>
      </c>
      <c r="F4588" s="16" t="s">
        <v>31</v>
      </c>
      <c r="G4588" s="16" t="s">
        <v>454</v>
      </c>
      <c r="H4588" s="16" t="s">
        <v>24401</v>
      </c>
      <c r="I4588" s="16" t="s">
        <v>24339</v>
      </c>
      <c r="J4588" s="16" t="s">
        <v>24402</v>
      </c>
      <c r="K4588" s="16" t="s">
        <v>54</v>
      </c>
    </row>
    <row r="4589" spans="1:11" x14ac:dyDescent="0.25">
      <c r="A4589" s="21" t="s">
        <v>45</v>
      </c>
      <c r="B4589" s="16" t="s">
        <v>24403</v>
      </c>
      <c r="C4589" s="16" t="s">
        <v>24404</v>
      </c>
      <c r="D4589" s="16" t="s">
        <v>24405</v>
      </c>
      <c r="E4589" s="16" t="s">
        <v>493</v>
      </c>
      <c r="F4589" s="16" t="s">
        <v>31</v>
      </c>
      <c r="G4589" s="16" t="s">
        <v>454</v>
      </c>
      <c r="H4589" s="16" t="s">
        <v>24241</v>
      </c>
      <c r="I4589" s="16" t="s">
        <v>24406</v>
      </c>
      <c r="J4589" s="16" t="s">
        <v>24407</v>
      </c>
      <c r="K4589" s="16" t="s">
        <v>54</v>
      </c>
    </row>
    <row r="4590" spans="1:11" x14ac:dyDescent="0.25">
      <c r="A4590" s="21" t="s">
        <v>45</v>
      </c>
      <c r="B4590" s="16" t="s">
        <v>24408</v>
      </c>
      <c r="C4590" s="16" t="s">
        <v>24409</v>
      </c>
      <c r="D4590" s="16" t="s">
        <v>24410</v>
      </c>
      <c r="E4590" s="16" t="s">
        <v>16695</v>
      </c>
      <c r="F4590" s="16" t="s">
        <v>31</v>
      </c>
      <c r="G4590" s="16" t="s">
        <v>454</v>
      </c>
      <c r="H4590" s="16" t="s">
        <v>24411</v>
      </c>
      <c r="I4590" s="16" t="s">
        <v>18760</v>
      </c>
      <c r="J4590" s="16" t="s">
        <v>24407</v>
      </c>
      <c r="K4590" s="16" t="s">
        <v>54</v>
      </c>
    </row>
    <row r="4591" spans="1:11" x14ac:dyDescent="0.25">
      <c r="A4591" s="21" t="s">
        <v>45</v>
      </c>
      <c r="B4591" s="16" t="s">
        <v>24412</v>
      </c>
      <c r="C4591" s="16" t="s">
        <v>24413</v>
      </c>
      <c r="D4591" s="16" t="s">
        <v>24414</v>
      </c>
      <c r="E4591" s="16" t="s">
        <v>16896</v>
      </c>
      <c r="F4591" s="16" t="s">
        <v>31</v>
      </c>
      <c r="G4591" s="16" t="s">
        <v>454</v>
      </c>
      <c r="H4591" s="16" t="s">
        <v>24415</v>
      </c>
      <c r="I4591" s="16" t="s">
        <v>23686</v>
      </c>
      <c r="J4591" s="16" t="s">
        <v>24407</v>
      </c>
      <c r="K4591" s="16" t="s">
        <v>54</v>
      </c>
    </row>
    <row r="4592" spans="1:11" x14ac:dyDescent="0.25">
      <c r="A4592" s="21" t="s">
        <v>45</v>
      </c>
      <c r="B4592" s="16" t="s">
        <v>24416</v>
      </c>
      <c r="C4592" s="16" t="s">
        <v>24417</v>
      </c>
      <c r="D4592" s="16" t="s">
        <v>24418</v>
      </c>
      <c r="E4592" s="16" t="s">
        <v>16695</v>
      </c>
      <c r="F4592" s="16" t="s">
        <v>31</v>
      </c>
      <c r="G4592" s="16" t="s">
        <v>454</v>
      </c>
      <c r="H4592" s="16" t="s">
        <v>24419</v>
      </c>
      <c r="I4592" s="16" t="s">
        <v>24420</v>
      </c>
      <c r="J4592" s="16" t="s">
        <v>24421</v>
      </c>
      <c r="K4592" s="16" t="s">
        <v>54</v>
      </c>
    </row>
    <row r="4593" spans="1:11" x14ac:dyDescent="0.25">
      <c r="A4593" s="21" t="s">
        <v>45</v>
      </c>
      <c r="B4593" s="16" t="s">
        <v>24422</v>
      </c>
      <c r="C4593" s="16" t="s">
        <v>24423</v>
      </c>
      <c r="D4593" s="16" t="s">
        <v>24424</v>
      </c>
      <c r="E4593" s="16" t="s">
        <v>16695</v>
      </c>
      <c r="F4593" s="16" t="s">
        <v>31</v>
      </c>
      <c r="G4593" s="16" t="s">
        <v>454</v>
      </c>
      <c r="H4593" s="16" t="s">
        <v>24425</v>
      </c>
      <c r="I4593" s="16" t="s">
        <v>24426</v>
      </c>
      <c r="J4593" s="16" t="s">
        <v>24427</v>
      </c>
      <c r="K4593" s="16" t="s">
        <v>54</v>
      </c>
    </row>
    <row r="4594" spans="1:11" x14ac:dyDescent="0.25">
      <c r="A4594" s="21" t="s">
        <v>45</v>
      </c>
      <c r="B4594" s="16" t="s">
        <v>24428</v>
      </c>
      <c r="C4594" s="16" t="s">
        <v>24429</v>
      </c>
      <c r="D4594" s="16" t="s">
        <v>24430</v>
      </c>
      <c r="E4594" s="16" t="s">
        <v>16695</v>
      </c>
      <c r="F4594" s="16" t="s">
        <v>31</v>
      </c>
      <c r="G4594" s="16" t="s">
        <v>454</v>
      </c>
      <c r="H4594" s="16" t="s">
        <v>24431</v>
      </c>
      <c r="I4594" s="16" t="s">
        <v>24432</v>
      </c>
      <c r="J4594" s="16" t="s">
        <v>24433</v>
      </c>
      <c r="K4594" s="16" t="s">
        <v>54</v>
      </c>
    </row>
    <row r="4595" spans="1:11" x14ac:dyDescent="0.25">
      <c r="A4595" s="21" t="s">
        <v>45</v>
      </c>
      <c r="B4595" s="16" t="s">
        <v>24434</v>
      </c>
      <c r="C4595" s="16" t="s">
        <v>24435</v>
      </c>
      <c r="D4595" s="16" t="s">
        <v>24436</v>
      </c>
      <c r="E4595" s="16" t="s">
        <v>16695</v>
      </c>
      <c r="F4595" s="16" t="s">
        <v>31</v>
      </c>
      <c r="G4595" s="16" t="s">
        <v>454</v>
      </c>
      <c r="H4595" s="16" t="s">
        <v>24099</v>
      </c>
      <c r="I4595" s="16" t="s">
        <v>23596</v>
      </c>
      <c r="J4595" s="16" t="s">
        <v>24437</v>
      </c>
      <c r="K4595" s="16" t="s">
        <v>54</v>
      </c>
    </row>
    <row r="4596" spans="1:11" x14ac:dyDescent="0.25">
      <c r="A4596" s="21" t="s">
        <v>45</v>
      </c>
      <c r="B4596" s="16" t="s">
        <v>24438</v>
      </c>
      <c r="C4596" s="16" t="s">
        <v>24439</v>
      </c>
      <c r="D4596" s="16" t="s">
        <v>24440</v>
      </c>
      <c r="E4596" s="16" t="s">
        <v>16896</v>
      </c>
      <c r="F4596" s="16" t="s">
        <v>31</v>
      </c>
      <c r="G4596" s="16" t="s">
        <v>454</v>
      </c>
      <c r="H4596" s="16" t="s">
        <v>24441</v>
      </c>
      <c r="I4596" s="16" t="s">
        <v>24442</v>
      </c>
      <c r="J4596" s="16" t="s">
        <v>24443</v>
      </c>
      <c r="K4596" s="16" t="s">
        <v>54</v>
      </c>
    </row>
    <row r="4597" spans="1:11" x14ac:dyDescent="0.25">
      <c r="A4597" s="21" t="s">
        <v>45</v>
      </c>
      <c r="B4597" s="16" t="s">
        <v>24444</v>
      </c>
      <c r="C4597" s="16" t="s">
        <v>24445</v>
      </c>
      <c r="D4597" s="16" t="s">
        <v>24446</v>
      </c>
      <c r="E4597" s="16" t="s">
        <v>16702</v>
      </c>
      <c r="F4597" s="16" t="s">
        <v>31</v>
      </c>
      <c r="G4597" s="16" t="s">
        <v>454</v>
      </c>
      <c r="H4597" s="16" t="s">
        <v>24447</v>
      </c>
      <c r="I4597" s="16" t="s">
        <v>24448</v>
      </c>
      <c r="J4597" s="16" t="s">
        <v>24449</v>
      </c>
      <c r="K4597" s="16" t="s">
        <v>54</v>
      </c>
    </row>
    <row r="4598" spans="1:11" x14ac:dyDescent="0.25">
      <c r="A4598" s="21" t="s">
        <v>45</v>
      </c>
      <c r="B4598" s="16" t="s">
        <v>24450</v>
      </c>
      <c r="C4598" s="16" t="s">
        <v>24451</v>
      </c>
      <c r="D4598" s="16" t="s">
        <v>24452</v>
      </c>
      <c r="E4598" s="16" t="s">
        <v>16702</v>
      </c>
      <c r="F4598" s="16" t="s">
        <v>31</v>
      </c>
      <c r="G4598" s="16" t="s">
        <v>454</v>
      </c>
      <c r="H4598" s="16" t="s">
        <v>24453</v>
      </c>
      <c r="I4598" s="16" t="s">
        <v>24454</v>
      </c>
      <c r="J4598" s="16" t="s">
        <v>24455</v>
      </c>
      <c r="K4598" s="16" t="s">
        <v>54</v>
      </c>
    </row>
    <row r="4599" spans="1:11" x14ac:dyDescent="0.25">
      <c r="A4599" s="21" t="s">
        <v>45</v>
      </c>
      <c r="B4599" s="16" t="s">
        <v>24456</v>
      </c>
      <c r="C4599" s="16" t="s">
        <v>24457</v>
      </c>
      <c r="D4599" s="16" t="s">
        <v>24458</v>
      </c>
      <c r="E4599" s="16" t="s">
        <v>16695</v>
      </c>
      <c r="F4599" s="16" t="s">
        <v>31</v>
      </c>
      <c r="G4599" s="16" t="s">
        <v>454</v>
      </c>
      <c r="H4599" s="16" t="s">
        <v>24459</v>
      </c>
      <c r="I4599" s="16" t="s">
        <v>24460</v>
      </c>
      <c r="J4599" s="16" t="s">
        <v>24455</v>
      </c>
      <c r="K4599" s="16" t="s">
        <v>54</v>
      </c>
    </row>
    <row r="4600" spans="1:11" x14ac:dyDescent="0.25">
      <c r="A4600" s="21" t="s">
        <v>45</v>
      </c>
      <c r="B4600" s="16" t="s">
        <v>24461</v>
      </c>
      <c r="C4600" s="16" t="s">
        <v>24462</v>
      </c>
      <c r="D4600" s="16" t="s">
        <v>24463</v>
      </c>
      <c r="E4600" s="16" t="s">
        <v>16695</v>
      </c>
      <c r="F4600" s="16" t="s">
        <v>31</v>
      </c>
      <c r="G4600" s="16" t="s">
        <v>454</v>
      </c>
      <c r="H4600" s="16" t="s">
        <v>24464</v>
      </c>
      <c r="I4600" s="16" t="s">
        <v>23993</v>
      </c>
      <c r="J4600" s="16" t="s">
        <v>24465</v>
      </c>
      <c r="K4600" s="16" t="s">
        <v>54</v>
      </c>
    </row>
    <row r="4601" spans="1:11" x14ac:dyDescent="0.25">
      <c r="A4601" s="21" t="s">
        <v>45</v>
      </c>
      <c r="B4601" s="16" t="s">
        <v>24466</v>
      </c>
      <c r="C4601" s="16" t="s">
        <v>24467</v>
      </c>
      <c r="D4601" s="16" t="s">
        <v>24468</v>
      </c>
      <c r="E4601" s="16" t="s">
        <v>16695</v>
      </c>
      <c r="F4601" s="16" t="s">
        <v>31</v>
      </c>
      <c r="G4601" s="16" t="s">
        <v>454</v>
      </c>
      <c r="H4601" s="16" t="s">
        <v>24469</v>
      </c>
      <c r="I4601" s="16" t="s">
        <v>24426</v>
      </c>
      <c r="J4601" s="16" t="s">
        <v>24470</v>
      </c>
      <c r="K4601" s="16" t="s">
        <v>54</v>
      </c>
    </row>
    <row r="4602" spans="1:11" x14ac:dyDescent="0.25">
      <c r="A4602" s="21" t="s">
        <v>45</v>
      </c>
      <c r="B4602" s="16" t="s">
        <v>24471</v>
      </c>
      <c r="C4602" s="16" t="s">
        <v>24472</v>
      </c>
      <c r="D4602" s="16" t="s">
        <v>24473</v>
      </c>
      <c r="E4602" s="16" t="s">
        <v>16695</v>
      </c>
      <c r="F4602" s="16" t="s">
        <v>31</v>
      </c>
      <c r="G4602" s="16" t="s">
        <v>454</v>
      </c>
      <c r="H4602" s="16" t="s">
        <v>24474</v>
      </c>
      <c r="I4602" s="16" t="s">
        <v>24475</v>
      </c>
      <c r="J4602" s="16" t="s">
        <v>24476</v>
      </c>
      <c r="K4602" s="16" t="s">
        <v>54</v>
      </c>
    </row>
    <row r="4603" spans="1:11" x14ac:dyDescent="0.25">
      <c r="A4603" s="21" t="s">
        <v>45</v>
      </c>
      <c r="B4603" s="16" t="s">
        <v>24477</v>
      </c>
      <c r="C4603" s="16" t="s">
        <v>24478</v>
      </c>
      <c r="D4603" s="16" t="s">
        <v>24479</v>
      </c>
      <c r="E4603" s="16" t="s">
        <v>16695</v>
      </c>
      <c r="F4603" s="16" t="s">
        <v>31</v>
      </c>
      <c r="G4603" s="16" t="s">
        <v>454</v>
      </c>
      <c r="H4603" s="16" t="s">
        <v>24480</v>
      </c>
      <c r="I4603" s="16" t="s">
        <v>24481</v>
      </c>
      <c r="J4603" s="16" t="s">
        <v>24482</v>
      </c>
      <c r="K4603" s="16" t="s">
        <v>54</v>
      </c>
    </row>
    <row r="4604" spans="1:11" x14ac:dyDescent="0.25">
      <c r="A4604" s="21" t="s">
        <v>45</v>
      </c>
      <c r="B4604" s="16" t="s">
        <v>24483</v>
      </c>
      <c r="C4604" s="16" t="s">
        <v>24484</v>
      </c>
      <c r="D4604" s="16" t="s">
        <v>24485</v>
      </c>
      <c r="E4604" s="16" t="s">
        <v>16702</v>
      </c>
      <c r="F4604" s="16" t="s">
        <v>31</v>
      </c>
      <c r="G4604" s="16" t="s">
        <v>454</v>
      </c>
      <c r="H4604" s="16" t="s">
        <v>24486</v>
      </c>
      <c r="I4604" s="16" t="s">
        <v>24487</v>
      </c>
      <c r="J4604" s="16" t="s">
        <v>24488</v>
      </c>
      <c r="K4604" s="16" t="s">
        <v>54</v>
      </c>
    </row>
    <row r="4605" spans="1:11" x14ac:dyDescent="0.25">
      <c r="A4605" s="21" t="s">
        <v>45</v>
      </c>
      <c r="B4605" s="16" t="s">
        <v>24489</v>
      </c>
      <c r="C4605" s="16" t="s">
        <v>24490</v>
      </c>
      <c r="D4605" s="16" t="s">
        <v>24491</v>
      </c>
      <c r="E4605" s="16" t="s">
        <v>16695</v>
      </c>
      <c r="F4605" s="16" t="s">
        <v>31</v>
      </c>
      <c r="G4605" s="16" t="s">
        <v>454</v>
      </c>
      <c r="H4605" s="16" t="s">
        <v>24492</v>
      </c>
      <c r="I4605" s="16" t="s">
        <v>24493</v>
      </c>
      <c r="J4605" s="16" t="s">
        <v>24494</v>
      </c>
      <c r="K4605" s="16" t="s">
        <v>54</v>
      </c>
    </row>
    <row r="4606" spans="1:11" x14ac:dyDescent="0.25">
      <c r="A4606" s="21" t="s">
        <v>45</v>
      </c>
      <c r="B4606" s="16" t="s">
        <v>24495</v>
      </c>
      <c r="C4606" s="16" t="s">
        <v>24496</v>
      </c>
      <c r="D4606" s="16" t="s">
        <v>24497</v>
      </c>
      <c r="E4606" s="16" t="s">
        <v>16896</v>
      </c>
      <c r="F4606" s="16" t="s">
        <v>31</v>
      </c>
      <c r="G4606" s="16" t="s">
        <v>454</v>
      </c>
      <c r="H4606" s="16" t="s">
        <v>24498</v>
      </c>
      <c r="I4606" s="16" t="s">
        <v>13064</v>
      </c>
      <c r="J4606" s="16" t="s">
        <v>24499</v>
      </c>
      <c r="K4606" s="16" t="s">
        <v>54</v>
      </c>
    </row>
    <row r="4607" spans="1:11" x14ac:dyDescent="0.25">
      <c r="A4607" s="21" t="s">
        <v>45</v>
      </c>
      <c r="B4607" s="16" t="s">
        <v>24500</v>
      </c>
      <c r="C4607" s="16" t="s">
        <v>24501</v>
      </c>
      <c r="D4607" s="16" t="s">
        <v>24502</v>
      </c>
      <c r="E4607" s="16" t="s">
        <v>16728</v>
      </c>
      <c r="F4607" s="16" t="s">
        <v>31</v>
      </c>
      <c r="G4607" s="16" t="s">
        <v>454</v>
      </c>
      <c r="H4607" s="16" t="s">
        <v>22482</v>
      </c>
      <c r="I4607" s="16" t="s">
        <v>24503</v>
      </c>
      <c r="J4607" s="16" t="s">
        <v>24504</v>
      </c>
      <c r="K4607" s="16" t="s">
        <v>54</v>
      </c>
    </row>
    <row r="4608" spans="1:11" x14ac:dyDescent="0.25">
      <c r="A4608" s="21" t="s">
        <v>45</v>
      </c>
      <c r="B4608" s="16" t="s">
        <v>24505</v>
      </c>
      <c r="C4608" s="16" t="s">
        <v>24506</v>
      </c>
      <c r="D4608" s="16" t="s">
        <v>24507</v>
      </c>
      <c r="E4608" s="16" t="s">
        <v>16728</v>
      </c>
      <c r="F4608" s="16" t="s">
        <v>31</v>
      </c>
      <c r="G4608" s="16" t="s">
        <v>454</v>
      </c>
      <c r="H4608" s="16" t="s">
        <v>24508</v>
      </c>
      <c r="I4608" s="16" t="s">
        <v>24509</v>
      </c>
      <c r="J4608" s="16" t="s">
        <v>24510</v>
      </c>
      <c r="K4608" s="16" t="s">
        <v>54</v>
      </c>
    </row>
    <row r="4609" spans="1:11" x14ac:dyDescent="0.25">
      <c r="A4609" s="21" t="s">
        <v>45</v>
      </c>
      <c r="B4609" s="16" t="s">
        <v>24511</v>
      </c>
      <c r="C4609" s="16" t="s">
        <v>24512</v>
      </c>
      <c r="D4609" s="16" t="s">
        <v>24513</v>
      </c>
      <c r="E4609" s="16" t="s">
        <v>16721</v>
      </c>
      <c r="F4609" s="16" t="s">
        <v>31</v>
      </c>
      <c r="G4609" s="16" t="s">
        <v>454</v>
      </c>
      <c r="H4609" s="16" t="s">
        <v>24514</v>
      </c>
      <c r="I4609" s="16" t="s">
        <v>24515</v>
      </c>
      <c r="J4609" s="16" t="s">
        <v>24510</v>
      </c>
      <c r="K4609" s="16" t="s">
        <v>54</v>
      </c>
    </row>
    <row r="4610" spans="1:11" x14ac:dyDescent="0.25">
      <c r="A4610" s="21" t="s">
        <v>45</v>
      </c>
      <c r="B4610" s="16" t="s">
        <v>24516</v>
      </c>
      <c r="C4610" s="16" t="s">
        <v>24517</v>
      </c>
      <c r="D4610" s="16" t="s">
        <v>24518</v>
      </c>
      <c r="E4610" s="16" t="s">
        <v>16728</v>
      </c>
      <c r="F4610" s="16" t="s">
        <v>31</v>
      </c>
      <c r="G4610" s="16" t="s">
        <v>454</v>
      </c>
      <c r="H4610" s="16" t="s">
        <v>24519</v>
      </c>
      <c r="I4610" s="16" t="s">
        <v>24520</v>
      </c>
      <c r="J4610" s="16" t="s">
        <v>24521</v>
      </c>
      <c r="K4610" s="16" t="s">
        <v>54</v>
      </c>
    </row>
    <row r="4611" spans="1:11" x14ac:dyDescent="0.25">
      <c r="A4611" s="21" t="s">
        <v>45</v>
      </c>
      <c r="B4611" s="16" t="s">
        <v>24522</v>
      </c>
      <c r="C4611" s="16" t="s">
        <v>24523</v>
      </c>
      <c r="D4611" s="16" t="s">
        <v>24524</v>
      </c>
      <c r="E4611" s="16" t="s">
        <v>16728</v>
      </c>
      <c r="F4611" s="16" t="s">
        <v>31</v>
      </c>
      <c r="G4611" s="16" t="s">
        <v>454</v>
      </c>
      <c r="H4611" s="16" t="s">
        <v>24525</v>
      </c>
      <c r="I4611" s="16" t="s">
        <v>24526</v>
      </c>
      <c r="J4611" s="16" t="s">
        <v>24527</v>
      </c>
      <c r="K4611" s="16" t="s">
        <v>54</v>
      </c>
    </row>
    <row r="4612" spans="1:11" x14ac:dyDescent="0.25">
      <c r="A4612" s="21" t="s">
        <v>45</v>
      </c>
      <c r="B4612" s="16" t="s">
        <v>24528</v>
      </c>
      <c r="C4612" s="16" t="s">
        <v>24529</v>
      </c>
      <c r="D4612" s="16" t="s">
        <v>24530</v>
      </c>
      <c r="E4612" s="16" t="s">
        <v>16695</v>
      </c>
      <c r="F4612" s="16" t="s">
        <v>31</v>
      </c>
      <c r="G4612" s="16" t="s">
        <v>454</v>
      </c>
      <c r="H4612" s="16" t="s">
        <v>24531</v>
      </c>
      <c r="I4612" s="16" t="s">
        <v>15757</v>
      </c>
      <c r="J4612" s="16" t="s">
        <v>24532</v>
      </c>
      <c r="K4612" s="16" t="s">
        <v>54</v>
      </c>
    </row>
    <row r="4613" spans="1:11" x14ac:dyDescent="0.25">
      <c r="A4613" s="21" t="s">
        <v>45</v>
      </c>
      <c r="B4613" s="16" t="s">
        <v>24533</v>
      </c>
      <c r="C4613" s="16" t="s">
        <v>24534</v>
      </c>
      <c r="D4613" s="16" t="s">
        <v>24535</v>
      </c>
      <c r="E4613" s="16" t="s">
        <v>493</v>
      </c>
      <c r="F4613" s="16" t="s">
        <v>31</v>
      </c>
      <c r="G4613" s="16" t="s">
        <v>454</v>
      </c>
      <c r="H4613" s="16" t="s">
        <v>24536</v>
      </c>
      <c r="I4613" s="16" t="s">
        <v>4693</v>
      </c>
      <c r="J4613" s="16" t="s">
        <v>24532</v>
      </c>
      <c r="K4613" s="16" t="s">
        <v>54</v>
      </c>
    </row>
    <row r="4614" spans="1:11" x14ac:dyDescent="0.25">
      <c r="A4614" s="21" t="s">
        <v>45</v>
      </c>
      <c r="B4614" s="16" t="s">
        <v>24537</v>
      </c>
      <c r="C4614" s="16" t="s">
        <v>24538</v>
      </c>
      <c r="D4614" s="16" t="s">
        <v>24539</v>
      </c>
      <c r="E4614" s="16" t="s">
        <v>16728</v>
      </c>
      <c r="F4614" s="16" t="s">
        <v>31</v>
      </c>
      <c r="G4614" s="16" t="s">
        <v>454</v>
      </c>
      <c r="H4614" s="16" t="s">
        <v>24540</v>
      </c>
      <c r="I4614" s="16" t="s">
        <v>24541</v>
      </c>
      <c r="J4614" s="16" t="s">
        <v>24542</v>
      </c>
      <c r="K4614" s="16" t="s">
        <v>54</v>
      </c>
    </row>
    <row r="4615" spans="1:11" x14ac:dyDescent="0.25">
      <c r="A4615" s="21" t="s">
        <v>45</v>
      </c>
      <c r="B4615" s="16" t="s">
        <v>24543</v>
      </c>
      <c r="C4615" s="16" t="s">
        <v>24544</v>
      </c>
      <c r="D4615" s="16" t="s">
        <v>24545</v>
      </c>
      <c r="E4615" s="16" t="s">
        <v>16728</v>
      </c>
      <c r="F4615" s="16" t="s">
        <v>31</v>
      </c>
      <c r="G4615" s="16" t="s">
        <v>454</v>
      </c>
      <c r="H4615" s="16" t="s">
        <v>24546</v>
      </c>
      <c r="I4615" s="16" t="s">
        <v>24547</v>
      </c>
      <c r="J4615" s="16" t="s">
        <v>24548</v>
      </c>
      <c r="K4615" s="16" t="s">
        <v>54</v>
      </c>
    </row>
    <row r="4616" spans="1:11" x14ac:dyDescent="0.25">
      <c r="A4616" s="21" t="s">
        <v>45</v>
      </c>
      <c r="B4616" s="16" t="s">
        <v>24549</v>
      </c>
      <c r="C4616" s="16" t="s">
        <v>24550</v>
      </c>
      <c r="D4616" s="16" t="s">
        <v>24551</v>
      </c>
      <c r="E4616" s="16" t="s">
        <v>16896</v>
      </c>
      <c r="F4616" s="16" t="s">
        <v>31</v>
      </c>
      <c r="G4616" s="16" t="s">
        <v>454</v>
      </c>
      <c r="H4616" s="16" t="s">
        <v>24552</v>
      </c>
      <c r="I4616" s="16" t="s">
        <v>24553</v>
      </c>
      <c r="J4616" s="16" t="s">
        <v>24554</v>
      </c>
      <c r="K4616" s="16" t="s">
        <v>54</v>
      </c>
    </row>
    <row r="4617" spans="1:11" x14ac:dyDescent="0.25">
      <c r="A4617" s="21" t="s">
        <v>45</v>
      </c>
      <c r="B4617" s="16" t="s">
        <v>24555</v>
      </c>
      <c r="C4617" s="16" t="s">
        <v>24556</v>
      </c>
      <c r="D4617" s="16" t="s">
        <v>24557</v>
      </c>
      <c r="E4617" s="16" t="s">
        <v>17103</v>
      </c>
      <c r="F4617" s="16" t="s">
        <v>31</v>
      </c>
      <c r="G4617" s="16" t="s">
        <v>454</v>
      </c>
      <c r="H4617" s="16" t="s">
        <v>24558</v>
      </c>
      <c r="I4617" s="16" t="s">
        <v>4693</v>
      </c>
      <c r="J4617" s="16" t="s">
        <v>24559</v>
      </c>
      <c r="K4617" s="16" t="s">
        <v>54</v>
      </c>
    </row>
    <row r="4618" spans="1:11" x14ac:dyDescent="0.25">
      <c r="A4618" s="21" t="s">
        <v>45</v>
      </c>
      <c r="B4618" s="16" t="s">
        <v>24560</v>
      </c>
      <c r="C4618" s="16" t="s">
        <v>24561</v>
      </c>
      <c r="D4618" s="16" t="s">
        <v>24562</v>
      </c>
      <c r="E4618" s="16" t="s">
        <v>16695</v>
      </c>
      <c r="F4618" s="16" t="s">
        <v>31</v>
      </c>
      <c r="G4618" s="16" t="s">
        <v>454</v>
      </c>
      <c r="H4618" s="16" t="s">
        <v>24563</v>
      </c>
      <c r="I4618" s="16" t="s">
        <v>13433</v>
      </c>
      <c r="J4618" s="16" t="s">
        <v>24564</v>
      </c>
      <c r="K4618" s="16" t="s">
        <v>54</v>
      </c>
    </row>
    <row r="4619" spans="1:11" x14ac:dyDescent="0.25">
      <c r="A4619" s="21" t="s">
        <v>45</v>
      </c>
      <c r="B4619" s="16" t="s">
        <v>24565</v>
      </c>
      <c r="C4619" s="16" t="s">
        <v>24566</v>
      </c>
      <c r="D4619" s="16" t="s">
        <v>24567</v>
      </c>
      <c r="E4619" s="16" t="s">
        <v>17103</v>
      </c>
      <c r="F4619" s="16" t="s">
        <v>31</v>
      </c>
      <c r="G4619" s="16" t="s">
        <v>454</v>
      </c>
      <c r="H4619" s="16" t="s">
        <v>24568</v>
      </c>
      <c r="I4619" s="16" t="s">
        <v>24569</v>
      </c>
      <c r="J4619" s="16" t="s">
        <v>24570</v>
      </c>
      <c r="K4619" s="16" t="s">
        <v>54</v>
      </c>
    </row>
    <row r="4620" spans="1:11" x14ac:dyDescent="0.25">
      <c r="A4620" s="21" t="s">
        <v>45</v>
      </c>
      <c r="B4620" s="16" t="s">
        <v>24571</v>
      </c>
      <c r="C4620" s="16" t="s">
        <v>24572</v>
      </c>
      <c r="D4620" s="16" t="s">
        <v>24573</v>
      </c>
      <c r="E4620" s="16" t="s">
        <v>16695</v>
      </c>
      <c r="F4620" s="16" t="s">
        <v>31</v>
      </c>
      <c r="G4620" s="16" t="s">
        <v>454</v>
      </c>
      <c r="H4620" s="16" t="s">
        <v>24574</v>
      </c>
      <c r="I4620" s="16" t="s">
        <v>24575</v>
      </c>
      <c r="J4620" s="16" t="s">
        <v>24576</v>
      </c>
      <c r="K4620" s="16" t="s">
        <v>54</v>
      </c>
    </row>
    <row r="4621" spans="1:11" x14ac:dyDescent="0.25">
      <c r="A4621" s="21" t="s">
        <v>45</v>
      </c>
      <c r="B4621" s="16" t="s">
        <v>24577</v>
      </c>
      <c r="C4621" s="16" t="s">
        <v>24578</v>
      </c>
      <c r="D4621" s="16" t="s">
        <v>24579</v>
      </c>
      <c r="E4621" s="16" t="s">
        <v>16702</v>
      </c>
      <c r="F4621" s="16" t="s">
        <v>31</v>
      </c>
      <c r="G4621" s="16" t="s">
        <v>454</v>
      </c>
      <c r="H4621" s="16" t="s">
        <v>24580</v>
      </c>
      <c r="I4621" s="16" t="s">
        <v>24581</v>
      </c>
      <c r="J4621" s="16" t="s">
        <v>24582</v>
      </c>
      <c r="K4621" s="16" t="s">
        <v>54</v>
      </c>
    </row>
    <row r="4622" spans="1:11" x14ac:dyDescent="0.25">
      <c r="A4622" s="21" t="s">
        <v>45</v>
      </c>
      <c r="B4622" s="16" t="s">
        <v>24583</v>
      </c>
      <c r="C4622" s="16" t="s">
        <v>24584</v>
      </c>
      <c r="D4622" s="16" t="s">
        <v>24585</v>
      </c>
      <c r="E4622" s="16" t="s">
        <v>16721</v>
      </c>
      <c r="F4622" s="16" t="s">
        <v>31</v>
      </c>
      <c r="G4622" s="16" t="s">
        <v>454</v>
      </c>
      <c r="H4622" s="16" t="s">
        <v>24586</v>
      </c>
      <c r="I4622" s="16" t="s">
        <v>24587</v>
      </c>
      <c r="J4622" s="16" t="s">
        <v>24588</v>
      </c>
      <c r="K4622" s="16" t="s">
        <v>54</v>
      </c>
    </row>
    <row r="4623" spans="1:11" x14ac:dyDescent="0.25">
      <c r="A4623" s="21" t="s">
        <v>45</v>
      </c>
      <c r="B4623" s="16" t="s">
        <v>24589</v>
      </c>
      <c r="C4623" s="16" t="s">
        <v>24590</v>
      </c>
      <c r="D4623" s="16" t="s">
        <v>24591</v>
      </c>
      <c r="E4623" s="16" t="s">
        <v>16702</v>
      </c>
      <c r="F4623" s="16" t="s">
        <v>31</v>
      </c>
      <c r="G4623" s="16" t="s">
        <v>454</v>
      </c>
      <c r="H4623" s="16" t="s">
        <v>24592</v>
      </c>
      <c r="I4623" s="16" t="s">
        <v>24593</v>
      </c>
      <c r="J4623" s="16" t="s">
        <v>24594</v>
      </c>
      <c r="K4623" s="16" t="s">
        <v>54</v>
      </c>
    </row>
    <row r="4624" spans="1:11" x14ac:dyDescent="0.25">
      <c r="A4624" s="21" t="s">
        <v>45</v>
      </c>
      <c r="B4624" s="16" t="s">
        <v>24595</v>
      </c>
      <c r="C4624" s="16" t="s">
        <v>24596</v>
      </c>
      <c r="D4624" s="16" t="s">
        <v>24597</v>
      </c>
      <c r="E4624" s="16" t="s">
        <v>16695</v>
      </c>
      <c r="F4624" s="16" t="s">
        <v>31</v>
      </c>
      <c r="G4624" s="16" t="s">
        <v>454</v>
      </c>
      <c r="H4624" s="16" t="s">
        <v>24598</v>
      </c>
      <c r="I4624" s="16" t="s">
        <v>24599</v>
      </c>
      <c r="J4624" s="16" t="s">
        <v>24594</v>
      </c>
      <c r="K4624" s="16" t="s">
        <v>54</v>
      </c>
    </row>
    <row r="4625" spans="1:11" x14ac:dyDescent="0.25">
      <c r="A4625" s="21" t="s">
        <v>45</v>
      </c>
      <c r="B4625" s="16" t="s">
        <v>24600</v>
      </c>
      <c r="C4625" s="16" t="s">
        <v>24601</v>
      </c>
      <c r="D4625" s="16" t="s">
        <v>24602</v>
      </c>
      <c r="E4625" s="16" t="s">
        <v>16728</v>
      </c>
      <c r="F4625" s="16" t="s">
        <v>31</v>
      </c>
      <c r="G4625" s="16" t="s">
        <v>454</v>
      </c>
      <c r="H4625" s="16" t="s">
        <v>16740</v>
      </c>
      <c r="I4625" s="16" t="s">
        <v>24503</v>
      </c>
      <c r="J4625" s="16" t="s">
        <v>24603</v>
      </c>
      <c r="K4625" s="16" t="s">
        <v>54</v>
      </c>
    </row>
    <row r="4626" spans="1:11" x14ac:dyDescent="0.25">
      <c r="A4626" s="21" t="s">
        <v>45</v>
      </c>
      <c r="B4626" s="16" t="s">
        <v>24604</v>
      </c>
      <c r="C4626" s="16" t="s">
        <v>24605</v>
      </c>
      <c r="D4626" s="16" t="s">
        <v>24606</v>
      </c>
      <c r="E4626" s="16" t="s">
        <v>16702</v>
      </c>
      <c r="F4626" s="16" t="s">
        <v>31</v>
      </c>
      <c r="G4626" s="16" t="s">
        <v>454</v>
      </c>
      <c r="H4626" s="16" t="s">
        <v>24607</v>
      </c>
      <c r="I4626" s="16" t="s">
        <v>24581</v>
      </c>
      <c r="J4626" s="16" t="s">
        <v>24608</v>
      </c>
      <c r="K4626" s="16" t="s">
        <v>54</v>
      </c>
    </row>
    <row r="4627" spans="1:11" x14ac:dyDescent="0.25">
      <c r="A4627" s="21" t="s">
        <v>45</v>
      </c>
      <c r="B4627" s="16" t="s">
        <v>24609</v>
      </c>
      <c r="C4627" s="16" t="s">
        <v>24610</v>
      </c>
      <c r="D4627" s="16" t="s">
        <v>24611</v>
      </c>
      <c r="E4627" s="16" t="s">
        <v>493</v>
      </c>
      <c r="F4627" s="16" t="s">
        <v>31</v>
      </c>
      <c r="G4627" s="16" t="s">
        <v>454</v>
      </c>
      <c r="H4627" s="16" t="s">
        <v>24612</v>
      </c>
      <c r="I4627" s="16" t="s">
        <v>15757</v>
      </c>
      <c r="J4627" s="16" t="s">
        <v>24613</v>
      </c>
      <c r="K4627" s="16" t="s">
        <v>54</v>
      </c>
    </row>
    <row r="4628" spans="1:11" x14ac:dyDescent="0.25">
      <c r="A4628" s="21" t="s">
        <v>45</v>
      </c>
      <c r="B4628" s="16" t="s">
        <v>24614</v>
      </c>
      <c r="C4628" s="16" t="s">
        <v>24615</v>
      </c>
      <c r="D4628" s="16" t="s">
        <v>24616</v>
      </c>
      <c r="E4628" s="16" t="s">
        <v>16728</v>
      </c>
      <c r="F4628" s="16" t="s">
        <v>31</v>
      </c>
      <c r="G4628" s="16" t="s">
        <v>454</v>
      </c>
      <c r="H4628" s="16" t="s">
        <v>24519</v>
      </c>
      <c r="I4628" s="16" t="s">
        <v>24520</v>
      </c>
      <c r="J4628" s="16" t="s">
        <v>24613</v>
      </c>
      <c r="K4628" s="16" t="s">
        <v>54</v>
      </c>
    </row>
    <row r="4629" spans="1:11" x14ac:dyDescent="0.25">
      <c r="A4629" s="21" t="s">
        <v>45</v>
      </c>
      <c r="B4629" s="16" t="s">
        <v>24617</v>
      </c>
      <c r="C4629" s="16" t="s">
        <v>24618</v>
      </c>
      <c r="D4629" s="16" t="s">
        <v>24619</v>
      </c>
      <c r="E4629" s="16" t="s">
        <v>16896</v>
      </c>
      <c r="F4629" s="16" t="s">
        <v>31</v>
      </c>
      <c r="G4629" s="16" t="s">
        <v>454</v>
      </c>
      <c r="H4629" s="16" t="s">
        <v>24620</v>
      </c>
      <c r="I4629" s="16" t="s">
        <v>4072</v>
      </c>
      <c r="J4629" s="16" t="s">
        <v>24621</v>
      </c>
      <c r="K4629" s="16" t="s">
        <v>54</v>
      </c>
    </row>
    <row r="4630" spans="1:11" x14ac:dyDescent="0.25">
      <c r="A4630" s="21" t="s">
        <v>45</v>
      </c>
      <c r="B4630" s="16" t="s">
        <v>24622</v>
      </c>
      <c r="C4630" s="16" t="s">
        <v>24623</v>
      </c>
      <c r="D4630" s="16" t="s">
        <v>24624</v>
      </c>
      <c r="E4630" s="16" t="s">
        <v>16896</v>
      </c>
      <c r="F4630" s="16" t="s">
        <v>31</v>
      </c>
      <c r="G4630" s="16" t="s">
        <v>454</v>
      </c>
      <c r="H4630" s="16" t="s">
        <v>24536</v>
      </c>
      <c r="I4630" s="16" t="s">
        <v>4693</v>
      </c>
      <c r="J4630" s="16" t="s">
        <v>24625</v>
      </c>
      <c r="K4630" s="16" t="s">
        <v>54</v>
      </c>
    </row>
    <row r="4631" spans="1:11" x14ac:dyDescent="0.25">
      <c r="A4631" s="21" t="s">
        <v>45</v>
      </c>
      <c r="B4631" s="16" t="s">
        <v>24626</v>
      </c>
      <c r="C4631" s="16" t="s">
        <v>24627</v>
      </c>
      <c r="D4631" s="16" t="s">
        <v>24628</v>
      </c>
      <c r="E4631" s="16" t="s">
        <v>16721</v>
      </c>
      <c r="F4631" s="16" t="s">
        <v>31</v>
      </c>
      <c r="G4631" s="16" t="s">
        <v>454</v>
      </c>
      <c r="H4631" s="16" t="s">
        <v>24629</v>
      </c>
      <c r="I4631" s="16" t="s">
        <v>4693</v>
      </c>
      <c r="J4631" s="16" t="s">
        <v>24630</v>
      </c>
      <c r="K4631" s="16" t="s">
        <v>54</v>
      </c>
    </row>
    <row r="4632" spans="1:11" x14ac:dyDescent="0.25">
      <c r="A4632" s="21" t="s">
        <v>45</v>
      </c>
      <c r="B4632" s="16" t="s">
        <v>24631</v>
      </c>
      <c r="C4632" s="16" t="s">
        <v>24632</v>
      </c>
      <c r="D4632" s="16" t="s">
        <v>24633</v>
      </c>
      <c r="E4632" s="16" t="s">
        <v>16728</v>
      </c>
      <c r="F4632" s="16" t="s">
        <v>31</v>
      </c>
      <c r="G4632" s="16" t="s">
        <v>454</v>
      </c>
      <c r="H4632" s="16" t="s">
        <v>24634</v>
      </c>
      <c r="I4632" s="16" t="s">
        <v>24635</v>
      </c>
      <c r="J4632" s="16" t="s">
        <v>24636</v>
      </c>
      <c r="K4632" s="16" t="s">
        <v>54</v>
      </c>
    </row>
    <row r="4633" spans="1:11" x14ac:dyDescent="0.25">
      <c r="A4633" s="21" t="s">
        <v>45</v>
      </c>
      <c r="B4633" s="16" t="s">
        <v>24637</v>
      </c>
      <c r="C4633" s="16" t="s">
        <v>24638</v>
      </c>
      <c r="D4633" s="16" t="s">
        <v>24639</v>
      </c>
      <c r="E4633" s="16" t="s">
        <v>16702</v>
      </c>
      <c r="F4633" s="16" t="s">
        <v>31</v>
      </c>
      <c r="G4633" s="16" t="s">
        <v>454</v>
      </c>
      <c r="H4633" s="16" t="s">
        <v>24640</v>
      </c>
      <c r="I4633" s="16" t="s">
        <v>14237</v>
      </c>
      <c r="J4633" s="16" t="s">
        <v>24641</v>
      </c>
      <c r="K4633" s="16" t="s">
        <v>54</v>
      </c>
    </row>
    <row r="4634" spans="1:11" x14ac:dyDescent="0.25">
      <c r="A4634" s="21" t="s">
        <v>45</v>
      </c>
      <c r="B4634" s="16" t="s">
        <v>24642</v>
      </c>
      <c r="C4634" s="16" t="s">
        <v>24643</v>
      </c>
      <c r="D4634" s="16" t="s">
        <v>24644</v>
      </c>
      <c r="E4634" s="16" t="s">
        <v>16728</v>
      </c>
      <c r="F4634" s="16" t="s">
        <v>31</v>
      </c>
      <c r="G4634" s="16" t="s">
        <v>454</v>
      </c>
      <c r="H4634" s="16" t="s">
        <v>24645</v>
      </c>
      <c r="I4634" s="16" t="s">
        <v>24646</v>
      </c>
      <c r="J4634" s="16" t="s">
        <v>24647</v>
      </c>
      <c r="K4634" s="16" t="s">
        <v>54</v>
      </c>
    </row>
    <row r="4635" spans="1:11" x14ac:dyDescent="0.25">
      <c r="A4635" s="21" t="s">
        <v>45</v>
      </c>
      <c r="B4635" s="16" t="s">
        <v>24648</v>
      </c>
      <c r="C4635" s="16" t="s">
        <v>24649</v>
      </c>
      <c r="D4635" s="16" t="s">
        <v>24650</v>
      </c>
      <c r="E4635" s="16" t="s">
        <v>16728</v>
      </c>
      <c r="F4635" s="16" t="s">
        <v>31</v>
      </c>
      <c r="G4635" s="16" t="s">
        <v>454</v>
      </c>
      <c r="H4635" s="16" t="s">
        <v>24651</v>
      </c>
      <c r="I4635" s="16" t="s">
        <v>15339</v>
      </c>
      <c r="J4635" s="16" t="s">
        <v>24647</v>
      </c>
      <c r="K4635" s="16" t="s">
        <v>54</v>
      </c>
    </row>
    <row r="4636" spans="1:11" x14ac:dyDescent="0.25">
      <c r="A4636" s="21" t="s">
        <v>45</v>
      </c>
      <c r="B4636" s="16" t="s">
        <v>24652</v>
      </c>
      <c r="C4636" s="16" t="s">
        <v>24653</v>
      </c>
      <c r="D4636" s="16" t="s">
        <v>24654</v>
      </c>
      <c r="E4636" s="16" t="s">
        <v>16702</v>
      </c>
      <c r="F4636" s="16" t="s">
        <v>31</v>
      </c>
      <c r="G4636" s="16" t="s">
        <v>454</v>
      </c>
      <c r="H4636" s="16" t="s">
        <v>24655</v>
      </c>
      <c r="I4636" s="16" t="s">
        <v>24656</v>
      </c>
      <c r="J4636" s="16" t="s">
        <v>24657</v>
      </c>
      <c r="K4636" s="16" t="s">
        <v>54</v>
      </c>
    </row>
    <row r="4637" spans="1:11" x14ac:dyDescent="0.25">
      <c r="A4637" s="21" t="s">
        <v>45</v>
      </c>
      <c r="B4637" s="16" t="s">
        <v>24658</v>
      </c>
      <c r="C4637" s="16" t="s">
        <v>24659</v>
      </c>
      <c r="D4637" s="16" t="s">
        <v>24660</v>
      </c>
      <c r="E4637" s="16" t="s">
        <v>16728</v>
      </c>
      <c r="F4637" s="16" t="s">
        <v>31</v>
      </c>
      <c r="G4637" s="16" t="s">
        <v>454</v>
      </c>
      <c r="H4637" s="16" t="s">
        <v>24661</v>
      </c>
      <c r="I4637" s="16" t="s">
        <v>24662</v>
      </c>
      <c r="J4637" s="16" t="s">
        <v>24663</v>
      </c>
      <c r="K4637" s="16" t="s">
        <v>54</v>
      </c>
    </row>
    <row r="4638" spans="1:11" x14ac:dyDescent="0.25">
      <c r="A4638" s="21" t="s">
        <v>45</v>
      </c>
      <c r="B4638" s="16" t="s">
        <v>24664</v>
      </c>
      <c r="C4638" s="16" t="s">
        <v>24665</v>
      </c>
      <c r="D4638" s="16" t="s">
        <v>24666</v>
      </c>
      <c r="E4638" s="16" t="s">
        <v>16695</v>
      </c>
      <c r="F4638" s="16" t="s">
        <v>31</v>
      </c>
      <c r="G4638" s="16" t="s">
        <v>454</v>
      </c>
      <c r="H4638" s="16" t="s">
        <v>24667</v>
      </c>
      <c r="I4638" s="16" t="s">
        <v>24668</v>
      </c>
      <c r="J4638" s="16" t="s">
        <v>24669</v>
      </c>
      <c r="K4638" s="16" t="s">
        <v>54</v>
      </c>
    </row>
    <row r="4639" spans="1:11" x14ac:dyDescent="0.25">
      <c r="A4639" s="21" t="s">
        <v>45</v>
      </c>
      <c r="B4639" s="16" t="s">
        <v>24670</v>
      </c>
      <c r="C4639" s="16" t="s">
        <v>24671</v>
      </c>
      <c r="D4639" s="16" t="s">
        <v>24672</v>
      </c>
      <c r="E4639" s="16" t="s">
        <v>16702</v>
      </c>
      <c r="F4639" s="16" t="s">
        <v>31</v>
      </c>
      <c r="G4639" s="16" t="s">
        <v>454</v>
      </c>
      <c r="H4639" s="16" t="s">
        <v>24673</v>
      </c>
      <c r="I4639" s="16" t="s">
        <v>24674</v>
      </c>
      <c r="J4639" s="16" t="s">
        <v>24675</v>
      </c>
      <c r="K4639" s="16" t="s">
        <v>54</v>
      </c>
    </row>
    <row r="4640" spans="1:11" x14ac:dyDescent="0.25">
      <c r="A4640" s="21" t="s">
        <v>45</v>
      </c>
      <c r="B4640" s="16" t="s">
        <v>24676</v>
      </c>
      <c r="C4640" s="16" t="s">
        <v>24677</v>
      </c>
      <c r="D4640" s="16" t="s">
        <v>24678</v>
      </c>
      <c r="E4640" s="16" t="s">
        <v>16728</v>
      </c>
      <c r="F4640" s="16" t="s">
        <v>31</v>
      </c>
      <c r="G4640" s="16" t="s">
        <v>454</v>
      </c>
      <c r="H4640" s="16" t="s">
        <v>24679</v>
      </c>
      <c r="I4640" s="16" t="s">
        <v>24680</v>
      </c>
      <c r="J4640" s="16" t="s">
        <v>24681</v>
      </c>
      <c r="K4640" s="16" t="s">
        <v>54</v>
      </c>
    </row>
    <row r="4641" spans="1:11" x14ac:dyDescent="0.25">
      <c r="A4641" s="21" t="s">
        <v>45</v>
      </c>
      <c r="B4641" s="16" t="s">
        <v>24682</v>
      </c>
      <c r="C4641" s="16" t="s">
        <v>24683</v>
      </c>
      <c r="D4641" s="16" t="s">
        <v>24684</v>
      </c>
      <c r="E4641" s="16" t="s">
        <v>16896</v>
      </c>
      <c r="F4641" s="16" t="s">
        <v>31</v>
      </c>
      <c r="G4641" s="16" t="s">
        <v>454</v>
      </c>
      <c r="H4641" s="16" t="s">
        <v>24685</v>
      </c>
      <c r="I4641" s="16" t="s">
        <v>6310</v>
      </c>
      <c r="J4641" s="16" t="s">
        <v>24686</v>
      </c>
      <c r="K4641" s="16" t="s">
        <v>54</v>
      </c>
    </row>
    <row r="4642" spans="1:11" x14ac:dyDescent="0.25">
      <c r="A4642" s="21" t="s">
        <v>45</v>
      </c>
      <c r="B4642" s="16" t="s">
        <v>24687</v>
      </c>
      <c r="C4642" s="16" t="s">
        <v>24688</v>
      </c>
      <c r="D4642" s="16" t="s">
        <v>24689</v>
      </c>
      <c r="E4642" s="16" t="s">
        <v>16728</v>
      </c>
      <c r="F4642" s="16" t="s">
        <v>31</v>
      </c>
      <c r="G4642" s="16" t="s">
        <v>454</v>
      </c>
      <c r="H4642" s="16" t="s">
        <v>24690</v>
      </c>
      <c r="I4642" s="16" t="s">
        <v>24691</v>
      </c>
      <c r="J4642" s="16" t="s">
        <v>24692</v>
      </c>
      <c r="K4642" s="16" t="s">
        <v>54</v>
      </c>
    </row>
    <row r="4643" spans="1:11" x14ac:dyDescent="0.25">
      <c r="A4643" s="21" t="s">
        <v>45</v>
      </c>
      <c r="B4643" s="16" t="s">
        <v>24693</v>
      </c>
      <c r="C4643" s="16" t="s">
        <v>24694</v>
      </c>
      <c r="D4643" s="16" t="s">
        <v>24695</v>
      </c>
      <c r="E4643" s="16" t="s">
        <v>16702</v>
      </c>
      <c r="F4643" s="16" t="s">
        <v>31</v>
      </c>
      <c r="G4643" s="16" t="s">
        <v>454</v>
      </c>
      <c r="H4643" s="16" t="s">
        <v>24696</v>
      </c>
      <c r="I4643" s="16" t="s">
        <v>24697</v>
      </c>
      <c r="J4643" s="16" t="s">
        <v>24698</v>
      </c>
      <c r="K4643" s="16" t="s">
        <v>54</v>
      </c>
    </row>
    <row r="4644" spans="1:11" x14ac:dyDescent="0.25">
      <c r="A4644" s="21" t="s">
        <v>45</v>
      </c>
      <c r="B4644" s="16" t="s">
        <v>24699</v>
      </c>
      <c r="C4644" s="16" t="s">
        <v>24700</v>
      </c>
      <c r="D4644" s="16" t="s">
        <v>24701</v>
      </c>
      <c r="E4644" s="16" t="s">
        <v>16728</v>
      </c>
      <c r="F4644" s="16" t="s">
        <v>31</v>
      </c>
      <c r="G4644" s="16" t="s">
        <v>454</v>
      </c>
      <c r="H4644" s="16" t="s">
        <v>24702</v>
      </c>
      <c r="I4644" s="16" t="s">
        <v>24703</v>
      </c>
      <c r="J4644" s="16" t="s">
        <v>24698</v>
      </c>
      <c r="K4644" s="16" t="s">
        <v>54</v>
      </c>
    </row>
    <row r="4645" spans="1:11" x14ac:dyDescent="0.25">
      <c r="A4645" s="21" t="s">
        <v>45</v>
      </c>
      <c r="B4645" s="16" t="s">
        <v>24704</v>
      </c>
      <c r="C4645" s="16" t="s">
        <v>24705</v>
      </c>
      <c r="D4645" s="16" t="s">
        <v>24706</v>
      </c>
      <c r="E4645" s="16" t="s">
        <v>16728</v>
      </c>
      <c r="F4645" s="16" t="s">
        <v>31</v>
      </c>
      <c r="G4645" s="16" t="s">
        <v>454</v>
      </c>
      <c r="H4645" s="16" t="s">
        <v>24707</v>
      </c>
      <c r="I4645" s="16" t="s">
        <v>24708</v>
      </c>
      <c r="J4645" s="16" t="s">
        <v>24709</v>
      </c>
      <c r="K4645" s="16" t="s">
        <v>54</v>
      </c>
    </row>
    <row r="4646" spans="1:11" x14ac:dyDescent="0.25">
      <c r="A4646" s="21" t="s">
        <v>45</v>
      </c>
      <c r="B4646" s="16" t="s">
        <v>24710</v>
      </c>
      <c r="C4646" s="16" t="s">
        <v>24711</v>
      </c>
      <c r="D4646" s="16" t="s">
        <v>24712</v>
      </c>
      <c r="E4646" s="16" t="s">
        <v>16728</v>
      </c>
      <c r="F4646" s="16" t="s">
        <v>31</v>
      </c>
      <c r="G4646" s="16" t="s">
        <v>454</v>
      </c>
      <c r="H4646" s="16" t="s">
        <v>24713</v>
      </c>
      <c r="I4646" s="16" t="s">
        <v>24182</v>
      </c>
      <c r="J4646" s="16" t="s">
        <v>24714</v>
      </c>
      <c r="K4646" s="16" t="s">
        <v>54</v>
      </c>
    </row>
    <row r="4647" spans="1:11" x14ac:dyDescent="0.25">
      <c r="A4647" s="21" t="s">
        <v>45</v>
      </c>
      <c r="B4647" s="16" t="s">
        <v>24715</v>
      </c>
      <c r="C4647" s="16" t="s">
        <v>24716</v>
      </c>
      <c r="D4647" s="16" t="s">
        <v>24717</v>
      </c>
      <c r="E4647" s="16" t="s">
        <v>17103</v>
      </c>
      <c r="F4647" s="16" t="s">
        <v>31</v>
      </c>
      <c r="G4647" s="16" t="s">
        <v>454</v>
      </c>
      <c r="H4647" s="16" t="s">
        <v>24629</v>
      </c>
      <c r="I4647" s="16" t="s">
        <v>4693</v>
      </c>
      <c r="J4647" s="16" t="s">
        <v>24714</v>
      </c>
      <c r="K4647" s="16" t="s">
        <v>54</v>
      </c>
    </row>
    <row r="4648" spans="1:11" x14ac:dyDescent="0.25">
      <c r="A4648" s="21" t="s">
        <v>45</v>
      </c>
      <c r="B4648" s="16" t="s">
        <v>24718</v>
      </c>
      <c r="C4648" s="16" t="s">
        <v>24719</v>
      </c>
      <c r="D4648" s="16" t="s">
        <v>24720</v>
      </c>
      <c r="E4648" s="16" t="s">
        <v>16695</v>
      </c>
      <c r="F4648" s="16" t="s">
        <v>31</v>
      </c>
      <c r="G4648" s="16" t="s">
        <v>454</v>
      </c>
      <c r="H4648" s="16" t="s">
        <v>24721</v>
      </c>
      <c r="I4648" s="16" t="s">
        <v>24722</v>
      </c>
      <c r="J4648" s="16" t="s">
        <v>24723</v>
      </c>
      <c r="K4648" s="16" t="s">
        <v>54</v>
      </c>
    </row>
    <row r="4649" spans="1:11" x14ac:dyDescent="0.25">
      <c r="A4649" s="21" t="s">
        <v>45</v>
      </c>
      <c r="B4649" s="16" t="s">
        <v>24724</v>
      </c>
      <c r="C4649" s="16" t="s">
        <v>24725</v>
      </c>
      <c r="D4649" s="16" t="s">
        <v>24726</v>
      </c>
      <c r="E4649" s="16" t="s">
        <v>16702</v>
      </c>
      <c r="F4649" s="16" t="s">
        <v>31</v>
      </c>
      <c r="G4649" s="16" t="s">
        <v>454</v>
      </c>
      <c r="H4649" s="16" t="s">
        <v>24580</v>
      </c>
      <c r="I4649" s="16" t="s">
        <v>24581</v>
      </c>
      <c r="J4649" s="16" t="s">
        <v>24727</v>
      </c>
      <c r="K4649" s="16" t="s">
        <v>54</v>
      </c>
    </row>
    <row r="4650" spans="1:11" x14ac:dyDescent="0.25">
      <c r="A4650" s="21" t="s">
        <v>45</v>
      </c>
      <c r="B4650" s="16" t="s">
        <v>24728</v>
      </c>
      <c r="C4650" s="16" t="s">
        <v>24729</v>
      </c>
      <c r="D4650" s="16" t="s">
        <v>24730</v>
      </c>
      <c r="E4650" s="16" t="s">
        <v>16728</v>
      </c>
      <c r="F4650" s="16" t="s">
        <v>31</v>
      </c>
      <c r="G4650" s="16" t="s">
        <v>454</v>
      </c>
      <c r="H4650" s="16" t="s">
        <v>24731</v>
      </c>
      <c r="I4650" s="16" t="s">
        <v>24732</v>
      </c>
      <c r="J4650" s="16" t="s">
        <v>24733</v>
      </c>
      <c r="K4650" s="16" t="s">
        <v>54</v>
      </c>
    </row>
    <row r="4651" spans="1:11" x14ac:dyDescent="0.25">
      <c r="A4651" s="21" t="s">
        <v>45</v>
      </c>
      <c r="B4651" s="16" t="s">
        <v>24734</v>
      </c>
      <c r="C4651" s="16" t="s">
        <v>24735</v>
      </c>
      <c r="D4651" s="16" t="s">
        <v>24736</v>
      </c>
      <c r="E4651" s="16" t="s">
        <v>24737</v>
      </c>
      <c r="F4651" s="16" t="s">
        <v>31</v>
      </c>
      <c r="G4651" s="16" t="s">
        <v>454</v>
      </c>
      <c r="H4651" s="16" t="s">
        <v>24738</v>
      </c>
      <c r="I4651" s="16" t="s">
        <v>15122</v>
      </c>
      <c r="J4651" s="16" t="s">
        <v>24739</v>
      </c>
      <c r="K4651" s="16" t="s">
        <v>54</v>
      </c>
    </row>
    <row r="4652" spans="1:11" x14ac:dyDescent="0.25">
      <c r="A4652" s="21" t="s">
        <v>45</v>
      </c>
      <c r="B4652" s="16" t="s">
        <v>24740</v>
      </c>
      <c r="C4652" s="16" t="s">
        <v>24741</v>
      </c>
      <c r="D4652" s="16" t="s">
        <v>24742</v>
      </c>
      <c r="E4652" s="16" t="s">
        <v>16728</v>
      </c>
      <c r="F4652" s="16" t="s">
        <v>31</v>
      </c>
      <c r="G4652" s="16" t="s">
        <v>454</v>
      </c>
      <c r="H4652" s="16" t="s">
        <v>24634</v>
      </c>
      <c r="I4652" s="16" t="s">
        <v>24743</v>
      </c>
      <c r="J4652" s="16" t="s">
        <v>24744</v>
      </c>
      <c r="K4652" s="16" t="s">
        <v>54</v>
      </c>
    </row>
    <row r="4653" spans="1:11" x14ac:dyDescent="0.25">
      <c r="A4653" s="21" t="s">
        <v>45</v>
      </c>
      <c r="B4653" s="16" t="s">
        <v>24745</v>
      </c>
      <c r="C4653" s="16" t="s">
        <v>24746</v>
      </c>
      <c r="D4653" s="16" t="s">
        <v>24747</v>
      </c>
      <c r="E4653" s="16" t="s">
        <v>16702</v>
      </c>
      <c r="F4653" s="16" t="s">
        <v>31</v>
      </c>
      <c r="G4653" s="16" t="s">
        <v>454</v>
      </c>
      <c r="H4653" s="16" t="s">
        <v>24748</v>
      </c>
      <c r="I4653" s="16" t="s">
        <v>24749</v>
      </c>
      <c r="J4653" s="16" t="s">
        <v>24750</v>
      </c>
      <c r="K4653" s="16" t="s">
        <v>54</v>
      </c>
    </row>
    <row r="4654" spans="1:11" x14ac:dyDescent="0.25">
      <c r="A4654" s="21" t="s">
        <v>45</v>
      </c>
      <c r="B4654" s="16" t="s">
        <v>24751</v>
      </c>
      <c r="C4654" s="16" t="s">
        <v>24752</v>
      </c>
      <c r="D4654" s="16" t="s">
        <v>24753</v>
      </c>
      <c r="E4654" s="16" t="s">
        <v>16695</v>
      </c>
      <c r="F4654" s="16" t="s">
        <v>31</v>
      </c>
      <c r="G4654" s="16" t="s">
        <v>454</v>
      </c>
      <c r="H4654" s="16" t="s">
        <v>24754</v>
      </c>
      <c r="I4654" s="16" t="s">
        <v>24755</v>
      </c>
      <c r="J4654" s="16" t="s">
        <v>24756</v>
      </c>
      <c r="K4654" s="16" t="s">
        <v>54</v>
      </c>
    </row>
    <row r="4655" spans="1:11" x14ac:dyDescent="0.25">
      <c r="A4655" s="21" t="s">
        <v>45</v>
      </c>
      <c r="B4655" s="16" t="s">
        <v>24757</v>
      </c>
      <c r="C4655" s="16" t="s">
        <v>24758</v>
      </c>
      <c r="D4655" s="16" t="s">
        <v>24759</v>
      </c>
      <c r="E4655" s="16" t="s">
        <v>16728</v>
      </c>
      <c r="F4655" s="16" t="s">
        <v>31</v>
      </c>
      <c r="G4655" s="16" t="s">
        <v>454</v>
      </c>
      <c r="H4655" s="16" t="s">
        <v>24651</v>
      </c>
      <c r="I4655" s="16" t="s">
        <v>15339</v>
      </c>
      <c r="J4655" s="16" t="s">
        <v>24756</v>
      </c>
      <c r="K4655" s="16" t="s">
        <v>54</v>
      </c>
    </row>
    <row r="4656" spans="1:11" x14ac:dyDescent="0.25">
      <c r="A4656" s="21" t="s">
        <v>45</v>
      </c>
      <c r="B4656" s="16" t="s">
        <v>24760</v>
      </c>
      <c r="C4656" s="16" t="s">
        <v>24761</v>
      </c>
      <c r="D4656" s="16" t="s">
        <v>24762</v>
      </c>
      <c r="E4656" s="16" t="s">
        <v>18453</v>
      </c>
      <c r="F4656" s="16" t="s">
        <v>31</v>
      </c>
      <c r="G4656" s="16" t="s">
        <v>454</v>
      </c>
      <c r="H4656" s="16" t="s">
        <v>24763</v>
      </c>
      <c r="I4656" s="16" t="s">
        <v>24764</v>
      </c>
      <c r="J4656" s="16" t="s">
        <v>24765</v>
      </c>
      <c r="K4656" s="16" t="s">
        <v>54</v>
      </c>
    </row>
    <row r="4657" spans="1:11" x14ac:dyDescent="0.25">
      <c r="A4657" s="21" t="s">
        <v>45</v>
      </c>
      <c r="B4657" s="16" t="s">
        <v>24766</v>
      </c>
      <c r="C4657" s="16" t="s">
        <v>24767</v>
      </c>
      <c r="D4657" s="16" t="s">
        <v>24768</v>
      </c>
      <c r="E4657" s="16" t="s">
        <v>16728</v>
      </c>
      <c r="F4657" s="16" t="s">
        <v>31</v>
      </c>
      <c r="G4657" s="16" t="s">
        <v>454</v>
      </c>
      <c r="H4657" s="16" t="s">
        <v>24707</v>
      </c>
      <c r="I4657" s="16" t="s">
        <v>24708</v>
      </c>
      <c r="J4657" s="16" t="s">
        <v>24769</v>
      </c>
      <c r="K4657" s="16" t="s">
        <v>54</v>
      </c>
    </row>
    <row r="4658" spans="1:11" x14ac:dyDescent="0.25">
      <c r="A4658" s="21" t="s">
        <v>45</v>
      </c>
      <c r="B4658" s="16" t="s">
        <v>24770</v>
      </c>
      <c r="C4658" s="16" t="s">
        <v>24771</v>
      </c>
      <c r="D4658" s="16" t="s">
        <v>24772</v>
      </c>
      <c r="E4658" s="16" t="s">
        <v>16702</v>
      </c>
      <c r="F4658" s="16" t="s">
        <v>31</v>
      </c>
      <c r="G4658" s="16" t="s">
        <v>454</v>
      </c>
      <c r="H4658" s="16" t="s">
        <v>24773</v>
      </c>
      <c r="I4658" s="16" t="s">
        <v>24774</v>
      </c>
      <c r="J4658" s="16" t="s">
        <v>24775</v>
      </c>
      <c r="K4658" s="16" t="s">
        <v>54</v>
      </c>
    </row>
    <row r="4659" spans="1:11" x14ac:dyDescent="0.25">
      <c r="A4659" s="21" t="s">
        <v>45</v>
      </c>
      <c r="B4659" s="16" t="s">
        <v>24776</v>
      </c>
      <c r="C4659" s="16" t="s">
        <v>24777</v>
      </c>
      <c r="D4659" s="16" t="s">
        <v>24778</v>
      </c>
      <c r="E4659" s="16" t="s">
        <v>16728</v>
      </c>
      <c r="F4659" s="16" t="s">
        <v>31</v>
      </c>
      <c r="G4659" s="16" t="s">
        <v>454</v>
      </c>
      <c r="H4659" s="16" t="s">
        <v>24779</v>
      </c>
      <c r="I4659" s="16" t="s">
        <v>24780</v>
      </c>
      <c r="J4659" s="16" t="s">
        <v>24781</v>
      </c>
      <c r="K4659" s="16" t="s">
        <v>54</v>
      </c>
    </row>
    <row r="4660" spans="1:11" x14ac:dyDescent="0.25">
      <c r="A4660" s="21" t="s">
        <v>45</v>
      </c>
      <c r="B4660" s="16" t="s">
        <v>24782</v>
      </c>
      <c r="C4660" s="16" t="s">
        <v>24783</v>
      </c>
      <c r="D4660" s="16" t="s">
        <v>24784</v>
      </c>
      <c r="E4660" s="16" t="s">
        <v>16728</v>
      </c>
      <c r="F4660" s="16" t="s">
        <v>31</v>
      </c>
      <c r="G4660" s="16" t="s">
        <v>454</v>
      </c>
      <c r="H4660" s="16" t="s">
        <v>24785</v>
      </c>
      <c r="I4660" s="16" t="s">
        <v>24786</v>
      </c>
      <c r="J4660" s="16" t="s">
        <v>24787</v>
      </c>
      <c r="K4660" s="16" t="s">
        <v>54</v>
      </c>
    </row>
    <row r="4661" spans="1:11" x14ac:dyDescent="0.25">
      <c r="A4661" s="21" t="s">
        <v>45</v>
      </c>
      <c r="B4661" s="16" t="s">
        <v>24788</v>
      </c>
      <c r="C4661" s="16" t="s">
        <v>24789</v>
      </c>
      <c r="D4661" s="16" t="s">
        <v>24790</v>
      </c>
      <c r="E4661" s="16" t="s">
        <v>16702</v>
      </c>
      <c r="F4661" s="16" t="s">
        <v>31</v>
      </c>
      <c r="G4661" s="16" t="s">
        <v>454</v>
      </c>
      <c r="H4661" s="16" t="s">
        <v>24607</v>
      </c>
      <c r="I4661" s="16" t="s">
        <v>24791</v>
      </c>
      <c r="J4661" s="16" t="s">
        <v>24792</v>
      </c>
      <c r="K4661" s="16" t="s">
        <v>54</v>
      </c>
    </row>
    <row r="4662" spans="1:11" x14ac:dyDescent="0.25">
      <c r="A4662" s="21" t="s">
        <v>45</v>
      </c>
      <c r="B4662" s="16" t="s">
        <v>24793</v>
      </c>
      <c r="C4662" s="16" t="s">
        <v>24794</v>
      </c>
      <c r="D4662" s="16" t="s">
        <v>24795</v>
      </c>
      <c r="E4662" s="16" t="s">
        <v>16896</v>
      </c>
      <c r="F4662" s="16" t="s">
        <v>31</v>
      </c>
      <c r="G4662" s="16" t="s">
        <v>454</v>
      </c>
      <c r="H4662" s="16" t="s">
        <v>24796</v>
      </c>
      <c r="I4662" s="16" t="s">
        <v>23039</v>
      </c>
      <c r="J4662" s="16" t="s">
        <v>24797</v>
      </c>
      <c r="K4662" s="16" t="s">
        <v>54</v>
      </c>
    </row>
    <row r="4663" spans="1:11" x14ac:dyDescent="0.25">
      <c r="A4663" s="21" t="s">
        <v>45</v>
      </c>
      <c r="B4663" s="16" t="s">
        <v>24798</v>
      </c>
      <c r="C4663" s="16" t="s">
        <v>24799</v>
      </c>
      <c r="D4663" s="16" t="s">
        <v>24800</v>
      </c>
      <c r="E4663" s="16" t="s">
        <v>16728</v>
      </c>
      <c r="F4663" s="16" t="s">
        <v>31</v>
      </c>
      <c r="G4663" s="16" t="s">
        <v>454</v>
      </c>
      <c r="H4663" s="16" t="s">
        <v>24801</v>
      </c>
      <c r="I4663" s="16" t="s">
        <v>24802</v>
      </c>
      <c r="J4663" s="16" t="s">
        <v>24803</v>
      </c>
      <c r="K4663" s="16" t="s">
        <v>54</v>
      </c>
    </row>
    <row r="4664" spans="1:11" x14ac:dyDescent="0.25">
      <c r="A4664" s="21" t="s">
        <v>45</v>
      </c>
      <c r="B4664" s="16" t="s">
        <v>24804</v>
      </c>
      <c r="C4664" s="16" t="s">
        <v>24805</v>
      </c>
      <c r="D4664" s="16" t="s">
        <v>24806</v>
      </c>
      <c r="E4664" s="16" t="s">
        <v>16702</v>
      </c>
      <c r="F4664" s="16" t="s">
        <v>31</v>
      </c>
      <c r="G4664" s="16" t="s">
        <v>454</v>
      </c>
      <c r="H4664" s="16" t="s">
        <v>24807</v>
      </c>
      <c r="I4664" s="16" t="s">
        <v>24808</v>
      </c>
      <c r="J4664" s="16" t="s">
        <v>24809</v>
      </c>
      <c r="K4664" s="16" t="s">
        <v>54</v>
      </c>
    </row>
    <row r="4665" spans="1:11" x14ac:dyDescent="0.25">
      <c r="A4665" s="21" t="s">
        <v>45</v>
      </c>
      <c r="B4665" s="16" t="s">
        <v>24810</v>
      </c>
      <c r="C4665" s="16" t="s">
        <v>24811</v>
      </c>
      <c r="D4665" s="16" t="s">
        <v>24812</v>
      </c>
      <c r="E4665" s="16" t="s">
        <v>16896</v>
      </c>
      <c r="F4665" s="16" t="s">
        <v>31</v>
      </c>
      <c r="G4665" s="16" t="s">
        <v>454</v>
      </c>
      <c r="H4665" s="16" t="s">
        <v>24813</v>
      </c>
      <c r="I4665" s="16" t="s">
        <v>22952</v>
      </c>
      <c r="J4665" s="16" t="s">
        <v>24814</v>
      </c>
      <c r="K4665" s="16" t="s">
        <v>54</v>
      </c>
    </row>
    <row r="4666" spans="1:11" x14ac:dyDescent="0.25">
      <c r="A4666" s="21" t="s">
        <v>45</v>
      </c>
      <c r="B4666" s="16" t="s">
        <v>24815</v>
      </c>
      <c r="C4666" s="16" t="s">
        <v>24816</v>
      </c>
      <c r="D4666" s="16" t="s">
        <v>24817</v>
      </c>
      <c r="E4666" s="16" t="s">
        <v>16728</v>
      </c>
      <c r="F4666" s="16" t="s">
        <v>31</v>
      </c>
      <c r="G4666" s="16" t="s">
        <v>454</v>
      </c>
      <c r="H4666" s="16" t="s">
        <v>23154</v>
      </c>
      <c r="I4666" s="16" t="s">
        <v>24818</v>
      </c>
      <c r="J4666" s="16" t="s">
        <v>24819</v>
      </c>
      <c r="K4666" s="16" t="s">
        <v>54</v>
      </c>
    </row>
    <row r="4667" spans="1:11" x14ac:dyDescent="0.25">
      <c r="A4667" s="21" t="s">
        <v>45</v>
      </c>
      <c r="B4667" s="16" t="s">
        <v>24820</v>
      </c>
      <c r="C4667" s="16" t="s">
        <v>24821</v>
      </c>
      <c r="D4667" s="16" t="s">
        <v>24822</v>
      </c>
      <c r="E4667" s="16" t="s">
        <v>16702</v>
      </c>
      <c r="F4667" s="16" t="s">
        <v>31</v>
      </c>
      <c r="G4667" s="16" t="s">
        <v>454</v>
      </c>
      <c r="H4667" s="16" t="s">
        <v>24823</v>
      </c>
      <c r="I4667" s="16" t="s">
        <v>24824</v>
      </c>
      <c r="J4667" s="16" t="s">
        <v>24825</v>
      </c>
      <c r="K4667" s="16" t="s">
        <v>54</v>
      </c>
    </row>
    <row r="4668" spans="1:11" x14ac:dyDescent="0.25">
      <c r="A4668" s="21" t="s">
        <v>45</v>
      </c>
      <c r="B4668" s="16" t="s">
        <v>24826</v>
      </c>
      <c r="C4668" s="16" t="s">
        <v>24827</v>
      </c>
      <c r="D4668" s="16" t="s">
        <v>24828</v>
      </c>
      <c r="E4668" s="16" t="s">
        <v>16695</v>
      </c>
      <c r="F4668" s="16" t="s">
        <v>31</v>
      </c>
      <c r="G4668" s="16" t="s">
        <v>454</v>
      </c>
      <c r="H4668" s="16" t="s">
        <v>24829</v>
      </c>
      <c r="I4668" s="16" t="s">
        <v>24830</v>
      </c>
      <c r="J4668" s="16" t="s">
        <v>24825</v>
      </c>
      <c r="K4668" s="16" t="s">
        <v>54</v>
      </c>
    </row>
    <row r="4669" spans="1:11" x14ac:dyDescent="0.25">
      <c r="A4669" s="21" t="s">
        <v>45</v>
      </c>
      <c r="B4669" s="16" t="s">
        <v>24831</v>
      </c>
      <c r="C4669" s="16" t="s">
        <v>24832</v>
      </c>
      <c r="D4669" s="16" t="s">
        <v>24833</v>
      </c>
      <c r="E4669" s="16" t="s">
        <v>16695</v>
      </c>
      <c r="F4669" s="16" t="s">
        <v>31</v>
      </c>
      <c r="G4669" s="16" t="s">
        <v>454</v>
      </c>
      <c r="H4669" s="16" t="s">
        <v>24834</v>
      </c>
      <c r="I4669" s="16" t="s">
        <v>20513</v>
      </c>
      <c r="J4669" s="16" t="s">
        <v>24835</v>
      </c>
      <c r="K4669" s="16" t="s">
        <v>54</v>
      </c>
    </row>
    <row r="4670" spans="1:11" x14ac:dyDescent="0.25">
      <c r="A4670" s="21" t="s">
        <v>45</v>
      </c>
      <c r="B4670" s="16" t="s">
        <v>24836</v>
      </c>
      <c r="C4670" s="16" t="s">
        <v>24837</v>
      </c>
      <c r="D4670" s="16" t="s">
        <v>24838</v>
      </c>
      <c r="E4670" s="16" t="s">
        <v>16702</v>
      </c>
      <c r="F4670" s="16" t="s">
        <v>31</v>
      </c>
      <c r="G4670" s="16" t="s">
        <v>454</v>
      </c>
      <c r="H4670" s="16" t="s">
        <v>24839</v>
      </c>
      <c r="I4670" s="16" t="s">
        <v>24840</v>
      </c>
      <c r="J4670" s="16" t="s">
        <v>24841</v>
      </c>
      <c r="K4670" s="16" t="s">
        <v>54</v>
      </c>
    </row>
    <row r="4671" spans="1:11" x14ac:dyDescent="0.25">
      <c r="A4671" s="21" t="s">
        <v>45</v>
      </c>
      <c r="B4671" s="16" t="s">
        <v>24842</v>
      </c>
      <c r="C4671" s="16" t="s">
        <v>24843</v>
      </c>
      <c r="D4671" s="16" t="s">
        <v>24844</v>
      </c>
      <c r="E4671" s="16" t="s">
        <v>16728</v>
      </c>
      <c r="F4671" s="16" t="s">
        <v>31</v>
      </c>
      <c r="G4671" s="16" t="s">
        <v>454</v>
      </c>
      <c r="H4671" s="16" t="s">
        <v>24731</v>
      </c>
      <c r="I4671" s="16" t="s">
        <v>24680</v>
      </c>
      <c r="J4671" s="16" t="s">
        <v>24845</v>
      </c>
      <c r="K4671" s="16" t="s">
        <v>54</v>
      </c>
    </row>
    <row r="4672" spans="1:11" x14ac:dyDescent="0.25">
      <c r="A4672" s="21" t="s">
        <v>45</v>
      </c>
      <c r="B4672" s="16" t="s">
        <v>24846</v>
      </c>
      <c r="C4672" s="16" t="s">
        <v>24847</v>
      </c>
      <c r="D4672" s="16" t="s">
        <v>24848</v>
      </c>
      <c r="E4672" s="16" t="s">
        <v>16702</v>
      </c>
      <c r="F4672" s="16" t="s">
        <v>31</v>
      </c>
      <c r="G4672" s="16" t="s">
        <v>454</v>
      </c>
      <c r="H4672" s="16" t="s">
        <v>24849</v>
      </c>
      <c r="I4672" s="16" t="s">
        <v>24850</v>
      </c>
      <c r="J4672" s="16" t="s">
        <v>24851</v>
      </c>
      <c r="K4672" s="16" t="s">
        <v>54</v>
      </c>
    </row>
    <row r="4673" spans="1:11" x14ac:dyDescent="0.25">
      <c r="A4673" s="21" t="s">
        <v>45</v>
      </c>
      <c r="B4673" s="16" t="s">
        <v>24852</v>
      </c>
      <c r="C4673" s="16" t="s">
        <v>24853</v>
      </c>
      <c r="D4673" s="16" t="s">
        <v>24854</v>
      </c>
      <c r="E4673" s="16" t="s">
        <v>16896</v>
      </c>
      <c r="F4673" s="16" t="s">
        <v>31</v>
      </c>
      <c r="G4673" s="16" t="s">
        <v>454</v>
      </c>
      <c r="H4673" s="16" t="s">
        <v>19799</v>
      </c>
      <c r="I4673" s="16" t="s">
        <v>24855</v>
      </c>
      <c r="J4673" s="16" t="s">
        <v>24856</v>
      </c>
      <c r="K4673" s="16" t="s">
        <v>54</v>
      </c>
    </row>
    <row r="4674" spans="1:11" x14ac:dyDescent="0.25">
      <c r="A4674" s="21" t="s">
        <v>45</v>
      </c>
      <c r="B4674" s="16" t="s">
        <v>24857</v>
      </c>
      <c r="C4674" s="16" t="s">
        <v>24858</v>
      </c>
      <c r="D4674" s="16" t="s">
        <v>24859</v>
      </c>
      <c r="E4674" s="16" t="s">
        <v>16728</v>
      </c>
      <c r="F4674" s="16" t="s">
        <v>31</v>
      </c>
      <c r="G4674" s="16" t="s">
        <v>454</v>
      </c>
      <c r="H4674" s="16" t="s">
        <v>24860</v>
      </c>
      <c r="I4674" s="16" t="s">
        <v>24635</v>
      </c>
      <c r="J4674" s="16" t="s">
        <v>24861</v>
      </c>
      <c r="K4674" s="16" t="s">
        <v>54</v>
      </c>
    </row>
    <row r="4675" spans="1:11" x14ac:dyDescent="0.25">
      <c r="A4675" s="21" t="s">
        <v>45</v>
      </c>
      <c r="B4675" s="16" t="s">
        <v>24862</v>
      </c>
      <c r="C4675" s="16" t="s">
        <v>24863</v>
      </c>
      <c r="D4675" s="16" t="s">
        <v>24864</v>
      </c>
      <c r="E4675" s="16" t="s">
        <v>16728</v>
      </c>
      <c r="F4675" s="16" t="s">
        <v>31</v>
      </c>
      <c r="G4675" s="16" t="s">
        <v>454</v>
      </c>
      <c r="H4675" s="16" t="s">
        <v>24865</v>
      </c>
      <c r="I4675" s="16" t="s">
        <v>24866</v>
      </c>
      <c r="J4675" s="16" t="s">
        <v>24867</v>
      </c>
      <c r="K4675" s="16" t="s">
        <v>54</v>
      </c>
    </row>
    <row r="4676" spans="1:11" x14ac:dyDescent="0.25">
      <c r="A4676" s="21" t="s">
        <v>45</v>
      </c>
      <c r="B4676" s="16" t="s">
        <v>24868</v>
      </c>
      <c r="C4676" s="16" t="s">
        <v>24869</v>
      </c>
      <c r="D4676" s="16" t="s">
        <v>24870</v>
      </c>
      <c r="E4676" s="16" t="s">
        <v>16695</v>
      </c>
      <c r="F4676" s="16" t="s">
        <v>31</v>
      </c>
      <c r="G4676" s="16" t="s">
        <v>454</v>
      </c>
      <c r="H4676" s="16" t="s">
        <v>24871</v>
      </c>
      <c r="I4676" s="16" t="s">
        <v>24872</v>
      </c>
      <c r="J4676" s="16" t="s">
        <v>24873</v>
      </c>
      <c r="K4676" s="16" t="s">
        <v>54</v>
      </c>
    </row>
    <row r="4677" spans="1:11" x14ac:dyDescent="0.25">
      <c r="A4677" s="21" t="s">
        <v>45</v>
      </c>
      <c r="B4677" s="16" t="s">
        <v>24874</v>
      </c>
      <c r="C4677" s="16" t="s">
        <v>24875</v>
      </c>
      <c r="D4677" s="16" t="s">
        <v>24876</v>
      </c>
      <c r="E4677" s="16" t="s">
        <v>16728</v>
      </c>
      <c r="F4677" s="16" t="s">
        <v>31</v>
      </c>
      <c r="G4677" s="16" t="s">
        <v>454</v>
      </c>
      <c r="H4677" s="16" t="s">
        <v>24865</v>
      </c>
      <c r="I4677" s="16" t="s">
        <v>24866</v>
      </c>
      <c r="J4677" s="16" t="s">
        <v>24877</v>
      </c>
      <c r="K4677" s="16" t="s">
        <v>54</v>
      </c>
    </row>
    <row r="4678" spans="1:11" x14ac:dyDescent="0.25">
      <c r="A4678" s="21" t="s">
        <v>45</v>
      </c>
      <c r="B4678" s="16" t="s">
        <v>24878</v>
      </c>
      <c r="C4678" s="16" t="s">
        <v>24879</v>
      </c>
      <c r="D4678" s="16" t="s">
        <v>24880</v>
      </c>
      <c r="E4678" s="16" t="s">
        <v>16702</v>
      </c>
      <c r="F4678" s="16" t="s">
        <v>31</v>
      </c>
      <c r="G4678" s="16" t="s">
        <v>454</v>
      </c>
      <c r="H4678" s="16" t="s">
        <v>24881</v>
      </c>
      <c r="I4678" s="16" t="s">
        <v>18948</v>
      </c>
      <c r="J4678" s="16" t="s">
        <v>24877</v>
      </c>
      <c r="K4678" s="16" t="s">
        <v>54</v>
      </c>
    </row>
    <row r="4679" spans="1:11" x14ac:dyDescent="0.25">
      <c r="A4679" s="21" t="s">
        <v>45</v>
      </c>
      <c r="B4679" s="16" t="s">
        <v>24882</v>
      </c>
      <c r="C4679" s="16" t="s">
        <v>24883</v>
      </c>
      <c r="D4679" s="16" t="s">
        <v>24884</v>
      </c>
      <c r="E4679" s="16" t="s">
        <v>16702</v>
      </c>
      <c r="F4679" s="16" t="s">
        <v>31</v>
      </c>
      <c r="G4679" s="16" t="s">
        <v>454</v>
      </c>
      <c r="H4679" s="16" t="s">
        <v>24885</v>
      </c>
      <c r="I4679" s="16" t="s">
        <v>24749</v>
      </c>
      <c r="J4679" s="16" t="s">
        <v>24886</v>
      </c>
      <c r="K4679" s="16" t="s">
        <v>54</v>
      </c>
    </row>
    <row r="4680" spans="1:11" x14ac:dyDescent="0.25">
      <c r="A4680" s="21" t="s">
        <v>45</v>
      </c>
      <c r="B4680" s="16" t="s">
        <v>24887</v>
      </c>
      <c r="C4680" s="16" t="s">
        <v>24888</v>
      </c>
      <c r="D4680" s="16" t="s">
        <v>24889</v>
      </c>
      <c r="E4680" s="16" t="s">
        <v>16702</v>
      </c>
      <c r="F4680" s="16" t="s">
        <v>31</v>
      </c>
      <c r="G4680" s="16" t="s">
        <v>454</v>
      </c>
      <c r="H4680" s="16" t="s">
        <v>24881</v>
      </c>
      <c r="I4680" s="16" t="s">
        <v>24890</v>
      </c>
      <c r="J4680" s="16" t="s">
        <v>24891</v>
      </c>
      <c r="K4680" s="16" t="s">
        <v>54</v>
      </c>
    </row>
    <row r="4681" spans="1:11" x14ac:dyDescent="0.25">
      <c r="A4681" s="21" t="s">
        <v>45</v>
      </c>
      <c r="B4681" s="16" t="s">
        <v>24892</v>
      </c>
      <c r="C4681" s="16" t="s">
        <v>24893</v>
      </c>
      <c r="D4681" s="16" t="s">
        <v>24894</v>
      </c>
      <c r="E4681" s="16" t="s">
        <v>16695</v>
      </c>
      <c r="F4681" s="16" t="s">
        <v>31</v>
      </c>
      <c r="G4681" s="16" t="s">
        <v>454</v>
      </c>
      <c r="H4681" s="16" t="s">
        <v>24895</v>
      </c>
      <c r="I4681" s="16" t="s">
        <v>24896</v>
      </c>
      <c r="J4681" s="16" t="s">
        <v>24897</v>
      </c>
      <c r="K4681" s="16" t="s">
        <v>54</v>
      </c>
    </row>
    <row r="4682" spans="1:11" x14ac:dyDescent="0.25">
      <c r="A4682" s="21" t="s">
        <v>45</v>
      </c>
      <c r="B4682" s="16" t="s">
        <v>24898</v>
      </c>
      <c r="C4682" s="16" t="s">
        <v>24899</v>
      </c>
      <c r="D4682" s="16" t="s">
        <v>24900</v>
      </c>
      <c r="E4682" s="16" t="s">
        <v>16702</v>
      </c>
      <c r="F4682" s="16" t="s">
        <v>31</v>
      </c>
      <c r="G4682" s="16" t="s">
        <v>454</v>
      </c>
      <c r="H4682" s="16" t="s">
        <v>24901</v>
      </c>
      <c r="I4682" s="16" t="s">
        <v>15096</v>
      </c>
      <c r="J4682" s="16" t="s">
        <v>24902</v>
      </c>
      <c r="K4682" s="16" t="s">
        <v>54</v>
      </c>
    </row>
    <row r="4683" spans="1:11" x14ac:dyDescent="0.25">
      <c r="A4683" s="21" t="s">
        <v>45</v>
      </c>
      <c r="B4683" s="16" t="s">
        <v>24903</v>
      </c>
      <c r="C4683" s="16" t="s">
        <v>24904</v>
      </c>
      <c r="D4683" s="16" t="s">
        <v>24905</v>
      </c>
      <c r="E4683" s="16" t="s">
        <v>16702</v>
      </c>
      <c r="F4683" s="16" t="s">
        <v>31</v>
      </c>
      <c r="G4683" s="16" t="s">
        <v>454</v>
      </c>
      <c r="H4683" s="16" t="s">
        <v>24906</v>
      </c>
      <c r="I4683" s="16" t="s">
        <v>15283</v>
      </c>
      <c r="J4683" s="16" t="s">
        <v>24907</v>
      </c>
      <c r="K4683" s="16" t="s">
        <v>54</v>
      </c>
    </row>
    <row r="4684" spans="1:11" x14ac:dyDescent="0.25">
      <c r="A4684" s="21" t="s">
        <v>45</v>
      </c>
      <c r="B4684" s="16" t="s">
        <v>24908</v>
      </c>
      <c r="C4684" s="16" t="s">
        <v>24909</v>
      </c>
      <c r="D4684" s="16" t="s">
        <v>24910</v>
      </c>
      <c r="E4684" s="16" t="s">
        <v>16702</v>
      </c>
      <c r="F4684" s="16" t="s">
        <v>31</v>
      </c>
      <c r="G4684" s="16" t="s">
        <v>454</v>
      </c>
      <c r="H4684" s="16" t="s">
        <v>24839</v>
      </c>
      <c r="I4684" s="16" t="s">
        <v>24911</v>
      </c>
      <c r="J4684" s="16" t="s">
        <v>24912</v>
      </c>
      <c r="K4684" s="16" t="s">
        <v>54</v>
      </c>
    </row>
    <row r="4685" spans="1:11" x14ac:dyDescent="0.25">
      <c r="A4685" s="21" t="s">
        <v>45</v>
      </c>
      <c r="B4685" s="16" t="s">
        <v>24913</v>
      </c>
      <c r="C4685" s="16" t="s">
        <v>24914</v>
      </c>
      <c r="D4685" s="16" t="s">
        <v>24915</v>
      </c>
      <c r="E4685" s="16" t="s">
        <v>16702</v>
      </c>
      <c r="F4685" s="16" t="s">
        <v>31</v>
      </c>
      <c r="G4685" s="16" t="s">
        <v>454</v>
      </c>
      <c r="H4685" s="16" t="s">
        <v>24916</v>
      </c>
      <c r="I4685" s="16" t="s">
        <v>24917</v>
      </c>
      <c r="J4685" s="16" t="s">
        <v>24918</v>
      </c>
      <c r="K4685" s="16" t="s">
        <v>54</v>
      </c>
    </row>
    <row r="4686" spans="1:11" x14ac:dyDescent="0.25">
      <c r="A4686" s="21" t="s">
        <v>45</v>
      </c>
      <c r="B4686" s="16" t="s">
        <v>24919</v>
      </c>
      <c r="C4686" s="16" t="s">
        <v>24920</v>
      </c>
      <c r="D4686" s="16" t="s">
        <v>24921</v>
      </c>
      <c r="E4686" s="16" t="s">
        <v>16728</v>
      </c>
      <c r="F4686" s="16" t="s">
        <v>31</v>
      </c>
      <c r="G4686" s="16" t="s">
        <v>454</v>
      </c>
      <c r="H4686" s="16" t="s">
        <v>24865</v>
      </c>
      <c r="I4686" s="16" t="s">
        <v>24866</v>
      </c>
      <c r="J4686" s="16" t="s">
        <v>24922</v>
      </c>
      <c r="K4686" s="16" t="s">
        <v>54</v>
      </c>
    </row>
    <row r="4687" spans="1:11" x14ac:dyDescent="0.25">
      <c r="A4687" s="21" t="s">
        <v>45</v>
      </c>
      <c r="B4687" s="16" t="s">
        <v>24923</v>
      </c>
      <c r="C4687" s="16" t="s">
        <v>24924</v>
      </c>
      <c r="D4687" s="16" t="s">
        <v>24925</v>
      </c>
      <c r="E4687" s="16" t="s">
        <v>16702</v>
      </c>
      <c r="F4687" s="16" t="s">
        <v>31</v>
      </c>
      <c r="G4687" s="16" t="s">
        <v>454</v>
      </c>
      <c r="H4687" s="16" t="s">
        <v>24926</v>
      </c>
      <c r="I4687" s="16" t="s">
        <v>24927</v>
      </c>
      <c r="J4687" s="16" t="s">
        <v>24928</v>
      </c>
      <c r="K4687" s="16" t="s">
        <v>54</v>
      </c>
    </row>
    <row r="4688" spans="1:11" x14ac:dyDescent="0.25">
      <c r="A4688" s="21" t="s">
        <v>45</v>
      </c>
      <c r="B4688" s="16" t="s">
        <v>24929</v>
      </c>
      <c r="C4688" s="16" t="s">
        <v>24930</v>
      </c>
      <c r="D4688" s="16" t="s">
        <v>24931</v>
      </c>
      <c r="E4688" s="16" t="s">
        <v>16695</v>
      </c>
      <c r="F4688" s="16" t="s">
        <v>31</v>
      </c>
      <c r="G4688" s="16" t="s">
        <v>454</v>
      </c>
      <c r="H4688" s="16" t="s">
        <v>24932</v>
      </c>
      <c r="I4688" s="16" t="s">
        <v>23229</v>
      </c>
      <c r="J4688" s="16" t="s">
        <v>24933</v>
      </c>
      <c r="K4688" s="16" t="s">
        <v>54</v>
      </c>
    </row>
    <row r="4689" spans="1:11" x14ac:dyDescent="0.25">
      <c r="A4689" s="21" t="s">
        <v>45</v>
      </c>
      <c r="B4689" s="16" t="s">
        <v>24934</v>
      </c>
      <c r="C4689" s="16" t="s">
        <v>24935</v>
      </c>
      <c r="D4689" s="16" t="s">
        <v>24936</v>
      </c>
      <c r="E4689" s="16" t="s">
        <v>16702</v>
      </c>
      <c r="F4689" s="16" t="s">
        <v>31</v>
      </c>
      <c r="G4689" s="16" t="s">
        <v>454</v>
      </c>
      <c r="H4689" s="16" t="s">
        <v>24937</v>
      </c>
      <c r="I4689" s="16" t="s">
        <v>24938</v>
      </c>
      <c r="J4689" s="16" t="s">
        <v>24939</v>
      </c>
      <c r="K4689" s="16" t="s">
        <v>54</v>
      </c>
    </row>
    <row r="4690" spans="1:11" x14ac:dyDescent="0.25">
      <c r="A4690" s="21" t="s">
        <v>45</v>
      </c>
      <c r="B4690" s="16" t="s">
        <v>24940</v>
      </c>
      <c r="C4690" s="16" t="s">
        <v>24941</v>
      </c>
      <c r="D4690" s="16" t="s">
        <v>24942</v>
      </c>
      <c r="E4690" s="16" t="s">
        <v>16728</v>
      </c>
      <c r="F4690" s="16" t="s">
        <v>31</v>
      </c>
      <c r="G4690" s="16" t="s">
        <v>454</v>
      </c>
      <c r="H4690" s="16" t="s">
        <v>24943</v>
      </c>
      <c r="I4690" s="16" t="s">
        <v>24944</v>
      </c>
      <c r="J4690" s="16" t="s">
        <v>24945</v>
      </c>
      <c r="K4690" s="16" t="s">
        <v>54</v>
      </c>
    </row>
    <row r="4691" spans="1:11" x14ac:dyDescent="0.25">
      <c r="A4691" s="21" t="s">
        <v>45</v>
      </c>
      <c r="B4691" s="16" t="s">
        <v>24946</v>
      </c>
      <c r="C4691" s="16" t="s">
        <v>24947</v>
      </c>
      <c r="D4691" s="16" t="s">
        <v>24948</v>
      </c>
      <c r="E4691" s="16" t="s">
        <v>16896</v>
      </c>
      <c r="F4691" s="16" t="s">
        <v>31</v>
      </c>
      <c r="G4691" s="16" t="s">
        <v>454</v>
      </c>
      <c r="H4691" s="16" t="s">
        <v>24949</v>
      </c>
      <c r="I4691" s="16" t="s">
        <v>24950</v>
      </c>
      <c r="J4691" s="16" t="s">
        <v>24945</v>
      </c>
      <c r="K4691" s="16" t="s">
        <v>54</v>
      </c>
    </row>
    <row r="4692" spans="1:11" x14ac:dyDescent="0.25">
      <c r="A4692" s="21" t="s">
        <v>45</v>
      </c>
      <c r="B4692" s="16" t="s">
        <v>24951</v>
      </c>
      <c r="C4692" s="16" t="s">
        <v>24952</v>
      </c>
      <c r="D4692" s="16" t="s">
        <v>24953</v>
      </c>
      <c r="E4692" s="16" t="s">
        <v>16702</v>
      </c>
      <c r="F4692" s="16" t="s">
        <v>31</v>
      </c>
      <c r="G4692" s="16" t="s">
        <v>454</v>
      </c>
      <c r="H4692" s="16" t="s">
        <v>24954</v>
      </c>
      <c r="I4692" s="16" t="s">
        <v>24955</v>
      </c>
      <c r="J4692" s="16" t="s">
        <v>24956</v>
      </c>
      <c r="K4692" s="16" t="s">
        <v>54</v>
      </c>
    </row>
    <row r="4693" spans="1:11" x14ac:dyDescent="0.25">
      <c r="A4693" s="21" t="s">
        <v>45</v>
      </c>
      <c r="B4693" s="16" t="s">
        <v>24957</v>
      </c>
      <c r="C4693" s="16" t="s">
        <v>24958</v>
      </c>
      <c r="D4693" s="16" t="s">
        <v>24959</v>
      </c>
      <c r="E4693" s="16" t="s">
        <v>16896</v>
      </c>
      <c r="F4693" s="16" t="s">
        <v>31</v>
      </c>
      <c r="G4693" s="16" t="s">
        <v>454</v>
      </c>
      <c r="H4693" s="16" t="s">
        <v>24960</v>
      </c>
      <c r="I4693" s="16" t="s">
        <v>13534</v>
      </c>
      <c r="J4693" s="16" t="s">
        <v>24961</v>
      </c>
      <c r="K4693" s="16" t="s">
        <v>54</v>
      </c>
    </row>
    <row r="4694" spans="1:11" x14ac:dyDescent="0.25">
      <c r="A4694" s="21" t="s">
        <v>45</v>
      </c>
      <c r="B4694" s="16" t="s">
        <v>24962</v>
      </c>
      <c r="C4694" s="16" t="s">
        <v>24963</v>
      </c>
      <c r="D4694" s="16" t="s">
        <v>24964</v>
      </c>
      <c r="E4694" s="16" t="s">
        <v>16702</v>
      </c>
      <c r="F4694" s="16" t="s">
        <v>31</v>
      </c>
      <c r="G4694" s="16" t="s">
        <v>454</v>
      </c>
      <c r="H4694" s="16" t="s">
        <v>24965</v>
      </c>
      <c r="I4694" s="16" t="s">
        <v>24818</v>
      </c>
      <c r="J4694" s="16" t="s">
        <v>24966</v>
      </c>
      <c r="K4694" s="16" t="s">
        <v>54</v>
      </c>
    </row>
    <row r="4695" spans="1:11" x14ac:dyDescent="0.25">
      <c r="A4695" s="21" t="s">
        <v>45</v>
      </c>
      <c r="B4695" s="16" t="s">
        <v>24967</v>
      </c>
      <c r="C4695" s="16" t="s">
        <v>24968</v>
      </c>
      <c r="D4695" s="16" t="s">
        <v>24969</v>
      </c>
      <c r="E4695" s="16" t="s">
        <v>16702</v>
      </c>
      <c r="F4695" s="16" t="s">
        <v>31</v>
      </c>
      <c r="G4695" s="16" t="s">
        <v>454</v>
      </c>
      <c r="H4695" s="16" t="s">
        <v>24970</v>
      </c>
      <c r="I4695" s="16" t="s">
        <v>24971</v>
      </c>
      <c r="J4695" s="16" t="s">
        <v>24972</v>
      </c>
      <c r="K4695" s="16" t="s">
        <v>54</v>
      </c>
    </row>
    <row r="4696" spans="1:11" x14ac:dyDescent="0.25">
      <c r="A4696" s="21" t="s">
        <v>45</v>
      </c>
      <c r="B4696" s="16" t="s">
        <v>24973</v>
      </c>
      <c r="C4696" s="16" t="s">
        <v>24974</v>
      </c>
      <c r="D4696" s="16" t="s">
        <v>24975</v>
      </c>
      <c r="E4696" s="16" t="s">
        <v>16896</v>
      </c>
      <c r="F4696" s="16" t="s">
        <v>31</v>
      </c>
      <c r="G4696" s="16" t="s">
        <v>454</v>
      </c>
      <c r="H4696" s="16" t="s">
        <v>24976</v>
      </c>
      <c r="I4696" s="16" t="s">
        <v>24977</v>
      </c>
      <c r="J4696" s="16" t="s">
        <v>24978</v>
      </c>
      <c r="K4696" s="16" t="s">
        <v>54</v>
      </c>
    </row>
    <row r="4697" spans="1:11" x14ac:dyDescent="0.25">
      <c r="A4697" s="21" t="s">
        <v>45</v>
      </c>
      <c r="B4697" s="16" t="s">
        <v>24979</v>
      </c>
      <c r="C4697" s="16" t="s">
        <v>24980</v>
      </c>
      <c r="D4697" s="16" t="s">
        <v>24981</v>
      </c>
      <c r="E4697" s="16" t="s">
        <v>16728</v>
      </c>
      <c r="F4697" s="16" t="s">
        <v>31</v>
      </c>
      <c r="G4697" s="16" t="s">
        <v>454</v>
      </c>
      <c r="H4697" s="16" t="s">
        <v>24982</v>
      </c>
      <c r="I4697" s="16" t="s">
        <v>24983</v>
      </c>
      <c r="J4697" s="16" t="s">
        <v>24984</v>
      </c>
      <c r="K4697" s="16" t="s">
        <v>54</v>
      </c>
    </row>
    <row r="4698" spans="1:11" x14ac:dyDescent="0.25">
      <c r="A4698" s="21" t="s">
        <v>45</v>
      </c>
      <c r="B4698" s="16" t="s">
        <v>24985</v>
      </c>
      <c r="C4698" s="16" t="s">
        <v>24986</v>
      </c>
      <c r="D4698" s="16" t="s">
        <v>24987</v>
      </c>
      <c r="E4698" s="16" t="s">
        <v>16702</v>
      </c>
      <c r="F4698" s="16" t="s">
        <v>31</v>
      </c>
      <c r="G4698" s="16" t="s">
        <v>454</v>
      </c>
      <c r="H4698" s="16" t="s">
        <v>24988</v>
      </c>
      <c r="I4698" s="16" t="s">
        <v>24989</v>
      </c>
      <c r="J4698" s="16" t="s">
        <v>24990</v>
      </c>
      <c r="K4698" s="16" t="s">
        <v>54</v>
      </c>
    </row>
    <row r="4699" spans="1:11" x14ac:dyDescent="0.25">
      <c r="A4699" s="21" t="s">
        <v>45</v>
      </c>
      <c r="B4699" s="16" t="s">
        <v>24991</v>
      </c>
      <c r="C4699" s="16" t="s">
        <v>24992</v>
      </c>
      <c r="D4699" s="16" t="s">
        <v>24993</v>
      </c>
      <c r="E4699" s="16" t="s">
        <v>16695</v>
      </c>
      <c r="F4699" s="16" t="s">
        <v>31</v>
      </c>
      <c r="G4699" s="16" t="s">
        <v>454</v>
      </c>
      <c r="H4699" s="16" t="s">
        <v>24994</v>
      </c>
      <c r="I4699" s="16" t="s">
        <v>23229</v>
      </c>
      <c r="J4699" s="16" t="s">
        <v>24995</v>
      </c>
      <c r="K4699" s="16" t="s">
        <v>54</v>
      </c>
    </row>
    <row r="4700" spans="1:11" x14ac:dyDescent="0.25">
      <c r="A4700" s="21" t="s">
        <v>45</v>
      </c>
      <c r="B4700" s="16" t="s">
        <v>24996</v>
      </c>
      <c r="C4700" s="16" t="s">
        <v>24997</v>
      </c>
      <c r="D4700" s="16" t="s">
        <v>24998</v>
      </c>
      <c r="E4700" s="16" t="s">
        <v>16702</v>
      </c>
      <c r="F4700" s="16" t="s">
        <v>31</v>
      </c>
      <c r="G4700" s="16" t="s">
        <v>454</v>
      </c>
      <c r="H4700" s="16" t="s">
        <v>24999</v>
      </c>
      <c r="I4700" s="16" t="s">
        <v>25000</v>
      </c>
      <c r="J4700" s="16" t="s">
        <v>25001</v>
      </c>
      <c r="K4700" s="16" t="s">
        <v>54</v>
      </c>
    </row>
    <row r="4701" spans="1:11" x14ac:dyDescent="0.25">
      <c r="A4701" s="21" t="s">
        <v>45</v>
      </c>
      <c r="B4701" s="16" t="s">
        <v>25002</v>
      </c>
      <c r="C4701" s="16" t="s">
        <v>25003</v>
      </c>
      <c r="D4701" s="16" t="s">
        <v>25004</v>
      </c>
      <c r="E4701" s="16" t="s">
        <v>16695</v>
      </c>
      <c r="F4701" s="16" t="s">
        <v>31</v>
      </c>
      <c r="G4701" s="16" t="s">
        <v>454</v>
      </c>
      <c r="H4701" s="16" t="s">
        <v>25005</v>
      </c>
      <c r="I4701" s="16" t="s">
        <v>25006</v>
      </c>
      <c r="J4701" s="16" t="s">
        <v>25007</v>
      </c>
      <c r="K4701" s="16" t="s">
        <v>54</v>
      </c>
    </row>
    <row r="4702" spans="1:11" x14ac:dyDescent="0.25">
      <c r="A4702" s="21" t="s">
        <v>45</v>
      </c>
      <c r="B4702" s="16" t="s">
        <v>25008</v>
      </c>
      <c r="C4702" s="16" t="s">
        <v>25009</v>
      </c>
      <c r="D4702" s="16" t="s">
        <v>25010</v>
      </c>
      <c r="E4702" s="16" t="s">
        <v>16695</v>
      </c>
      <c r="F4702" s="16" t="s">
        <v>31</v>
      </c>
      <c r="G4702" s="16" t="s">
        <v>454</v>
      </c>
      <c r="H4702" s="16" t="s">
        <v>23058</v>
      </c>
      <c r="I4702" s="16" t="s">
        <v>25011</v>
      </c>
      <c r="J4702" s="16" t="s">
        <v>25012</v>
      </c>
      <c r="K4702" s="16" t="s">
        <v>54</v>
      </c>
    </row>
    <row r="4703" spans="1:11" x14ac:dyDescent="0.25">
      <c r="A4703" s="21" t="s">
        <v>45</v>
      </c>
      <c r="B4703" s="16" t="s">
        <v>25013</v>
      </c>
      <c r="C4703" s="16" t="s">
        <v>25014</v>
      </c>
      <c r="D4703" s="16" t="s">
        <v>25015</v>
      </c>
      <c r="E4703" s="16" t="s">
        <v>16728</v>
      </c>
      <c r="F4703" s="16" t="s">
        <v>31</v>
      </c>
      <c r="G4703" s="16" t="s">
        <v>454</v>
      </c>
      <c r="H4703" s="16" t="s">
        <v>25016</v>
      </c>
      <c r="I4703" s="16" t="s">
        <v>25017</v>
      </c>
      <c r="J4703" s="16" t="s">
        <v>25018</v>
      </c>
      <c r="K4703" s="16" t="s">
        <v>54</v>
      </c>
    </row>
    <row r="4704" spans="1:11" x14ac:dyDescent="0.25">
      <c r="A4704" s="21" t="s">
        <v>45</v>
      </c>
      <c r="B4704" s="16" t="s">
        <v>25019</v>
      </c>
      <c r="C4704" s="16" t="s">
        <v>25020</v>
      </c>
      <c r="D4704" s="16" t="s">
        <v>25021</v>
      </c>
      <c r="E4704" s="16" t="s">
        <v>16728</v>
      </c>
      <c r="F4704" s="16" t="s">
        <v>31</v>
      </c>
      <c r="G4704" s="16" t="s">
        <v>454</v>
      </c>
      <c r="H4704" s="16" t="s">
        <v>25022</v>
      </c>
      <c r="I4704" s="16" t="s">
        <v>25023</v>
      </c>
      <c r="J4704" s="16" t="s">
        <v>25024</v>
      </c>
      <c r="K4704" s="16" t="s">
        <v>54</v>
      </c>
    </row>
    <row r="4705" spans="1:11" x14ac:dyDescent="0.25">
      <c r="A4705" s="21" t="s">
        <v>45</v>
      </c>
      <c r="B4705" s="16" t="s">
        <v>25025</v>
      </c>
      <c r="C4705" s="16" t="s">
        <v>25026</v>
      </c>
      <c r="D4705" s="16" t="s">
        <v>25027</v>
      </c>
      <c r="E4705" s="16" t="s">
        <v>16896</v>
      </c>
      <c r="F4705" s="16" t="s">
        <v>31</v>
      </c>
      <c r="G4705" s="16" t="s">
        <v>454</v>
      </c>
      <c r="H4705" s="16" t="s">
        <v>25028</v>
      </c>
      <c r="I4705" s="16" t="s">
        <v>25029</v>
      </c>
      <c r="J4705" s="16" t="s">
        <v>25030</v>
      </c>
      <c r="K4705" s="16" t="s">
        <v>54</v>
      </c>
    </row>
    <row r="4706" spans="1:11" x14ac:dyDescent="0.25">
      <c r="A4706" s="21" t="s">
        <v>45</v>
      </c>
      <c r="B4706" s="16" t="s">
        <v>25031</v>
      </c>
      <c r="C4706" s="16" t="s">
        <v>25032</v>
      </c>
      <c r="D4706" s="16" t="s">
        <v>25033</v>
      </c>
      <c r="E4706" s="16" t="s">
        <v>16728</v>
      </c>
      <c r="F4706" s="16" t="s">
        <v>31</v>
      </c>
      <c r="G4706" s="16" t="s">
        <v>454</v>
      </c>
      <c r="H4706" s="16" t="s">
        <v>25034</v>
      </c>
      <c r="I4706" s="16" t="s">
        <v>25035</v>
      </c>
      <c r="J4706" s="16" t="s">
        <v>25036</v>
      </c>
      <c r="K4706" s="16" t="s">
        <v>54</v>
      </c>
    </row>
    <row r="4707" spans="1:11" x14ac:dyDescent="0.25">
      <c r="A4707" s="21" t="s">
        <v>45</v>
      </c>
      <c r="B4707" s="16" t="s">
        <v>25037</v>
      </c>
      <c r="C4707" s="16" t="s">
        <v>25038</v>
      </c>
      <c r="D4707" s="16" t="s">
        <v>25039</v>
      </c>
      <c r="E4707" s="16" t="s">
        <v>16896</v>
      </c>
      <c r="F4707" s="16" t="s">
        <v>31</v>
      </c>
      <c r="G4707" s="16" t="s">
        <v>454</v>
      </c>
      <c r="H4707" s="16" t="s">
        <v>25040</v>
      </c>
      <c r="I4707" s="16" t="s">
        <v>24182</v>
      </c>
      <c r="J4707" s="16" t="s">
        <v>25041</v>
      </c>
      <c r="K4707" s="16" t="s">
        <v>54</v>
      </c>
    </row>
    <row r="4708" spans="1:11" x14ac:dyDescent="0.25">
      <c r="A4708" s="21" t="s">
        <v>45</v>
      </c>
      <c r="B4708" s="16" t="s">
        <v>25042</v>
      </c>
      <c r="C4708" s="16" t="s">
        <v>25043</v>
      </c>
      <c r="D4708" s="16" t="s">
        <v>25044</v>
      </c>
      <c r="E4708" s="16" t="s">
        <v>16896</v>
      </c>
      <c r="F4708" s="16" t="s">
        <v>31</v>
      </c>
      <c r="G4708" s="16" t="s">
        <v>454</v>
      </c>
      <c r="H4708" s="16" t="s">
        <v>25045</v>
      </c>
      <c r="I4708" s="16" t="s">
        <v>25046</v>
      </c>
      <c r="J4708" s="16" t="s">
        <v>25047</v>
      </c>
      <c r="K4708" s="16" t="s">
        <v>54</v>
      </c>
    </row>
    <row r="4709" spans="1:11" x14ac:dyDescent="0.25">
      <c r="A4709" s="21" t="s">
        <v>45</v>
      </c>
      <c r="B4709" s="16" t="s">
        <v>25048</v>
      </c>
      <c r="C4709" s="16" t="s">
        <v>25049</v>
      </c>
      <c r="D4709" s="16" t="s">
        <v>25050</v>
      </c>
      <c r="E4709" s="16" t="s">
        <v>16695</v>
      </c>
      <c r="F4709" s="16" t="s">
        <v>31</v>
      </c>
      <c r="G4709" s="16" t="s">
        <v>454</v>
      </c>
      <c r="H4709" s="16" t="s">
        <v>25051</v>
      </c>
      <c r="I4709" s="16" t="s">
        <v>15444</v>
      </c>
      <c r="J4709" s="16" t="s">
        <v>25052</v>
      </c>
      <c r="K4709" s="16" t="s">
        <v>54</v>
      </c>
    </row>
    <row r="4710" spans="1:11" x14ac:dyDescent="0.25">
      <c r="A4710" s="21" t="s">
        <v>45</v>
      </c>
      <c r="B4710" s="16" t="s">
        <v>25053</v>
      </c>
      <c r="C4710" s="16" t="s">
        <v>25054</v>
      </c>
      <c r="D4710" s="16" t="s">
        <v>25055</v>
      </c>
      <c r="E4710" s="16" t="s">
        <v>16728</v>
      </c>
      <c r="F4710" s="16" t="s">
        <v>31</v>
      </c>
      <c r="G4710" s="16" t="s">
        <v>454</v>
      </c>
      <c r="H4710" s="16" t="s">
        <v>25056</v>
      </c>
      <c r="I4710" s="16" t="s">
        <v>18233</v>
      </c>
      <c r="J4710" s="16" t="s">
        <v>25057</v>
      </c>
      <c r="K4710" s="16" t="s">
        <v>54</v>
      </c>
    </row>
    <row r="4711" spans="1:11" x14ac:dyDescent="0.25">
      <c r="A4711" s="21" t="s">
        <v>45</v>
      </c>
      <c r="B4711" s="16" t="s">
        <v>25058</v>
      </c>
      <c r="C4711" s="16" t="s">
        <v>25059</v>
      </c>
      <c r="D4711" s="16" t="s">
        <v>25060</v>
      </c>
      <c r="E4711" s="16" t="s">
        <v>19847</v>
      </c>
      <c r="F4711" s="16" t="s">
        <v>31</v>
      </c>
      <c r="G4711" s="16" t="s">
        <v>454</v>
      </c>
      <c r="H4711" s="16" t="s">
        <v>25061</v>
      </c>
      <c r="I4711" s="16" t="s">
        <v>11074</v>
      </c>
      <c r="J4711" s="16" t="s">
        <v>25062</v>
      </c>
      <c r="K4711" s="16" t="s">
        <v>54</v>
      </c>
    </row>
    <row r="4712" spans="1:11" x14ac:dyDescent="0.25">
      <c r="A4712" s="21" t="s">
        <v>45</v>
      </c>
      <c r="B4712" s="16" t="s">
        <v>25063</v>
      </c>
      <c r="C4712" s="16" t="s">
        <v>25064</v>
      </c>
      <c r="D4712" s="16" t="s">
        <v>25065</v>
      </c>
      <c r="E4712" s="16" t="s">
        <v>16695</v>
      </c>
      <c r="F4712" s="16" t="s">
        <v>31</v>
      </c>
      <c r="G4712" s="16" t="s">
        <v>454</v>
      </c>
      <c r="H4712" s="16" t="s">
        <v>25066</v>
      </c>
      <c r="I4712" s="16" t="s">
        <v>25067</v>
      </c>
      <c r="J4712" s="16" t="s">
        <v>25068</v>
      </c>
      <c r="K4712" s="16" t="s">
        <v>54</v>
      </c>
    </row>
    <row r="4713" spans="1:11" x14ac:dyDescent="0.25">
      <c r="A4713" s="21" t="s">
        <v>45</v>
      </c>
      <c r="B4713" s="16" t="s">
        <v>25069</v>
      </c>
      <c r="C4713" s="16" t="s">
        <v>25070</v>
      </c>
      <c r="D4713" s="16" t="s">
        <v>25071</v>
      </c>
      <c r="E4713" s="16" t="s">
        <v>16695</v>
      </c>
      <c r="F4713" s="16" t="s">
        <v>31</v>
      </c>
      <c r="G4713" s="16" t="s">
        <v>454</v>
      </c>
      <c r="H4713" s="16" t="s">
        <v>25072</v>
      </c>
      <c r="I4713" s="16" t="s">
        <v>25073</v>
      </c>
      <c r="J4713" s="16" t="s">
        <v>25074</v>
      </c>
      <c r="K4713" s="16" t="s">
        <v>54</v>
      </c>
    </row>
    <row r="4714" spans="1:11" x14ac:dyDescent="0.25">
      <c r="A4714" s="21" t="s">
        <v>45</v>
      </c>
      <c r="B4714" s="16" t="s">
        <v>25075</v>
      </c>
      <c r="C4714" s="16" t="s">
        <v>25076</v>
      </c>
      <c r="D4714" s="16" t="s">
        <v>25077</v>
      </c>
      <c r="E4714" s="16" t="s">
        <v>16896</v>
      </c>
      <c r="F4714" s="16" t="s">
        <v>31</v>
      </c>
      <c r="G4714" s="16" t="s">
        <v>454</v>
      </c>
      <c r="H4714" s="16" t="s">
        <v>25078</v>
      </c>
      <c r="I4714" s="16" t="s">
        <v>25079</v>
      </c>
      <c r="J4714" s="16" t="s">
        <v>25074</v>
      </c>
      <c r="K4714" s="16" t="s">
        <v>54</v>
      </c>
    </row>
    <row r="4715" spans="1:11" x14ac:dyDescent="0.25">
      <c r="A4715" s="21" t="s">
        <v>45</v>
      </c>
      <c r="B4715" s="16" t="s">
        <v>25080</v>
      </c>
      <c r="C4715" s="16" t="s">
        <v>25081</v>
      </c>
      <c r="D4715" s="16" t="s">
        <v>25082</v>
      </c>
      <c r="E4715" s="16" t="s">
        <v>16695</v>
      </c>
      <c r="F4715" s="16" t="s">
        <v>31</v>
      </c>
      <c r="G4715" s="16" t="s">
        <v>454</v>
      </c>
      <c r="H4715" s="16" t="s">
        <v>25083</v>
      </c>
      <c r="I4715" s="16" t="s">
        <v>25084</v>
      </c>
      <c r="J4715" s="16" t="s">
        <v>25085</v>
      </c>
      <c r="K4715" s="16" t="s">
        <v>54</v>
      </c>
    </row>
    <row r="4716" spans="1:11" x14ac:dyDescent="0.25">
      <c r="A4716" s="21" t="s">
        <v>45</v>
      </c>
      <c r="B4716" s="16" t="s">
        <v>25086</v>
      </c>
      <c r="C4716" s="16" t="s">
        <v>25087</v>
      </c>
      <c r="D4716" s="16" t="s">
        <v>25088</v>
      </c>
      <c r="E4716" s="16" t="s">
        <v>24737</v>
      </c>
      <c r="F4716" s="16" t="s">
        <v>31</v>
      </c>
      <c r="G4716" s="16" t="s">
        <v>454</v>
      </c>
      <c r="H4716" s="16" t="s">
        <v>25089</v>
      </c>
      <c r="I4716" s="16" t="s">
        <v>25090</v>
      </c>
      <c r="J4716" s="16" t="s">
        <v>25091</v>
      </c>
      <c r="K4716" s="16" t="s">
        <v>54</v>
      </c>
    </row>
    <row r="4717" spans="1:11" x14ac:dyDescent="0.25">
      <c r="A4717" s="21" t="s">
        <v>45</v>
      </c>
      <c r="B4717" s="16" t="s">
        <v>25092</v>
      </c>
      <c r="C4717" s="16" t="s">
        <v>25093</v>
      </c>
      <c r="D4717" s="16" t="s">
        <v>25094</v>
      </c>
      <c r="E4717" s="16" t="s">
        <v>16728</v>
      </c>
      <c r="F4717" s="16" t="s">
        <v>31</v>
      </c>
      <c r="G4717" s="16" t="s">
        <v>454</v>
      </c>
      <c r="H4717" s="16" t="s">
        <v>25095</v>
      </c>
      <c r="I4717" s="16" t="s">
        <v>25096</v>
      </c>
      <c r="J4717" s="16" t="s">
        <v>25091</v>
      </c>
      <c r="K4717" s="16" t="s">
        <v>54</v>
      </c>
    </row>
    <row r="4718" spans="1:11" x14ac:dyDescent="0.25">
      <c r="A4718" s="21" t="s">
        <v>45</v>
      </c>
      <c r="B4718" s="16" t="s">
        <v>25097</v>
      </c>
      <c r="C4718" s="16" t="s">
        <v>25098</v>
      </c>
      <c r="D4718" s="16" t="s">
        <v>25099</v>
      </c>
      <c r="E4718" s="16" t="s">
        <v>24737</v>
      </c>
      <c r="F4718" s="16" t="s">
        <v>31</v>
      </c>
      <c r="G4718" s="16" t="s">
        <v>454</v>
      </c>
      <c r="H4718" s="16" t="s">
        <v>25100</v>
      </c>
      <c r="I4718" s="16" t="s">
        <v>25090</v>
      </c>
      <c r="J4718" s="16" t="s">
        <v>25101</v>
      </c>
      <c r="K4718" s="16" t="s">
        <v>54</v>
      </c>
    </row>
    <row r="4719" spans="1:11" x14ac:dyDescent="0.25">
      <c r="A4719" s="21" t="s">
        <v>45</v>
      </c>
      <c r="B4719" s="16" t="s">
        <v>25102</v>
      </c>
      <c r="C4719" s="16" t="s">
        <v>25103</v>
      </c>
      <c r="D4719" s="16" t="s">
        <v>25104</v>
      </c>
      <c r="E4719" s="16" t="s">
        <v>25105</v>
      </c>
      <c r="F4719" s="16" t="s">
        <v>31</v>
      </c>
      <c r="G4719" s="16" t="s">
        <v>454</v>
      </c>
      <c r="H4719" s="16" t="s">
        <v>25106</v>
      </c>
      <c r="I4719" s="16" t="s">
        <v>25107</v>
      </c>
      <c r="J4719" s="16" t="s">
        <v>25101</v>
      </c>
      <c r="K4719" s="16" t="s">
        <v>54</v>
      </c>
    </row>
    <row r="4720" spans="1:11" x14ac:dyDescent="0.25">
      <c r="A4720" s="21" t="s">
        <v>45</v>
      </c>
      <c r="B4720" s="16" t="s">
        <v>25108</v>
      </c>
      <c r="C4720" s="16" t="s">
        <v>25109</v>
      </c>
      <c r="D4720" s="16" t="s">
        <v>25110</v>
      </c>
      <c r="E4720" s="16" t="s">
        <v>16728</v>
      </c>
      <c r="F4720" s="16" t="s">
        <v>31</v>
      </c>
      <c r="G4720" s="16" t="s">
        <v>454</v>
      </c>
      <c r="H4720" s="16" t="s">
        <v>25111</v>
      </c>
      <c r="I4720" s="16" t="s">
        <v>20239</v>
      </c>
      <c r="J4720" s="16" t="s">
        <v>25112</v>
      </c>
      <c r="K4720" s="16" t="s">
        <v>54</v>
      </c>
    </row>
    <row r="4721" spans="1:11" x14ac:dyDescent="0.25">
      <c r="A4721" s="21" t="s">
        <v>45</v>
      </c>
      <c r="B4721" s="16" t="s">
        <v>25113</v>
      </c>
      <c r="C4721" s="16" t="s">
        <v>25114</v>
      </c>
      <c r="D4721" s="16" t="s">
        <v>25115</v>
      </c>
      <c r="E4721" s="16" t="s">
        <v>24737</v>
      </c>
      <c r="F4721" s="16" t="s">
        <v>31</v>
      </c>
      <c r="G4721" s="16" t="s">
        <v>454</v>
      </c>
      <c r="H4721" s="16" t="s">
        <v>25116</v>
      </c>
      <c r="I4721" s="16" t="s">
        <v>25117</v>
      </c>
      <c r="J4721" s="16" t="s">
        <v>25118</v>
      </c>
      <c r="K4721" s="16" t="s">
        <v>54</v>
      </c>
    </row>
    <row r="4722" spans="1:11" x14ac:dyDescent="0.25">
      <c r="A4722" s="21" t="s">
        <v>45</v>
      </c>
      <c r="B4722" s="16" t="s">
        <v>25119</v>
      </c>
      <c r="C4722" s="16" t="s">
        <v>25120</v>
      </c>
      <c r="D4722" s="16" t="s">
        <v>25121</v>
      </c>
      <c r="E4722" s="16" t="s">
        <v>16702</v>
      </c>
      <c r="F4722" s="16" t="s">
        <v>31</v>
      </c>
      <c r="G4722" s="16" t="s">
        <v>454</v>
      </c>
      <c r="H4722" s="16" t="s">
        <v>25122</v>
      </c>
      <c r="I4722" s="16" t="s">
        <v>25123</v>
      </c>
      <c r="J4722" s="16" t="s">
        <v>25124</v>
      </c>
      <c r="K4722" s="16" t="s">
        <v>54</v>
      </c>
    </row>
    <row r="4723" spans="1:11" x14ac:dyDescent="0.25">
      <c r="A4723" s="21" t="s">
        <v>45</v>
      </c>
      <c r="B4723" s="16" t="s">
        <v>25125</v>
      </c>
      <c r="C4723" s="16" t="s">
        <v>25126</v>
      </c>
      <c r="D4723" s="16" t="s">
        <v>25127</v>
      </c>
      <c r="E4723" s="16" t="s">
        <v>16728</v>
      </c>
      <c r="F4723" s="16" t="s">
        <v>31</v>
      </c>
      <c r="G4723" s="16" t="s">
        <v>454</v>
      </c>
      <c r="H4723" s="16" t="s">
        <v>25128</v>
      </c>
      <c r="I4723" s="16" t="s">
        <v>24896</v>
      </c>
      <c r="J4723" s="16" t="s">
        <v>25129</v>
      </c>
      <c r="K4723" s="16" t="s">
        <v>54</v>
      </c>
    </row>
    <row r="4724" spans="1:11" x14ac:dyDescent="0.25">
      <c r="A4724" s="21" t="s">
        <v>45</v>
      </c>
      <c r="B4724" s="16" t="s">
        <v>25130</v>
      </c>
      <c r="C4724" s="16" t="s">
        <v>25131</v>
      </c>
      <c r="D4724" s="16" t="s">
        <v>25132</v>
      </c>
      <c r="E4724" s="16" t="s">
        <v>24737</v>
      </c>
      <c r="F4724" s="16" t="s">
        <v>31</v>
      </c>
      <c r="G4724" s="16" t="s">
        <v>454</v>
      </c>
      <c r="H4724" s="16" t="s">
        <v>25133</v>
      </c>
      <c r="I4724" s="16" t="s">
        <v>25134</v>
      </c>
      <c r="J4724" s="16" t="s">
        <v>25135</v>
      </c>
      <c r="K4724" s="16" t="s">
        <v>54</v>
      </c>
    </row>
    <row r="4725" spans="1:11" x14ac:dyDescent="0.25">
      <c r="A4725" s="21" t="s">
        <v>45</v>
      </c>
      <c r="B4725" s="16" t="s">
        <v>25136</v>
      </c>
      <c r="C4725" s="16" t="s">
        <v>25137</v>
      </c>
      <c r="D4725" s="16" t="s">
        <v>25138</v>
      </c>
      <c r="E4725" s="16" t="s">
        <v>24737</v>
      </c>
      <c r="F4725" s="16" t="s">
        <v>31</v>
      </c>
      <c r="G4725" s="16" t="s">
        <v>454</v>
      </c>
      <c r="H4725" s="16" t="s">
        <v>25139</v>
      </c>
      <c r="I4725" s="16" t="s">
        <v>25140</v>
      </c>
      <c r="J4725" s="16" t="s">
        <v>25141</v>
      </c>
      <c r="K4725" s="16" t="s">
        <v>54</v>
      </c>
    </row>
    <row r="4726" spans="1:11" x14ac:dyDescent="0.25">
      <c r="A4726" s="21" t="s">
        <v>45</v>
      </c>
      <c r="B4726" s="16" t="s">
        <v>25142</v>
      </c>
      <c r="C4726" s="16" t="s">
        <v>25143</v>
      </c>
      <c r="D4726" s="16" t="s">
        <v>25144</v>
      </c>
      <c r="E4726" s="16" t="s">
        <v>24737</v>
      </c>
      <c r="F4726" s="16" t="s">
        <v>31</v>
      </c>
      <c r="G4726" s="16" t="s">
        <v>454</v>
      </c>
      <c r="H4726" s="16" t="s">
        <v>25145</v>
      </c>
      <c r="I4726" s="16" t="s">
        <v>25146</v>
      </c>
      <c r="J4726" s="16" t="s">
        <v>25147</v>
      </c>
      <c r="K4726" s="16" t="s">
        <v>54</v>
      </c>
    </row>
    <row r="4727" spans="1:11" x14ac:dyDescent="0.25">
      <c r="A4727" s="21" t="s">
        <v>45</v>
      </c>
      <c r="B4727" s="16" t="s">
        <v>25148</v>
      </c>
      <c r="C4727" s="16" t="s">
        <v>25149</v>
      </c>
      <c r="D4727" s="16" t="s">
        <v>25150</v>
      </c>
      <c r="E4727" s="16" t="s">
        <v>17103</v>
      </c>
      <c r="F4727" s="16" t="s">
        <v>31</v>
      </c>
      <c r="G4727" s="16" t="s">
        <v>454</v>
      </c>
      <c r="H4727" s="16" t="s">
        <v>25151</v>
      </c>
      <c r="I4727" s="16" t="s">
        <v>25152</v>
      </c>
      <c r="J4727" s="16" t="s">
        <v>25147</v>
      </c>
      <c r="K4727" s="16" t="s">
        <v>54</v>
      </c>
    </row>
    <row r="4728" spans="1:11" x14ac:dyDescent="0.25">
      <c r="A4728" s="21" t="s">
        <v>45</v>
      </c>
      <c r="B4728" s="16" t="s">
        <v>25153</v>
      </c>
      <c r="C4728" s="16" t="s">
        <v>25154</v>
      </c>
      <c r="D4728" s="16" t="s">
        <v>25155</v>
      </c>
      <c r="E4728" s="16" t="s">
        <v>24737</v>
      </c>
      <c r="F4728" s="16" t="s">
        <v>31</v>
      </c>
      <c r="G4728" s="16" t="s">
        <v>454</v>
      </c>
      <c r="H4728" s="16" t="s">
        <v>25156</v>
      </c>
      <c r="I4728" s="16" t="s">
        <v>25090</v>
      </c>
      <c r="J4728" s="16" t="s">
        <v>25147</v>
      </c>
      <c r="K4728" s="16" t="s">
        <v>54</v>
      </c>
    </row>
    <row r="4729" spans="1:11" x14ac:dyDescent="0.25">
      <c r="A4729" s="21" t="s">
        <v>45</v>
      </c>
      <c r="B4729" s="16" t="s">
        <v>25157</v>
      </c>
      <c r="C4729" s="16" t="s">
        <v>25158</v>
      </c>
      <c r="D4729" s="16" t="s">
        <v>25159</v>
      </c>
      <c r="E4729" s="16" t="s">
        <v>24737</v>
      </c>
      <c r="F4729" s="16" t="s">
        <v>31</v>
      </c>
      <c r="G4729" s="16" t="s">
        <v>454</v>
      </c>
      <c r="H4729" s="16" t="s">
        <v>25160</v>
      </c>
      <c r="I4729" s="16" t="s">
        <v>25161</v>
      </c>
      <c r="J4729" s="16" t="s">
        <v>25162</v>
      </c>
      <c r="K4729" s="16" t="s">
        <v>54</v>
      </c>
    </row>
    <row r="4730" spans="1:11" x14ac:dyDescent="0.25">
      <c r="A4730" s="21" t="s">
        <v>45</v>
      </c>
      <c r="B4730" s="16" t="s">
        <v>25163</v>
      </c>
      <c r="C4730" s="16" t="s">
        <v>25164</v>
      </c>
      <c r="D4730" s="16" t="s">
        <v>25165</v>
      </c>
      <c r="E4730" s="16" t="s">
        <v>24737</v>
      </c>
      <c r="F4730" s="16" t="s">
        <v>31</v>
      </c>
      <c r="G4730" s="16" t="s">
        <v>454</v>
      </c>
      <c r="H4730" s="16" t="s">
        <v>25166</v>
      </c>
      <c r="I4730" s="16" t="s">
        <v>25090</v>
      </c>
      <c r="J4730" s="16" t="s">
        <v>25167</v>
      </c>
      <c r="K4730" s="16" t="s">
        <v>54</v>
      </c>
    </row>
    <row r="4731" spans="1:11" x14ac:dyDescent="0.25">
      <c r="A4731" s="21" t="s">
        <v>45</v>
      </c>
      <c r="B4731" s="16" t="s">
        <v>25168</v>
      </c>
      <c r="C4731" s="16" t="s">
        <v>25169</v>
      </c>
      <c r="D4731" s="16" t="s">
        <v>25170</v>
      </c>
      <c r="E4731" s="16" t="s">
        <v>16695</v>
      </c>
      <c r="F4731" s="16" t="s">
        <v>31</v>
      </c>
      <c r="G4731" s="16" t="s">
        <v>454</v>
      </c>
      <c r="H4731" s="16" t="s">
        <v>25171</v>
      </c>
      <c r="I4731" s="16" t="s">
        <v>25172</v>
      </c>
      <c r="J4731" s="16" t="s">
        <v>25167</v>
      </c>
      <c r="K4731" s="16" t="s">
        <v>54</v>
      </c>
    </row>
    <row r="4732" spans="1:11" x14ac:dyDescent="0.25">
      <c r="A4732" s="21" t="s">
        <v>45</v>
      </c>
      <c r="B4732" s="16" t="s">
        <v>25173</v>
      </c>
      <c r="C4732" s="16" t="s">
        <v>25174</v>
      </c>
      <c r="D4732" s="16" t="s">
        <v>25175</v>
      </c>
      <c r="E4732" s="16" t="s">
        <v>16728</v>
      </c>
      <c r="F4732" s="16" t="s">
        <v>31</v>
      </c>
      <c r="G4732" s="16" t="s">
        <v>454</v>
      </c>
      <c r="H4732" s="16" t="s">
        <v>25176</v>
      </c>
      <c r="I4732" s="16" t="s">
        <v>20879</v>
      </c>
      <c r="J4732" s="16" t="s">
        <v>25177</v>
      </c>
      <c r="K4732" s="16" t="s">
        <v>54</v>
      </c>
    </row>
    <row r="4733" spans="1:11" x14ac:dyDescent="0.25">
      <c r="A4733" s="21" t="s">
        <v>45</v>
      </c>
      <c r="B4733" s="16" t="s">
        <v>25178</v>
      </c>
      <c r="C4733" s="16" t="s">
        <v>25179</v>
      </c>
      <c r="D4733" s="16" t="s">
        <v>25180</v>
      </c>
      <c r="E4733" s="16" t="s">
        <v>24737</v>
      </c>
      <c r="F4733" s="16" t="s">
        <v>31</v>
      </c>
      <c r="G4733" s="16" t="s">
        <v>454</v>
      </c>
      <c r="H4733" s="16" t="s">
        <v>25181</v>
      </c>
      <c r="I4733" s="16" t="s">
        <v>25182</v>
      </c>
      <c r="J4733" s="16" t="s">
        <v>25183</v>
      </c>
      <c r="K4733" s="16" t="s">
        <v>54</v>
      </c>
    </row>
    <row r="4734" spans="1:11" x14ac:dyDescent="0.25">
      <c r="A4734" s="21" t="s">
        <v>45</v>
      </c>
      <c r="B4734" s="16" t="s">
        <v>25184</v>
      </c>
      <c r="C4734" s="16" t="s">
        <v>25185</v>
      </c>
      <c r="D4734" s="16" t="s">
        <v>25186</v>
      </c>
      <c r="E4734" s="16" t="s">
        <v>16702</v>
      </c>
      <c r="F4734" s="16" t="s">
        <v>31</v>
      </c>
      <c r="G4734" s="16" t="s">
        <v>454</v>
      </c>
      <c r="H4734" s="16" t="s">
        <v>25187</v>
      </c>
      <c r="I4734" s="16" t="s">
        <v>25188</v>
      </c>
      <c r="J4734" s="16" t="s">
        <v>25189</v>
      </c>
      <c r="K4734" s="16" t="s">
        <v>54</v>
      </c>
    </row>
    <row r="4735" spans="1:11" x14ac:dyDescent="0.25">
      <c r="A4735" s="21" t="s">
        <v>45</v>
      </c>
      <c r="B4735" s="16" t="s">
        <v>25190</v>
      </c>
      <c r="C4735" s="16" t="s">
        <v>25191</v>
      </c>
      <c r="D4735" s="16" t="s">
        <v>25192</v>
      </c>
      <c r="E4735" s="16" t="s">
        <v>16896</v>
      </c>
      <c r="F4735" s="16" t="s">
        <v>31</v>
      </c>
      <c r="G4735" s="16" t="s">
        <v>454</v>
      </c>
      <c r="H4735" s="16" t="s">
        <v>25193</v>
      </c>
      <c r="I4735" s="16" t="s">
        <v>25194</v>
      </c>
      <c r="J4735" s="16" t="s">
        <v>25195</v>
      </c>
      <c r="K4735" s="16" t="s">
        <v>54</v>
      </c>
    </row>
    <row r="4736" spans="1:11" x14ac:dyDescent="0.25">
      <c r="A4736" s="21" t="s">
        <v>45</v>
      </c>
      <c r="B4736" s="16" t="s">
        <v>25196</v>
      </c>
      <c r="C4736" s="16" t="s">
        <v>25197</v>
      </c>
      <c r="D4736" s="16" t="s">
        <v>25198</v>
      </c>
      <c r="E4736" s="16" t="s">
        <v>24737</v>
      </c>
      <c r="F4736" s="16" t="s">
        <v>31</v>
      </c>
      <c r="G4736" s="16" t="s">
        <v>454</v>
      </c>
      <c r="H4736" s="16" t="s">
        <v>25199</v>
      </c>
      <c r="I4736" s="16" t="s">
        <v>25200</v>
      </c>
      <c r="J4736" s="16" t="s">
        <v>25201</v>
      </c>
      <c r="K4736" s="16" t="s">
        <v>54</v>
      </c>
    </row>
    <row r="4737" spans="1:11" x14ac:dyDescent="0.25">
      <c r="A4737" s="21" t="s">
        <v>45</v>
      </c>
      <c r="B4737" s="16" t="s">
        <v>25202</v>
      </c>
      <c r="C4737" s="16" t="s">
        <v>25203</v>
      </c>
      <c r="D4737" s="16" t="s">
        <v>25204</v>
      </c>
      <c r="E4737" s="16" t="s">
        <v>25205</v>
      </c>
      <c r="F4737" s="16" t="s">
        <v>31</v>
      </c>
      <c r="G4737" s="16" t="s">
        <v>454</v>
      </c>
      <c r="H4737" s="16" t="s">
        <v>25206</v>
      </c>
      <c r="I4737" s="16" t="s">
        <v>25107</v>
      </c>
      <c r="J4737" s="16" t="s">
        <v>25207</v>
      </c>
      <c r="K4737" s="16" t="s">
        <v>54</v>
      </c>
    </row>
    <row r="4738" spans="1:11" x14ac:dyDescent="0.25">
      <c r="A4738" s="21" t="s">
        <v>45</v>
      </c>
      <c r="B4738" s="16" t="s">
        <v>25208</v>
      </c>
      <c r="C4738" s="16" t="s">
        <v>25209</v>
      </c>
      <c r="D4738" s="16" t="s">
        <v>25210</v>
      </c>
      <c r="E4738" s="16" t="s">
        <v>16702</v>
      </c>
      <c r="F4738" s="16" t="s">
        <v>31</v>
      </c>
      <c r="G4738" s="16" t="s">
        <v>454</v>
      </c>
      <c r="H4738" s="16" t="s">
        <v>25211</v>
      </c>
      <c r="I4738" s="16" t="s">
        <v>25212</v>
      </c>
      <c r="J4738" s="16" t="s">
        <v>25207</v>
      </c>
      <c r="K4738" s="16" t="s">
        <v>54</v>
      </c>
    </row>
    <row r="4739" spans="1:11" x14ac:dyDescent="0.25">
      <c r="A4739" s="21" t="s">
        <v>45</v>
      </c>
      <c r="B4739" s="16" t="s">
        <v>25213</v>
      </c>
      <c r="C4739" s="16" t="s">
        <v>25214</v>
      </c>
      <c r="D4739" s="16" t="s">
        <v>25215</v>
      </c>
      <c r="E4739" s="16" t="s">
        <v>16896</v>
      </c>
      <c r="F4739" s="16" t="s">
        <v>31</v>
      </c>
      <c r="G4739" s="16" t="s">
        <v>454</v>
      </c>
      <c r="H4739" s="16" t="s">
        <v>25216</v>
      </c>
      <c r="I4739" s="16" t="s">
        <v>25217</v>
      </c>
      <c r="J4739" s="16" t="s">
        <v>25218</v>
      </c>
      <c r="K4739" s="16" t="s">
        <v>54</v>
      </c>
    </row>
    <row r="4740" spans="1:11" x14ac:dyDescent="0.25">
      <c r="A4740" s="21" t="s">
        <v>45</v>
      </c>
      <c r="B4740" s="16" t="s">
        <v>25219</v>
      </c>
      <c r="C4740" s="16" t="s">
        <v>25220</v>
      </c>
      <c r="D4740" s="16" t="s">
        <v>25221</v>
      </c>
      <c r="E4740" s="16" t="s">
        <v>24737</v>
      </c>
      <c r="F4740" s="16" t="s">
        <v>31</v>
      </c>
      <c r="G4740" s="16" t="s">
        <v>454</v>
      </c>
      <c r="H4740" s="16" t="s">
        <v>25222</v>
      </c>
      <c r="I4740" s="16" t="s">
        <v>25223</v>
      </c>
      <c r="J4740" s="16" t="s">
        <v>25224</v>
      </c>
      <c r="K4740" s="16" t="s">
        <v>54</v>
      </c>
    </row>
    <row r="4741" spans="1:11" x14ac:dyDescent="0.25">
      <c r="A4741" s="21" t="s">
        <v>45</v>
      </c>
      <c r="B4741" s="16" t="s">
        <v>25225</v>
      </c>
      <c r="C4741" s="16" t="s">
        <v>25226</v>
      </c>
      <c r="D4741" s="16" t="s">
        <v>25227</v>
      </c>
      <c r="E4741" s="16" t="s">
        <v>25105</v>
      </c>
      <c r="F4741" s="16" t="s">
        <v>31</v>
      </c>
      <c r="G4741" s="16" t="s">
        <v>454</v>
      </c>
      <c r="H4741" s="16" t="s">
        <v>25228</v>
      </c>
      <c r="I4741" s="16" t="s">
        <v>25229</v>
      </c>
      <c r="J4741" s="16" t="s">
        <v>25230</v>
      </c>
      <c r="K4741" s="16" t="s">
        <v>54</v>
      </c>
    </row>
    <row r="4742" spans="1:11" x14ac:dyDescent="0.25">
      <c r="A4742" s="21" t="s">
        <v>45</v>
      </c>
      <c r="B4742" s="16" t="s">
        <v>25231</v>
      </c>
      <c r="C4742" s="16" t="s">
        <v>25232</v>
      </c>
      <c r="D4742" s="16" t="s">
        <v>25233</v>
      </c>
      <c r="E4742" s="16" t="s">
        <v>24737</v>
      </c>
      <c r="F4742" s="16" t="s">
        <v>31</v>
      </c>
      <c r="G4742" s="16" t="s">
        <v>454</v>
      </c>
      <c r="H4742" s="16" t="s">
        <v>25234</v>
      </c>
      <c r="I4742" s="16" t="s">
        <v>25090</v>
      </c>
      <c r="J4742" s="16" t="s">
        <v>25235</v>
      </c>
      <c r="K4742" s="16" t="s">
        <v>54</v>
      </c>
    </row>
    <row r="4743" spans="1:11" x14ac:dyDescent="0.25">
      <c r="A4743" s="21" t="s">
        <v>45</v>
      </c>
      <c r="B4743" s="16" t="s">
        <v>25236</v>
      </c>
      <c r="C4743" s="16" t="s">
        <v>25237</v>
      </c>
      <c r="D4743" s="16" t="s">
        <v>25238</v>
      </c>
      <c r="E4743" s="16" t="s">
        <v>24737</v>
      </c>
      <c r="F4743" s="16" t="s">
        <v>31</v>
      </c>
      <c r="G4743" s="16" t="s">
        <v>454</v>
      </c>
      <c r="H4743" s="16" t="s">
        <v>25239</v>
      </c>
      <c r="I4743" s="16" t="s">
        <v>25240</v>
      </c>
      <c r="J4743" s="16" t="s">
        <v>25241</v>
      </c>
      <c r="K4743" s="16" t="s">
        <v>54</v>
      </c>
    </row>
    <row r="4744" spans="1:11" x14ac:dyDescent="0.25">
      <c r="A4744" s="21" t="s">
        <v>45</v>
      </c>
      <c r="B4744" s="16" t="s">
        <v>25242</v>
      </c>
      <c r="C4744" s="16" t="s">
        <v>25243</v>
      </c>
      <c r="D4744" s="16" t="s">
        <v>25244</v>
      </c>
      <c r="E4744" s="16" t="s">
        <v>24737</v>
      </c>
      <c r="F4744" s="16" t="s">
        <v>31</v>
      </c>
      <c r="G4744" s="16" t="s">
        <v>454</v>
      </c>
      <c r="H4744" s="16" t="s">
        <v>25160</v>
      </c>
      <c r="I4744" s="16" t="s">
        <v>25161</v>
      </c>
      <c r="J4744" s="16" t="s">
        <v>25245</v>
      </c>
      <c r="K4744" s="16" t="s">
        <v>54</v>
      </c>
    </row>
    <row r="4745" spans="1:11" x14ac:dyDescent="0.25">
      <c r="A4745" s="21" t="s">
        <v>45</v>
      </c>
      <c r="B4745" s="16" t="s">
        <v>25246</v>
      </c>
      <c r="C4745" s="16" t="s">
        <v>25247</v>
      </c>
      <c r="D4745" s="16" t="s">
        <v>25248</v>
      </c>
      <c r="E4745" s="16" t="s">
        <v>16702</v>
      </c>
      <c r="F4745" s="16" t="s">
        <v>31</v>
      </c>
      <c r="G4745" s="16" t="s">
        <v>454</v>
      </c>
      <c r="H4745" s="16" t="s">
        <v>25249</v>
      </c>
      <c r="I4745" s="16" t="s">
        <v>25250</v>
      </c>
      <c r="J4745" s="16" t="s">
        <v>25245</v>
      </c>
      <c r="K4745" s="16" t="s">
        <v>54</v>
      </c>
    </row>
    <row r="4746" spans="1:11" x14ac:dyDescent="0.25">
      <c r="A4746" s="21" t="s">
        <v>45</v>
      </c>
      <c r="B4746" s="16" t="s">
        <v>25251</v>
      </c>
      <c r="C4746" s="16" t="s">
        <v>25252</v>
      </c>
      <c r="D4746" s="16" t="s">
        <v>25253</v>
      </c>
      <c r="E4746" s="16" t="s">
        <v>16728</v>
      </c>
      <c r="F4746" s="16" t="s">
        <v>31</v>
      </c>
      <c r="G4746" s="16" t="s">
        <v>454</v>
      </c>
      <c r="H4746" s="16" t="s">
        <v>25254</v>
      </c>
      <c r="I4746" s="16" t="s">
        <v>25255</v>
      </c>
      <c r="J4746" s="16" t="s">
        <v>25245</v>
      </c>
      <c r="K4746" s="16" t="s">
        <v>54</v>
      </c>
    </row>
    <row r="4747" spans="1:11" x14ac:dyDescent="0.25">
      <c r="A4747" s="21" t="s">
        <v>45</v>
      </c>
      <c r="B4747" s="16" t="s">
        <v>25256</v>
      </c>
      <c r="C4747" s="16" t="s">
        <v>25257</v>
      </c>
      <c r="D4747" s="16" t="s">
        <v>25258</v>
      </c>
      <c r="E4747" s="16" t="s">
        <v>24737</v>
      </c>
      <c r="F4747" s="16" t="s">
        <v>31</v>
      </c>
      <c r="G4747" s="16" t="s">
        <v>454</v>
      </c>
      <c r="H4747" s="16" t="s">
        <v>25259</v>
      </c>
      <c r="I4747" s="16" t="s">
        <v>25260</v>
      </c>
      <c r="J4747" s="16" t="s">
        <v>25261</v>
      </c>
      <c r="K4747" s="16" t="s">
        <v>54</v>
      </c>
    </row>
    <row r="4748" spans="1:11" x14ac:dyDescent="0.25">
      <c r="A4748" s="21" t="s">
        <v>45</v>
      </c>
      <c r="B4748" s="16" t="s">
        <v>25262</v>
      </c>
      <c r="C4748" s="16" t="s">
        <v>25263</v>
      </c>
      <c r="D4748" s="16" t="s">
        <v>25264</v>
      </c>
      <c r="E4748" s="16" t="s">
        <v>24737</v>
      </c>
      <c r="F4748" s="16" t="s">
        <v>31</v>
      </c>
      <c r="G4748" s="16" t="s">
        <v>454</v>
      </c>
      <c r="H4748" s="16" t="s">
        <v>25265</v>
      </c>
      <c r="I4748" s="16" t="s">
        <v>25266</v>
      </c>
      <c r="J4748" s="16" t="s">
        <v>25267</v>
      </c>
      <c r="K4748" s="16" t="s">
        <v>54</v>
      </c>
    </row>
    <row r="4749" spans="1:11" x14ac:dyDescent="0.25">
      <c r="A4749" s="21" t="s">
        <v>45</v>
      </c>
      <c r="B4749" s="16" t="s">
        <v>25268</v>
      </c>
      <c r="C4749" s="16" t="s">
        <v>25269</v>
      </c>
      <c r="D4749" s="16" t="s">
        <v>25270</v>
      </c>
      <c r="E4749" s="16" t="s">
        <v>16695</v>
      </c>
      <c r="F4749" s="16" t="s">
        <v>31</v>
      </c>
      <c r="G4749" s="16" t="s">
        <v>454</v>
      </c>
      <c r="H4749" s="16" t="s">
        <v>25271</v>
      </c>
      <c r="I4749" s="16" t="s">
        <v>25272</v>
      </c>
      <c r="J4749" s="16" t="s">
        <v>25267</v>
      </c>
      <c r="K4749" s="16" t="s">
        <v>54</v>
      </c>
    </row>
    <row r="4750" spans="1:11" x14ac:dyDescent="0.25">
      <c r="A4750" s="21" t="s">
        <v>45</v>
      </c>
      <c r="B4750" s="16" t="s">
        <v>25273</v>
      </c>
      <c r="C4750" s="16" t="s">
        <v>25274</v>
      </c>
      <c r="D4750" s="16" t="s">
        <v>25275</v>
      </c>
      <c r="E4750" s="16" t="s">
        <v>16695</v>
      </c>
      <c r="F4750" s="16" t="s">
        <v>31</v>
      </c>
      <c r="G4750" s="16" t="s">
        <v>454</v>
      </c>
      <c r="H4750" s="16" t="s">
        <v>25276</v>
      </c>
      <c r="I4750" s="16" t="s">
        <v>25277</v>
      </c>
      <c r="J4750" s="16" t="s">
        <v>25267</v>
      </c>
      <c r="K4750" s="16" t="s">
        <v>54</v>
      </c>
    </row>
    <row r="4751" spans="1:11" x14ac:dyDescent="0.25">
      <c r="A4751" s="21" t="s">
        <v>45</v>
      </c>
      <c r="B4751" s="16" t="s">
        <v>25278</v>
      </c>
      <c r="C4751" s="16" t="s">
        <v>25279</v>
      </c>
      <c r="D4751" s="16" t="s">
        <v>25280</v>
      </c>
      <c r="E4751" s="16" t="s">
        <v>16695</v>
      </c>
      <c r="F4751" s="16" t="s">
        <v>31</v>
      </c>
      <c r="G4751" s="16" t="s">
        <v>454</v>
      </c>
      <c r="H4751" s="16" t="s">
        <v>25281</v>
      </c>
      <c r="I4751" s="16" t="s">
        <v>25282</v>
      </c>
      <c r="J4751" s="16" t="s">
        <v>25283</v>
      </c>
      <c r="K4751" s="16" t="s">
        <v>54</v>
      </c>
    </row>
    <row r="4752" spans="1:11" x14ac:dyDescent="0.25">
      <c r="A4752" s="21" t="s">
        <v>45</v>
      </c>
      <c r="B4752" s="16" t="s">
        <v>25284</v>
      </c>
      <c r="C4752" s="16" t="s">
        <v>25285</v>
      </c>
      <c r="D4752" s="16" t="s">
        <v>25286</v>
      </c>
      <c r="E4752" s="16" t="s">
        <v>24737</v>
      </c>
      <c r="F4752" s="16" t="s">
        <v>31</v>
      </c>
      <c r="G4752" s="16" t="s">
        <v>454</v>
      </c>
      <c r="H4752" s="16" t="s">
        <v>25287</v>
      </c>
      <c r="I4752" s="16" t="s">
        <v>25288</v>
      </c>
      <c r="J4752" s="16" t="s">
        <v>25289</v>
      </c>
      <c r="K4752" s="16" t="s">
        <v>54</v>
      </c>
    </row>
    <row r="4753" spans="1:11" x14ac:dyDescent="0.25">
      <c r="A4753" s="21" t="s">
        <v>45</v>
      </c>
      <c r="B4753" s="16" t="s">
        <v>25290</v>
      </c>
      <c r="C4753" s="16" t="s">
        <v>25291</v>
      </c>
      <c r="D4753" s="16" t="s">
        <v>25292</v>
      </c>
      <c r="E4753" s="16" t="s">
        <v>16695</v>
      </c>
      <c r="F4753" s="16" t="s">
        <v>31</v>
      </c>
      <c r="G4753" s="16" t="s">
        <v>454</v>
      </c>
      <c r="H4753" s="16" t="s">
        <v>25276</v>
      </c>
      <c r="I4753" s="16" t="s">
        <v>25293</v>
      </c>
      <c r="J4753" s="16" t="s">
        <v>25294</v>
      </c>
      <c r="K4753" s="16" t="s">
        <v>54</v>
      </c>
    </row>
    <row r="4754" spans="1:11" x14ac:dyDescent="0.25">
      <c r="A4754" s="21" t="s">
        <v>45</v>
      </c>
      <c r="B4754" s="16" t="s">
        <v>25295</v>
      </c>
      <c r="C4754" s="16" t="s">
        <v>25296</v>
      </c>
      <c r="D4754" s="16" t="s">
        <v>25297</v>
      </c>
      <c r="E4754" s="16" t="s">
        <v>24737</v>
      </c>
      <c r="F4754" s="16" t="s">
        <v>31</v>
      </c>
      <c r="G4754" s="16" t="s">
        <v>454</v>
      </c>
      <c r="H4754" s="16" t="s">
        <v>25298</v>
      </c>
      <c r="I4754" s="16" t="s">
        <v>25299</v>
      </c>
      <c r="J4754" s="16" t="s">
        <v>25300</v>
      </c>
      <c r="K4754" s="16" t="s">
        <v>54</v>
      </c>
    </row>
    <row r="4755" spans="1:11" x14ac:dyDescent="0.25">
      <c r="A4755" s="21" t="s">
        <v>45</v>
      </c>
      <c r="B4755" s="16" t="s">
        <v>25301</v>
      </c>
      <c r="C4755" s="16" t="s">
        <v>25302</v>
      </c>
      <c r="D4755" s="16" t="s">
        <v>25303</v>
      </c>
      <c r="E4755" s="16" t="s">
        <v>16728</v>
      </c>
      <c r="F4755" s="16" t="s">
        <v>31</v>
      </c>
      <c r="G4755" s="16" t="s">
        <v>454</v>
      </c>
      <c r="H4755" s="16" t="s">
        <v>25304</v>
      </c>
      <c r="I4755" s="16" t="s">
        <v>25305</v>
      </c>
      <c r="J4755" s="16" t="s">
        <v>25306</v>
      </c>
      <c r="K4755" s="16" t="s">
        <v>54</v>
      </c>
    </row>
    <row r="4756" spans="1:11" x14ac:dyDescent="0.25">
      <c r="A4756" s="21" t="s">
        <v>45</v>
      </c>
      <c r="B4756" s="16" t="s">
        <v>25307</v>
      </c>
      <c r="C4756" s="16" t="s">
        <v>25308</v>
      </c>
      <c r="D4756" s="16" t="s">
        <v>25309</v>
      </c>
      <c r="E4756" s="16" t="s">
        <v>16702</v>
      </c>
      <c r="F4756" s="16" t="s">
        <v>31</v>
      </c>
      <c r="G4756" s="16" t="s">
        <v>454</v>
      </c>
      <c r="H4756" s="16" t="s">
        <v>25310</v>
      </c>
      <c r="I4756" s="16" t="s">
        <v>25311</v>
      </c>
      <c r="J4756" s="16" t="s">
        <v>25312</v>
      </c>
      <c r="K4756" s="16" t="s">
        <v>54</v>
      </c>
    </row>
    <row r="4757" spans="1:11" x14ac:dyDescent="0.25">
      <c r="A4757" s="21" t="s">
        <v>45</v>
      </c>
      <c r="B4757" s="16" t="s">
        <v>25313</v>
      </c>
      <c r="C4757" s="16" t="s">
        <v>25314</v>
      </c>
      <c r="D4757" s="16" t="s">
        <v>25315</v>
      </c>
      <c r="E4757" s="16" t="s">
        <v>24737</v>
      </c>
      <c r="F4757" s="16" t="s">
        <v>31</v>
      </c>
      <c r="G4757" s="16" t="s">
        <v>454</v>
      </c>
      <c r="H4757" s="16" t="s">
        <v>25316</v>
      </c>
      <c r="I4757" s="16" t="s">
        <v>25317</v>
      </c>
      <c r="J4757" s="16" t="s">
        <v>25318</v>
      </c>
      <c r="K4757" s="16" t="s">
        <v>54</v>
      </c>
    </row>
    <row r="4758" spans="1:11" x14ac:dyDescent="0.25">
      <c r="A4758" s="21" t="s">
        <v>45</v>
      </c>
      <c r="B4758" s="16" t="s">
        <v>25319</v>
      </c>
      <c r="C4758" s="16" t="s">
        <v>25320</v>
      </c>
      <c r="D4758" s="16" t="s">
        <v>25321</v>
      </c>
      <c r="E4758" s="16" t="s">
        <v>16695</v>
      </c>
      <c r="F4758" s="16" t="s">
        <v>31</v>
      </c>
      <c r="G4758" s="16" t="s">
        <v>454</v>
      </c>
      <c r="H4758" s="16" t="s">
        <v>25322</v>
      </c>
      <c r="I4758" s="16" t="s">
        <v>25323</v>
      </c>
      <c r="J4758" s="16" t="s">
        <v>25324</v>
      </c>
      <c r="K4758" s="16" t="s">
        <v>54</v>
      </c>
    </row>
    <row r="4759" spans="1:11" x14ac:dyDescent="0.25">
      <c r="A4759" s="21" t="s">
        <v>45</v>
      </c>
      <c r="B4759" s="16" t="s">
        <v>25325</v>
      </c>
      <c r="C4759" s="16" t="s">
        <v>25326</v>
      </c>
      <c r="D4759" s="16" t="s">
        <v>25327</v>
      </c>
      <c r="E4759" s="16" t="s">
        <v>24737</v>
      </c>
      <c r="F4759" s="16" t="s">
        <v>31</v>
      </c>
      <c r="G4759" s="16" t="s">
        <v>454</v>
      </c>
      <c r="H4759" s="16" t="s">
        <v>25328</v>
      </c>
      <c r="I4759" s="16" t="s">
        <v>25329</v>
      </c>
      <c r="J4759" s="16" t="s">
        <v>25330</v>
      </c>
      <c r="K4759" s="16" t="s">
        <v>54</v>
      </c>
    </row>
    <row r="4760" spans="1:11" x14ac:dyDescent="0.25">
      <c r="A4760" s="21" t="s">
        <v>45</v>
      </c>
      <c r="B4760" s="16" t="s">
        <v>25331</v>
      </c>
      <c r="C4760" s="16" t="s">
        <v>25332</v>
      </c>
      <c r="D4760" s="16" t="s">
        <v>25333</v>
      </c>
      <c r="E4760" s="16" t="s">
        <v>24737</v>
      </c>
      <c r="F4760" s="16" t="s">
        <v>31</v>
      </c>
      <c r="G4760" s="16" t="s">
        <v>454</v>
      </c>
      <c r="H4760" s="16" t="s">
        <v>25334</v>
      </c>
      <c r="I4760" s="16" t="s">
        <v>25335</v>
      </c>
      <c r="J4760" s="16" t="s">
        <v>25330</v>
      </c>
      <c r="K4760" s="16" t="s">
        <v>54</v>
      </c>
    </row>
    <row r="4761" spans="1:11" x14ac:dyDescent="0.25">
      <c r="A4761" s="21" t="s">
        <v>45</v>
      </c>
      <c r="B4761" s="16" t="s">
        <v>25336</v>
      </c>
      <c r="C4761" s="16" t="s">
        <v>25337</v>
      </c>
      <c r="D4761" s="16" t="s">
        <v>25338</v>
      </c>
      <c r="E4761" s="16" t="s">
        <v>16896</v>
      </c>
      <c r="F4761" s="16" t="s">
        <v>31</v>
      </c>
      <c r="G4761" s="16" t="s">
        <v>454</v>
      </c>
      <c r="H4761" s="16" t="s">
        <v>25339</v>
      </c>
      <c r="I4761" s="16" t="s">
        <v>25340</v>
      </c>
      <c r="J4761" s="16" t="s">
        <v>25330</v>
      </c>
      <c r="K4761" s="16" t="s">
        <v>54</v>
      </c>
    </row>
    <row r="4762" spans="1:11" x14ac:dyDescent="0.25">
      <c r="A4762" s="21" t="s">
        <v>45</v>
      </c>
      <c r="B4762" s="16" t="s">
        <v>25341</v>
      </c>
      <c r="C4762" s="16" t="s">
        <v>25342</v>
      </c>
      <c r="D4762" s="16" t="s">
        <v>25343</v>
      </c>
      <c r="E4762" s="16" t="s">
        <v>16728</v>
      </c>
      <c r="F4762" s="16" t="s">
        <v>31</v>
      </c>
      <c r="G4762" s="16" t="s">
        <v>454</v>
      </c>
      <c r="H4762" s="16" t="s">
        <v>25344</v>
      </c>
      <c r="I4762" s="16" t="s">
        <v>25345</v>
      </c>
      <c r="J4762" s="16" t="s">
        <v>25346</v>
      </c>
      <c r="K4762" s="16" t="s">
        <v>54</v>
      </c>
    </row>
    <row r="4763" spans="1:11" x14ac:dyDescent="0.25">
      <c r="A4763" s="21" t="s">
        <v>45</v>
      </c>
      <c r="B4763" s="16" t="s">
        <v>25347</v>
      </c>
      <c r="C4763" s="16" t="s">
        <v>25348</v>
      </c>
      <c r="D4763" s="16" t="s">
        <v>25349</v>
      </c>
      <c r="E4763" s="16" t="s">
        <v>24737</v>
      </c>
      <c r="F4763" s="16" t="s">
        <v>31</v>
      </c>
      <c r="G4763" s="16" t="s">
        <v>454</v>
      </c>
      <c r="H4763" s="16" t="s">
        <v>25350</v>
      </c>
      <c r="I4763" s="16" t="s">
        <v>25351</v>
      </c>
      <c r="J4763" s="16" t="s">
        <v>25352</v>
      </c>
      <c r="K4763" s="16" t="s">
        <v>54</v>
      </c>
    </row>
    <row r="4764" spans="1:11" x14ac:dyDescent="0.25">
      <c r="A4764" s="21" t="s">
        <v>45</v>
      </c>
      <c r="B4764" s="16" t="s">
        <v>25353</v>
      </c>
      <c r="C4764" s="16" t="s">
        <v>25354</v>
      </c>
      <c r="D4764" s="16" t="s">
        <v>25355</v>
      </c>
      <c r="E4764" s="16" t="s">
        <v>24737</v>
      </c>
      <c r="F4764" s="16" t="s">
        <v>31</v>
      </c>
      <c r="G4764" s="16" t="s">
        <v>454</v>
      </c>
      <c r="H4764" s="16" t="s">
        <v>20919</v>
      </c>
      <c r="I4764" s="16" t="s">
        <v>25356</v>
      </c>
      <c r="J4764" s="16" t="s">
        <v>25352</v>
      </c>
      <c r="K4764" s="16" t="s">
        <v>54</v>
      </c>
    </row>
    <row r="4765" spans="1:11" x14ac:dyDescent="0.25">
      <c r="A4765" s="21" t="s">
        <v>45</v>
      </c>
      <c r="B4765" s="16" t="s">
        <v>25357</v>
      </c>
      <c r="C4765" s="16" t="s">
        <v>25358</v>
      </c>
      <c r="D4765" s="16" t="s">
        <v>25359</v>
      </c>
      <c r="E4765" s="16" t="s">
        <v>24737</v>
      </c>
      <c r="F4765" s="16" t="s">
        <v>31</v>
      </c>
      <c r="G4765" s="16" t="s">
        <v>454</v>
      </c>
      <c r="H4765" s="16" t="s">
        <v>25360</v>
      </c>
      <c r="I4765" s="16" t="s">
        <v>25266</v>
      </c>
      <c r="J4765" s="16" t="s">
        <v>25361</v>
      </c>
      <c r="K4765" s="16" t="s">
        <v>54</v>
      </c>
    </row>
    <row r="4766" spans="1:11" x14ac:dyDescent="0.25">
      <c r="A4766" s="21" t="s">
        <v>45</v>
      </c>
      <c r="B4766" s="16" t="s">
        <v>25362</v>
      </c>
      <c r="C4766" s="16" t="s">
        <v>25363</v>
      </c>
      <c r="D4766" s="16" t="s">
        <v>25364</v>
      </c>
      <c r="E4766" s="16" t="s">
        <v>16695</v>
      </c>
      <c r="F4766" s="16" t="s">
        <v>31</v>
      </c>
      <c r="G4766" s="16" t="s">
        <v>454</v>
      </c>
      <c r="H4766" s="16" t="s">
        <v>25365</v>
      </c>
      <c r="I4766" s="16" t="s">
        <v>25366</v>
      </c>
      <c r="J4766" s="16" t="s">
        <v>25361</v>
      </c>
      <c r="K4766" s="16" t="s">
        <v>54</v>
      </c>
    </row>
    <row r="4767" spans="1:11" x14ac:dyDescent="0.25">
      <c r="A4767" s="21" t="s">
        <v>45</v>
      </c>
      <c r="B4767" s="16" t="s">
        <v>25367</v>
      </c>
      <c r="C4767" s="16" t="s">
        <v>25368</v>
      </c>
      <c r="D4767" s="16" t="s">
        <v>25369</v>
      </c>
      <c r="E4767" s="16" t="s">
        <v>24737</v>
      </c>
      <c r="F4767" s="16" t="s">
        <v>31</v>
      </c>
      <c r="G4767" s="16" t="s">
        <v>454</v>
      </c>
      <c r="H4767" s="16" t="s">
        <v>25370</v>
      </c>
      <c r="I4767" s="16" t="s">
        <v>23636</v>
      </c>
      <c r="J4767" s="16" t="s">
        <v>25371</v>
      </c>
      <c r="K4767" s="16" t="s">
        <v>54</v>
      </c>
    </row>
    <row r="4768" spans="1:11" x14ac:dyDescent="0.25">
      <c r="A4768" s="21" t="s">
        <v>45</v>
      </c>
      <c r="B4768" s="16" t="s">
        <v>25372</v>
      </c>
      <c r="C4768" s="16" t="s">
        <v>25373</v>
      </c>
      <c r="D4768" s="16" t="s">
        <v>25374</v>
      </c>
      <c r="E4768" s="16" t="s">
        <v>16728</v>
      </c>
      <c r="F4768" s="16" t="s">
        <v>31</v>
      </c>
      <c r="G4768" s="16" t="s">
        <v>454</v>
      </c>
      <c r="H4768" s="16" t="s">
        <v>25375</v>
      </c>
      <c r="I4768" s="16" t="s">
        <v>25376</v>
      </c>
      <c r="J4768" s="16" t="s">
        <v>25377</v>
      </c>
      <c r="K4768" s="16" t="s">
        <v>54</v>
      </c>
    </row>
    <row r="4769" spans="1:11" x14ac:dyDescent="0.25">
      <c r="A4769" s="21" t="s">
        <v>45</v>
      </c>
      <c r="B4769" s="16" t="s">
        <v>25378</v>
      </c>
      <c r="C4769" s="16" t="s">
        <v>25379</v>
      </c>
      <c r="D4769" s="16" t="s">
        <v>25380</v>
      </c>
      <c r="E4769" s="16" t="s">
        <v>16695</v>
      </c>
      <c r="F4769" s="16" t="s">
        <v>31</v>
      </c>
      <c r="G4769" s="16" t="s">
        <v>454</v>
      </c>
      <c r="H4769" s="16" t="s">
        <v>25276</v>
      </c>
      <c r="I4769" s="16" t="s">
        <v>25293</v>
      </c>
      <c r="J4769" s="16" t="s">
        <v>25381</v>
      </c>
      <c r="K4769" s="16" t="s">
        <v>54</v>
      </c>
    </row>
    <row r="4770" spans="1:11" x14ac:dyDescent="0.25">
      <c r="A4770" s="21" t="s">
        <v>45</v>
      </c>
      <c r="B4770" s="16" t="s">
        <v>25382</v>
      </c>
      <c r="C4770" s="16" t="s">
        <v>25383</v>
      </c>
      <c r="D4770" s="16" t="s">
        <v>25384</v>
      </c>
      <c r="E4770" s="16" t="s">
        <v>16695</v>
      </c>
      <c r="F4770" s="16" t="s">
        <v>31</v>
      </c>
      <c r="G4770" s="16" t="s">
        <v>454</v>
      </c>
      <c r="H4770" s="16" t="s">
        <v>25385</v>
      </c>
      <c r="I4770" s="16" t="s">
        <v>17798</v>
      </c>
      <c r="J4770" s="16" t="s">
        <v>25386</v>
      </c>
      <c r="K4770" s="16" t="s">
        <v>54</v>
      </c>
    </row>
    <row r="4771" spans="1:11" x14ac:dyDescent="0.25">
      <c r="A4771" s="21" t="s">
        <v>45</v>
      </c>
      <c r="B4771" s="16" t="s">
        <v>25387</v>
      </c>
      <c r="C4771" s="16" t="s">
        <v>25388</v>
      </c>
      <c r="D4771" s="16" t="s">
        <v>25389</v>
      </c>
      <c r="E4771" s="16" t="s">
        <v>16702</v>
      </c>
      <c r="F4771" s="16" t="s">
        <v>31</v>
      </c>
      <c r="G4771" s="16" t="s">
        <v>454</v>
      </c>
      <c r="H4771" s="16" t="s">
        <v>22618</v>
      </c>
      <c r="I4771" s="16" t="s">
        <v>17798</v>
      </c>
      <c r="J4771" s="16" t="s">
        <v>25390</v>
      </c>
      <c r="K4771" s="16" t="s">
        <v>54</v>
      </c>
    </row>
    <row r="4772" spans="1:11" x14ac:dyDescent="0.25">
      <c r="A4772" s="21" t="s">
        <v>45</v>
      </c>
      <c r="B4772" s="16" t="s">
        <v>25391</v>
      </c>
      <c r="C4772" s="16" t="s">
        <v>25392</v>
      </c>
      <c r="D4772" s="16" t="s">
        <v>25393</v>
      </c>
      <c r="E4772" s="16" t="s">
        <v>19847</v>
      </c>
      <c r="F4772" s="16" t="s">
        <v>31</v>
      </c>
      <c r="G4772" s="16" t="s">
        <v>454</v>
      </c>
      <c r="H4772" s="16" t="s">
        <v>25394</v>
      </c>
      <c r="I4772" s="16" t="s">
        <v>25395</v>
      </c>
      <c r="J4772" s="16" t="s">
        <v>25396</v>
      </c>
      <c r="K4772" s="16" t="s">
        <v>54</v>
      </c>
    </row>
    <row r="4773" spans="1:11" x14ac:dyDescent="0.25">
      <c r="A4773" s="21" t="s">
        <v>45</v>
      </c>
      <c r="B4773" s="16" t="s">
        <v>25397</v>
      </c>
      <c r="C4773" s="16" t="s">
        <v>25398</v>
      </c>
      <c r="D4773" s="16" t="s">
        <v>25399</v>
      </c>
      <c r="E4773" s="16" t="s">
        <v>19847</v>
      </c>
      <c r="F4773" s="16" t="s">
        <v>31</v>
      </c>
      <c r="G4773" s="16" t="s">
        <v>454</v>
      </c>
      <c r="H4773" s="16" t="s">
        <v>25400</v>
      </c>
      <c r="I4773" s="16" t="s">
        <v>25401</v>
      </c>
      <c r="J4773" s="16" t="s">
        <v>25402</v>
      </c>
      <c r="K4773" s="16" t="s">
        <v>54</v>
      </c>
    </row>
    <row r="4774" spans="1:11" x14ac:dyDescent="0.25">
      <c r="A4774" s="21" t="s">
        <v>45</v>
      </c>
      <c r="B4774" s="16" t="s">
        <v>25403</v>
      </c>
      <c r="C4774" s="16" t="s">
        <v>25404</v>
      </c>
      <c r="D4774" s="16" t="s">
        <v>25405</v>
      </c>
      <c r="E4774" s="16" t="s">
        <v>16721</v>
      </c>
      <c r="F4774" s="16" t="s">
        <v>31</v>
      </c>
      <c r="G4774" s="16" t="s">
        <v>454</v>
      </c>
      <c r="H4774" s="16" t="s">
        <v>25406</v>
      </c>
      <c r="I4774" s="16" t="s">
        <v>25407</v>
      </c>
      <c r="J4774" s="16" t="s">
        <v>25408</v>
      </c>
      <c r="K4774" s="16" t="s">
        <v>54</v>
      </c>
    </row>
    <row r="4775" spans="1:11" x14ac:dyDescent="0.25">
      <c r="A4775" s="21" t="s">
        <v>45</v>
      </c>
      <c r="B4775" s="16" t="s">
        <v>25409</v>
      </c>
      <c r="C4775" s="16" t="s">
        <v>25410</v>
      </c>
      <c r="D4775" s="16" t="s">
        <v>25411</v>
      </c>
      <c r="E4775" s="16" t="s">
        <v>19847</v>
      </c>
      <c r="F4775" s="16" t="s">
        <v>31</v>
      </c>
      <c r="G4775" s="16" t="s">
        <v>454</v>
      </c>
      <c r="H4775" s="16" t="s">
        <v>25412</v>
      </c>
      <c r="I4775" s="16" t="s">
        <v>13012</v>
      </c>
      <c r="J4775" s="16" t="s">
        <v>25408</v>
      </c>
      <c r="K4775" s="16" t="s">
        <v>54</v>
      </c>
    </row>
    <row r="4776" spans="1:11" x14ac:dyDescent="0.25">
      <c r="A4776" s="21" t="s">
        <v>45</v>
      </c>
      <c r="B4776" s="16" t="s">
        <v>25413</v>
      </c>
      <c r="C4776" s="16" t="s">
        <v>25414</v>
      </c>
      <c r="D4776" s="16" t="s">
        <v>25415</v>
      </c>
      <c r="E4776" s="16" t="s">
        <v>16702</v>
      </c>
      <c r="F4776" s="16" t="s">
        <v>31</v>
      </c>
      <c r="G4776" s="16" t="s">
        <v>454</v>
      </c>
      <c r="H4776" s="16" t="s">
        <v>25416</v>
      </c>
      <c r="I4776" s="16" t="s">
        <v>25417</v>
      </c>
      <c r="J4776" s="16" t="s">
        <v>25418</v>
      </c>
      <c r="K4776" s="16" t="s">
        <v>54</v>
      </c>
    </row>
    <row r="4777" spans="1:11" x14ac:dyDescent="0.25">
      <c r="A4777" s="21" t="s">
        <v>45</v>
      </c>
      <c r="B4777" s="16" t="s">
        <v>25419</v>
      </c>
      <c r="C4777" s="16" t="s">
        <v>25420</v>
      </c>
      <c r="D4777" s="16" t="s">
        <v>25421</v>
      </c>
      <c r="E4777" s="16" t="s">
        <v>16702</v>
      </c>
      <c r="F4777" s="16" t="s">
        <v>31</v>
      </c>
      <c r="G4777" s="16" t="s">
        <v>454</v>
      </c>
      <c r="H4777" s="16" t="s">
        <v>25422</v>
      </c>
      <c r="I4777" s="16" t="s">
        <v>25423</v>
      </c>
      <c r="J4777" s="16" t="s">
        <v>25424</v>
      </c>
      <c r="K4777" s="16" t="s">
        <v>54</v>
      </c>
    </row>
    <row r="4778" spans="1:11" x14ac:dyDescent="0.25">
      <c r="A4778" s="21" t="s">
        <v>45</v>
      </c>
      <c r="B4778" s="16" t="s">
        <v>25425</v>
      </c>
      <c r="C4778" s="16" t="s">
        <v>25426</v>
      </c>
      <c r="D4778" s="16" t="s">
        <v>25427</v>
      </c>
      <c r="E4778" s="16" t="s">
        <v>16702</v>
      </c>
      <c r="F4778" s="16" t="s">
        <v>31</v>
      </c>
      <c r="G4778" s="16" t="s">
        <v>454</v>
      </c>
      <c r="H4778" s="16" t="s">
        <v>25428</v>
      </c>
      <c r="I4778" s="16" t="s">
        <v>25423</v>
      </c>
      <c r="J4778" s="16" t="s">
        <v>25429</v>
      </c>
      <c r="K4778" s="16" t="s">
        <v>54</v>
      </c>
    </row>
    <row r="4779" spans="1:11" x14ac:dyDescent="0.25">
      <c r="A4779" s="21" t="s">
        <v>45</v>
      </c>
      <c r="B4779" s="16" t="s">
        <v>25430</v>
      </c>
      <c r="C4779" s="16" t="s">
        <v>25431</v>
      </c>
      <c r="D4779" s="16" t="s">
        <v>25432</v>
      </c>
      <c r="E4779" s="16" t="s">
        <v>16728</v>
      </c>
      <c r="F4779" s="16" t="s">
        <v>31</v>
      </c>
      <c r="G4779" s="16" t="s">
        <v>454</v>
      </c>
      <c r="H4779" s="16" t="s">
        <v>25433</v>
      </c>
      <c r="I4779" s="16" t="s">
        <v>25434</v>
      </c>
      <c r="J4779" s="16" t="s">
        <v>25435</v>
      </c>
      <c r="K4779" s="16" t="s">
        <v>54</v>
      </c>
    </row>
    <row r="4780" spans="1:11" x14ac:dyDescent="0.25">
      <c r="A4780" s="21" t="s">
        <v>45</v>
      </c>
      <c r="B4780" s="16" t="s">
        <v>25436</v>
      </c>
      <c r="C4780" s="16" t="s">
        <v>25437</v>
      </c>
      <c r="D4780" s="16" t="s">
        <v>25438</v>
      </c>
      <c r="E4780" s="16" t="s">
        <v>16695</v>
      </c>
      <c r="F4780" s="16" t="s">
        <v>31</v>
      </c>
      <c r="G4780" s="16" t="s">
        <v>454</v>
      </c>
      <c r="H4780" s="16" t="s">
        <v>25439</v>
      </c>
      <c r="I4780" s="16" t="s">
        <v>25440</v>
      </c>
      <c r="J4780" s="16" t="s">
        <v>25441</v>
      </c>
      <c r="K4780" s="16" t="s">
        <v>54</v>
      </c>
    </row>
    <row r="4781" spans="1:11" x14ac:dyDescent="0.25">
      <c r="A4781" s="21" t="s">
        <v>45</v>
      </c>
      <c r="B4781" s="16" t="s">
        <v>25442</v>
      </c>
      <c r="C4781" s="16" t="s">
        <v>25443</v>
      </c>
      <c r="D4781" s="16" t="s">
        <v>25444</v>
      </c>
      <c r="E4781" s="16" t="s">
        <v>16695</v>
      </c>
      <c r="F4781" s="16" t="s">
        <v>31</v>
      </c>
      <c r="G4781" s="16" t="s">
        <v>454</v>
      </c>
      <c r="H4781" s="16" t="s">
        <v>25276</v>
      </c>
      <c r="I4781" s="16" t="s">
        <v>25277</v>
      </c>
      <c r="J4781" s="16" t="s">
        <v>25445</v>
      </c>
      <c r="K4781" s="16" t="s">
        <v>54</v>
      </c>
    </row>
    <row r="4782" spans="1:11" x14ac:dyDescent="0.25">
      <c r="A4782" s="21" t="s">
        <v>45</v>
      </c>
      <c r="B4782" s="16" t="s">
        <v>25446</v>
      </c>
      <c r="C4782" s="16" t="s">
        <v>25447</v>
      </c>
      <c r="D4782" s="16" t="s">
        <v>25448</v>
      </c>
      <c r="E4782" s="16" t="s">
        <v>24737</v>
      </c>
      <c r="F4782" s="16" t="s">
        <v>31</v>
      </c>
      <c r="G4782" s="16" t="s">
        <v>454</v>
      </c>
      <c r="H4782" s="16" t="s">
        <v>25449</v>
      </c>
      <c r="I4782" s="16" t="s">
        <v>25450</v>
      </c>
      <c r="J4782" s="16" t="s">
        <v>25451</v>
      </c>
      <c r="K4782" s="16" t="s">
        <v>54</v>
      </c>
    </row>
    <row r="4783" spans="1:11" x14ac:dyDescent="0.25">
      <c r="A4783" s="21" t="s">
        <v>45</v>
      </c>
      <c r="B4783" s="16" t="s">
        <v>25452</v>
      </c>
      <c r="C4783" s="16" t="s">
        <v>25453</v>
      </c>
      <c r="D4783" s="16" t="s">
        <v>25454</v>
      </c>
      <c r="E4783" s="16" t="s">
        <v>24737</v>
      </c>
      <c r="F4783" s="16" t="s">
        <v>31</v>
      </c>
      <c r="G4783" s="16" t="s">
        <v>454</v>
      </c>
      <c r="H4783" s="16" t="s">
        <v>25455</v>
      </c>
      <c r="I4783" s="16" t="s">
        <v>25266</v>
      </c>
      <c r="J4783" s="16" t="s">
        <v>25456</v>
      </c>
      <c r="K4783" s="16" t="s">
        <v>54</v>
      </c>
    </row>
    <row r="4784" spans="1:11" x14ac:dyDescent="0.25">
      <c r="A4784" s="21" t="s">
        <v>45</v>
      </c>
      <c r="B4784" s="16" t="s">
        <v>25457</v>
      </c>
      <c r="C4784" s="16" t="s">
        <v>25458</v>
      </c>
      <c r="D4784" s="16" t="s">
        <v>25459</v>
      </c>
      <c r="E4784" s="16" t="s">
        <v>25105</v>
      </c>
      <c r="F4784" s="16" t="s">
        <v>31</v>
      </c>
      <c r="G4784" s="16" t="s">
        <v>454</v>
      </c>
      <c r="H4784" s="16" t="s">
        <v>25460</v>
      </c>
      <c r="I4784" s="16" t="s">
        <v>25461</v>
      </c>
      <c r="J4784" s="16" t="s">
        <v>25462</v>
      </c>
      <c r="K4784" s="16" t="s">
        <v>54</v>
      </c>
    </row>
    <row r="4785" spans="1:11" x14ac:dyDescent="0.25">
      <c r="A4785" s="21" t="s">
        <v>45</v>
      </c>
      <c r="B4785" s="16" t="s">
        <v>25463</v>
      </c>
      <c r="C4785" s="16" t="s">
        <v>25464</v>
      </c>
      <c r="D4785" s="16" t="s">
        <v>25465</v>
      </c>
      <c r="E4785" s="16" t="s">
        <v>16728</v>
      </c>
      <c r="F4785" s="16" t="s">
        <v>31</v>
      </c>
      <c r="G4785" s="16" t="s">
        <v>454</v>
      </c>
      <c r="H4785" s="16" t="s">
        <v>25466</v>
      </c>
      <c r="I4785" s="16" t="s">
        <v>20010</v>
      </c>
      <c r="J4785" s="16" t="s">
        <v>25467</v>
      </c>
      <c r="K4785" s="16" t="s">
        <v>54</v>
      </c>
    </row>
    <row r="4786" spans="1:11" x14ac:dyDescent="0.25">
      <c r="A4786" s="21" t="s">
        <v>45</v>
      </c>
      <c r="B4786" s="16" t="s">
        <v>25468</v>
      </c>
      <c r="C4786" s="16" t="s">
        <v>25469</v>
      </c>
      <c r="D4786" s="16" t="s">
        <v>25470</v>
      </c>
      <c r="E4786" s="16" t="s">
        <v>24737</v>
      </c>
      <c r="F4786" s="16" t="s">
        <v>31</v>
      </c>
      <c r="G4786" s="16" t="s">
        <v>454</v>
      </c>
      <c r="H4786" s="16" t="s">
        <v>25160</v>
      </c>
      <c r="I4786" s="16" t="s">
        <v>25471</v>
      </c>
      <c r="J4786" s="16" t="s">
        <v>25472</v>
      </c>
      <c r="K4786" s="16" t="s">
        <v>54</v>
      </c>
    </row>
    <row r="4787" spans="1:11" x14ac:dyDescent="0.25">
      <c r="A4787" s="21" t="s">
        <v>45</v>
      </c>
      <c r="B4787" s="16" t="s">
        <v>25473</v>
      </c>
      <c r="C4787" s="16" t="s">
        <v>25474</v>
      </c>
      <c r="D4787" s="16" t="s">
        <v>25475</v>
      </c>
      <c r="E4787" s="16" t="s">
        <v>19847</v>
      </c>
      <c r="F4787" s="16" t="s">
        <v>31</v>
      </c>
      <c r="G4787" s="16" t="s">
        <v>454</v>
      </c>
      <c r="H4787" s="16" t="s">
        <v>25476</v>
      </c>
      <c r="I4787" s="16" t="s">
        <v>17409</v>
      </c>
      <c r="J4787" s="16" t="s">
        <v>25477</v>
      </c>
      <c r="K4787" s="16" t="s">
        <v>54</v>
      </c>
    </row>
    <row r="4788" spans="1:11" x14ac:dyDescent="0.25">
      <c r="A4788" s="21" t="s">
        <v>45</v>
      </c>
      <c r="B4788" s="16" t="s">
        <v>25478</v>
      </c>
      <c r="C4788" s="16" t="s">
        <v>25479</v>
      </c>
      <c r="D4788" s="16" t="s">
        <v>25480</v>
      </c>
      <c r="E4788" s="16" t="s">
        <v>24737</v>
      </c>
      <c r="F4788" s="16" t="s">
        <v>31</v>
      </c>
      <c r="G4788" s="16" t="s">
        <v>454</v>
      </c>
      <c r="H4788" s="16" t="s">
        <v>20919</v>
      </c>
      <c r="I4788" s="16" t="s">
        <v>25481</v>
      </c>
      <c r="J4788" s="16" t="s">
        <v>25482</v>
      </c>
      <c r="K4788" s="16" t="s">
        <v>54</v>
      </c>
    </row>
    <row r="4789" spans="1:11" x14ac:dyDescent="0.25">
      <c r="A4789" s="21" t="s">
        <v>45</v>
      </c>
      <c r="B4789" s="16" t="s">
        <v>25483</v>
      </c>
      <c r="C4789" s="16" t="s">
        <v>25484</v>
      </c>
      <c r="D4789" s="16" t="s">
        <v>25485</v>
      </c>
      <c r="E4789" s="16" t="s">
        <v>24737</v>
      </c>
      <c r="F4789" s="16" t="s">
        <v>31</v>
      </c>
      <c r="G4789" s="16" t="s">
        <v>454</v>
      </c>
      <c r="H4789" s="16" t="s">
        <v>25486</v>
      </c>
      <c r="I4789" s="16" t="s">
        <v>25487</v>
      </c>
      <c r="J4789" s="16" t="s">
        <v>25488</v>
      </c>
      <c r="K4789" s="16" t="s">
        <v>54</v>
      </c>
    </row>
    <row r="4790" spans="1:11" x14ac:dyDescent="0.25">
      <c r="A4790" s="21" t="s">
        <v>45</v>
      </c>
      <c r="B4790" s="16" t="s">
        <v>25489</v>
      </c>
      <c r="C4790" s="16" t="s">
        <v>25490</v>
      </c>
      <c r="D4790" s="16" t="s">
        <v>25491</v>
      </c>
      <c r="E4790" s="16" t="s">
        <v>16728</v>
      </c>
      <c r="F4790" s="16" t="s">
        <v>31</v>
      </c>
      <c r="G4790" s="16" t="s">
        <v>454</v>
      </c>
      <c r="H4790" s="16" t="s">
        <v>25271</v>
      </c>
      <c r="I4790" s="16" t="s">
        <v>25492</v>
      </c>
      <c r="J4790" s="16" t="s">
        <v>25493</v>
      </c>
      <c r="K4790" s="16" t="s">
        <v>54</v>
      </c>
    </row>
    <row r="4791" spans="1:11" x14ac:dyDescent="0.25">
      <c r="A4791" s="21" t="s">
        <v>45</v>
      </c>
      <c r="B4791" s="16" t="s">
        <v>25494</v>
      </c>
      <c r="C4791" s="16" t="s">
        <v>25495</v>
      </c>
      <c r="D4791" s="16" t="s">
        <v>25496</v>
      </c>
      <c r="E4791" s="16" t="s">
        <v>16702</v>
      </c>
      <c r="F4791" s="16" t="s">
        <v>31</v>
      </c>
      <c r="G4791" s="16" t="s">
        <v>454</v>
      </c>
      <c r="H4791" s="16" t="s">
        <v>25497</v>
      </c>
      <c r="I4791" s="16" t="s">
        <v>25498</v>
      </c>
      <c r="J4791" s="16" t="s">
        <v>25499</v>
      </c>
      <c r="K4791" s="16" t="s">
        <v>54</v>
      </c>
    </row>
    <row r="4792" spans="1:11" x14ac:dyDescent="0.25">
      <c r="A4792" s="21" t="s">
        <v>45</v>
      </c>
      <c r="B4792" s="16" t="s">
        <v>25500</v>
      </c>
      <c r="C4792" s="16" t="s">
        <v>25501</v>
      </c>
      <c r="D4792" s="16" t="s">
        <v>25502</v>
      </c>
      <c r="E4792" s="16" t="s">
        <v>25105</v>
      </c>
      <c r="F4792" s="16" t="s">
        <v>31</v>
      </c>
      <c r="G4792" s="16" t="s">
        <v>454</v>
      </c>
      <c r="H4792" s="16" t="s">
        <v>25503</v>
      </c>
      <c r="I4792" s="16" t="s">
        <v>25504</v>
      </c>
      <c r="J4792" s="16" t="s">
        <v>25499</v>
      </c>
      <c r="K4792" s="16" t="s">
        <v>54</v>
      </c>
    </row>
    <row r="4793" spans="1:11" x14ac:dyDescent="0.25">
      <c r="A4793" s="21" t="s">
        <v>45</v>
      </c>
      <c r="B4793" s="16" t="s">
        <v>25505</v>
      </c>
      <c r="C4793" s="16" t="s">
        <v>25506</v>
      </c>
      <c r="D4793" s="16" t="s">
        <v>25507</v>
      </c>
      <c r="E4793" s="16" t="s">
        <v>16695</v>
      </c>
      <c r="F4793" s="16" t="s">
        <v>31</v>
      </c>
      <c r="G4793" s="16" t="s">
        <v>454</v>
      </c>
      <c r="H4793" s="16" t="s">
        <v>25508</v>
      </c>
      <c r="I4793" s="16" t="s">
        <v>25212</v>
      </c>
      <c r="J4793" s="16" t="s">
        <v>25499</v>
      </c>
      <c r="K4793" s="16" t="s">
        <v>54</v>
      </c>
    </row>
    <row r="4794" spans="1:11" x14ac:dyDescent="0.25">
      <c r="A4794" s="21" t="s">
        <v>45</v>
      </c>
      <c r="B4794" s="16" t="s">
        <v>25509</v>
      </c>
      <c r="C4794" s="16" t="s">
        <v>25510</v>
      </c>
      <c r="D4794" s="16" t="s">
        <v>25511</v>
      </c>
      <c r="E4794" s="16" t="s">
        <v>24737</v>
      </c>
      <c r="F4794" s="16" t="s">
        <v>31</v>
      </c>
      <c r="G4794" s="16" t="s">
        <v>454</v>
      </c>
      <c r="H4794" s="16" t="s">
        <v>25512</v>
      </c>
      <c r="I4794" s="16" t="s">
        <v>25117</v>
      </c>
      <c r="J4794" s="16" t="s">
        <v>25513</v>
      </c>
      <c r="K4794" s="16" t="s">
        <v>54</v>
      </c>
    </row>
    <row r="4795" spans="1:11" x14ac:dyDescent="0.25">
      <c r="A4795" s="21" t="s">
        <v>45</v>
      </c>
      <c r="B4795" s="16" t="s">
        <v>25514</v>
      </c>
      <c r="C4795" s="16" t="s">
        <v>25515</v>
      </c>
      <c r="D4795" s="16" t="s">
        <v>25516</v>
      </c>
      <c r="E4795" s="16" t="s">
        <v>16728</v>
      </c>
      <c r="F4795" s="16" t="s">
        <v>31</v>
      </c>
      <c r="G4795" s="16" t="s">
        <v>454</v>
      </c>
      <c r="H4795" s="16" t="s">
        <v>25517</v>
      </c>
      <c r="I4795" s="16" t="s">
        <v>20239</v>
      </c>
      <c r="J4795" s="16" t="s">
        <v>25518</v>
      </c>
      <c r="K4795" s="16" t="s">
        <v>54</v>
      </c>
    </row>
    <row r="4796" spans="1:11" x14ac:dyDescent="0.25">
      <c r="A4796" s="21" t="s">
        <v>45</v>
      </c>
      <c r="B4796" s="16" t="s">
        <v>25519</v>
      </c>
      <c r="C4796" s="16" t="s">
        <v>25520</v>
      </c>
      <c r="D4796" s="16" t="s">
        <v>25521</v>
      </c>
      <c r="E4796" s="16" t="s">
        <v>16695</v>
      </c>
      <c r="F4796" s="16" t="s">
        <v>31</v>
      </c>
      <c r="G4796" s="16" t="s">
        <v>454</v>
      </c>
      <c r="H4796" s="16" t="s">
        <v>25522</v>
      </c>
      <c r="I4796" s="16" t="s">
        <v>25523</v>
      </c>
      <c r="J4796" s="16" t="s">
        <v>25524</v>
      </c>
      <c r="K4796" s="16" t="s">
        <v>54</v>
      </c>
    </row>
    <row r="4797" spans="1:11" x14ac:dyDescent="0.25">
      <c r="A4797" s="21" t="s">
        <v>45</v>
      </c>
      <c r="B4797" s="16" t="s">
        <v>25525</v>
      </c>
      <c r="C4797" s="16" t="s">
        <v>25526</v>
      </c>
      <c r="D4797" s="16" t="s">
        <v>25527</v>
      </c>
      <c r="E4797" s="16" t="s">
        <v>25105</v>
      </c>
      <c r="F4797" s="16" t="s">
        <v>31</v>
      </c>
      <c r="G4797" s="16" t="s">
        <v>454</v>
      </c>
      <c r="H4797" s="16" t="s">
        <v>25528</v>
      </c>
      <c r="I4797" s="16" t="s">
        <v>25529</v>
      </c>
      <c r="J4797" s="16" t="s">
        <v>25530</v>
      </c>
      <c r="K4797" s="16" t="s">
        <v>54</v>
      </c>
    </row>
    <row r="4798" spans="1:11" x14ac:dyDescent="0.25">
      <c r="A4798" s="21" t="s">
        <v>45</v>
      </c>
      <c r="B4798" s="16" t="s">
        <v>25531</v>
      </c>
      <c r="C4798" s="16" t="s">
        <v>25532</v>
      </c>
      <c r="D4798" s="16" t="s">
        <v>25533</v>
      </c>
      <c r="E4798" s="16" t="s">
        <v>25105</v>
      </c>
      <c r="F4798" s="16" t="s">
        <v>31</v>
      </c>
      <c r="G4798" s="16" t="s">
        <v>454</v>
      </c>
      <c r="H4798" s="16" t="s">
        <v>25406</v>
      </c>
      <c r="I4798" s="16" t="s">
        <v>25534</v>
      </c>
      <c r="J4798" s="16" t="s">
        <v>25535</v>
      </c>
      <c r="K4798" s="16" t="s">
        <v>54</v>
      </c>
    </row>
    <row r="4799" spans="1:11" x14ac:dyDescent="0.25">
      <c r="A4799" s="21" t="s">
        <v>45</v>
      </c>
      <c r="B4799" s="16" t="s">
        <v>25536</v>
      </c>
      <c r="C4799" s="16" t="s">
        <v>25537</v>
      </c>
      <c r="D4799" s="16" t="s">
        <v>25538</v>
      </c>
      <c r="E4799" s="16" t="s">
        <v>16695</v>
      </c>
      <c r="F4799" s="16" t="s">
        <v>31</v>
      </c>
      <c r="G4799" s="16" t="s">
        <v>454</v>
      </c>
      <c r="H4799" s="16" t="s">
        <v>25539</v>
      </c>
      <c r="I4799" s="16" t="s">
        <v>25540</v>
      </c>
      <c r="J4799" s="16" t="s">
        <v>25541</v>
      </c>
      <c r="K4799" s="16" t="s">
        <v>54</v>
      </c>
    </row>
    <row r="4800" spans="1:11" x14ac:dyDescent="0.25">
      <c r="A4800" s="21" t="s">
        <v>45</v>
      </c>
      <c r="B4800" s="16" t="s">
        <v>25542</v>
      </c>
      <c r="C4800" s="16" t="s">
        <v>25543</v>
      </c>
      <c r="D4800" s="16" t="s">
        <v>25544</v>
      </c>
      <c r="E4800" s="16" t="s">
        <v>24737</v>
      </c>
      <c r="F4800" s="16" t="s">
        <v>31</v>
      </c>
      <c r="G4800" s="16" t="s">
        <v>454</v>
      </c>
      <c r="H4800" s="16" t="s">
        <v>19318</v>
      </c>
      <c r="I4800" s="16" t="s">
        <v>25545</v>
      </c>
      <c r="J4800" s="16" t="s">
        <v>25546</v>
      </c>
      <c r="K4800" s="16" t="s">
        <v>54</v>
      </c>
    </row>
    <row r="4801" spans="1:11" x14ac:dyDescent="0.25">
      <c r="A4801" s="21" t="s">
        <v>45</v>
      </c>
      <c r="B4801" s="16" t="s">
        <v>25547</v>
      </c>
      <c r="C4801" s="16" t="s">
        <v>25548</v>
      </c>
      <c r="D4801" s="16" t="s">
        <v>25549</v>
      </c>
      <c r="E4801" s="16" t="s">
        <v>19847</v>
      </c>
      <c r="F4801" s="16" t="s">
        <v>31</v>
      </c>
      <c r="G4801" s="16" t="s">
        <v>454</v>
      </c>
      <c r="H4801" s="16" t="s">
        <v>25328</v>
      </c>
      <c r="I4801" s="16" t="s">
        <v>25550</v>
      </c>
      <c r="J4801" s="16" t="s">
        <v>25551</v>
      </c>
      <c r="K4801" s="16" t="s">
        <v>54</v>
      </c>
    </row>
    <row r="4802" spans="1:11" x14ac:dyDescent="0.25">
      <c r="A4802" s="21" t="s">
        <v>45</v>
      </c>
      <c r="B4802" s="16" t="s">
        <v>25552</v>
      </c>
      <c r="C4802" s="16" t="s">
        <v>25553</v>
      </c>
      <c r="D4802" s="16" t="s">
        <v>25554</v>
      </c>
      <c r="E4802" s="16" t="s">
        <v>16702</v>
      </c>
      <c r="F4802" s="16" t="s">
        <v>31</v>
      </c>
      <c r="G4802" s="16" t="s">
        <v>454</v>
      </c>
      <c r="H4802" s="16" t="s">
        <v>25555</v>
      </c>
      <c r="I4802" s="16" t="s">
        <v>25556</v>
      </c>
      <c r="J4802" s="16" t="s">
        <v>25557</v>
      </c>
      <c r="K4802" s="16" t="s">
        <v>54</v>
      </c>
    </row>
    <row r="4803" spans="1:11" x14ac:dyDescent="0.25">
      <c r="A4803" s="21" t="s">
        <v>45</v>
      </c>
      <c r="B4803" s="16" t="s">
        <v>25558</v>
      </c>
      <c r="C4803" s="16" t="s">
        <v>25559</v>
      </c>
      <c r="D4803" s="16" t="s">
        <v>25560</v>
      </c>
      <c r="E4803" s="16" t="s">
        <v>16896</v>
      </c>
      <c r="F4803" s="16" t="s">
        <v>31</v>
      </c>
      <c r="G4803" s="16" t="s">
        <v>454</v>
      </c>
      <c r="H4803" s="16" t="s">
        <v>25561</v>
      </c>
      <c r="I4803" s="16" t="s">
        <v>25562</v>
      </c>
      <c r="J4803" s="16" t="s">
        <v>25563</v>
      </c>
      <c r="K4803" s="16" t="s">
        <v>54</v>
      </c>
    </row>
    <row r="4804" spans="1:11" x14ac:dyDescent="0.25">
      <c r="A4804" s="21" t="s">
        <v>45</v>
      </c>
      <c r="B4804" s="16" t="s">
        <v>25564</v>
      </c>
      <c r="C4804" s="16" t="s">
        <v>25565</v>
      </c>
      <c r="D4804" s="16" t="s">
        <v>25566</v>
      </c>
      <c r="E4804" s="16" t="s">
        <v>16728</v>
      </c>
      <c r="F4804" s="16" t="s">
        <v>31</v>
      </c>
      <c r="G4804" s="16" t="s">
        <v>454</v>
      </c>
      <c r="H4804" s="16" t="s">
        <v>25567</v>
      </c>
      <c r="I4804" s="16" t="s">
        <v>25492</v>
      </c>
      <c r="J4804" s="16" t="s">
        <v>25568</v>
      </c>
      <c r="K4804" s="16" t="s">
        <v>54</v>
      </c>
    </row>
    <row r="4805" spans="1:11" x14ac:dyDescent="0.25">
      <c r="A4805" s="21" t="s">
        <v>45</v>
      </c>
      <c r="B4805" s="16" t="s">
        <v>25569</v>
      </c>
      <c r="C4805" s="16" t="s">
        <v>25570</v>
      </c>
      <c r="D4805" s="16" t="s">
        <v>25571</v>
      </c>
      <c r="E4805" s="16" t="s">
        <v>24737</v>
      </c>
      <c r="F4805" s="16" t="s">
        <v>31</v>
      </c>
      <c r="G4805" s="16" t="s">
        <v>454</v>
      </c>
      <c r="H4805" s="16" t="s">
        <v>25259</v>
      </c>
      <c r="I4805" s="16" t="s">
        <v>25572</v>
      </c>
      <c r="J4805" s="16" t="s">
        <v>25573</v>
      </c>
      <c r="K4805" s="16" t="s">
        <v>54</v>
      </c>
    </row>
    <row r="4806" spans="1:11" x14ac:dyDescent="0.25">
      <c r="A4806" s="21" t="s">
        <v>45</v>
      </c>
      <c r="B4806" s="16" t="s">
        <v>25574</v>
      </c>
      <c r="C4806" s="16" t="s">
        <v>25575</v>
      </c>
      <c r="D4806" s="16" t="s">
        <v>25576</v>
      </c>
      <c r="E4806" s="16" t="s">
        <v>16896</v>
      </c>
      <c r="F4806" s="16" t="s">
        <v>31</v>
      </c>
      <c r="G4806" s="16" t="s">
        <v>454</v>
      </c>
      <c r="H4806" s="16" t="s">
        <v>25577</v>
      </c>
      <c r="I4806" s="16" t="s">
        <v>25578</v>
      </c>
      <c r="J4806" s="16" t="s">
        <v>25579</v>
      </c>
      <c r="K4806" s="16" t="s">
        <v>54</v>
      </c>
    </row>
    <row r="4807" spans="1:11" x14ac:dyDescent="0.25">
      <c r="A4807" s="21" t="s">
        <v>45</v>
      </c>
      <c r="B4807" s="16" t="s">
        <v>25580</v>
      </c>
      <c r="C4807" s="16" t="s">
        <v>25581</v>
      </c>
      <c r="D4807" s="16" t="s">
        <v>25582</v>
      </c>
      <c r="E4807" s="16" t="s">
        <v>16702</v>
      </c>
      <c r="F4807" s="16" t="s">
        <v>31</v>
      </c>
      <c r="G4807" s="16" t="s">
        <v>454</v>
      </c>
      <c r="H4807" s="16" t="s">
        <v>25583</v>
      </c>
      <c r="I4807" s="16" t="s">
        <v>25584</v>
      </c>
      <c r="J4807" s="16" t="s">
        <v>25585</v>
      </c>
      <c r="K4807" s="16" t="s">
        <v>54</v>
      </c>
    </row>
    <row r="4808" spans="1:11" x14ac:dyDescent="0.25">
      <c r="A4808" s="21" t="s">
        <v>45</v>
      </c>
      <c r="B4808" s="16" t="s">
        <v>25586</v>
      </c>
      <c r="C4808" s="16" t="s">
        <v>25587</v>
      </c>
      <c r="D4808" s="16" t="s">
        <v>25588</v>
      </c>
      <c r="E4808" s="16" t="s">
        <v>16695</v>
      </c>
      <c r="F4808" s="16" t="s">
        <v>31</v>
      </c>
      <c r="G4808" s="16" t="s">
        <v>454</v>
      </c>
      <c r="H4808" s="16" t="s">
        <v>25589</v>
      </c>
      <c r="I4808" s="16" t="s">
        <v>25590</v>
      </c>
      <c r="J4808" s="16" t="s">
        <v>25591</v>
      </c>
      <c r="K4808" s="16" t="s">
        <v>54</v>
      </c>
    </row>
    <row r="4809" spans="1:11" x14ac:dyDescent="0.25">
      <c r="A4809" s="21" t="s">
        <v>45</v>
      </c>
      <c r="B4809" s="16" t="s">
        <v>25592</v>
      </c>
      <c r="C4809" s="16" t="s">
        <v>25593</v>
      </c>
      <c r="D4809" s="16" t="s">
        <v>25594</v>
      </c>
      <c r="E4809" s="16" t="s">
        <v>24737</v>
      </c>
      <c r="F4809" s="16" t="s">
        <v>31</v>
      </c>
      <c r="G4809" s="16" t="s">
        <v>454</v>
      </c>
      <c r="H4809" s="16" t="s">
        <v>25316</v>
      </c>
      <c r="I4809" s="16" t="s">
        <v>25317</v>
      </c>
      <c r="J4809" s="16" t="s">
        <v>25595</v>
      </c>
      <c r="K4809" s="16" t="s">
        <v>54</v>
      </c>
    </row>
    <row r="4810" spans="1:11" x14ac:dyDescent="0.25">
      <c r="A4810" s="21" t="s">
        <v>45</v>
      </c>
      <c r="B4810" s="16" t="s">
        <v>25596</v>
      </c>
      <c r="C4810" s="16" t="s">
        <v>25597</v>
      </c>
      <c r="D4810" s="16" t="s">
        <v>25598</v>
      </c>
      <c r="E4810" s="16" t="s">
        <v>19847</v>
      </c>
      <c r="F4810" s="16" t="s">
        <v>31</v>
      </c>
      <c r="G4810" s="16" t="s">
        <v>454</v>
      </c>
      <c r="H4810" s="16" t="s">
        <v>25599</v>
      </c>
      <c r="I4810" s="16" t="s">
        <v>13117</v>
      </c>
      <c r="J4810" s="16" t="s">
        <v>25600</v>
      </c>
      <c r="K4810" s="16" t="s">
        <v>54</v>
      </c>
    </row>
    <row r="4811" spans="1:11" x14ac:dyDescent="0.25">
      <c r="A4811" s="21" t="s">
        <v>45</v>
      </c>
      <c r="B4811" s="16" t="s">
        <v>25601</v>
      </c>
      <c r="C4811" s="16" t="s">
        <v>25602</v>
      </c>
      <c r="D4811" s="16" t="s">
        <v>25603</v>
      </c>
      <c r="E4811" s="16" t="s">
        <v>16702</v>
      </c>
      <c r="F4811" s="16" t="s">
        <v>31</v>
      </c>
      <c r="G4811" s="16" t="s">
        <v>454</v>
      </c>
      <c r="H4811" s="16" t="s">
        <v>25604</v>
      </c>
      <c r="I4811" s="16" t="s">
        <v>25605</v>
      </c>
      <c r="J4811" s="16" t="s">
        <v>25606</v>
      </c>
      <c r="K4811" s="16" t="s">
        <v>54</v>
      </c>
    </row>
    <row r="4812" spans="1:11" x14ac:dyDescent="0.25">
      <c r="A4812" s="21" t="s">
        <v>45</v>
      </c>
      <c r="B4812" s="16" t="s">
        <v>25607</v>
      </c>
      <c r="C4812" s="16" t="s">
        <v>25608</v>
      </c>
      <c r="D4812" s="16" t="s">
        <v>25609</v>
      </c>
      <c r="E4812" s="16" t="s">
        <v>16695</v>
      </c>
      <c r="F4812" s="16" t="s">
        <v>31</v>
      </c>
      <c r="G4812" s="16" t="s">
        <v>454</v>
      </c>
      <c r="H4812" s="16" t="s">
        <v>25610</v>
      </c>
      <c r="I4812" s="16" t="s">
        <v>25611</v>
      </c>
      <c r="J4812" s="16" t="s">
        <v>25612</v>
      </c>
      <c r="K4812" s="16" t="s">
        <v>54</v>
      </c>
    </row>
    <row r="4813" spans="1:11" x14ac:dyDescent="0.25">
      <c r="A4813" s="21" t="s">
        <v>45</v>
      </c>
      <c r="B4813" s="16" t="s">
        <v>25613</v>
      </c>
      <c r="C4813" s="16" t="s">
        <v>25614</v>
      </c>
      <c r="D4813" s="16" t="s">
        <v>25615</v>
      </c>
      <c r="E4813" s="16" t="s">
        <v>16702</v>
      </c>
      <c r="F4813" s="16" t="s">
        <v>31</v>
      </c>
      <c r="G4813" s="16" t="s">
        <v>454</v>
      </c>
      <c r="H4813" s="16" t="s">
        <v>25616</v>
      </c>
      <c r="I4813" s="16" t="s">
        <v>17798</v>
      </c>
      <c r="J4813" s="16" t="s">
        <v>25617</v>
      </c>
      <c r="K4813" s="16" t="s">
        <v>54</v>
      </c>
    </row>
    <row r="4814" spans="1:11" x14ac:dyDescent="0.25">
      <c r="A4814" s="21" t="s">
        <v>45</v>
      </c>
      <c r="B4814" s="16" t="s">
        <v>25618</v>
      </c>
      <c r="C4814" s="16" t="s">
        <v>25619</v>
      </c>
      <c r="D4814" s="16" t="s">
        <v>25620</v>
      </c>
      <c r="E4814" s="16" t="s">
        <v>16695</v>
      </c>
      <c r="F4814" s="16" t="s">
        <v>31</v>
      </c>
      <c r="G4814" s="16" t="s">
        <v>454</v>
      </c>
      <c r="H4814" s="16" t="s">
        <v>25621</v>
      </c>
      <c r="I4814" s="16" t="s">
        <v>25440</v>
      </c>
      <c r="J4814" s="16" t="s">
        <v>25622</v>
      </c>
      <c r="K4814" s="16" t="s">
        <v>54</v>
      </c>
    </row>
    <row r="4815" spans="1:11" x14ac:dyDescent="0.25">
      <c r="A4815" s="21" t="s">
        <v>45</v>
      </c>
      <c r="B4815" s="16" t="s">
        <v>25623</v>
      </c>
      <c r="C4815" s="16" t="s">
        <v>25624</v>
      </c>
      <c r="D4815" s="16" t="s">
        <v>25625</v>
      </c>
      <c r="E4815" s="16" t="s">
        <v>16695</v>
      </c>
      <c r="F4815" s="16" t="s">
        <v>31</v>
      </c>
      <c r="G4815" s="16" t="s">
        <v>454</v>
      </c>
      <c r="H4815" s="16" t="s">
        <v>25626</v>
      </c>
      <c r="I4815" s="16" t="s">
        <v>20239</v>
      </c>
      <c r="J4815" s="16" t="s">
        <v>25627</v>
      </c>
      <c r="K4815" s="16" t="s">
        <v>54</v>
      </c>
    </row>
    <row r="4816" spans="1:11" x14ac:dyDescent="0.25">
      <c r="A4816" s="21" t="s">
        <v>45</v>
      </c>
      <c r="B4816" s="16" t="s">
        <v>25628</v>
      </c>
      <c r="C4816" s="16" t="s">
        <v>25629</v>
      </c>
      <c r="D4816" s="16" t="s">
        <v>25630</v>
      </c>
      <c r="E4816" s="16" t="s">
        <v>16695</v>
      </c>
      <c r="F4816" s="16" t="s">
        <v>31</v>
      </c>
      <c r="G4816" s="16" t="s">
        <v>454</v>
      </c>
      <c r="H4816" s="16" t="s">
        <v>25631</v>
      </c>
      <c r="I4816" s="16" t="s">
        <v>25498</v>
      </c>
      <c r="J4816" s="16" t="s">
        <v>25632</v>
      </c>
      <c r="K4816" s="16" t="s">
        <v>54</v>
      </c>
    </row>
    <row r="4817" spans="1:11" x14ac:dyDescent="0.25">
      <c r="A4817" s="21" t="s">
        <v>45</v>
      </c>
      <c r="B4817" s="16" t="s">
        <v>25633</v>
      </c>
      <c r="C4817" s="16" t="s">
        <v>25634</v>
      </c>
      <c r="D4817" s="16" t="s">
        <v>25635</v>
      </c>
      <c r="E4817" s="16" t="s">
        <v>19847</v>
      </c>
      <c r="F4817" s="16" t="s">
        <v>31</v>
      </c>
      <c r="G4817" s="16" t="s">
        <v>454</v>
      </c>
      <c r="H4817" s="16" t="s">
        <v>25636</v>
      </c>
      <c r="I4817" s="16" t="s">
        <v>25637</v>
      </c>
      <c r="J4817" s="16" t="s">
        <v>25638</v>
      </c>
      <c r="K4817" s="16" t="s">
        <v>54</v>
      </c>
    </row>
    <row r="4818" spans="1:11" x14ac:dyDescent="0.25">
      <c r="A4818" s="21" t="s">
        <v>45</v>
      </c>
      <c r="B4818" s="16" t="s">
        <v>25639</v>
      </c>
      <c r="C4818" s="16" t="s">
        <v>25640</v>
      </c>
      <c r="D4818" s="16" t="s">
        <v>25641</v>
      </c>
      <c r="E4818" s="16" t="s">
        <v>16695</v>
      </c>
      <c r="F4818" s="16" t="s">
        <v>31</v>
      </c>
      <c r="G4818" s="16" t="s">
        <v>454</v>
      </c>
      <c r="H4818" s="16" t="s">
        <v>25171</v>
      </c>
      <c r="I4818" s="16" t="s">
        <v>25642</v>
      </c>
      <c r="J4818" s="16" t="s">
        <v>25643</v>
      </c>
      <c r="K4818" s="16" t="s">
        <v>54</v>
      </c>
    </row>
    <row r="4819" spans="1:11" x14ac:dyDescent="0.25">
      <c r="A4819" s="21" t="s">
        <v>45</v>
      </c>
      <c r="B4819" s="16" t="s">
        <v>25644</v>
      </c>
      <c r="C4819" s="16" t="s">
        <v>25645</v>
      </c>
      <c r="D4819" s="16" t="s">
        <v>25646</v>
      </c>
      <c r="E4819" s="16" t="s">
        <v>16695</v>
      </c>
      <c r="F4819" s="16" t="s">
        <v>31</v>
      </c>
      <c r="G4819" s="16" t="s">
        <v>454</v>
      </c>
      <c r="H4819" s="16" t="s">
        <v>25647</v>
      </c>
      <c r="I4819" s="16" t="s">
        <v>25648</v>
      </c>
      <c r="J4819" s="16" t="s">
        <v>25649</v>
      </c>
      <c r="K4819" s="16" t="s">
        <v>54</v>
      </c>
    </row>
    <row r="4820" spans="1:11" x14ac:dyDescent="0.25">
      <c r="A4820" s="21" t="s">
        <v>45</v>
      </c>
      <c r="B4820" s="16" t="s">
        <v>25650</v>
      </c>
      <c r="C4820" s="16" t="s">
        <v>25651</v>
      </c>
      <c r="D4820" s="16" t="s">
        <v>25652</v>
      </c>
      <c r="E4820" s="16" t="s">
        <v>25105</v>
      </c>
      <c r="F4820" s="16" t="s">
        <v>31</v>
      </c>
      <c r="G4820" s="16" t="s">
        <v>454</v>
      </c>
      <c r="H4820" s="16" t="s">
        <v>25653</v>
      </c>
      <c r="I4820" s="16" t="s">
        <v>25654</v>
      </c>
      <c r="J4820" s="16" t="s">
        <v>25655</v>
      </c>
      <c r="K4820" s="16" t="s">
        <v>54</v>
      </c>
    </row>
    <row r="4821" spans="1:11" x14ac:dyDescent="0.25">
      <c r="A4821" s="21" t="s">
        <v>45</v>
      </c>
      <c r="B4821" s="16" t="s">
        <v>25656</v>
      </c>
      <c r="C4821" s="16" t="s">
        <v>25657</v>
      </c>
      <c r="D4821" s="16" t="s">
        <v>25658</v>
      </c>
      <c r="E4821" s="16" t="s">
        <v>16695</v>
      </c>
      <c r="F4821" s="16" t="s">
        <v>31</v>
      </c>
      <c r="G4821" s="16" t="s">
        <v>454</v>
      </c>
      <c r="H4821" s="16" t="s">
        <v>25659</v>
      </c>
      <c r="I4821" s="16" t="s">
        <v>25660</v>
      </c>
      <c r="J4821" s="16" t="s">
        <v>25661</v>
      </c>
      <c r="K4821" s="16" t="s">
        <v>54</v>
      </c>
    </row>
    <row r="4822" spans="1:11" x14ac:dyDescent="0.25">
      <c r="A4822" s="21" t="s">
        <v>45</v>
      </c>
      <c r="B4822" s="16" t="s">
        <v>25662</v>
      </c>
      <c r="C4822" s="16" t="s">
        <v>25663</v>
      </c>
      <c r="D4822" s="16" t="s">
        <v>25664</v>
      </c>
      <c r="E4822" s="16" t="s">
        <v>16695</v>
      </c>
      <c r="F4822" s="16" t="s">
        <v>31</v>
      </c>
      <c r="G4822" s="16" t="s">
        <v>454</v>
      </c>
      <c r="H4822" s="16" t="s">
        <v>25665</v>
      </c>
      <c r="I4822" s="16" t="s">
        <v>25666</v>
      </c>
      <c r="J4822" s="16" t="s">
        <v>25667</v>
      </c>
      <c r="K4822" s="16" t="s">
        <v>54</v>
      </c>
    </row>
    <row r="4823" spans="1:11" x14ac:dyDescent="0.25">
      <c r="A4823" s="21" t="s">
        <v>45</v>
      </c>
      <c r="B4823" s="16" t="s">
        <v>25668</v>
      </c>
      <c r="C4823" s="16" t="s">
        <v>25669</v>
      </c>
      <c r="D4823" s="16" t="s">
        <v>25670</v>
      </c>
      <c r="E4823" s="16" t="s">
        <v>16702</v>
      </c>
      <c r="F4823" s="16" t="s">
        <v>31</v>
      </c>
      <c r="G4823" s="16" t="s">
        <v>454</v>
      </c>
      <c r="H4823" s="16" t="s">
        <v>25671</v>
      </c>
      <c r="I4823" s="16" t="s">
        <v>16850</v>
      </c>
      <c r="J4823" s="16" t="s">
        <v>25672</v>
      </c>
      <c r="K4823" s="16" t="s">
        <v>54</v>
      </c>
    </row>
    <row r="4824" spans="1:11" x14ac:dyDescent="0.25">
      <c r="A4824" s="21" t="s">
        <v>45</v>
      </c>
      <c r="B4824" s="16" t="s">
        <v>25673</v>
      </c>
      <c r="C4824" s="16" t="s">
        <v>25674</v>
      </c>
      <c r="D4824" s="16" t="s">
        <v>25675</v>
      </c>
      <c r="E4824" s="16" t="s">
        <v>24737</v>
      </c>
      <c r="F4824" s="16" t="s">
        <v>31</v>
      </c>
      <c r="G4824" s="16" t="s">
        <v>454</v>
      </c>
      <c r="H4824" s="16" t="s">
        <v>25676</v>
      </c>
      <c r="I4824" s="16" t="s">
        <v>25677</v>
      </c>
      <c r="J4824" s="16" t="s">
        <v>25678</v>
      </c>
      <c r="K4824" s="16" t="s">
        <v>54</v>
      </c>
    </row>
    <row r="4825" spans="1:11" x14ac:dyDescent="0.25">
      <c r="A4825" s="21" t="s">
        <v>45</v>
      </c>
      <c r="B4825" s="16" t="s">
        <v>25679</v>
      </c>
      <c r="C4825" s="16" t="s">
        <v>25680</v>
      </c>
      <c r="D4825" s="16" t="s">
        <v>25681</v>
      </c>
      <c r="E4825" s="16" t="s">
        <v>16702</v>
      </c>
      <c r="F4825" s="16" t="s">
        <v>31</v>
      </c>
      <c r="G4825" s="16" t="s">
        <v>454</v>
      </c>
      <c r="H4825" s="16" t="s">
        <v>25682</v>
      </c>
      <c r="I4825" s="16" t="s">
        <v>20638</v>
      </c>
      <c r="J4825" s="16" t="s">
        <v>25683</v>
      </c>
      <c r="K4825" s="16" t="s">
        <v>54</v>
      </c>
    </row>
    <row r="4826" spans="1:11" x14ac:dyDescent="0.25">
      <c r="A4826" s="21" t="s">
        <v>45</v>
      </c>
      <c r="B4826" s="16" t="s">
        <v>25684</v>
      </c>
      <c r="C4826" s="16" t="s">
        <v>25685</v>
      </c>
      <c r="D4826" s="16" t="s">
        <v>25686</v>
      </c>
      <c r="E4826" s="16" t="s">
        <v>16695</v>
      </c>
      <c r="F4826" s="16" t="s">
        <v>31</v>
      </c>
      <c r="G4826" s="16" t="s">
        <v>454</v>
      </c>
      <c r="H4826" s="16" t="s">
        <v>25687</v>
      </c>
      <c r="I4826" s="16" t="s">
        <v>25688</v>
      </c>
      <c r="J4826" s="16" t="s">
        <v>25689</v>
      </c>
      <c r="K4826" s="16" t="s">
        <v>54</v>
      </c>
    </row>
    <row r="4827" spans="1:11" x14ac:dyDescent="0.25">
      <c r="A4827" s="21" t="s">
        <v>45</v>
      </c>
      <c r="B4827" s="16" t="s">
        <v>25690</v>
      </c>
      <c r="C4827" s="16" t="s">
        <v>25691</v>
      </c>
      <c r="D4827" s="16" t="s">
        <v>25692</v>
      </c>
      <c r="E4827" s="16" t="s">
        <v>25105</v>
      </c>
      <c r="F4827" s="16" t="s">
        <v>31</v>
      </c>
      <c r="G4827" s="16" t="s">
        <v>454</v>
      </c>
      <c r="H4827" s="16" t="s">
        <v>25693</v>
      </c>
      <c r="I4827" s="16" t="s">
        <v>25694</v>
      </c>
      <c r="J4827" s="16" t="s">
        <v>25695</v>
      </c>
      <c r="K4827" s="16" t="s">
        <v>54</v>
      </c>
    </row>
    <row r="4828" spans="1:11" x14ac:dyDescent="0.25">
      <c r="A4828" s="21" t="s">
        <v>45</v>
      </c>
      <c r="B4828" s="16" t="s">
        <v>25696</v>
      </c>
      <c r="C4828" s="16" t="s">
        <v>25697</v>
      </c>
      <c r="D4828" s="16" t="s">
        <v>25698</v>
      </c>
      <c r="E4828" s="16" t="s">
        <v>16702</v>
      </c>
      <c r="F4828" s="16" t="s">
        <v>31</v>
      </c>
      <c r="G4828" s="16" t="s">
        <v>454</v>
      </c>
      <c r="H4828" s="16" t="s">
        <v>25699</v>
      </c>
      <c r="I4828" s="16" t="s">
        <v>25700</v>
      </c>
      <c r="J4828" s="16" t="s">
        <v>25701</v>
      </c>
      <c r="K4828" s="16" t="s">
        <v>54</v>
      </c>
    </row>
    <row r="4829" spans="1:11" x14ac:dyDescent="0.25">
      <c r="A4829" s="21" t="s">
        <v>45</v>
      </c>
      <c r="B4829" s="16" t="s">
        <v>25702</v>
      </c>
      <c r="C4829" s="16" t="s">
        <v>25703</v>
      </c>
      <c r="D4829" s="16" t="s">
        <v>25704</v>
      </c>
      <c r="E4829" s="16" t="s">
        <v>16702</v>
      </c>
      <c r="F4829" s="16" t="s">
        <v>31</v>
      </c>
      <c r="G4829" s="16" t="s">
        <v>454</v>
      </c>
      <c r="H4829" s="16" t="s">
        <v>25705</v>
      </c>
      <c r="I4829" s="16" t="s">
        <v>19369</v>
      </c>
      <c r="J4829" s="16" t="s">
        <v>25706</v>
      </c>
      <c r="K4829" s="16" t="s">
        <v>54</v>
      </c>
    </row>
    <row r="4830" spans="1:11" x14ac:dyDescent="0.25">
      <c r="A4830" s="21" t="s">
        <v>45</v>
      </c>
      <c r="B4830" s="16" t="s">
        <v>25707</v>
      </c>
      <c r="C4830" s="16" t="s">
        <v>25708</v>
      </c>
      <c r="D4830" s="16" t="s">
        <v>25709</v>
      </c>
      <c r="E4830" s="16" t="s">
        <v>19847</v>
      </c>
      <c r="F4830" s="16" t="s">
        <v>31</v>
      </c>
      <c r="G4830" s="16" t="s">
        <v>454</v>
      </c>
      <c r="H4830" s="16" t="s">
        <v>25710</v>
      </c>
      <c r="I4830" s="16" t="s">
        <v>21124</v>
      </c>
      <c r="J4830" s="16" t="s">
        <v>25711</v>
      </c>
      <c r="K4830" s="16" t="s">
        <v>54</v>
      </c>
    </row>
    <row r="4831" spans="1:11" x14ac:dyDescent="0.25">
      <c r="A4831" s="21" t="s">
        <v>45</v>
      </c>
      <c r="B4831" s="16" t="s">
        <v>25712</v>
      </c>
      <c r="C4831" s="16" t="s">
        <v>25713</v>
      </c>
      <c r="D4831" s="16" t="s">
        <v>25714</v>
      </c>
      <c r="E4831" s="16" t="s">
        <v>19847</v>
      </c>
      <c r="F4831" s="16" t="s">
        <v>31</v>
      </c>
      <c r="G4831" s="16" t="s">
        <v>454</v>
      </c>
      <c r="H4831" s="16" t="s">
        <v>25715</v>
      </c>
      <c r="I4831" s="16" t="s">
        <v>25716</v>
      </c>
      <c r="J4831" s="16" t="s">
        <v>25717</v>
      </c>
      <c r="K4831" s="16" t="s">
        <v>54</v>
      </c>
    </row>
    <row r="4832" spans="1:11" x14ac:dyDescent="0.25">
      <c r="A4832" s="21" t="s">
        <v>45</v>
      </c>
      <c r="B4832" s="16" t="s">
        <v>25718</v>
      </c>
      <c r="C4832" s="16" t="s">
        <v>25719</v>
      </c>
      <c r="D4832" s="16" t="s">
        <v>25720</v>
      </c>
      <c r="E4832" s="16" t="s">
        <v>25105</v>
      </c>
      <c r="F4832" s="16" t="s">
        <v>31</v>
      </c>
      <c r="G4832" s="16" t="s">
        <v>454</v>
      </c>
      <c r="H4832" s="16" t="s">
        <v>25721</v>
      </c>
      <c r="I4832" s="16" t="s">
        <v>25722</v>
      </c>
      <c r="J4832" s="16" t="s">
        <v>25723</v>
      </c>
      <c r="K4832" s="16" t="s">
        <v>54</v>
      </c>
    </row>
    <row r="4833" spans="1:11" x14ac:dyDescent="0.25">
      <c r="A4833" s="21" t="s">
        <v>45</v>
      </c>
      <c r="B4833" s="16" t="s">
        <v>25724</v>
      </c>
      <c r="C4833" s="16" t="s">
        <v>25725</v>
      </c>
      <c r="D4833" s="16" t="s">
        <v>25726</v>
      </c>
      <c r="E4833" s="16" t="s">
        <v>25105</v>
      </c>
      <c r="F4833" s="16" t="s">
        <v>31</v>
      </c>
      <c r="G4833" s="16" t="s">
        <v>454</v>
      </c>
      <c r="H4833" s="16" t="s">
        <v>25727</v>
      </c>
      <c r="I4833" s="16" t="s">
        <v>25728</v>
      </c>
      <c r="J4833" s="16" t="s">
        <v>25729</v>
      </c>
      <c r="K4833" s="16" t="s">
        <v>54</v>
      </c>
    </row>
    <row r="4834" spans="1:11" x14ac:dyDescent="0.25">
      <c r="A4834" s="21" t="s">
        <v>45</v>
      </c>
      <c r="B4834" s="16" t="s">
        <v>25730</v>
      </c>
      <c r="C4834" s="16" t="s">
        <v>25731</v>
      </c>
      <c r="D4834" s="16" t="s">
        <v>25732</v>
      </c>
      <c r="E4834" s="16" t="s">
        <v>24737</v>
      </c>
      <c r="F4834" s="16" t="s">
        <v>31</v>
      </c>
      <c r="G4834" s="16" t="s">
        <v>454</v>
      </c>
      <c r="H4834" s="16" t="s">
        <v>25733</v>
      </c>
      <c r="I4834" s="16" t="s">
        <v>25734</v>
      </c>
      <c r="J4834" s="16" t="s">
        <v>25735</v>
      </c>
      <c r="K4834" s="16" t="s">
        <v>54</v>
      </c>
    </row>
    <row r="4835" spans="1:11" x14ac:dyDescent="0.25">
      <c r="A4835" s="21" t="s">
        <v>45</v>
      </c>
      <c r="B4835" s="16" t="s">
        <v>25736</v>
      </c>
      <c r="C4835" s="16" t="s">
        <v>25737</v>
      </c>
      <c r="D4835" s="16" t="s">
        <v>25738</v>
      </c>
      <c r="E4835" s="16" t="s">
        <v>24737</v>
      </c>
      <c r="F4835" s="16" t="s">
        <v>31</v>
      </c>
      <c r="G4835" s="16" t="s">
        <v>454</v>
      </c>
      <c r="H4835" s="16" t="s">
        <v>25739</v>
      </c>
      <c r="I4835" s="16" t="s">
        <v>25734</v>
      </c>
      <c r="J4835" s="16" t="s">
        <v>25735</v>
      </c>
      <c r="K4835" s="16" t="s">
        <v>54</v>
      </c>
    </row>
    <row r="4836" spans="1:11" x14ac:dyDescent="0.25">
      <c r="A4836" s="21" t="s">
        <v>45</v>
      </c>
      <c r="B4836" s="16" t="s">
        <v>25740</v>
      </c>
      <c r="C4836" s="16" t="s">
        <v>25741</v>
      </c>
      <c r="D4836" s="16" t="s">
        <v>25742</v>
      </c>
      <c r="E4836" s="16" t="s">
        <v>16695</v>
      </c>
      <c r="F4836" s="16" t="s">
        <v>31</v>
      </c>
      <c r="G4836" s="16" t="s">
        <v>454</v>
      </c>
      <c r="H4836" s="16" t="s">
        <v>25743</v>
      </c>
      <c r="I4836" s="16" t="s">
        <v>25744</v>
      </c>
      <c r="J4836" s="16" t="s">
        <v>25745</v>
      </c>
      <c r="K4836" s="16" t="s">
        <v>54</v>
      </c>
    </row>
    <row r="4837" spans="1:11" x14ac:dyDescent="0.25">
      <c r="A4837" s="21" t="s">
        <v>45</v>
      </c>
      <c r="B4837" s="16" t="s">
        <v>25746</v>
      </c>
      <c r="C4837" s="16" t="s">
        <v>25747</v>
      </c>
      <c r="D4837" s="16" t="s">
        <v>25748</v>
      </c>
      <c r="E4837" s="16" t="s">
        <v>19847</v>
      </c>
      <c r="F4837" s="16" t="s">
        <v>31</v>
      </c>
      <c r="G4837" s="16" t="s">
        <v>454</v>
      </c>
      <c r="H4837" s="16" t="s">
        <v>25749</v>
      </c>
      <c r="I4837" s="16" t="s">
        <v>25750</v>
      </c>
      <c r="J4837" s="16" t="s">
        <v>25751</v>
      </c>
      <c r="K4837" s="16" t="s">
        <v>54</v>
      </c>
    </row>
    <row r="4838" spans="1:11" x14ac:dyDescent="0.25">
      <c r="A4838" s="21" t="s">
        <v>45</v>
      </c>
      <c r="B4838" s="16" t="s">
        <v>25752</v>
      </c>
      <c r="C4838" s="16" t="s">
        <v>25753</v>
      </c>
      <c r="D4838" s="16" t="s">
        <v>25754</v>
      </c>
      <c r="E4838" s="16" t="s">
        <v>24737</v>
      </c>
      <c r="F4838" s="16" t="s">
        <v>31</v>
      </c>
      <c r="G4838" s="16" t="s">
        <v>454</v>
      </c>
      <c r="H4838" s="16" t="s">
        <v>25755</v>
      </c>
      <c r="I4838" s="16" t="s">
        <v>25756</v>
      </c>
      <c r="J4838" s="16" t="s">
        <v>25757</v>
      </c>
      <c r="K4838" s="16" t="s">
        <v>54</v>
      </c>
    </row>
    <row r="4839" spans="1:11" x14ac:dyDescent="0.25">
      <c r="A4839" s="21" t="s">
        <v>45</v>
      </c>
      <c r="B4839" s="16" t="s">
        <v>25758</v>
      </c>
      <c r="C4839" s="16" t="s">
        <v>25759</v>
      </c>
      <c r="D4839" s="16" t="s">
        <v>25760</v>
      </c>
      <c r="E4839" s="16" t="s">
        <v>19847</v>
      </c>
      <c r="F4839" s="16" t="s">
        <v>31</v>
      </c>
      <c r="G4839" s="16" t="s">
        <v>454</v>
      </c>
      <c r="H4839" s="16" t="s">
        <v>20473</v>
      </c>
      <c r="I4839" s="16" t="s">
        <v>25761</v>
      </c>
      <c r="J4839" s="16" t="s">
        <v>25762</v>
      </c>
      <c r="K4839" s="16" t="s">
        <v>54</v>
      </c>
    </row>
    <row r="4840" spans="1:11" x14ac:dyDescent="0.25">
      <c r="A4840" s="21" t="s">
        <v>45</v>
      </c>
      <c r="B4840" s="16" t="s">
        <v>25763</v>
      </c>
      <c r="C4840" s="16" t="s">
        <v>25764</v>
      </c>
      <c r="D4840" s="16" t="s">
        <v>25765</v>
      </c>
      <c r="E4840" s="16" t="s">
        <v>24737</v>
      </c>
      <c r="F4840" s="16" t="s">
        <v>31</v>
      </c>
      <c r="G4840" s="16" t="s">
        <v>454</v>
      </c>
      <c r="H4840" s="16" t="s">
        <v>25766</v>
      </c>
      <c r="I4840" s="16" t="s">
        <v>25767</v>
      </c>
      <c r="J4840" s="16" t="s">
        <v>25768</v>
      </c>
      <c r="K4840" s="16" t="s">
        <v>54</v>
      </c>
    </row>
    <row r="4841" spans="1:11" x14ac:dyDescent="0.25">
      <c r="A4841" s="21" t="s">
        <v>45</v>
      </c>
      <c r="B4841" s="16" t="s">
        <v>25769</v>
      </c>
      <c r="C4841" s="16" t="s">
        <v>25770</v>
      </c>
      <c r="D4841" s="16" t="s">
        <v>25771</v>
      </c>
      <c r="E4841" s="16" t="s">
        <v>19847</v>
      </c>
      <c r="F4841" s="16" t="s">
        <v>31</v>
      </c>
      <c r="G4841" s="16" t="s">
        <v>454</v>
      </c>
      <c r="H4841" s="16" t="s">
        <v>25772</v>
      </c>
      <c r="I4841" s="16" t="s">
        <v>25773</v>
      </c>
      <c r="J4841" s="16" t="s">
        <v>25774</v>
      </c>
      <c r="K4841" s="16" t="s">
        <v>54</v>
      </c>
    </row>
    <row r="4842" spans="1:11" x14ac:dyDescent="0.25">
      <c r="A4842" s="21" t="s">
        <v>45</v>
      </c>
      <c r="B4842" s="16" t="s">
        <v>25775</v>
      </c>
      <c r="C4842" s="16" t="s">
        <v>25776</v>
      </c>
      <c r="D4842" s="16" t="s">
        <v>25777</v>
      </c>
      <c r="E4842" s="16" t="s">
        <v>16695</v>
      </c>
      <c r="F4842" s="16" t="s">
        <v>31</v>
      </c>
      <c r="G4842" s="16" t="s">
        <v>454</v>
      </c>
      <c r="H4842" s="16" t="s">
        <v>25778</v>
      </c>
      <c r="I4842" s="16" t="s">
        <v>14873</v>
      </c>
      <c r="J4842" s="16" t="s">
        <v>25779</v>
      </c>
      <c r="K4842" s="16" t="s">
        <v>54</v>
      </c>
    </row>
    <row r="4843" spans="1:11" x14ac:dyDescent="0.25">
      <c r="A4843" s="21" t="s">
        <v>45</v>
      </c>
      <c r="B4843" s="16" t="s">
        <v>25780</v>
      </c>
      <c r="C4843" s="16" t="s">
        <v>25781</v>
      </c>
      <c r="D4843" s="16" t="s">
        <v>25782</v>
      </c>
      <c r="E4843" s="16" t="s">
        <v>19847</v>
      </c>
      <c r="F4843" s="16" t="s">
        <v>31</v>
      </c>
      <c r="G4843" s="16" t="s">
        <v>454</v>
      </c>
      <c r="H4843" s="16" t="s">
        <v>25783</v>
      </c>
      <c r="I4843" s="16" t="s">
        <v>25784</v>
      </c>
      <c r="J4843" s="16" t="s">
        <v>25785</v>
      </c>
      <c r="K4843" s="16" t="s">
        <v>54</v>
      </c>
    </row>
    <row r="4844" spans="1:11" x14ac:dyDescent="0.25">
      <c r="A4844" s="21" t="s">
        <v>45</v>
      </c>
      <c r="B4844" s="16" t="s">
        <v>25786</v>
      </c>
      <c r="C4844" s="16" t="s">
        <v>25787</v>
      </c>
      <c r="D4844" s="16" t="s">
        <v>25788</v>
      </c>
      <c r="E4844" s="16" t="s">
        <v>16695</v>
      </c>
      <c r="F4844" s="16" t="s">
        <v>31</v>
      </c>
      <c r="G4844" s="16" t="s">
        <v>454</v>
      </c>
      <c r="H4844" s="16" t="s">
        <v>25789</v>
      </c>
      <c r="I4844" s="16" t="s">
        <v>25790</v>
      </c>
      <c r="J4844" s="16" t="s">
        <v>25791</v>
      </c>
      <c r="K4844" s="16" t="s">
        <v>54</v>
      </c>
    </row>
    <row r="4845" spans="1:11" x14ac:dyDescent="0.25">
      <c r="A4845" s="21" t="s">
        <v>45</v>
      </c>
      <c r="B4845" s="16" t="s">
        <v>25792</v>
      </c>
      <c r="C4845" s="16" t="s">
        <v>25793</v>
      </c>
      <c r="D4845" s="16" t="s">
        <v>25794</v>
      </c>
      <c r="E4845" s="16" t="s">
        <v>16695</v>
      </c>
      <c r="F4845" s="16" t="s">
        <v>31</v>
      </c>
      <c r="G4845" s="16" t="s">
        <v>454</v>
      </c>
      <c r="H4845" s="16" t="s">
        <v>25795</v>
      </c>
      <c r="I4845" s="16" t="s">
        <v>25796</v>
      </c>
      <c r="J4845" s="16" t="s">
        <v>25797</v>
      </c>
      <c r="K4845" s="16" t="s">
        <v>54</v>
      </c>
    </row>
    <row r="4846" spans="1:11" x14ac:dyDescent="0.25">
      <c r="A4846" s="21" t="s">
        <v>45</v>
      </c>
      <c r="B4846" s="16" t="s">
        <v>25798</v>
      </c>
      <c r="C4846" s="16" t="s">
        <v>25799</v>
      </c>
      <c r="D4846" s="16" t="s">
        <v>25800</v>
      </c>
      <c r="E4846" s="16" t="s">
        <v>16695</v>
      </c>
      <c r="F4846" s="16" t="s">
        <v>31</v>
      </c>
      <c r="G4846" s="16" t="s">
        <v>454</v>
      </c>
      <c r="H4846" s="16" t="s">
        <v>25801</v>
      </c>
      <c r="I4846" s="16" t="s">
        <v>671</v>
      </c>
      <c r="J4846" s="16" t="s">
        <v>25797</v>
      </c>
      <c r="K4846" s="16" t="s">
        <v>54</v>
      </c>
    </row>
    <row r="4847" spans="1:11" x14ac:dyDescent="0.25">
      <c r="A4847" s="21" t="s">
        <v>45</v>
      </c>
      <c r="B4847" s="16" t="s">
        <v>25802</v>
      </c>
      <c r="C4847" s="16" t="s">
        <v>25803</v>
      </c>
      <c r="D4847" s="16" t="s">
        <v>25804</v>
      </c>
      <c r="E4847" s="16" t="s">
        <v>16695</v>
      </c>
      <c r="F4847" s="16" t="s">
        <v>31</v>
      </c>
      <c r="G4847" s="16" t="s">
        <v>454</v>
      </c>
      <c r="H4847" s="16" t="s">
        <v>25805</v>
      </c>
      <c r="I4847" s="16" t="s">
        <v>25806</v>
      </c>
      <c r="J4847" s="16" t="s">
        <v>25807</v>
      </c>
      <c r="K4847" s="16" t="s">
        <v>54</v>
      </c>
    </row>
    <row r="4848" spans="1:11" x14ac:dyDescent="0.25">
      <c r="A4848" s="21" t="s">
        <v>45</v>
      </c>
      <c r="B4848" s="16" t="s">
        <v>25808</v>
      </c>
      <c r="C4848" s="16" t="s">
        <v>25809</v>
      </c>
      <c r="D4848" s="16" t="s">
        <v>25810</v>
      </c>
      <c r="E4848" s="16" t="s">
        <v>25105</v>
      </c>
      <c r="F4848" s="16" t="s">
        <v>31</v>
      </c>
      <c r="G4848" s="16" t="s">
        <v>454</v>
      </c>
      <c r="H4848" s="16" t="s">
        <v>25811</v>
      </c>
      <c r="I4848" s="16" t="s">
        <v>25812</v>
      </c>
      <c r="J4848" s="16" t="s">
        <v>25813</v>
      </c>
      <c r="K4848" s="16" t="s">
        <v>54</v>
      </c>
    </row>
    <row r="4849" spans="1:11" x14ac:dyDescent="0.25">
      <c r="A4849" s="21" t="s">
        <v>45</v>
      </c>
      <c r="B4849" s="16" t="s">
        <v>25814</v>
      </c>
      <c r="C4849" s="16" t="s">
        <v>25815</v>
      </c>
      <c r="D4849" s="16" t="s">
        <v>25816</v>
      </c>
      <c r="E4849" s="16" t="s">
        <v>16695</v>
      </c>
      <c r="F4849" s="16" t="s">
        <v>31</v>
      </c>
      <c r="G4849" s="16" t="s">
        <v>454</v>
      </c>
      <c r="H4849" s="16" t="s">
        <v>25817</v>
      </c>
      <c r="I4849" s="16" t="s">
        <v>14861</v>
      </c>
      <c r="J4849" s="16" t="s">
        <v>25818</v>
      </c>
      <c r="K4849" s="16" t="s">
        <v>54</v>
      </c>
    </row>
    <row r="4850" spans="1:11" x14ac:dyDescent="0.25">
      <c r="A4850" s="21" t="s">
        <v>45</v>
      </c>
      <c r="B4850" s="16" t="s">
        <v>25819</v>
      </c>
      <c r="C4850" s="16" t="s">
        <v>25820</v>
      </c>
      <c r="D4850" s="16" t="s">
        <v>25821</v>
      </c>
      <c r="E4850" s="16" t="s">
        <v>19847</v>
      </c>
      <c r="F4850" s="16" t="s">
        <v>31</v>
      </c>
      <c r="G4850" s="16" t="s">
        <v>454</v>
      </c>
      <c r="H4850" s="16" t="s">
        <v>25822</v>
      </c>
      <c r="I4850" s="16" t="s">
        <v>22773</v>
      </c>
      <c r="J4850" s="16" t="s">
        <v>25823</v>
      </c>
      <c r="K4850" s="16" t="s">
        <v>54</v>
      </c>
    </row>
    <row r="4851" spans="1:11" x14ac:dyDescent="0.25">
      <c r="A4851" s="21" t="s">
        <v>45</v>
      </c>
      <c r="B4851" s="16" t="s">
        <v>25824</v>
      </c>
      <c r="C4851" s="16" t="s">
        <v>25825</v>
      </c>
      <c r="D4851" s="16" t="s">
        <v>25826</v>
      </c>
      <c r="E4851" s="16" t="s">
        <v>16702</v>
      </c>
      <c r="F4851" s="16" t="s">
        <v>31</v>
      </c>
      <c r="G4851" s="16" t="s">
        <v>454</v>
      </c>
      <c r="H4851" s="16" t="s">
        <v>25827</v>
      </c>
      <c r="I4851" s="16" t="s">
        <v>25828</v>
      </c>
      <c r="J4851" s="16" t="s">
        <v>25829</v>
      </c>
      <c r="K4851" s="16" t="s">
        <v>54</v>
      </c>
    </row>
    <row r="4852" spans="1:11" x14ac:dyDescent="0.25">
      <c r="A4852" s="21" t="s">
        <v>45</v>
      </c>
      <c r="B4852" s="16" t="s">
        <v>25830</v>
      </c>
      <c r="C4852" s="16" t="s">
        <v>25831</v>
      </c>
      <c r="D4852" s="16" t="s">
        <v>25832</v>
      </c>
      <c r="E4852" s="16" t="s">
        <v>16695</v>
      </c>
      <c r="F4852" s="16" t="s">
        <v>31</v>
      </c>
      <c r="G4852" s="16" t="s">
        <v>454</v>
      </c>
      <c r="H4852" s="16" t="s">
        <v>25833</v>
      </c>
      <c r="I4852" s="16" t="s">
        <v>25834</v>
      </c>
      <c r="J4852" s="16" t="s">
        <v>25829</v>
      </c>
      <c r="K4852" s="16" t="s">
        <v>54</v>
      </c>
    </row>
    <row r="4853" spans="1:11" x14ac:dyDescent="0.25">
      <c r="A4853" s="21" t="s">
        <v>45</v>
      </c>
      <c r="B4853" s="16" t="s">
        <v>25835</v>
      </c>
      <c r="C4853" s="16" t="s">
        <v>25836</v>
      </c>
      <c r="D4853" s="16" t="s">
        <v>25837</v>
      </c>
      <c r="E4853" s="16" t="s">
        <v>19847</v>
      </c>
      <c r="F4853" s="16" t="s">
        <v>31</v>
      </c>
      <c r="G4853" s="16" t="s">
        <v>454</v>
      </c>
      <c r="H4853" s="16" t="s">
        <v>25838</v>
      </c>
      <c r="I4853" s="16" t="s">
        <v>25839</v>
      </c>
      <c r="J4853" s="16" t="s">
        <v>25840</v>
      </c>
      <c r="K4853" s="16" t="s">
        <v>54</v>
      </c>
    </row>
    <row r="4854" spans="1:11" x14ac:dyDescent="0.25">
      <c r="A4854" s="21" t="s">
        <v>45</v>
      </c>
      <c r="B4854" s="16" t="s">
        <v>25841</v>
      </c>
      <c r="C4854" s="16" t="s">
        <v>25842</v>
      </c>
      <c r="D4854" s="16" t="s">
        <v>25843</v>
      </c>
      <c r="E4854" s="16" t="s">
        <v>19847</v>
      </c>
      <c r="F4854" s="16" t="s">
        <v>31</v>
      </c>
      <c r="G4854" s="16" t="s">
        <v>454</v>
      </c>
      <c r="H4854" s="16" t="s">
        <v>25844</v>
      </c>
      <c r="I4854" s="16" t="s">
        <v>25845</v>
      </c>
      <c r="J4854" s="16" t="s">
        <v>25840</v>
      </c>
      <c r="K4854" s="16" t="s">
        <v>54</v>
      </c>
    </row>
    <row r="4855" spans="1:11" x14ac:dyDescent="0.25">
      <c r="A4855" s="21" t="s">
        <v>45</v>
      </c>
      <c r="B4855" s="16" t="s">
        <v>25846</v>
      </c>
      <c r="C4855" s="16" t="s">
        <v>25847</v>
      </c>
      <c r="D4855" s="16" t="s">
        <v>25848</v>
      </c>
      <c r="E4855" s="16" t="s">
        <v>16702</v>
      </c>
      <c r="F4855" s="16" t="s">
        <v>31</v>
      </c>
      <c r="G4855" s="16" t="s">
        <v>454</v>
      </c>
      <c r="H4855" s="16" t="s">
        <v>25849</v>
      </c>
      <c r="I4855" s="16" t="s">
        <v>16529</v>
      </c>
      <c r="J4855" s="16" t="s">
        <v>25850</v>
      </c>
      <c r="K4855" s="16" t="s">
        <v>54</v>
      </c>
    </row>
    <row r="4856" spans="1:11" x14ac:dyDescent="0.25">
      <c r="A4856" s="21" t="s">
        <v>45</v>
      </c>
      <c r="B4856" s="16" t="s">
        <v>25851</v>
      </c>
      <c r="C4856" s="16" t="s">
        <v>25852</v>
      </c>
      <c r="D4856" s="16" t="s">
        <v>25853</v>
      </c>
      <c r="E4856" s="16" t="s">
        <v>19847</v>
      </c>
      <c r="F4856" s="16" t="s">
        <v>31</v>
      </c>
      <c r="G4856" s="16" t="s">
        <v>454</v>
      </c>
      <c r="H4856" s="16" t="s">
        <v>25854</v>
      </c>
      <c r="I4856" s="16" t="s">
        <v>25855</v>
      </c>
      <c r="J4856" s="16" t="s">
        <v>25856</v>
      </c>
      <c r="K4856" s="16" t="s">
        <v>54</v>
      </c>
    </row>
    <row r="4857" spans="1:11" x14ac:dyDescent="0.25">
      <c r="A4857" s="21" t="s">
        <v>45</v>
      </c>
      <c r="B4857" s="16" t="s">
        <v>25857</v>
      </c>
      <c r="C4857" s="16" t="s">
        <v>25858</v>
      </c>
      <c r="D4857" s="16" t="s">
        <v>25859</v>
      </c>
      <c r="E4857" s="16" t="s">
        <v>16695</v>
      </c>
      <c r="F4857" s="16" t="s">
        <v>31</v>
      </c>
      <c r="G4857" s="16" t="s">
        <v>454</v>
      </c>
      <c r="H4857" s="16" t="s">
        <v>25860</v>
      </c>
      <c r="I4857" s="16" t="s">
        <v>25861</v>
      </c>
      <c r="J4857" s="16" t="s">
        <v>25862</v>
      </c>
      <c r="K4857" s="16" t="s">
        <v>54</v>
      </c>
    </row>
    <row r="4858" spans="1:11" x14ac:dyDescent="0.25">
      <c r="A4858" s="21" t="s">
        <v>45</v>
      </c>
      <c r="B4858" s="16" t="s">
        <v>25863</v>
      </c>
      <c r="C4858" s="16" t="s">
        <v>25864</v>
      </c>
      <c r="D4858" s="16" t="s">
        <v>25865</v>
      </c>
      <c r="E4858" s="16" t="s">
        <v>25105</v>
      </c>
      <c r="F4858" s="16" t="s">
        <v>31</v>
      </c>
      <c r="G4858" s="16" t="s">
        <v>454</v>
      </c>
      <c r="H4858" s="16" t="s">
        <v>25866</v>
      </c>
      <c r="I4858" s="16" t="s">
        <v>25867</v>
      </c>
      <c r="J4858" s="16" t="s">
        <v>25868</v>
      </c>
      <c r="K4858" s="16" t="s">
        <v>54</v>
      </c>
    </row>
    <row r="4859" spans="1:11" x14ac:dyDescent="0.25">
      <c r="A4859" s="21" t="s">
        <v>45</v>
      </c>
      <c r="B4859" s="16" t="s">
        <v>25869</v>
      </c>
      <c r="C4859" s="16" t="s">
        <v>25870</v>
      </c>
      <c r="D4859" s="16" t="s">
        <v>25871</v>
      </c>
      <c r="E4859" s="16" t="s">
        <v>19847</v>
      </c>
      <c r="F4859" s="16" t="s">
        <v>31</v>
      </c>
      <c r="G4859" s="16" t="s">
        <v>454</v>
      </c>
      <c r="H4859" s="16" t="s">
        <v>25872</v>
      </c>
      <c r="I4859" s="16" t="s">
        <v>25873</v>
      </c>
      <c r="J4859" s="16" t="s">
        <v>25874</v>
      </c>
      <c r="K4859" s="16" t="s">
        <v>54</v>
      </c>
    </row>
    <row r="4860" spans="1:11" x14ac:dyDescent="0.25">
      <c r="A4860" s="21" t="s">
        <v>45</v>
      </c>
      <c r="B4860" s="16" t="s">
        <v>25875</v>
      </c>
      <c r="C4860" s="16" t="s">
        <v>25876</v>
      </c>
      <c r="D4860" s="16" t="s">
        <v>25877</v>
      </c>
      <c r="E4860" s="16" t="s">
        <v>16702</v>
      </c>
      <c r="F4860" s="16" t="s">
        <v>31</v>
      </c>
      <c r="G4860" s="16" t="s">
        <v>454</v>
      </c>
      <c r="H4860" s="16" t="s">
        <v>25878</v>
      </c>
      <c r="I4860" s="16" t="s">
        <v>25879</v>
      </c>
      <c r="J4860" s="16" t="s">
        <v>25880</v>
      </c>
      <c r="K4860" s="16" t="s">
        <v>54</v>
      </c>
    </row>
    <row r="4861" spans="1:11" x14ac:dyDescent="0.25">
      <c r="A4861" s="21" t="s">
        <v>45</v>
      </c>
      <c r="B4861" s="16" t="s">
        <v>25881</v>
      </c>
      <c r="C4861" s="16" t="s">
        <v>25882</v>
      </c>
      <c r="D4861" s="16" t="s">
        <v>25883</v>
      </c>
      <c r="E4861" s="16" t="s">
        <v>16695</v>
      </c>
      <c r="F4861" s="16" t="s">
        <v>31</v>
      </c>
      <c r="G4861" s="16" t="s">
        <v>454</v>
      </c>
      <c r="H4861" s="16" t="s">
        <v>3017</v>
      </c>
      <c r="I4861" s="16" t="s">
        <v>25884</v>
      </c>
      <c r="J4861" s="16" t="s">
        <v>25885</v>
      </c>
      <c r="K4861" s="16" t="s">
        <v>54</v>
      </c>
    </row>
    <row r="4862" spans="1:11" x14ac:dyDescent="0.25">
      <c r="A4862" s="21" t="s">
        <v>45</v>
      </c>
      <c r="B4862" s="16" t="s">
        <v>25886</v>
      </c>
      <c r="C4862" s="16" t="s">
        <v>25887</v>
      </c>
      <c r="D4862" s="16" t="s">
        <v>25888</v>
      </c>
      <c r="E4862" s="16" t="s">
        <v>19847</v>
      </c>
      <c r="F4862" s="16" t="s">
        <v>31</v>
      </c>
      <c r="G4862" s="16" t="s">
        <v>454</v>
      </c>
      <c r="H4862" s="16" t="s">
        <v>25889</v>
      </c>
      <c r="I4862" s="16" t="s">
        <v>17665</v>
      </c>
      <c r="J4862" s="16" t="s">
        <v>25890</v>
      </c>
      <c r="K4862" s="16" t="s">
        <v>54</v>
      </c>
    </row>
    <row r="4863" spans="1:11" x14ac:dyDescent="0.25">
      <c r="A4863" s="21" t="s">
        <v>45</v>
      </c>
      <c r="B4863" s="16" t="s">
        <v>25891</v>
      </c>
      <c r="C4863" s="16" t="s">
        <v>25892</v>
      </c>
      <c r="D4863" s="16" t="s">
        <v>25893</v>
      </c>
      <c r="E4863" s="16" t="s">
        <v>24737</v>
      </c>
      <c r="F4863" s="16" t="s">
        <v>31</v>
      </c>
      <c r="G4863" s="16" t="s">
        <v>454</v>
      </c>
      <c r="H4863" s="16" t="s">
        <v>25894</v>
      </c>
      <c r="I4863" s="16" t="s">
        <v>25895</v>
      </c>
      <c r="J4863" s="16" t="s">
        <v>25896</v>
      </c>
      <c r="K4863" s="16" t="s">
        <v>54</v>
      </c>
    </row>
    <row r="4864" spans="1:11" x14ac:dyDescent="0.25">
      <c r="A4864" s="21" t="s">
        <v>45</v>
      </c>
      <c r="B4864" s="16" t="s">
        <v>25897</v>
      </c>
      <c r="C4864" s="16" t="s">
        <v>25898</v>
      </c>
      <c r="D4864" s="16" t="s">
        <v>25899</v>
      </c>
      <c r="E4864" s="16" t="s">
        <v>16702</v>
      </c>
      <c r="F4864" s="16" t="s">
        <v>31</v>
      </c>
      <c r="G4864" s="16" t="s">
        <v>454</v>
      </c>
      <c r="H4864" s="16" t="s">
        <v>25900</v>
      </c>
      <c r="I4864" s="16" t="s">
        <v>25901</v>
      </c>
      <c r="J4864" s="16" t="s">
        <v>25896</v>
      </c>
      <c r="K4864" s="16" t="s">
        <v>54</v>
      </c>
    </row>
    <row r="4865" spans="1:11" x14ac:dyDescent="0.25">
      <c r="A4865" s="21" t="s">
        <v>45</v>
      </c>
      <c r="B4865" s="16" t="s">
        <v>25902</v>
      </c>
      <c r="C4865" s="16" t="s">
        <v>25903</v>
      </c>
      <c r="D4865" s="16" t="s">
        <v>25904</v>
      </c>
      <c r="E4865" s="16" t="s">
        <v>16695</v>
      </c>
      <c r="F4865" s="16" t="s">
        <v>31</v>
      </c>
      <c r="G4865" s="16" t="s">
        <v>454</v>
      </c>
      <c r="H4865" s="16" t="s">
        <v>24540</v>
      </c>
      <c r="I4865" s="16" t="s">
        <v>25905</v>
      </c>
      <c r="J4865" s="16" t="s">
        <v>25906</v>
      </c>
      <c r="K4865" s="16" t="s">
        <v>54</v>
      </c>
    </row>
    <row r="4866" spans="1:11" x14ac:dyDescent="0.25">
      <c r="A4866" s="21" t="s">
        <v>45</v>
      </c>
      <c r="B4866" s="16" t="s">
        <v>25907</v>
      </c>
      <c r="C4866" s="16" t="s">
        <v>25908</v>
      </c>
      <c r="D4866" s="16" t="s">
        <v>25909</v>
      </c>
      <c r="E4866" s="16" t="s">
        <v>16702</v>
      </c>
      <c r="F4866" s="16" t="s">
        <v>31</v>
      </c>
      <c r="G4866" s="16" t="s">
        <v>454</v>
      </c>
      <c r="H4866" s="16" t="s">
        <v>25910</v>
      </c>
      <c r="I4866" s="16" t="s">
        <v>25911</v>
      </c>
      <c r="J4866" s="16" t="s">
        <v>25912</v>
      </c>
      <c r="K4866" s="16" t="s">
        <v>54</v>
      </c>
    </row>
    <row r="4867" spans="1:11" x14ac:dyDescent="0.25">
      <c r="A4867" s="21" t="s">
        <v>45</v>
      </c>
      <c r="B4867" s="16" t="s">
        <v>25913</v>
      </c>
      <c r="C4867" s="16" t="s">
        <v>25914</v>
      </c>
      <c r="D4867" s="16" t="s">
        <v>25915</v>
      </c>
      <c r="E4867" s="16" t="s">
        <v>16695</v>
      </c>
      <c r="F4867" s="16" t="s">
        <v>31</v>
      </c>
      <c r="G4867" s="16" t="s">
        <v>454</v>
      </c>
      <c r="H4867" s="16" t="s">
        <v>22421</v>
      </c>
      <c r="I4867" s="16" t="s">
        <v>25916</v>
      </c>
      <c r="J4867" s="16" t="s">
        <v>25917</v>
      </c>
      <c r="K4867" s="16" t="s">
        <v>54</v>
      </c>
    </row>
    <row r="4868" spans="1:11" x14ac:dyDescent="0.25">
      <c r="A4868" s="21" t="s">
        <v>45</v>
      </c>
      <c r="B4868" s="16" t="s">
        <v>25918</v>
      </c>
      <c r="C4868" s="16" t="s">
        <v>25919</v>
      </c>
      <c r="D4868" s="16" t="s">
        <v>25920</v>
      </c>
      <c r="E4868" s="16" t="s">
        <v>19847</v>
      </c>
      <c r="F4868" s="16" t="s">
        <v>31</v>
      </c>
      <c r="G4868" s="16" t="s">
        <v>454</v>
      </c>
      <c r="H4868" s="16" t="s">
        <v>25921</v>
      </c>
      <c r="I4868" s="16" t="s">
        <v>25922</v>
      </c>
      <c r="J4868" s="16" t="s">
        <v>25923</v>
      </c>
      <c r="K4868" s="16" t="s">
        <v>54</v>
      </c>
    </row>
    <row r="4869" spans="1:11" x14ac:dyDescent="0.25">
      <c r="A4869" s="21" t="s">
        <v>45</v>
      </c>
      <c r="B4869" s="16" t="s">
        <v>25924</v>
      </c>
      <c r="C4869" s="16" t="s">
        <v>25925</v>
      </c>
      <c r="D4869" s="16" t="s">
        <v>25926</v>
      </c>
      <c r="E4869" s="16" t="s">
        <v>16695</v>
      </c>
      <c r="F4869" s="16" t="s">
        <v>31</v>
      </c>
      <c r="G4869" s="16" t="s">
        <v>454</v>
      </c>
      <c r="H4869" s="16" t="s">
        <v>25927</v>
      </c>
      <c r="I4869" s="16" t="s">
        <v>25928</v>
      </c>
      <c r="J4869" s="16" t="s">
        <v>25929</v>
      </c>
      <c r="K4869" s="16" t="s">
        <v>54</v>
      </c>
    </row>
    <row r="4870" spans="1:11" x14ac:dyDescent="0.25">
      <c r="A4870" s="21" t="s">
        <v>45</v>
      </c>
      <c r="B4870" s="16" t="s">
        <v>25930</v>
      </c>
      <c r="C4870" s="16" t="s">
        <v>25931</v>
      </c>
      <c r="D4870" s="16" t="s">
        <v>25932</v>
      </c>
      <c r="E4870" s="16" t="s">
        <v>25105</v>
      </c>
      <c r="F4870" s="16" t="s">
        <v>31</v>
      </c>
      <c r="G4870" s="16" t="s">
        <v>454</v>
      </c>
      <c r="H4870" s="16" t="s">
        <v>25933</v>
      </c>
      <c r="I4870" s="16" t="s">
        <v>25934</v>
      </c>
      <c r="J4870" s="16" t="s">
        <v>25929</v>
      </c>
      <c r="K4870" s="16" t="s">
        <v>54</v>
      </c>
    </row>
    <row r="4871" spans="1:11" x14ac:dyDescent="0.25">
      <c r="A4871" s="21" t="s">
        <v>45</v>
      </c>
      <c r="B4871" s="16" t="s">
        <v>25935</v>
      </c>
      <c r="C4871" s="16" t="s">
        <v>25936</v>
      </c>
      <c r="D4871" s="16" t="s">
        <v>25937</v>
      </c>
      <c r="E4871" s="16" t="s">
        <v>16695</v>
      </c>
      <c r="F4871" s="16" t="s">
        <v>31</v>
      </c>
      <c r="G4871" s="16" t="s">
        <v>454</v>
      </c>
      <c r="H4871" s="16" t="s">
        <v>25938</v>
      </c>
      <c r="I4871" s="16" t="s">
        <v>25939</v>
      </c>
      <c r="J4871" s="16" t="s">
        <v>25940</v>
      </c>
      <c r="K4871" s="16" t="s">
        <v>54</v>
      </c>
    </row>
    <row r="4872" spans="1:11" x14ac:dyDescent="0.25">
      <c r="A4872" s="21" t="s">
        <v>45</v>
      </c>
      <c r="B4872" s="16" t="s">
        <v>25941</v>
      </c>
      <c r="C4872" s="16" t="s">
        <v>25942</v>
      </c>
      <c r="D4872" s="16" t="s">
        <v>25943</v>
      </c>
      <c r="E4872" s="16" t="s">
        <v>25105</v>
      </c>
      <c r="F4872" s="16" t="s">
        <v>31</v>
      </c>
      <c r="G4872" s="16" t="s">
        <v>454</v>
      </c>
      <c r="H4872" s="16" t="s">
        <v>25944</v>
      </c>
      <c r="I4872" s="16" t="s">
        <v>25945</v>
      </c>
      <c r="J4872" s="16" t="s">
        <v>25946</v>
      </c>
      <c r="K4872" s="16" t="s">
        <v>54</v>
      </c>
    </row>
    <row r="4873" spans="1:11" x14ac:dyDescent="0.25">
      <c r="A4873" s="21" t="s">
        <v>45</v>
      </c>
      <c r="B4873" s="16" t="s">
        <v>25947</v>
      </c>
      <c r="C4873" s="16" t="s">
        <v>25948</v>
      </c>
      <c r="D4873" s="16" t="s">
        <v>25949</v>
      </c>
      <c r="E4873" s="16" t="s">
        <v>25105</v>
      </c>
      <c r="F4873" s="16" t="s">
        <v>31</v>
      </c>
      <c r="G4873" s="16" t="s">
        <v>454</v>
      </c>
      <c r="H4873" s="16" t="s">
        <v>25950</v>
      </c>
      <c r="I4873" s="16" t="s">
        <v>25951</v>
      </c>
      <c r="J4873" s="16" t="s">
        <v>25952</v>
      </c>
      <c r="K4873" s="16" t="s">
        <v>54</v>
      </c>
    </row>
    <row r="4874" spans="1:11" x14ac:dyDescent="0.25">
      <c r="A4874" s="21" t="s">
        <v>45</v>
      </c>
      <c r="B4874" s="16" t="s">
        <v>25953</v>
      </c>
      <c r="C4874" s="16" t="s">
        <v>25954</v>
      </c>
      <c r="D4874" s="16" t="s">
        <v>25955</v>
      </c>
      <c r="E4874" s="16" t="s">
        <v>16695</v>
      </c>
      <c r="F4874" s="16" t="s">
        <v>31</v>
      </c>
      <c r="G4874" s="16" t="s">
        <v>454</v>
      </c>
      <c r="H4874" s="16" t="s">
        <v>25956</v>
      </c>
      <c r="I4874" s="16" t="s">
        <v>25957</v>
      </c>
      <c r="J4874" s="16" t="s">
        <v>25958</v>
      </c>
      <c r="K4874" s="16" t="s">
        <v>54</v>
      </c>
    </row>
    <row r="4875" spans="1:11" x14ac:dyDescent="0.25">
      <c r="A4875" s="21" t="s">
        <v>45</v>
      </c>
      <c r="B4875" s="16" t="s">
        <v>25959</v>
      </c>
      <c r="C4875" s="16" t="s">
        <v>25960</v>
      </c>
      <c r="D4875" s="16" t="s">
        <v>25961</v>
      </c>
      <c r="E4875" s="16" t="s">
        <v>16695</v>
      </c>
      <c r="F4875" s="16" t="s">
        <v>31</v>
      </c>
      <c r="G4875" s="16" t="s">
        <v>454</v>
      </c>
      <c r="H4875" s="16" t="s">
        <v>25962</v>
      </c>
      <c r="I4875" s="16" t="s">
        <v>25963</v>
      </c>
      <c r="J4875" s="16" t="s">
        <v>25964</v>
      </c>
      <c r="K4875" s="16" t="s">
        <v>54</v>
      </c>
    </row>
    <row r="4876" spans="1:11" x14ac:dyDescent="0.25">
      <c r="A4876" s="21" t="s">
        <v>45</v>
      </c>
      <c r="B4876" s="16" t="s">
        <v>25965</v>
      </c>
      <c r="C4876" s="16" t="s">
        <v>25966</v>
      </c>
      <c r="D4876" s="16" t="s">
        <v>25967</v>
      </c>
      <c r="E4876" s="16" t="s">
        <v>19847</v>
      </c>
      <c r="F4876" s="16" t="s">
        <v>31</v>
      </c>
      <c r="G4876" s="16" t="s">
        <v>454</v>
      </c>
      <c r="H4876" s="16" t="s">
        <v>25968</v>
      </c>
      <c r="I4876" s="16" t="s">
        <v>25969</v>
      </c>
      <c r="J4876" s="16" t="s">
        <v>25970</v>
      </c>
      <c r="K4876" s="16" t="s">
        <v>54</v>
      </c>
    </row>
    <row r="4877" spans="1:11" x14ac:dyDescent="0.25">
      <c r="A4877" s="21" t="s">
        <v>45</v>
      </c>
      <c r="B4877" s="16" t="s">
        <v>25971</v>
      </c>
      <c r="C4877" s="16" t="s">
        <v>25972</v>
      </c>
      <c r="D4877" s="16" t="s">
        <v>25973</v>
      </c>
      <c r="E4877" s="16" t="s">
        <v>19847</v>
      </c>
      <c r="F4877" s="16" t="s">
        <v>31</v>
      </c>
      <c r="G4877" s="16" t="s">
        <v>454</v>
      </c>
      <c r="H4877" s="16" t="s">
        <v>25974</v>
      </c>
      <c r="I4877" s="16" t="s">
        <v>25975</v>
      </c>
      <c r="J4877" s="16" t="s">
        <v>25976</v>
      </c>
      <c r="K4877" s="16" t="s">
        <v>54</v>
      </c>
    </row>
    <row r="4878" spans="1:11" x14ac:dyDescent="0.25">
      <c r="A4878" s="21" t="s">
        <v>45</v>
      </c>
      <c r="B4878" s="16" t="s">
        <v>25977</v>
      </c>
      <c r="C4878" s="16" t="s">
        <v>25978</v>
      </c>
      <c r="D4878" s="16" t="s">
        <v>25979</v>
      </c>
      <c r="E4878" s="16" t="s">
        <v>16695</v>
      </c>
      <c r="F4878" s="16" t="s">
        <v>31</v>
      </c>
      <c r="G4878" s="16" t="s">
        <v>454</v>
      </c>
      <c r="H4878" s="16" t="s">
        <v>25980</v>
      </c>
      <c r="I4878" s="16" t="s">
        <v>25981</v>
      </c>
      <c r="J4878" s="16" t="s">
        <v>25982</v>
      </c>
      <c r="K4878" s="16" t="s">
        <v>54</v>
      </c>
    </row>
    <row r="4879" spans="1:11" x14ac:dyDescent="0.25">
      <c r="A4879" s="21" t="s">
        <v>45</v>
      </c>
      <c r="B4879" s="16" t="s">
        <v>25983</v>
      </c>
      <c r="C4879" s="16" t="s">
        <v>25984</v>
      </c>
      <c r="D4879" s="16" t="s">
        <v>25985</v>
      </c>
      <c r="E4879" s="16" t="s">
        <v>16702</v>
      </c>
      <c r="F4879" s="16" t="s">
        <v>31</v>
      </c>
      <c r="G4879" s="16" t="s">
        <v>454</v>
      </c>
      <c r="H4879" s="16" t="s">
        <v>25986</v>
      </c>
      <c r="I4879" s="16" t="s">
        <v>4552</v>
      </c>
      <c r="J4879" s="16" t="s">
        <v>25987</v>
      </c>
      <c r="K4879" s="16" t="s">
        <v>54</v>
      </c>
    </row>
    <row r="4880" spans="1:11" x14ac:dyDescent="0.25">
      <c r="A4880" s="21" t="s">
        <v>45</v>
      </c>
      <c r="B4880" s="16" t="s">
        <v>25988</v>
      </c>
      <c r="C4880" s="16" t="s">
        <v>25989</v>
      </c>
      <c r="D4880" s="16" t="s">
        <v>25990</v>
      </c>
      <c r="E4880" s="16" t="s">
        <v>19847</v>
      </c>
      <c r="F4880" s="16" t="s">
        <v>31</v>
      </c>
      <c r="G4880" s="16" t="s">
        <v>454</v>
      </c>
      <c r="H4880" s="16" t="s">
        <v>25991</v>
      </c>
      <c r="I4880" s="16" t="s">
        <v>25992</v>
      </c>
      <c r="J4880" s="16" t="s">
        <v>25993</v>
      </c>
      <c r="K4880" s="16" t="s">
        <v>54</v>
      </c>
    </row>
    <row r="4881" spans="1:11" x14ac:dyDescent="0.25">
      <c r="A4881" s="21" t="s">
        <v>45</v>
      </c>
      <c r="B4881" s="16" t="s">
        <v>25994</v>
      </c>
      <c r="C4881" s="16" t="s">
        <v>25995</v>
      </c>
      <c r="D4881" s="16" t="s">
        <v>25996</v>
      </c>
      <c r="E4881" s="16" t="s">
        <v>24737</v>
      </c>
      <c r="F4881" s="16" t="s">
        <v>31</v>
      </c>
      <c r="G4881" s="16" t="s">
        <v>454</v>
      </c>
      <c r="H4881" s="16" t="s">
        <v>18664</v>
      </c>
      <c r="I4881" s="16" t="s">
        <v>25997</v>
      </c>
      <c r="J4881" s="16" t="s">
        <v>25998</v>
      </c>
      <c r="K4881" s="16" t="s">
        <v>54</v>
      </c>
    </row>
    <row r="4882" spans="1:11" x14ac:dyDescent="0.25">
      <c r="A4882" s="21" t="s">
        <v>45</v>
      </c>
      <c r="B4882" s="16" t="s">
        <v>25999</v>
      </c>
      <c r="C4882" s="16" t="s">
        <v>26000</v>
      </c>
      <c r="D4882" s="16" t="s">
        <v>26001</v>
      </c>
      <c r="E4882" s="16" t="s">
        <v>24737</v>
      </c>
      <c r="F4882" s="16" t="s">
        <v>31</v>
      </c>
      <c r="G4882" s="16" t="s">
        <v>454</v>
      </c>
      <c r="H4882" s="16" t="s">
        <v>26002</v>
      </c>
      <c r="I4882" s="16" t="s">
        <v>26003</v>
      </c>
      <c r="J4882" s="16" t="s">
        <v>26004</v>
      </c>
      <c r="K4882" s="16" t="s">
        <v>54</v>
      </c>
    </row>
    <row r="4883" spans="1:11" x14ac:dyDescent="0.25">
      <c r="A4883" s="21" t="s">
        <v>45</v>
      </c>
      <c r="B4883" s="16" t="s">
        <v>26005</v>
      </c>
      <c r="C4883" s="16" t="s">
        <v>26006</v>
      </c>
      <c r="D4883" s="16" t="s">
        <v>26007</v>
      </c>
      <c r="E4883" s="16" t="s">
        <v>16702</v>
      </c>
      <c r="F4883" s="16" t="s">
        <v>31</v>
      </c>
      <c r="G4883" s="16" t="s">
        <v>454</v>
      </c>
      <c r="H4883" s="16" t="s">
        <v>26008</v>
      </c>
      <c r="I4883" s="16" t="s">
        <v>4552</v>
      </c>
      <c r="J4883" s="16" t="s">
        <v>26009</v>
      </c>
      <c r="K4883" s="16" t="s">
        <v>54</v>
      </c>
    </row>
    <row r="4884" spans="1:11" x14ac:dyDescent="0.25">
      <c r="A4884" s="21" t="s">
        <v>45</v>
      </c>
      <c r="B4884" s="16" t="s">
        <v>26010</v>
      </c>
      <c r="C4884" s="16" t="s">
        <v>26011</v>
      </c>
      <c r="D4884" s="16" t="s">
        <v>26012</v>
      </c>
      <c r="E4884" s="16" t="s">
        <v>16695</v>
      </c>
      <c r="F4884" s="16" t="s">
        <v>31</v>
      </c>
      <c r="G4884" s="16" t="s">
        <v>454</v>
      </c>
      <c r="H4884" s="16" t="s">
        <v>25938</v>
      </c>
      <c r="I4884" s="16" t="s">
        <v>26013</v>
      </c>
      <c r="J4884" s="16" t="s">
        <v>26014</v>
      </c>
      <c r="K4884" s="16" t="s">
        <v>54</v>
      </c>
    </row>
    <row r="4885" spans="1:11" x14ac:dyDescent="0.25">
      <c r="A4885" s="21" t="s">
        <v>45</v>
      </c>
      <c r="B4885" s="16" t="s">
        <v>26015</v>
      </c>
      <c r="C4885" s="16" t="s">
        <v>26016</v>
      </c>
      <c r="D4885" s="16" t="s">
        <v>26017</v>
      </c>
      <c r="E4885" s="16" t="s">
        <v>16702</v>
      </c>
      <c r="F4885" s="16" t="s">
        <v>31</v>
      </c>
      <c r="G4885" s="16" t="s">
        <v>454</v>
      </c>
      <c r="H4885" s="16" t="s">
        <v>19871</v>
      </c>
      <c r="I4885" s="16" t="s">
        <v>26018</v>
      </c>
      <c r="J4885" s="16" t="s">
        <v>26014</v>
      </c>
      <c r="K4885" s="16" t="s">
        <v>54</v>
      </c>
    </row>
    <row r="4886" spans="1:11" x14ac:dyDescent="0.25">
      <c r="A4886" s="21" t="s">
        <v>45</v>
      </c>
      <c r="B4886" s="16" t="s">
        <v>26019</v>
      </c>
      <c r="C4886" s="16" t="s">
        <v>26020</v>
      </c>
      <c r="D4886" s="16" t="s">
        <v>26021</v>
      </c>
      <c r="E4886" s="16" t="s">
        <v>16695</v>
      </c>
      <c r="F4886" s="16" t="s">
        <v>31</v>
      </c>
      <c r="G4886" s="16" t="s">
        <v>454</v>
      </c>
      <c r="H4886" s="16" t="s">
        <v>26022</v>
      </c>
      <c r="I4886" s="16" t="s">
        <v>26023</v>
      </c>
      <c r="J4886" s="16" t="s">
        <v>26024</v>
      </c>
      <c r="K4886" s="16" t="s">
        <v>54</v>
      </c>
    </row>
    <row r="4887" spans="1:11" x14ac:dyDescent="0.25">
      <c r="A4887" s="21" t="s">
        <v>45</v>
      </c>
      <c r="B4887" s="16" t="s">
        <v>26025</v>
      </c>
      <c r="C4887" s="16" t="s">
        <v>26026</v>
      </c>
      <c r="D4887" s="16" t="s">
        <v>26027</v>
      </c>
      <c r="E4887" s="16" t="s">
        <v>16695</v>
      </c>
      <c r="F4887" s="16" t="s">
        <v>31</v>
      </c>
      <c r="G4887" s="16" t="s">
        <v>454</v>
      </c>
      <c r="H4887" s="16" t="s">
        <v>20495</v>
      </c>
      <c r="I4887" s="16" t="s">
        <v>26028</v>
      </c>
      <c r="J4887" s="16" t="s">
        <v>26029</v>
      </c>
      <c r="K4887" s="16" t="s">
        <v>54</v>
      </c>
    </row>
    <row r="4888" spans="1:11" x14ac:dyDescent="0.25">
      <c r="A4888" s="21" t="s">
        <v>45</v>
      </c>
      <c r="B4888" s="16" t="s">
        <v>26030</v>
      </c>
      <c r="C4888" s="16" t="s">
        <v>26031</v>
      </c>
      <c r="D4888" s="16" t="s">
        <v>26032</v>
      </c>
      <c r="E4888" s="16" t="s">
        <v>24737</v>
      </c>
      <c r="F4888" s="16" t="s">
        <v>31</v>
      </c>
      <c r="G4888" s="16" t="s">
        <v>454</v>
      </c>
      <c r="H4888" s="16" t="s">
        <v>26033</v>
      </c>
      <c r="I4888" s="16" t="s">
        <v>25734</v>
      </c>
      <c r="J4888" s="16" t="s">
        <v>26034</v>
      </c>
      <c r="K4888" s="16" t="s">
        <v>54</v>
      </c>
    </row>
    <row r="4889" spans="1:11" x14ac:dyDescent="0.25">
      <c r="A4889" s="21" t="s">
        <v>45</v>
      </c>
      <c r="B4889" s="16" t="s">
        <v>26035</v>
      </c>
      <c r="C4889" s="16" t="s">
        <v>26036</v>
      </c>
      <c r="D4889" s="16" t="s">
        <v>26037</v>
      </c>
      <c r="E4889" s="16" t="s">
        <v>19847</v>
      </c>
      <c r="F4889" s="16" t="s">
        <v>31</v>
      </c>
      <c r="G4889" s="16" t="s">
        <v>454</v>
      </c>
      <c r="H4889" s="16" t="s">
        <v>26038</v>
      </c>
      <c r="I4889" s="16" t="s">
        <v>26039</v>
      </c>
      <c r="J4889" s="16" t="s">
        <v>26040</v>
      </c>
      <c r="K4889" s="16" t="s">
        <v>54</v>
      </c>
    </row>
    <row r="4890" spans="1:11" x14ac:dyDescent="0.25">
      <c r="A4890" s="21" t="s">
        <v>45</v>
      </c>
      <c r="B4890" s="16" t="s">
        <v>26041</v>
      </c>
      <c r="C4890" s="16" t="s">
        <v>26042</v>
      </c>
      <c r="D4890" s="16" t="s">
        <v>26043</v>
      </c>
      <c r="E4890" s="16" t="s">
        <v>16695</v>
      </c>
      <c r="F4890" s="16" t="s">
        <v>31</v>
      </c>
      <c r="G4890" s="16" t="s">
        <v>454</v>
      </c>
      <c r="H4890" s="16" t="s">
        <v>26044</v>
      </c>
      <c r="I4890" s="16" t="s">
        <v>26045</v>
      </c>
      <c r="J4890" s="16" t="s">
        <v>26046</v>
      </c>
      <c r="K4890" s="16" t="s">
        <v>54</v>
      </c>
    </row>
    <row r="4891" spans="1:11" x14ac:dyDescent="0.25">
      <c r="A4891" s="21" t="s">
        <v>45</v>
      </c>
      <c r="B4891" s="16" t="s">
        <v>26047</v>
      </c>
      <c r="C4891" s="16" t="s">
        <v>26048</v>
      </c>
      <c r="D4891" s="16" t="s">
        <v>26049</v>
      </c>
      <c r="E4891" s="16" t="s">
        <v>16702</v>
      </c>
      <c r="F4891" s="16" t="s">
        <v>31</v>
      </c>
      <c r="G4891" s="16" t="s">
        <v>454</v>
      </c>
      <c r="H4891" s="16" t="s">
        <v>26050</v>
      </c>
      <c r="I4891" s="16" t="s">
        <v>26051</v>
      </c>
      <c r="J4891" s="16" t="s">
        <v>26052</v>
      </c>
      <c r="K4891" s="16" t="s">
        <v>54</v>
      </c>
    </row>
    <row r="4892" spans="1:11" x14ac:dyDescent="0.25">
      <c r="A4892" s="21" t="s">
        <v>45</v>
      </c>
      <c r="B4892" s="16" t="s">
        <v>26053</v>
      </c>
      <c r="C4892" s="16" t="s">
        <v>26054</v>
      </c>
      <c r="D4892" s="16" t="s">
        <v>26055</v>
      </c>
      <c r="E4892" s="16" t="s">
        <v>16695</v>
      </c>
      <c r="F4892" s="16" t="s">
        <v>31</v>
      </c>
      <c r="G4892" s="16" t="s">
        <v>454</v>
      </c>
      <c r="H4892" s="16" t="s">
        <v>26056</v>
      </c>
      <c r="I4892" s="16" t="s">
        <v>26057</v>
      </c>
      <c r="J4892" s="16" t="s">
        <v>26058</v>
      </c>
      <c r="K4892" s="16" t="s">
        <v>54</v>
      </c>
    </row>
    <row r="4893" spans="1:11" x14ac:dyDescent="0.25">
      <c r="A4893" s="21" t="s">
        <v>45</v>
      </c>
      <c r="B4893" s="16" t="s">
        <v>26059</v>
      </c>
      <c r="C4893" s="16" t="s">
        <v>26060</v>
      </c>
      <c r="D4893" s="16" t="s">
        <v>26061</v>
      </c>
      <c r="E4893" s="16" t="s">
        <v>16702</v>
      </c>
      <c r="F4893" s="16" t="s">
        <v>31</v>
      </c>
      <c r="G4893" s="16" t="s">
        <v>454</v>
      </c>
      <c r="H4893" s="16" t="s">
        <v>26050</v>
      </c>
      <c r="I4893" s="16" t="s">
        <v>26051</v>
      </c>
      <c r="J4893" s="16" t="s">
        <v>26062</v>
      </c>
      <c r="K4893" s="16" t="s">
        <v>54</v>
      </c>
    </row>
    <row r="4894" spans="1:11" x14ac:dyDescent="0.25">
      <c r="A4894" s="21" t="s">
        <v>45</v>
      </c>
      <c r="B4894" s="16" t="s">
        <v>26063</v>
      </c>
      <c r="C4894" s="16" t="s">
        <v>26064</v>
      </c>
      <c r="D4894" s="16" t="s">
        <v>26065</v>
      </c>
      <c r="E4894" s="16" t="s">
        <v>16702</v>
      </c>
      <c r="F4894" s="16" t="s">
        <v>31</v>
      </c>
      <c r="G4894" s="16" t="s">
        <v>454</v>
      </c>
      <c r="H4894" s="16" t="s">
        <v>25789</v>
      </c>
      <c r="I4894" s="16" t="s">
        <v>20681</v>
      </c>
      <c r="J4894" s="16" t="s">
        <v>26066</v>
      </c>
      <c r="K4894" s="16" t="s">
        <v>54</v>
      </c>
    </row>
    <row r="4895" spans="1:11" x14ac:dyDescent="0.25">
      <c r="A4895" s="21" t="s">
        <v>45</v>
      </c>
      <c r="B4895" s="16" t="s">
        <v>26067</v>
      </c>
      <c r="C4895" s="16" t="s">
        <v>26068</v>
      </c>
      <c r="D4895" s="16" t="s">
        <v>26069</v>
      </c>
      <c r="E4895" s="16" t="s">
        <v>16695</v>
      </c>
      <c r="F4895" s="16" t="s">
        <v>31</v>
      </c>
      <c r="G4895" s="16" t="s">
        <v>454</v>
      </c>
      <c r="H4895" s="16" t="s">
        <v>26070</v>
      </c>
      <c r="I4895" s="16" t="s">
        <v>26071</v>
      </c>
      <c r="J4895" s="16" t="s">
        <v>26072</v>
      </c>
      <c r="K4895" s="16" t="s">
        <v>54</v>
      </c>
    </row>
    <row r="4896" spans="1:11" x14ac:dyDescent="0.25">
      <c r="A4896" s="21" t="s">
        <v>45</v>
      </c>
      <c r="B4896" s="16" t="s">
        <v>26073</v>
      </c>
      <c r="C4896" s="16" t="s">
        <v>26074</v>
      </c>
      <c r="D4896" s="16" t="s">
        <v>26075</v>
      </c>
      <c r="E4896" s="16" t="s">
        <v>24737</v>
      </c>
      <c r="F4896" s="16" t="s">
        <v>31</v>
      </c>
      <c r="G4896" s="16" t="s">
        <v>454</v>
      </c>
      <c r="H4896" s="16" t="s">
        <v>26076</v>
      </c>
      <c r="I4896" s="16" t="s">
        <v>26077</v>
      </c>
      <c r="J4896" s="16" t="s">
        <v>26078</v>
      </c>
      <c r="K4896" s="16" t="s">
        <v>54</v>
      </c>
    </row>
    <row r="4897" spans="1:11" x14ac:dyDescent="0.25">
      <c r="A4897" s="21" t="s">
        <v>45</v>
      </c>
      <c r="B4897" s="16" t="s">
        <v>26079</v>
      </c>
      <c r="C4897" s="16" t="s">
        <v>26080</v>
      </c>
      <c r="D4897" s="16" t="s">
        <v>26081</v>
      </c>
      <c r="E4897" s="16" t="s">
        <v>16695</v>
      </c>
      <c r="F4897" s="16" t="s">
        <v>31</v>
      </c>
      <c r="G4897" s="16" t="s">
        <v>454</v>
      </c>
      <c r="H4897" s="16" t="s">
        <v>26082</v>
      </c>
      <c r="I4897" s="16" t="s">
        <v>26083</v>
      </c>
      <c r="J4897" s="16" t="s">
        <v>26084</v>
      </c>
      <c r="K4897" s="16" t="s">
        <v>54</v>
      </c>
    </row>
    <row r="4898" spans="1:11" x14ac:dyDescent="0.25">
      <c r="A4898" s="21" t="s">
        <v>45</v>
      </c>
      <c r="B4898" s="16" t="s">
        <v>26085</v>
      </c>
      <c r="C4898" s="16" t="s">
        <v>26086</v>
      </c>
      <c r="D4898" s="16" t="s">
        <v>26087</v>
      </c>
      <c r="E4898" s="16" t="s">
        <v>24737</v>
      </c>
      <c r="F4898" s="16" t="s">
        <v>31</v>
      </c>
      <c r="G4898" s="16" t="s">
        <v>454</v>
      </c>
      <c r="H4898" s="16" t="s">
        <v>26088</v>
      </c>
      <c r="I4898" s="16" t="s">
        <v>24646</v>
      </c>
      <c r="J4898" s="16" t="s">
        <v>26089</v>
      </c>
      <c r="K4898" s="16" t="s">
        <v>54</v>
      </c>
    </row>
    <row r="4899" spans="1:11" x14ac:dyDescent="0.25">
      <c r="A4899" s="21" t="s">
        <v>45</v>
      </c>
      <c r="B4899" s="16" t="s">
        <v>26090</v>
      </c>
      <c r="C4899" s="16" t="s">
        <v>26091</v>
      </c>
      <c r="D4899" s="16" t="s">
        <v>26092</v>
      </c>
      <c r="E4899" s="16" t="s">
        <v>19847</v>
      </c>
      <c r="F4899" s="16" t="s">
        <v>31</v>
      </c>
      <c r="G4899" s="16" t="s">
        <v>454</v>
      </c>
      <c r="H4899" s="16" t="s">
        <v>26093</v>
      </c>
      <c r="I4899" s="16" t="s">
        <v>25796</v>
      </c>
      <c r="J4899" s="16" t="s">
        <v>26094</v>
      </c>
      <c r="K4899" s="16" t="s">
        <v>54</v>
      </c>
    </row>
    <row r="4900" spans="1:11" x14ac:dyDescent="0.25">
      <c r="A4900" s="21" t="s">
        <v>45</v>
      </c>
      <c r="B4900" s="16" t="s">
        <v>26095</v>
      </c>
      <c r="C4900" s="16" t="s">
        <v>26096</v>
      </c>
      <c r="D4900" s="16" t="s">
        <v>26097</v>
      </c>
      <c r="E4900" s="16" t="s">
        <v>16695</v>
      </c>
      <c r="F4900" s="16" t="s">
        <v>31</v>
      </c>
      <c r="G4900" s="16" t="s">
        <v>454</v>
      </c>
      <c r="H4900" s="16" t="s">
        <v>26098</v>
      </c>
      <c r="I4900" s="16" t="s">
        <v>26099</v>
      </c>
      <c r="J4900" s="16" t="s">
        <v>26100</v>
      </c>
      <c r="K4900" s="16" t="s">
        <v>54</v>
      </c>
    </row>
    <row r="4901" spans="1:11" x14ac:dyDescent="0.25">
      <c r="A4901" s="21" t="s">
        <v>45</v>
      </c>
      <c r="B4901" s="16" t="s">
        <v>26101</v>
      </c>
      <c r="C4901" s="16" t="s">
        <v>26102</v>
      </c>
      <c r="D4901" s="16" t="s">
        <v>26103</v>
      </c>
      <c r="E4901" s="16" t="s">
        <v>16695</v>
      </c>
      <c r="F4901" s="16" t="s">
        <v>31</v>
      </c>
      <c r="G4901" s="16" t="s">
        <v>454</v>
      </c>
      <c r="H4901" s="16" t="s">
        <v>26104</v>
      </c>
      <c r="I4901" s="16" t="s">
        <v>26105</v>
      </c>
      <c r="J4901" s="16" t="s">
        <v>26106</v>
      </c>
      <c r="K4901" s="16" t="s">
        <v>54</v>
      </c>
    </row>
    <row r="4902" spans="1:11" x14ac:dyDescent="0.25">
      <c r="A4902" s="21" t="s">
        <v>45</v>
      </c>
      <c r="B4902" s="16" t="s">
        <v>26107</v>
      </c>
      <c r="C4902" s="16" t="s">
        <v>26108</v>
      </c>
      <c r="D4902" s="16" t="s">
        <v>26109</v>
      </c>
      <c r="E4902" s="16" t="s">
        <v>25105</v>
      </c>
      <c r="F4902" s="16" t="s">
        <v>31</v>
      </c>
      <c r="G4902" s="16" t="s">
        <v>454</v>
      </c>
      <c r="H4902" s="16" t="s">
        <v>26110</v>
      </c>
      <c r="I4902" s="16" t="s">
        <v>26111</v>
      </c>
      <c r="J4902" s="16" t="s">
        <v>26112</v>
      </c>
      <c r="K4902" s="16" t="s">
        <v>54</v>
      </c>
    </row>
    <row r="4903" spans="1:11" x14ac:dyDescent="0.25">
      <c r="A4903" s="21" t="s">
        <v>45</v>
      </c>
      <c r="B4903" s="16" t="s">
        <v>26113</v>
      </c>
      <c r="C4903" s="16" t="s">
        <v>26114</v>
      </c>
      <c r="D4903" s="16" t="s">
        <v>26115</v>
      </c>
      <c r="E4903" s="16" t="s">
        <v>19847</v>
      </c>
      <c r="F4903" s="16" t="s">
        <v>31</v>
      </c>
      <c r="G4903" s="16" t="s">
        <v>454</v>
      </c>
      <c r="H4903" s="16" t="s">
        <v>26116</v>
      </c>
      <c r="I4903" s="16" t="s">
        <v>26117</v>
      </c>
      <c r="J4903" s="16" t="s">
        <v>26118</v>
      </c>
      <c r="K4903" s="16" t="s">
        <v>54</v>
      </c>
    </row>
    <row r="4904" spans="1:11" x14ac:dyDescent="0.25">
      <c r="A4904" s="21" t="s">
        <v>45</v>
      </c>
      <c r="B4904" s="16" t="s">
        <v>26119</v>
      </c>
      <c r="C4904" s="16" t="s">
        <v>26120</v>
      </c>
      <c r="D4904" s="16" t="s">
        <v>26121</v>
      </c>
      <c r="E4904" s="16" t="s">
        <v>19847</v>
      </c>
      <c r="F4904" s="16" t="s">
        <v>31</v>
      </c>
      <c r="G4904" s="16" t="s">
        <v>454</v>
      </c>
      <c r="H4904" s="16" t="s">
        <v>26122</v>
      </c>
      <c r="I4904" s="16" t="s">
        <v>26123</v>
      </c>
      <c r="J4904" s="16" t="s">
        <v>26124</v>
      </c>
      <c r="K4904" s="16" t="s">
        <v>54</v>
      </c>
    </row>
    <row r="4905" spans="1:11" x14ac:dyDescent="0.25">
      <c r="A4905" s="21" t="s">
        <v>45</v>
      </c>
      <c r="B4905" s="16" t="s">
        <v>26125</v>
      </c>
      <c r="C4905" s="16" t="s">
        <v>26126</v>
      </c>
      <c r="D4905" s="16" t="s">
        <v>26127</v>
      </c>
      <c r="E4905" s="16" t="s">
        <v>25105</v>
      </c>
      <c r="F4905" s="16" t="s">
        <v>31</v>
      </c>
      <c r="G4905" s="16" t="s">
        <v>454</v>
      </c>
      <c r="H4905" s="16" t="s">
        <v>26128</v>
      </c>
      <c r="I4905" s="16" t="s">
        <v>26129</v>
      </c>
      <c r="J4905" s="16" t="s">
        <v>26130</v>
      </c>
      <c r="K4905" s="16" t="s">
        <v>54</v>
      </c>
    </row>
    <row r="4906" spans="1:11" x14ac:dyDescent="0.25">
      <c r="A4906" s="21" t="s">
        <v>45</v>
      </c>
      <c r="B4906" s="16" t="s">
        <v>26131</v>
      </c>
      <c r="C4906" s="16" t="s">
        <v>26132</v>
      </c>
      <c r="D4906" s="16" t="s">
        <v>26133</v>
      </c>
      <c r="E4906" s="16" t="s">
        <v>25105</v>
      </c>
      <c r="F4906" s="16" t="s">
        <v>31</v>
      </c>
      <c r="G4906" s="16" t="s">
        <v>454</v>
      </c>
      <c r="H4906" s="16" t="s">
        <v>26134</v>
      </c>
      <c r="I4906" s="16" t="s">
        <v>26135</v>
      </c>
      <c r="J4906" s="16" t="s">
        <v>26136</v>
      </c>
      <c r="K4906" s="16" t="s">
        <v>54</v>
      </c>
    </row>
    <row r="4907" spans="1:11" x14ac:dyDescent="0.25">
      <c r="A4907" s="21" t="s">
        <v>45</v>
      </c>
      <c r="B4907" s="16" t="s">
        <v>26137</v>
      </c>
      <c r="C4907" s="16" t="s">
        <v>26138</v>
      </c>
      <c r="D4907" s="16" t="s">
        <v>26139</v>
      </c>
      <c r="E4907" s="16" t="s">
        <v>24737</v>
      </c>
      <c r="F4907" s="16" t="s">
        <v>31</v>
      </c>
      <c r="G4907" s="16" t="s">
        <v>454</v>
      </c>
      <c r="H4907" s="16" t="s">
        <v>26140</v>
      </c>
      <c r="I4907" s="16" t="s">
        <v>26141</v>
      </c>
      <c r="J4907" s="16" t="s">
        <v>26136</v>
      </c>
      <c r="K4907" s="16" t="s">
        <v>54</v>
      </c>
    </row>
    <row r="4908" spans="1:11" x14ac:dyDescent="0.25">
      <c r="A4908" s="21" t="s">
        <v>45</v>
      </c>
      <c r="B4908" s="16" t="s">
        <v>26142</v>
      </c>
      <c r="C4908" s="16" t="s">
        <v>26143</v>
      </c>
      <c r="D4908" s="16" t="s">
        <v>26144</v>
      </c>
      <c r="E4908" s="16" t="s">
        <v>16695</v>
      </c>
      <c r="F4908" s="16" t="s">
        <v>31</v>
      </c>
      <c r="G4908" s="16" t="s">
        <v>454</v>
      </c>
      <c r="H4908" s="16" t="s">
        <v>26145</v>
      </c>
      <c r="I4908" s="16" t="s">
        <v>26146</v>
      </c>
      <c r="J4908" s="16" t="s">
        <v>26147</v>
      </c>
      <c r="K4908" s="16" t="s">
        <v>54</v>
      </c>
    </row>
    <row r="4909" spans="1:11" x14ac:dyDescent="0.25">
      <c r="A4909" s="21" t="s">
        <v>45</v>
      </c>
      <c r="B4909" s="16" t="s">
        <v>26148</v>
      </c>
      <c r="C4909" s="16" t="s">
        <v>26149</v>
      </c>
      <c r="D4909" s="16" t="s">
        <v>26150</v>
      </c>
      <c r="E4909" s="16" t="s">
        <v>24737</v>
      </c>
      <c r="F4909" s="16" t="s">
        <v>31</v>
      </c>
      <c r="G4909" s="16" t="s">
        <v>454</v>
      </c>
      <c r="H4909" s="16" t="s">
        <v>26151</v>
      </c>
      <c r="I4909" s="16" t="s">
        <v>26152</v>
      </c>
      <c r="J4909" s="16" t="s">
        <v>26153</v>
      </c>
      <c r="K4909" s="16" t="s">
        <v>54</v>
      </c>
    </row>
    <row r="4910" spans="1:11" x14ac:dyDescent="0.25">
      <c r="A4910" s="21" t="s">
        <v>45</v>
      </c>
      <c r="B4910" s="16" t="s">
        <v>26154</v>
      </c>
      <c r="C4910" s="16" t="s">
        <v>26155</v>
      </c>
      <c r="D4910" s="16" t="s">
        <v>26156</v>
      </c>
      <c r="E4910" s="16" t="s">
        <v>19847</v>
      </c>
      <c r="F4910" s="16" t="s">
        <v>31</v>
      </c>
      <c r="G4910" s="16" t="s">
        <v>454</v>
      </c>
      <c r="H4910" s="16" t="s">
        <v>21280</v>
      </c>
      <c r="I4910" s="16" t="s">
        <v>26157</v>
      </c>
      <c r="J4910" s="16" t="s">
        <v>26158</v>
      </c>
      <c r="K4910" s="16" t="s">
        <v>54</v>
      </c>
    </row>
    <row r="4911" spans="1:11" x14ac:dyDescent="0.25">
      <c r="A4911" s="21" t="s">
        <v>45</v>
      </c>
      <c r="B4911" s="16" t="s">
        <v>26159</v>
      </c>
      <c r="C4911" s="16" t="s">
        <v>26160</v>
      </c>
      <c r="D4911" s="16" t="s">
        <v>26161</v>
      </c>
      <c r="E4911" s="16" t="s">
        <v>19847</v>
      </c>
      <c r="F4911" s="16" t="s">
        <v>31</v>
      </c>
      <c r="G4911" s="16" t="s">
        <v>454</v>
      </c>
      <c r="H4911" s="16" t="s">
        <v>26162</v>
      </c>
      <c r="I4911" s="16" t="s">
        <v>26163</v>
      </c>
      <c r="J4911" s="16" t="s">
        <v>26158</v>
      </c>
      <c r="K4911" s="16" t="s">
        <v>54</v>
      </c>
    </row>
    <row r="4912" spans="1:11" x14ac:dyDescent="0.25">
      <c r="A4912" s="21" t="s">
        <v>45</v>
      </c>
      <c r="B4912" s="16" t="s">
        <v>26164</v>
      </c>
      <c r="C4912" s="16" t="s">
        <v>26165</v>
      </c>
      <c r="D4912" s="16" t="s">
        <v>26166</v>
      </c>
      <c r="E4912" s="16" t="s">
        <v>16695</v>
      </c>
      <c r="F4912" s="16" t="s">
        <v>31</v>
      </c>
      <c r="G4912" s="16" t="s">
        <v>454</v>
      </c>
      <c r="H4912" s="16" t="s">
        <v>26167</v>
      </c>
      <c r="I4912" s="16" t="s">
        <v>26168</v>
      </c>
      <c r="J4912" s="16" t="s">
        <v>26169</v>
      </c>
      <c r="K4912" s="16" t="s">
        <v>54</v>
      </c>
    </row>
    <row r="4913" spans="1:11" x14ac:dyDescent="0.25">
      <c r="A4913" s="21" t="s">
        <v>45</v>
      </c>
      <c r="B4913" s="16" t="s">
        <v>26170</v>
      </c>
      <c r="C4913" s="16" t="s">
        <v>26171</v>
      </c>
      <c r="D4913" s="16" t="s">
        <v>26172</v>
      </c>
      <c r="E4913" s="16" t="s">
        <v>16702</v>
      </c>
      <c r="F4913" s="16" t="s">
        <v>31</v>
      </c>
      <c r="G4913" s="16" t="s">
        <v>454</v>
      </c>
      <c r="H4913" s="16" t="s">
        <v>26173</v>
      </c>
      <c r="I4913" s="16" t="s">
        <v>26174</v>
      </c>
      <c r="J4913" s="16" t="s">
        <v>26169</v>
      </c>
      <c r="K4913" s="16" t="s">
        <v>54</v>
      </c>
    </row>
    <row r="4914" spans="1:11" x14ac:dyDescent="0.25">
      <c r="A4914" s="21" t="s">
        <v>45</v>
      </c>
      <c r="B4914" s="16" t="s">
        <v>26175</v>
      </c>
      <c r="C4914" s="16" t="s">
        <v>26176</v>
      </c>
      <c r="D4914" s="16" t="s">
        <v>26177</v>
      </c>
      <c r="E4914" s="16" t="s">
        <v>24737</v>
      </c>
      <c r="F4914" s="16" t="s">
        <v>31</v>
      </c>
      <c r="G4914" s="16" t="s">
        <v>454</v>
      </c>
      <c r="H4914" s="16" t="s">
        <v>26178</v>
      </c>
      <c r="I4914" s="16" t="s">
        <v>25997</v>
      </c>
      <c r="J4914" s="16" t="s">
        <v>26179</v>
      </c>
      <c r="K4914" s="16" t="s">
        <v>54</v>
      </c>
    </row>
    <row r="4915" spans="1:11" x14ac:dyDescent="0.25">
      <c r="A4915" s="21" t="s">
        <v>45</v>
      </c>
      <c r="B4915" s="16" t="s">
        <v>26180</v>
      </c>
      <c r="C4915" s="16" t="s">
        <v>26181</v>
      </c>
      <c r="D4915" s="16" t="s">
        <v>26182</v>
      </c>
      <c r="E4915" s="16" t="s">
        <v>19847</v>
      </c>
      <c r="F4915" s="16" t="s">
        <v>31</v>
      </c>
      <c r="G4915" s="16" t="s">
        <v>454</v>
      </c>
      <c r="H4915" s="16" t="s">
        <v>26183</v>
      </c>
      <c r="I4915" s="16" t="s">
        <v>26184</v>
      </c>
      <c r="J4915" s="16" t="s">
        <v>26185</v>
      </c>
      <c r="K4915" s="16" t="s">
        <v>54</v>
      </c>
    </row>
    <row r="4916" spans="1:11" x14ac:dyDescent="0.25">
      <c r="A4916" s="21" t="s">
        <v>45</v>
      </c>
      <c r="B4916" s="16" t="s">
        <v>26186</v>
      </c>
      <c r="C4916" s="16" t="s">
        <v>26187</v>
      </c>
      <c r="D4916" s="16" t="s">
        <v>26188</v>
      </c>
      <c r="E4916" s="16" t="s">
        <v>24737</v>
      </c>
      <c r="F4916" s="16" t="s">
        <v>31</v>
      </c>
      <c r="G4916" s="16" t="s">
        <v>454</v>
      </c>
      <c r="H4916" s="16" t="s">
        <v>26189</v>
      </c>
      <c r="I4916" s="16" t="s">
        <v>26190</v>
      </c>
      <c r="J4916" s="16" t="s">
        <v>26191</v>
      </c>
      <c r="K4916" s="16" t="s">
        <v>54</v>
      </c>
    </row>
    <row r="4917" spans="1:11" x14ac:dyDescent="0.25">
      <c r="A4917" s="21" t="s">
        <v>45</v>
      </c>
      <c r="B4917" s="16" t="s">
        <v>26192</v>
      </c>
      <c r="C4917" s="16" t="s">
        <v>26193</v>
      </c>
      <c r="D4917" s="16" t="s">
        <v>26194</v>
      </c>
      <c r="E4917" s="16" t="s">
        <v>16702</v>
      </c>
      <c r="F4917" s="16" t="s">
        <v>31</v>
      </c>
      <c r="G4917" s="16" t="s">
        <v>454</v>
      </c>
      <c r="H4917" s="16" t="s">
        <v>23795</v>
      </c>
      <c r="I4917" s="16" t="s">
        <v>26195</v>
      </c>
      <c r="J4917" s="16" t="s">
        <v>26196</v>
      </c>
      <c r="K4917" s="16" t="s">
        <v>54</v>
      </c>
    </row>
    <row r="4918" spans="1:11" x14ac:dyDescent="0.25">
      <c r="A4918" s="21" t="s">
        <v>45</v>
      </c>
      <c r="B4918" s="16" t="s">
        <v>26197</v>
      </c>
      <c r="C4918" s="16" t="s">
        <v>26198</v>
      </c>
      <c r="D4918" s="16" t="s">
        <v>26199</v>
      </c>
      <c r="E4918" s="16" t="s">
        <v>19847</v>
      </c>
      <c r="F4918" s="16" t="s">
        <v>31</v>
      </c>
      <c r="G4918" s="16" t="s">
        <v>454</v>
      </c>
      <c r="H4918" s="16" t="s">
        <v>26200</v>
      </c>
      <c r="I4918" s="16" t="s">
        <v>26201</v>
      </c>
      <c r="J4918" s="16" t="s">
        <v>26196</v>
      </c>
      <c r="K4918" s="16" t="s">
        <v>54</v>
      </c>
    </row>
    <row r="4919" spans="1:11" x14ac:dyDescent="0.25">
      <c r="A4919" s="21" t="s">
        <v>45</v>
      </c>
      <c r="B4919" s="16" t="s">
        <v>26202</v>
      </c>
      <c r="C4919" s="16" t="s">
        <v>26203</v>
      </c>
      <c r="D4919" s="16" t="s">
        <v>26204</v>
      </c>
      <c r="E4919" s="16" t="s">
        <v>24737</v>
      </c>
      <c r="F4919" s="16" t="s">
        <v>31</v>
      </c>
      <c r="G4919" s="16" t="s">
        <v>454</v>
      </c>
      <c r="H4919" s="16" t="s">
        <v>24227</v>
      </c>
      <c r="I4919" s="16" t="s">
        <v>26205</v>
      </c>
      <c r="J4919" s="16" t="s">
        <v>26206</v>
      </c>
      <c r="K4919" s="16" t="s">
        <v>54</v>
      </c>
    </row>
    <row r="4920" spans="1:11" x14ac:dyDescent="0.25">
      <c r="A4920" s="21" t="s">
        <v>45</v>
      </c>
      <c r="B4920" s="16" t="s">
        <v>26207</v>
      </c>
      <c r="C4920" s="16" t="s">
        <v>26208</v>
      </c>
      <c r="D4920" s="16" t="s">
        <v>26209</v>
      </c>
      <c r="E4920" s="16" t="s">
        <v>25105</v>
      </c>
      <c r="F4920" s="16" t="s">
        <v>31</v>
      </c>
      <c r="G4920" s="16" t="s">
        <v>454</v>
      </c>
      <c r="H4920" s="16" t="s">
        <v>26210</v>
      </c>
      <c r="I4920" s="16" t="s">
        <v>26211</v>
      </c>
      <c r="J4920" s="16" t="s">
        <v>26212</v>
      </c>
      <c r="K4920" s="16" t="s">
        <v>54</v>
      </c>
    </row>
    <row r="4921" spans="1:11" x14ac:dyDescent="0.25">
      <c r="A4921" s="21" t="s">
        <v>45</v>
      </c>
      <c r="B4921" s="16" t="s">
        <v>26213</v>
      </c>
      <c r="C4921" s="16" t="s">
        <v>26214</v>
      </c>
      <c r="D4921" s="16" t="s">
        <v>26215</v>
      </c>
      <c r="E4921" s="16" t="s">
        <v>16695</v>
      </c>
      <c r="F4921" s="16" t="s">
        <v>31</v>
      </c>
      <c r="G4921" s="16" t="s">
        <v>454</v>
      </c>
      <c r="H4921" s="16" t="s">
        <v>26216</v>
      </c>
      <c r="I4921" s="16" t="s">
        <v>26217</v>
      </c>
      <c r="J4921" s="16" t="s">
        <v>26212</v>
      </c>
      <c r="K4921" s="16" t="s">
        <v>54</v>
      </c>
    </row>
    <row r="4922" spans="1:11" x14ac:dyDescent="0.25">
      <c r="A4922" s="21" t="s">
        <v>45</v>
      </c>
      <c r="B4922" s="16" t="s">
        <v>26218</v>
      </c>
      <c r="C4922" s="16" t="s">
        <v>26219</v>
      </c>
      <c r="D4922" s="16" t="s">
        <v>26220</v>
      </c>
      <c r="E4922" s="16" t="s">
        <v>16695</v>
      </c>
      <c r="F4922" s="16" t="s">
        <v>31</v>
      </c>
      <c r="G4922" s="16" t="s">
        <v>454</v>
      </c>
      <c r="H4922" s="16" t="s">
        <v>26221</v>
      </c>
      <c r="I4922" s="16" t="s">
        <v>25323</v>
      </c>
      <c r="J4922" s="16" t="s">
        <v>26212</v>
      </c>
      <c r="K4922" s="16" t="s">
        <v>54</v>
      </c>
    </row>
    <row r="4923" spans="1:11" x14ac:dyDescent="0.25">
      <c r="A4923" s="21" t="s">
        <v>45</v>
      </c>
      <c r="B4923" s="16" t="s">
        <v>26222</v>
      </c>
      <c r="C4923" s="16" t="s">
        <v>26223</v>
      </c>
      <c r="D4923" s="16" t="s">
        <v>26224</v>
      </c>
      <c r="E4923" s="16" t="s">
        <v>16695</v>
      </c>
      <c r="F4923" s="16" t="s">
        <v>31</v>
      </c>
      <c r="G4923" s="16" t="s">
        <v>454</v>
      </c>
      <c r="H4923" s="16" t="s">
        <v>26225</v>
      </c>
      <c r="I4923" s="16" t="s">
        <v>26226</v>
      </c>
      <c r="J4923" s="16" t="s">
        <v>26227</v>
      </c>
      <c r="K4923" s="16" t="s">
        <v>54</v>
      </c>
    </row>
    <row r="4924" spans="1:11" x14ac:dyDescent="0.25">
      <c r="A4924" s="21" t="s">
        <v>45</v>
      </c>
      <c r="B4924" s="16" t="s">
        <v>26228</v>
      </c>
      <c r="C4924" s="16" t="s">
        <v>26229</v>
      </c>
      <c r="D4924" s="16" t="s">
        <v>26230</v>
      </c>
      <c r="E4924" s="16" t="s">
        <v>19847</v>
      </c>
      <c r="F4924" s="16" t="s">
        <v>31</v>
      </c>
      <c r="G4924" s="16" t="s">
        <v>454</v>
      </c>
      <c r="H4924" s="16" t="s">
        <v>26231</v>
      </c>
      <c r="I4924" s="16" t="s">
        <v>26232</v>
      </c>
      <c r="J4924" s="16" t="s">
        <v>26227</v>
      </c>
      <c r="K4924" s="16" t="s">
        <v>54</v>
      </c>
    </row>
    <row r="4925" spans="1:11" x14ac:dyDescent="0.25">
      <c r="A4925" s="21" t="s">
        <v>45</v>
      </c>
      <c r="B4925" s="16" t="s">
        <v>26233</v>
      </c>
      <c r="C4925" s="16" t="s">
        <v>26234</v>
      </c>
      <c r="D4925" s="16" t="s">
        <v>26235</v>
      </c>
      <c r="E4925" s="16" t="s">
        <v>16695</v>
      </c>
      <c r="F4925" s="16" t="s">
        <v>31</v>
      </c>
      <c r="G4925" s="16" t="s">
        <v>454</v>
      </c>
      <c r="H4925" s="16" t="s">
        <v>26236</v>
      </c>
      <c r="I4925" s="16" t="s">
        <v>25182</v>
      </c>
      <c r="J4925" s="16" t="s">
        <v>26237</v>
      </c>
      <c r="K4925" s="16" t="s">
        <v>54</v>
      </c>
    </row>
    <row r="4926" spans="1:11" x14ac:dyDescent="0.25">
      <c r="A4926" s="21" t="s">
        <v>45</v>
      </c>
      <c r="B4926" s="16" t="s">
        <v>26238</v>
      </c>
      <c r="C4926" s="16" t="s">
        <v>26239</v>
      </c>
      <c r="D4926" s="16" t="s">
        <v>26240</v>
      </c>
      <c r="E4926" s="16" t="s">
        <v>19847</v>
      </c>
      <c r="F4926" s="16" t="s">
        <v>31</v>
      </c>
      <c r="G4926" s="16" t="s">
        <v>454</v>
      </c>
      <c r="H4926" s="16" t="s">
        <v>26241</v>
      </c>
      <c r="I4926" s="16" t="s">
        <v>26242</v>
      </c>
      <c r="J4926" s="16" t="s">
        <v>26237</v>
      </c>
      <c r="K4926" s="16" t="s">
        <v>54</v>
      </c>
    </row>
    <row r="4927" spans="1:11" x14ac:dyDescent="0.25">
      <c r="A4927" s="21" t="s">
        <v>45</v>
      </c>
      <c r="B4927" s="16" t="s">
        <v>26243</v>
      </c>
      <c r="C4927" s="16" t="s">
        <v>26244</v>
      </c>
      <c r="D4927" s="16" t="s">
        <v>26245</v>
      </c>
      <c r="E4927" s="16" t="s">
        <v>16695</v>
      </c>
      <c r="F4927" s="16" t="s">
        <v>31</v>
      </c>
      <c r="G4927" s="16" t="s">
        <v>454</v>
      </c>
      <c r="H4927" s="16" t="s">
        <v>26246</v>
      </c>
      <c r="I4927" s="16" t="s">
        <v>26247</v>
      </c>
      <c r="J4927" s="16" t="s">
        <v>26248</v>
      </c>
      <c r="K4927" s="16" t="s">
        <v>54</v>
      </c>
    </row>
    <row r="4928" spans="1:11" x14ac:dyDescent="0.25">
      <c r="A4928" s="21" t="s">
        <v>45</v>
      </c>
      <c r="B4928" s="16" t="s">
        <v>26249</v>
      </c>
      <c r="C4928" s="16" t="s">
        <v>26250</v>
      </c>
      <c r="D4928" s="16" t="s">
        <v>26251</v>
      </c>
      <c r="E4928" s="16" t="s">
        <v>16702</v>
      </c>
      <c r="F4928" s="16" t="s">
        <v>31</v>
      </c>
      <c r="G4928" s="16" t="s">
        <v>454</v>
      </c>
      <c r="H4928" s="16" t="s">
        <v>26252</v>
      </c>
      <c r="I4928" s="16" t="s">
        <v>26253</v>
      </c>
      <c r="J4928" s="16" t="s">
        <v>26254</v>
      </c>
      <c r="K4928" s="16" t="s">
        <v>54</v>
      </c>
    </row>
    <row r="4929" spans="1:11" x14ac:dyDescent="0.25">
      <c r="A4929" s="21" t="s">
        <v>45</v>
      </c>
      <c r="B4929" s="16" t="s">
        <v>26255</v>
      </c>
      <c r="C4929" s="16" t="s">
        <v>26256</v>
      </c>
      <c r="D4929" s="16" t="s">
        <v>26257</v>
      </c>
      <c r="E4929" s="16" t="s">
        <v>16695</v>
      </c>
      <c r="F4929" s="16" t="s">
        <v>31</v>
      </c>
      <c r="G4929" s="16" t="s">
        <v>454</v>
      </c>
      <c r="H4929" s="16" t="s">
        <v>23154</v>
      </c>
      <c r="I4929" s="16" t="s">
        <v>26258</v>
      </c>
      <c r="J4929" s="16" t="s">
        <v>26259</v>
      </c>
      <c r="K4929" s="16" t="s">
        <v>54</v>
      </c>
    </row>
    <row r="4930" spans="1:11" x14ac:dyDescent="0.25">
      <c r="A4930" s="21" t="s">
        <v>45</v>
      </c>
      <c r="B4930" s="16" t="s">
        <v>26260</v>
      </c>
      <c r="C4930" s="16" t="s">
        <v>26261</v>
      </c>
      <c r="D4930" s="16" t="s">
        <v>26262</v>
      </c>
      <c r="E4930" s="16" t="s">
        <v>16695</v>
      </c>
      <c r="F4930" s="16" t="s">
        <v>31</v>
      </c>
      <c r="G4930" s="16" t="s">
        <v>454</v>
      </c>
      <c r="H4930" s="16" t="s">
        <v>20919</v>
      </c>
      <c r="I4930" s="16" t="s">
        <v>26263</v>
      </c>
      <c r="J4930" s="16" t="s">
        <v>26264</v>
      </c>
      <c r="K4930" s="16" t="s">
        <v>54</v>
      </c>
    </row>
    <row r="4931" spans="1:11" x14ac:dyDescent="0.25">
      <c r="A4931" s="21" t="s">
        <v>45</v>
      </c>
      <c r="B4931" s="16" t="s">
        <v>26265</v>
      </c>
      <c r="C4931" s="16" t="s">
        <v>26266</v>
      </c>
      <c r="D4931" s="16" t="s">
        <v>26267</v>
      </c>
      <c r="E4931" s="16" t="s">
        <v>19847</v>
      </c>
      <c r="F4931" s="16" t="s">
        <v>31</v>
      </c>
      <c r="G4931" s="16" t="s">
        <v>454</v>
      </c>
      <c r="H4931" s="16" t="s">
        <v>26268</v>
      </c>
      <c r="I4931" s="16" t="s">
        <v>26269</v>
      </c>
      <c r="J4931" s="16" t="s">
        <v>26270</v>
      </c>
      <c r="K4931" s="16" t="s">
        <v>54</v>
      </c>
    </row>
    <row r="4932" spans="1:11" x14ac:dyDescent="0.25">
      <c r="A4932" s="21" t="s">
        <v>45</v>
      </c>
      <c r="B4932" s="16" t="s">
        <v>26271</v>
      </c>
      <c r="C4932" s="16" t="s">
        <v>26272</v>
      </c>
      <c r="D4932" s="16" t="s">
        <v>26273</v>
      </c>
      <c r="E4932" s="16" t="s">
        <v>16702</v>
      </c>
      <c r="F4932" s="16" t="s">
        <v>31</v>
      </c>
      <c r="G4932" s="16" t="s">
        <v>454</v>
      </c>
      <c r="H4932" s="16" t="s">
        <v>26274</v>
      </c>
      <c r="I4932" s="16" t="s">
        <v>26275</v>
      </c>
      <c r="J4932" s="16" t="s">
        <v>26276</v>
      </c>
      <c r="K4932" s="16" t="s">
        <v>54</v>
      </c>
    </row>
    <row r="4933" spans="1:11" x14ac:dyDescent="0.25">
      <c r="A4933" s="21" t="s">
        <v>45</v>
      </c>
      <c r="B4933" s="16" t="s">
        <v>26277</v>
      </c>
      <c r="C4933" s="16" t="s">
        <v>26278</v>
      </c>
      <c r="D4933" s="16" t="s">
        <v>26279</v>
      </c>
      <c r="E4933" s="16" t="s">
        <v>16702</v>
      </c>
      <c r="F4933" s="16" t="s">
        <v>31</v>
      </c>
      <c r="G4933" s="16" t="s">
        <v>454</v>
      </c>
      <c r="H4933" s="16" t="s">
        <v>26280</v>
      </c>
      <c r="I4933" s="16" t="s">
        <v>20781</v>
      </c>
      <c r="J4933" s="16" t="s">
        <v>26281</v>
      </c>
      <c r="K4933" s="16" t="s">
        <v>54</v>
      </c>
    </row>
    <row r="4934" spans="1:11" x14ac:dyDescent="0.25">
      <c r="A4934" s="21" t="s">
        <v>45</v>
      </c>
      <c r="B4934" s="16" t="s">
        <v>26282</v>
      </c>
      <c r="C4934" s="16" t="s">
        <v>26283</v>
      </c>
      <c r="D4934" s="16" t="s">
        <v>26284</v>
      </c>
      <c r="E4934" s="16" t="s">
        <v>16695</v>
      </c>
      <c r="F4934" s="16" t="s">
        <v>31</v>
      </c>
      <c r="G4934" s="16" t="s">
        <v>454</v>
      </c>
      <c r="H4934" s="16" t="s">
        <v>22421</v>
      </c>
      <c r="I4934" s="16" t="s">
        <v>26285</v>
      </c>
      <c r="J4934" s="16" t="s">
        <v>26286</v>
      </c>
      <c r="K4934" s="16" t="s">
        <v>54</v>
      </c>
    </row>
    <row r="4935" spans="1:11" x14ac:dyDescent="0.25">
      <c r="A4935" s="21" t="s">
        <v>45</v>
      </c>
      <c r="B4935" s="16" t="s">
        <v>26287</v>
      </c>
      <c r="C4935" s="16" t="s">
        <v>26288</v>
      </c>
      <c r="D4935" s="16" t="s">
        <v>26289</v>
      </c>
      <c r="E4935" s="16" t="s">
        <v>24737</v>
      </c>
      <c r="F4935" s="16" t="s">
        <v>31</v>
      </c>
      <c r="G4935" s="16" t="s">
        <v>454</v>
      </c>
      <c r="H4935" s="16" t="s">
        <v>26290</v>
      </c>
      <c r="I4935" s="16" t="s">
        <v>26291</v>
      </c>
      <c r="J4935" s="16" t="s">
        <v>26286</v>
      </c>
      <c r="K4935" s="16" t="s">
        <v>54</v>
      </c>
    </row>
    <row r="4936" spans="1:11" x14ac:dyDescent="0.25">
      <c r="A4936" s="21" t="s">
        <v>45</v>
      </c>
      <c r="B4936" s="16" t="s">
        <v>26292</v>
      </c>
      <c r="C4936" s="16" t="s">
        <v>26293</v>
      </c>
      <c r="D4936" s="16" t="s">
        <v>26294</v>
      </c>
      <c r="E4936" s="16" t="s">
        <v>16695</v>
      </c>
      <c r="F4936" s="16" t="s">
        <v>31</v>
      </c>
      <c r="G4936" s="16" t="s">
        <v>454</v>
      </c>
      <c r="H4936" s="16" t="s">
        <v>26295</v>
      </c>
      <c r="I4936" s="16" t="s">
        <v>26296</v>
      </c>
      <c r="J4936" s="16" t="s">
        <v>26286</v>
      </c>
      <c r="K4936" s="16" t="s">
        <v>54</v>
      </c>
    </row>
    <row r="4937" spans="1:11" x14ac:dyDescent="0.25">
      <c r="A4937" s="21" t="s">
        <v>45</v>
      </c>
      <c r="B4937" s="16" t="s">
        <v>26297</v>
      </c>
      <c r="C4937" s="16" t="s">
        <v>26298</v>
      </c>
      <c r="D4937" s="16" t="s">
        <v>26299</v>
      </c>
      <c r="E4937" s="16" t="s">
        <v>19847</v>
      </c>
      <c r="F4937" s="16" t="s">
        <v>31</v>
      </c>
      <c r="G4937" s="16" t="s">
        <v>454</v>
      </c>
      <c r="H4937" s="16" t="s">
        <v>26300</v>
      </c>
      <c r="I4937" s="16" t="s">
        <v>26301</v>
      </c>
      <c r="J4937" s="16" t="s">
        <v>26286</v>
      </c>
      <c r="K4937" s="16" t="s">
        <v>54</v>
      </c>
    </row>
    <row r="4938" spans="1:11" x14ac:dyDescent="0.25">
      <c r="A4938" s="21" t="s">
        <v>45</v>
      </c>
      <c r="B4938" s="16" t="s">
        <v>26302</v>
      </c>
      <c r="C4938" s="16" t="s">
        <v>26303</v>
      </c>
      <c r="D4938" s="16" t="s">
        <v>26304</v>
      </c>
      <c r="E4938" s="16" t="s">
        <v>19847</v>
      </c>
      <c r="F4938" s="16" t="s">
        <v>31</v>
      </c>
      <c r="G4938" s="16" t="s">
        <v>454</v>
      </c>
      <c r="H4938" s="16" t="s">
        <v>20495</v>
      </c>
      <c r="I4938" s="16" t="s">
        <v>26305</v>
      </c>
      <c r="J4938" s="16" t="s">
        <v>26286</v>
      </c>
      <c r="K4938" s="16" t="s">
        <v>54</v>
      </c>
    </row>
    <row r="4939" spans="1:11" x14ac:dyDescent="0.25">
      <c r="A4939" s="21" t="s">
        <v>45</v>
      </c>
      <c r="B4939" s="16" t="s">
        <v>26306</v>
      </c>
      <c r="C4939" s="16" t="s">
        <v>26307</v>
      </c>
      <c r="D4939" s="16" t="s">
        <v>26308</v>
      </c>
      <c r="E4939" s="16" t="s">
        <v>24737</v>
      </c>
      <c r="F4939" s="16" t="s">
        <v>31</v>
      </c>
      <c r="G4939" s="16" t="s">
        <v>454</v>
      </c>
      <c r="H4939" s="16" t="s">
        <v>26309</v>
      </c>
      <c r="I4939" s="16" t="s">
        <v>26310</v>
      </c>
      <c r="J4939" s="16" t="s">
        <v>26311</v>
      </c>
      <c r="K4939" s="16" t="s">
        <v>54</v>
      </c>
    </row>
    <row r="4940" spans="1:11" x14ac:dyDescent="0.25">
      <c r="A4940" s="21" t="s">
        <v>45</v>
      </c>
      <c r="B4940" s="16" t="s">
        <v>26312</v>
      </c>
      <c r="C4940" s="16" t="s">
        <v>26313</v>
      </c>
      <c r="D4940" s="16" t="s">
        <v>26314</v>
      </c>
      <c r="E4940" s="16" t="s">
        <v>19847</v>
      </c>
      <c r="F4940" s="16" t="s">
        <v>31</v>
      </c>
      <c r="G4940" s="16" t="s">
        <v>454</v>
      </c>
      <c r="H4940" s="16" t="s">
        <v>26315</v>
      </c>
      <c r="I4940" s="16" t="s">
        <v>26316</v>
      </c>
      <c r="J4940" s="16" t="s">
        <v>26311</v>
      </c>
      <c r="K4940" s="16" t="s">
        <v>54</v>
      </c>
    </row>
    <row r="4941" spans="1:11" x14ac:dyDescent="0.25">
      <c r="A4941" s="21" t="s">
        <v>45</v>
      </c>
      <c r="B4941" s="16" t="s">
        <v>26317</v>
      </c>
      <c r="C4941" s="16" t="s">
        <v>26318</v>
      </c>
      <c r="D4941" s="16" t="s">
        <v>26319</v>
      </c>
      <c r="E4941" s="16" t="s">
        <v>19847</v>
      </c>
      <c r="F4941" s="16" t="s">
        <v>31</v>
      </c>
      <c r="G4941" s="16" t="s">
        <v>454</v>
      </c>
      <c r="H4941" s="16" t="s">
        <v>26320</v>
      </c>
      <c r="I4941" s="16" t="s">
        <v>26321</v>
      </c>
      <c r="J4941" s="16" t="s">
        <v>26322</v>
      </c>
      <c r="K4941" s="16" t="s">
        <v>54</v>
      </c>
    </row>
    <row r="4942" spans="1:11" x14ac:dyDescent="0.25">
      <c r="A4942" s="21" t="s">
        <v>45</v>
      </c>
      <c r="B4942" s="16" t="s">
        <v>26323</v>
      </c>
      <c r="C4942" s="16" t="s">
        <v>26324</v>
      </c>
      <c r="D4942" s="16" t="s">
        <v>26325</v>
      </c>
      <c r="E4942" s="16" t="s">
        <v>24737</v>
      </c>
      <c r="F4942" s="16" t="s">
        <v>31</v>
      </c>
      <c r="G4942" s="16" t="s">
        <v>454</v>
      </c>
      <c r="H4942" s="16" t="s">
        <v>26326</v>
      </c>
      <c r="I4942" s="16" t="s">
        <v>26327</v>
      </c>
      <c r="J4942" s="16" t="s">
        <v>26328</v>
      </c>
      <c r="K4942" s="16" t="s">
        <v>54</v>
      </c>
    </row>
    <row r="4943" spans="1:11" x14ac:dyDescent="0.25">
      <c r="A4943" s="21" t="s">
        <v>45</v>
      </c>
      <c r="B4943" s="16" t="s">
        <v>26329</v>
      </c>
      <c r="C4943" s="16" t="s">
        <v>26330</v>
      </c>
      <c r="D4943" s="16" t="s">
        <v>26331</v>
      </c>
      <c r="E4943" s="16" t="s">
        <v>24737</v>
      </c>
      <c r="F4943" s="16" t="s">
        <v>31</v>
      </c>
      <c r="G4943" s="16" t="s">
        <v>454</v>
      </c>
      <c r="H4943" s="16" t="s">
        <v>26332</v>
      </c>
      <c r="I4943" s="16" t="s">
        <v>26333</v>
      </c>
      <c r="J4943" s="16" t="s">
        <v>26334</v>
      </c>
      <c r="K4943" s="16" t="s">
        <v>54</v>
      </c>
    </row>
    <row r="4944" spans="1:11" x14ac:dyDescent="0.25">
      <c r="A4944" s="21" t="s">
        <v>45</v>
      </c>
      <c r="B4944" s="16" t="s">
        <v>26335</v>
      </c>
      <c r="C4944" s="16" t="s">
        <v>26336</v>
      </c>
      <c r="D4944" s="16" t="s">
        <v>26337</v>
      </c>
      <c r="E4944" s="16" t="s">
        <v>19847</v>
      </c>
      <c r="F4944" s="16" t="s">
        <v>31</v>
      </c>
      <c r="G4944" s="16" t="s">
        <v>454</v>
      </c>
      <c r="H4944" s="16" t="s">
        <v>26338</v>
      </c>
      <c r="I4944" s="16" t="s">
        <v>26339</v>
      </c>
      <c r="J4944" s="16" t="s">
        <v>26334</v>
      </c>
      <c r="K4944" s="16" t="s">
        <v>54</v>
      </c>
    </row>
    <row r="4945" spans="1:11" x14ac:dyDescent="0.25">
      <c r="A4945" s="21" t="s">
        <v>45</v>
      </c>
      <c r="B4945" s="16" t="s">
        <v>26340</v>
      </c>
      <c r="C4945" s="16" t="s">
        <v>26341</v>
      </c>
      <c r="D4945" s="16" t="s">
        <v>26342</v>
      </c>
      <c r="E4945" s="16" t="s">
        <v>24737</v>
      </c>
      <c r="F4945" s="16" t="s">
        <v>31</v>
      </c>
      <c r="G4945" s="16" t="s">
        <v>454</v>
      </c>
      <c r="H4945" s="16" t="s">
        <v>26343</v>
      </c>
      <c r="I4945" s="16" t="s">
        <v>26344</v>
      </c>
      <c r="J4945" s="16" t="s">
        <v>26345</v>
      </c>
      <c r="K4945" s="16" t="s">
        <v>54</v>
      </c>
    </row>
    <row r="4946" spans="1:11" x14ac:dyDescent="0.25">
      <c r="A4946" s="21" t="s">
        <v>45</v>
      </c>
      <c r="B4946" s="16" t="s">
        <v>26346</v>
      </c>
      <c r="C4946" s="16" t="s">
        <v>26347</v>
      </c>
      <c r="D4946" s="16" t="s">
        <v>26348</v>
      </c>
      <c r="E4946" s="16" t="s">
        <v>19847</v>
      </c>
      <c r="F4946" s="16" t="s">
        <v>31</v>
      </c>
      <c r="G4946" s="16" t="s">
        <v>454</v>
      </c>
      <c r="H4946" s="16" t="s">
        <v>26349</v>
      </c>
      <c r="I4946" s="16" t="s">
        <v>26350</v>
      </c>
      <c r="J4946" s="16" t="s">
        <v>26351</v>
      </c>
      <c r="K4946" s="16" t="s">
        <v>54</v>
      </c>
    </row>
    <row r="4947" spans="1:11" x14ac:dyDescent="0.25">
      <c r="A4947" s="21" t="s">
        <v>45</v>
      </c>
      <c r="B4947" s="16" t="s">
        <v>26352</v>
      </c>
      <c r="C4947" s="16" t="s">
        <v>26353</v>
      </c>
      <c r="D4947" s="16" t="s">
        <v>26354</v>
      </c>
      <c r="E4947" s="16" t="s">
        <v>16695</v>
      </c>
      <c r="F4947" s="16" t="s">
        <v>31</v>
      </c>
      <c r="G4947" s="16" t="s">
        <v>454</v>
      </c>
      <c r="H4947" s="16" t="s">
        <v>26355</v>
      </c>
      <c r="I4947" s="16" t="s">
        <v>26356</v>
      </c>
      <c r="J4947" s="16" t="s">
        <v>26357</v>
      </c>
      <c r="K4947" s="16" t="s">
        <v>54</v>
      </c>
    </row>
    <row r="4948" spans="1:11" x14ac:dyDescent="0.25">
      <c r="A4948" s="21" t="s">
        <v>45</v>
      </c>
      <c r="B4948" s="16" t="s">
        <v>26358</v>
      </c>
      <c r="C4948" s="16" t="s">
        <v>26359</v>
      </c>
      <c r="D4948" s="16" t="s">
        <v>26360</v>
      </c>
      <c r="E4948" s="16" t="s">
        <v>24737</v>
      </c>
      <c r="F4948" s="16" t="s">
        <v>31</v>
      </c>
      <c r="G4948" s="16" t="s">
        <v>454</v>
      </c>
      <c r="H4948" s="16" t="s">
        <v>23957</v>
      </c>
      <c r="I4948" s="16" t="s">
        <v>26361</v>
      </c>
      <c r="J4948" s="16" t="s">
        <v>26357</v>
      </c>
      <c r="K4948" s="16" t="s">
        <v>54</v>
      </c>
    </row>
    <row r="4949" spans="1:11" x14ac:dyDescent="0.25">
      <c r="A4949" s="21" t="s">
        <v>45</v>
      </c>
      <c r="B4949" s="16" t="s">
        <v>26362</v>
      </c>
      <c r="C4949" s="16" t="s">
        <v>26363</v>
      </c>
      <c r="D4949" s="16" t="s">
        <v>26364</v>
      </c>
      <c r="E4949" s="16" t="s">
        <v>16695</v>
      </c>
      <c r="F4949" s="16" t="s">
        <v>31</v>
      </c>
      <c r="G4949" s="16" t="s">
        <v>454</v>
      </c>
      <c r="H4949" s="16" t="s">
        <v>15403</v>
      </c>
      <c r="I4949" s="16" t="s">
        <v>26365</v>
      </c>
      <c r="J4949" s="16" t="s">
        <v>26366</v>
      </c>
      <c r="K4949" s="16" t="s">
        <v>54</v>
      </c>
    </row>
    <row r="4950" spans="1:11" x14ac:dyDescent="0.25">
      <c r="A4950" s="21" t="s">
        <v>45</v>
      </c>
      <c r="B4950" s="16" t="s">
        <v>26367</v>
      </c>
      <c r="C4950" s="16" t="s">
        <v>26368</v>
      </c>
      <c r="D4950" s="16" t="s">
        <v>26369</v>
      </c>
      <c r="E4950" s="16" t="s">
        <v>24737</v>
      </c>
      <c r="F4950" s="16" t="s">
        <v>31</v>
      </c>
      <c r="G4950" s="16" t="s">
        <v>454</v>
      </c>
      <c r="H4950" s="16" t="s">
        <v>26370</v>
      </c>
      <c r="I4950" s="16" t="s">
        <v>26371</v>
      </c>
      <c r="J4950" s="16" t="s">
        <v>26366</v>
      </c>
      <c r="K4950" s="16" t="s">
        <v>54</v>
      </c>
    </row>
    <row r="4951" spans="1:11" x14ac:dyDescent="0.25">
      <c r="A4951" s="21" t="s">
        <v>45</v>
      </c>
      <c r="B4951" s="16" t="s">
        <v>26372</v>
      </c>
      <c r="C4951" s="16" t="s">
        <v>26373</v>
      </c>
      <c r="D4951" s="16" t="s">
        <v>26374</v>
      </c>
      <c r="E4951" s="16" t="s">
        <v>19847</v>
      </c>
      <c r="F4951" s="16" t="s">
        <v>31</v>
      </c>
      <c r="G4951" s="16" t="s">
        <v>454</v>
      </c>
      <c r="H4951" s="16" t="s">
        <v>26375</v>
      </c>
      <c r="I4951" s="16" t="s">
        <v>26376</v>
      </c>
      <c r="J4951" s="16" t="s">
        <v>26377</v>
      </c>
      <c r="K4951" s="16" t="s">
        <v>54</v>
      </c>
    </row>
    <row r="4952" spans="1:11" x14ac:dyDescent="0.25">
      <c r="A4952" s="21" t="s">
        <v>45</v>
      </c>
      <c r="B4952" s="16" t="s">
        <v>26378</v>
      </c>
      <c r="C4952" s="16" t="s">
        <v>26379</v>
      </c>
      <c r="D4952" s="16" t="s">
        <v>26380</v>
      </c>
      <c r="E4952" s="16" t="s">
        <v>24737</v>
      </c>
      <c r="F4952" s="16" t="s">
        <v>31</v>
      </c>
      <c r="G4952" s="16" t="s">
        <v>454</v>
      </c>
      <c r="H4952" s="16" t="s">
        <v>26381</v>
      </c>
      <c r="I4952" s="16" t="s">
        <v>22978</v>
      </c>
      <c r="J4952" s="16" t="s">
        <v>26382</v>
      </c>
      <c r="K4952" s="16" t="s">
        <v>54</v>
      </c>
    </row>
    <row r="4953" spans="1:11" x14ac:dyDescent="0.25">
      <c r="A4953" s="21" t="s">
        <v>45</v>
      </c>
      <c r="B4953" s="16" t="s">
        <v>26383</v>
      </c>
      <c r="C4953" s="16" t="s">
        <v>26384</v>
      </c>
      <c r="D4953" s="16" t="s">
        <v>26385</v>
      </c>
      <c r="E4953" s="16" t="s">
        <v>19847</v>
      </c>
      <c r="F4953" s="16" t="s">
        <v>31</v>
      </c>
      <c r="G4953" s="16" t="s">
        <v>454</v>
      </c>
      <c r="H4953" s="16" t="s">
        <v>26386</v>
      </c>
      <c r="I4953" s="16" t="s">
        <v>26387</v>
      </c>
      <c r="J4953" s="16" t="s">
        <v>26388</v>
      </c>
      <c r="K4953" s="16" t="s">
        <v>54</v>
      </c>
    </row>
    <row r="4954" spans="1:11" x14ac:dyDescent="0.25">
      <c r="A4954" s="21" t="s">
        <v>45</v>
      </c>
      <c r="B4954" s="16" t="s">
        <v>26389</v>
      </c>
      <c r="C4954" s="16" t="s">
        <v>26390</v>
      </c>
      <c r="D4954" s="16" t="s">
        <v>26391</v>
      </c>
      <c r="E4954" s="16" t="s">
        <v>24737</v>
      </c>
      <c r="F4954" s="16" t="s">
        <v>31</v>
      </c>
      <c r="G4954" s="16" t="s">
        <v>454</v>
      </c>
      <c r="H4954" s="16" t="s">
        <v>26392</v>
      </c>
      <c r="I4954" s="16" t="s">
        <v>25756</v>
      </c>
      <c r="J4954" s="16" t="s">
        <v>26393</v>
      </c>
      <c r="K4954" s="16" t="s">
        <v>54</v>
      </c>
    </row>
    <row r="4955" spans="1:11" x14ac:dyDescent="0.25">
      <c r="A4955" s="21" t="s">
        <v>45</v>
      </c>
      <c r="B4955" s="16" t="s">
        <v>26394</v>
      </c>
      <c r="C4955" s="16" t="s">
        <v>26395</v>
      </c>
      <c r="D4955" s="16" t="s">
        <v>26396</v>
      </c>
      <c r="E4955" s="16" t="s">
        <v>25105</v>
      </c>
      <c r="F4955" s="16" t="s">
        <v>31</v>
      </c>
      <c r="G4955" s="16" t="s">
        <v>454</v>
      </c>
      <c r="H4955" s="16" t="s">
        <v>26397</v>
      </c>
      <c r="I4955" s="16" t="s">
        <v>26398</v>
      </c>
      <c r="J4955" s="16" t="s">
        <v>26399</v>
      </c>
      <c r="K4955" s="16" t="s">
        <v>54</v>
      </c>
    </row>
    <row r="4956" spans="1:11" x14ac:dyDescent="0.25">
      <c r="A4956" s="21" t="s">
        <v>45</v>
      </c>
      <c r="B4956" s="16" t="s">
        <v>26400</v>
      </c>
      <c r="C4956" s="16" t="s">
        <v>26401</v>
      </c>
      <c r="D4956" s="16" t="s">
        <v>26402</v>
      </c>
      <c r="E4956" s="16" t="s">
        <v>16702</v>
      </c>
      <c r="F4956" s="16" t="s">
        <v>31</v>
      </c>
      <c r="G4956" s="16" t="s">
        <v>454</v>
      </c>
      <c r="H4956" s="16" t="s">
        <v>25910</v>
      </c>
      <c r="I4956" s="16" t="s">
        <v>26403</v>
      </c>
      <c r="J4956" s="16" t="s">
        <v>26404</v>
      </c>
      <c r="K4956" s="16" t="s">
        <v>54</v>
      </c>
    </row>
    <row r="4957" spans="1:11" x14ac:dyDescent="0.25">
      <c r="A4957" s="21" t="s">
        <v>45</v>
      </c>
      <c r="B4957" s="16" t="s">
        <v>26405</v>
      </c>
      <c r="C4957" s="16" t="s">
        <v>26406</v>
      </c>
      <c r="D4957" s="16" t="s">
        <v>26407</v>
      </c>
      <c r="E4957" s="16" t="s">
        <v>16695</v>
      </c>
      <c r="F4957" s="16" t="s">
        <v>31</v>
      </c>
      <c r="G4957" s="16" t="s">
        <v>454</v>
      </c>
      <c r="H4957" s="16" t="s">
        <v>26408</v>
      </c>
      <c r="I4957" s="16" t="s">
        <v>26409</v>
      </c>
      <c r="J4957" s="16" t="s">
        <v>26410</v>
      </c>
      <c r="K4957" s="16" t="s">
        <v>54</v>
      </c>
    </row>
    <row r="4958" spans="1:11" x14ac:dyDescent="0.25">
      <c r="A4958" s="21" t="s">
        <v>45</v>
      </c>
      <c r="B4958" s="16" t="s">
        <v>26411</v>
      </c>
      <c r="C4958" s="16" t="s">
        <v>26412</v>
      </c>
      <c r="D4958" s="16" t="s">
        <v>26413</v>
      </c>
      <c r="E4958" s="16" t="s">
        <v>16695</v>
      </c>
      <c r="F4958" s="16" t="s">
        <v>31</v>
      </c>
      <c r="G4958" s="16" t="s">
        <v>454</v>
      </c>
      <c r="H4958" s="16" t="s">
        <v>26414</v>
      </c>
      <c r="I4958" s="16" t="s">
        <v>26415</v>
      </c>
      <c r="J4958" s="16" t="s">
        <v>26416</v>
      </c>
      <c r="K4958" s="16" t="s">
        <v>54</v>
      </c>
    </row>
    <row r="4959" spans="1:11" x14ac:dyDescent="0.25">
      <c r="A4959" s="21" t="s">
        <v>45</v>
      </c>
      <c r="B4959" s="16" t="s">
        <v>26417</v>
      </c>
      <c r="C4959" s="16" t="s">
        <v>26418</v>
      </c>
      <c r="D4959" s="16" t="s">
        <v>26419</v>
      </c>
      <c r="E4959" s="16" t="s">
        <v>25105</v>
      </c>
      <c r="F4959" s="16" t="s">
        <v>31</v>
      </c>
      <c r="G4959" s="16" t="s">
        <v>454</v>
      </c>
      <c r="H4959" s="16" t="s">
        <v>26420</v>
      </c>
      <c r="I4959" s="16" t="s">
        <v>26421</v>
      </c>
      <c r="J4959" s="16" t="s">
        <v>26422</v>
      </c>
      <c r="K4959" s="16" t="s">
        <v>54</v>
      </c>
    </row>
    <row r="4960" spans="1:11" x14ac:dyDescent="0.25">
      <c r="A4960" s="21" t="s">
        <v>45</v>
      </c>
      <c r="B4960" s="16" t="s">
        <v>26423</v>
      </c>
      <c r="C4960" s="16" t="s">
        <v>26424</v>
      </c>
      <c r="D4960" s="16" t="s">
        <v>26425</v>
      </c>
      <c r="E4960" s="16" t="s">
        <v>19847</v>
      </c>
      <c r="F4960" s="16" t="s">
        <v>31</v>
      </c>
      <c r="G4960" s="16" t="s">
        <v>454</v>
      </c>
      <c r="H4960" s="16" t="s">
        <v>26426</v>
      </c>
      <c r="I4960" s="16" t="s">
        <v>26427</v>
      </c>
      <c r="J4960" s="16" t="s">
        <v>26428</v>
      </c>
      <c r="K4960" s="16" t="s">
        <v>54</v>
      </c>
    </row>
    <row r="4961" spans="1:11" x14ac:dyDescent="0.25">
      <c r="A4961" s="21" t="s">
        <v>45</v>
      </c>
      <c r="B4961" s="16" t="s">
        <v>26429</v>
      </c>
      <c r="C4961" s="16" t="s">
        <v>26430</v>
      </c>
      <c r="D4961" s="16" t="s">
        <v>26431</v>
      </c>
      <c r="E4961" s="16" t="s">
        <v>25105</v>
      </c>
      <c r="F4961" s="16" t="s">
        <v>31</v>
      </c>
      <c r="G4961" s="16" t="s">
        <v>454</v>
      </c>
      <c r="H4961" s="16" t="s">
        <v>26432</v>
      </c>
      <c r="I4961" s="16" t="s">
        <v>26433</v>
      </c>
      <c r="J4961" s="16" t="s">
        <v>26434</v>
      </c>
      <c r="K4961" s="16" t="s">
        <v>54</v>
      </c>
    </row>
    <row r="4962" spans="1:11" x14ac:dyDescent="0.25">
      <c r="A4962" s="21" t="s">
        <v>45</v>
      </c>
      <c r="B4962" s="16" t="s">
        <v>26435</v>
      </c>
      <c r="C4962" s="16" t="s">
        <v>26436</v>
      </c>
      <c r="D4962" s="16" t="s">
        <v>26437</v>
      </c>
      <c r="E4962" s="16" t="s">
        <v>24737</v>
      </c>
      <c r="F4962" s="16" t="s">
        <v>31</v>
      </c>
      <c r="G4962" s="16" t="s">
        <v>454</v>
      </c>
      <c r="H4962" s="16" t="s">
        <v>25766</v>
      </c>
      <c r="I4962" s="16" t="s">
        <v>25767</v>
      </c>
      <c r="J4962" s="16" t="s">
        <v>26438</v>
      </c>
      <c r="K4962" s="16" t="s">
        <v>54</v>
      </c>
    </row>
    <row r="4963" spans="1:11" x14ac:dyDescent="0.25">
      <c r="A4963" s="21" t="s">
        <v>45</v>
      </c>
      <c r="B4963" s="16" t="s">
        <v>26439</v>
      </c>
      <c r="C4963" s="16" t="s">
        <v>26440</v>
      </c>
      <c r="D4963" s="16" t="s">
        <v>26441</v>
      </c>
      <c r="E4963" s="16" t="s">
        <v>24737</v>
      </c>
      <c r="F4963" s="16" t="s">
        <v>31</v>
      </c>
      <c r="G4963" s="16" t="s">
        <v>454</v>
      </c>
      <c r="H4963" s="16" t="s">
        <v>26442</v>
      </c>
      <c r="I4963" s="16" t="s">
        <v>26443</v>
      </c>
      <c r="J4963" s="16" t="s">
        <v>26444</v>
      </c>
      <c r="K4963" s="16" t="s">
        <v>54</v>
      </c>
    </row>
    <row r="4964" spans="1:11" x14ac:dyDescent="0.25">
      <c r="A4964" s="21" t="s">
        <v>45</v>
      </c>
      <c r="B4964" s="16" t="s">
        <v>26445</v>
      </c>
      <c r="C4964" s="16" t="s">
        <v>26446</v>
      </c>
      <c r="D4964" s="16" t="s">
        <v>26447</v>
      </c>
      <c r="E4964" s="16" t="s">
        <v>16695</v>
      </c>
      <c r="F4964" s="16" t="s">
        <v>31</v>
      </c>
      <c r="G4964" s="16" t="s">
        <v>454</v>
      </c>
      <c r="H4964" s="16" t="s">
        <v>20398</v>
      </c>
      <c r="I4964" s="16" t="s">
        <v>26448</v>
      </c>
      <c r="J4964" s="16" t="s">
        <v>26449</v>
      </c>
      <c r="K4964" s="16" t="s">
        <v>54</v>
      </c>
    </row>
    <row r="4965" spans="1:11" x14ac:dyDescent="0.25">
      <c r="A4965" s="21" t="s">
        <v>45</v>
      </c>
      <c r="B4965" s="16" t="s">
        <v>26450</v>
      </c>
      <c r="C4965" s="16" t="s">
        <v>26451</v>
      </c>
      <c r="D4965" s="16" t="s">
        <v>26452</v>
      </c>
      <c r="E4965" s="16" t="s">
        <v>19847</v>
      </c>
      <c r="F4965" s="16" t="s">
        <v>31</v>
      </c>
      <c r="G4965" s="16" t="s">
        <v>454</v>
      </c>
      <c r="H4965" s="16" t="s">
        <v>26453</v>
      </c>
      <c r="I4965" s="16" t="s">
        <v>26454</v>
      </c>
      <c r="J4965" s="16" t="s">
        <v>26455</v>
      </c>
      <c r="K4965" s="16" t="s">
        <v>54</v>
      </c>
    </row>
    <row r="4966" spans="1:11" x14ac:dyDescent="0.25">
      <c r="A4966" s="21" t="s">
        <v>45</v>
      </c>
      <c r="B4966" s="16" t="s">
        <v>26456</v>
      </c>
      <c r="C4966" s="16" t="s">
        <v>26457</v>
      </c>
      <c r="D4966" s="16" t="s">
        <v>26458</v>
      </c>
      <c r="E4966" s="16" t="s">
        <v>24737</v>
      </c>
      <c r="F4966" s="16" t="s">
        <v>31</v>
      </c>
      <c r="G4966" s="16" t="s">
        <v>454</v>
      </c>
      <c r="H4966" s="16" t="s">
        <v>26145</v>
      </c>
      <c r="I4966" s="16" t="s">
        <v>26459</v>
      </c>
      <c r="J4966" s="16" t="s">
        <v>26460</v>
      </c>
      <c r="K4966" s="16" t="s">
        <v>54</v>
      </c>
    </row>
    <row r="4967" spans="1:11" x14ac:dyDescent="0.25">
      <c r="A4967" s="21" t="s">
        <v>45</v>
      </c>
      <c r="B4967" s="16" t="s">
        <v>26461</v>
      </c>
      <c r="C4967" s="16" t="s">
        <v>26462</v>
      </c>
      <c r="D4967" s="16" t="s">
        <v>26463</v>
      </c>
      <c r="E4967" s="16" t="s">
        <v>24737</v>
      </c>
      <c r="F4967" s="16" t="s">
        <v>31</v>
      </c>
      <c r="G4967" s="16" t="s">
        <v>454</v>
      </c>
      <c r="H4967" s="16" t="s">
        <v>26464</v>
      </c>
      <c r="I4967" s="16" t="s">
        <v>26465</v>
      </c>
      <c r="J4967" s="16" t="s">
        <v>26466</v>
      </c>
      <c r="K4967" s="16" t="s">
        <v>54</v>
      </c>
    </row>
    <row r="4968" spans="1:11" x14ac:dyDescent="0.25">
      <c r="A4968" s="21" t="s">
        <v>45</v>
      </c>
      <c r="B4968" s="16" t="s">
        <v>26467</v>
      </c>
      <c r="C4968" s="16" t="s">
        <v>26468</v>
      </c>
      <c r="D4968" s="16" t="s">
        <v>26469</v>
      </c>
      <c r="E4968" s="16" t="s">
        <v>24737</v>
      </c>
      <c r="F4968" s="16" t="s">
        <v>31</v>
      </c>
      <c r="G4968" s="16" t="s">
        <v>454</v>
      </c>
      <c r="H4968" s="16" t="s">
        <v>26470</v>
      </c>
      <c r="I4968" s="16" t="s">
        <v>26471</v>
      </c>
      <c r="J4968" s="16" t="s">
        <v>26472</v>
      </c>
      <c r="K4968" s="16" t="s">
        <v>54</v>
      </c>
    </row>
    <row r="4969" spans="1:11" x14ac:dyDescent="0.25">
      <c r="A4969" s="21" t="s">
        <v>45</v>
      </c>
      <c r="B4969" s="16" t="s">
        <v>26473</v>
      </c>
      <c r="C4969" s="16" t="s">
        <v>26474</v>
      </c>
      <c r="D4969" s="16" t="s">
        <v>26475</v>
      </c>
      <c r="E4969" s="16" t="s">
        <v>19847</v>
      </c>
      <c r="F4969" s="16" t="s">
        <v>31</v>
      </c>
      <c r="G4969" s="16" t="s">
        <v>454</v>
      </c>
      <c r="H4969" s="16" t="s">
        <v>26476</v>
      </c>
      <c r="I4969" s="16" t="s">
        <v>12355</v>
      </c>
      <c r="J4969" s="16" t="s">
        <v>26477</v>
      </c>
      <c r="K4969" s="16" t="s">
        <v>54</v>
      </c>
    </row>
    <row r="4970" spans="1:11" x14ac:dyDescent="0.25">
      <c r="A4970" s="21" t="s">
        <v>45</v>
      </c>
      <c r="B4970" s="16" t="s">
        <v>26478</v>
      </c>
      <c r="C4970" s="16" t="s">
        <v>26479</v>
      </c>
      <c r="D4970" s="16" t="s">
        <v>26480</v>
      </c>
      <c r="E4970" s="16" t="s">
        <v>16695</v>
      </c>
      <c r="F4970" s="16" t="s">
        <v>31</v>
      </c>
      <c r="G4970" s="16" t="s">
        <v>454</v>
      </c>
      <c r="H4970" s="16" t="s">
        <v>26481</v>
      </c>
      <c r="I4970" s="16" t="s">
        <v>26482</v>
      </c>
      <c r="J4970" s="16" t="s">
        <v>26483</v>
      </c>
      <c r="K4970" s="16" t="s">
        <v>54</v>
      </c>
    </row>
    <row r="4971" spans="1:11" x14ac:dyDescent="0.25">
      <c r="A4971" s="21" t="s">
        <v>45</v>
      </c>
      <c r="B4971" s="16" t="s">
        <v>26484</v>
      </c>
      <c r="C4971" s="16" t="s">
        <v>26485</v>
      </c>
      <c r="D4971" s="16" t="s">
        <v>26486</v>
      </c>
      <c r="E4971" s="16" t="s">
        <v>19847</v>
      </c>
      <c r="F4971" s="16" t="s">
        <v>31</v>
      </c>
      <c r="G4971" s="16" t="s">
        <v>454</v>
      </c>
      <c r="H4971" s="16" t="s">
        <v>25844</v>
      </c>
      <c r="I4971" s="16" t="s">
        <v>26487</v>
      </c>
      <c r="J4971" s="16" t="s">
        <v>26488</v>
      </c>
      <c r="K4971" s="16" t="s">
        <v>54</v>
      </c>
    </row>
    <row r="4972" spans="1:11" x14ac:dyDescent="0.25">
      <c r="A4972" s="21" t="s">
        <v>45</v>
      </c>
      <c r="B4972" s="16" t="s">
        <v>26489</v>
      </c>
      <c r="C4972" s="16" t="s">
        <v>26490</v>
      </c>
      <c r="D4972" s="16" t="s">
        <v>26491</v>
      </c>
      <c r="E4972" s="16" t="s">
        <v>24737</v>
      </c>
      <c r="F4972" s="16" t="s">
        <v>31</v>
      </c>
      <c r="G4972" s="16" t="s">
        <v>454</v>
      </c>
      <c r="H4972" s="16" t="s">
        <v>26492</v>
      </c>
      <c r="I4972" s="16" t="s">
        <v>26493</v>
      </c>
      <c r="J4972" s="16" t="s">
        <v>26494</v>
      </c>
      <c r="K4972" s="16" t="s">
        <v>54</v>
      </c>
    </row>
    <row r="4973" spans="1:11" x14ac:dyDescent="0.25">
      <c r="A4973" s="21" t="s">
        <v>45</v>
      </c>
      <c r="B4973" s="16" t="s">
        <v>26495</v>
      </c>
      <c r="C4973" s="16" t="s">
        <v>26496</v>
      </c>
      <c r="D4973" s="16" t="s">
        <v>26497</v>
      </c>
      <c r="E4973" s="16" t="s">
        <v>25105</v>
      </c>
      <c r="F4973" s="16" t="s">
        <v>31</v>
      </c>
      <c r="G4973" s="16" t="s">
        <v>454</v>
      </c>
      <c r="H4973" s="16" t="s">
        <v>26498</v>
      </c>
      <c r="I4973" s="16" t="s">
        <v>26499</v>
      </c>
      <c r="J4973" s="16" t="s">
        <v>26500</v>
      </c>
      <c r="K4973" s="16" t="s">
        <v>54</v>
      </c>
    </row>
    <row r="4974" spans="1:11" x14ac:dyDescent="0.25">
      <c r="A4974" s="21" t="s">
        <v>45</v>
      </c>
      <c r="B4974" s="16" t="s">
        <v>26501</v>
      </c>
      <c r="C4974" s="16" t="s">
        <v>26502</v>
      </c>
      <c r="D4974" s="16" t="s">
        <v>26503</v>
      </c>
      <c r="E4974" s="16" t="s">
        <v>16695</v>
      </c>
      <c r="F4974" s="16" t="s">
        <v>31</v>
      </c>
      <c r="G4974" s="16" t="s">
        <v>454</v>
      </c>
      <c r="H4974" s="16" t="s">
        <v>26504</v>
      </c>
      <c r="I4974" s="16" t="s">
        <v>26505</v>
      </c>
      <c r="J4974" s="16" t="s">
        <v>26506</v>
      </c>
      <c r="K4974" s="16" t="s">
        <v>54</v>
      </c>
    </row>
    <row r="4975" spans="1:11" x14ac:dyDescent="0.25">
      <c r="A4975" s="21" t="s">
        <v>45</v>
      </c>
      <c r="B4975" s="16" t="s">
        <v>26507</v>
      </c>
      <c r="C4975" s="16" t="s">
        <v>26508</v>
      </c>
      <c r="D4975" s="16" t="s">
        <v>26509</v>
      </c>
      <c r="E4975" s="16" t="s">
        <v>16695</v>
      </c>
      <c r="F4975" s="16" t="s">
        <v>31</v>
      </c>
      <c r="G4975" s="16" t="s">
        <v>454</v>
      </c>
      <c r="H4975" s="16" t="s">
        <v>3017</v>
      </c>
      <c r="I4975" s="16" t="s">
        <v>26510</v>
      </c>
      <c r="J4975" s="16" t="s">
        <v>26511</v>
      </c>
      <c r="K4975" s="16" t="s">
        <v>54</v>
      </c>
    </row>
    <row r="4976" spans="1:11" x14ac:dyDescent="0.25">
      <c r="A4976" s="21" t="s">
        <v>45</v>
      </c>
      <c r="B4976" s="16" t="s">
        <v>26512</v>
      </c>
      <c r="C4976" s="16" t="s">
        <v>26513</v>
      </c>
      <c r="D4976" s="16" t="s">
        <v>26514</v>
      </c>
      <c r="E4976" s="16" t="s">
        <v>16695</v>
      </c>
      <c r="F4976" s="16" t="s">
        <v>31</v>
      </c>
      <c r="G4976" s="16" t="s">
        <v>454</v>
      </c>
      <c r="H4976" s="16" t="s">
        <v>26515</v>
      </c>
      <c r="I4976" s="16" t="s">
        <v>26516</v>
      </c>
      <c r="J4976" s="16" t="s">
        <v>26511</v>
      </c>
      <c r="K4976" s="16" t="s">
        <v>54</v>
      </c>
    </row>
    <row r="4977" spans="1:11" x14ac:dyDescent="0.25">
      <c r="A4977" s="21" t="s">
        <v>45</v>
      </c>
      <c r="B4977" s="16" t="s">
        <v>26517</v>
      </c>
      <c r="C4977" s="16" t="s">
        <v>26518</v>
      </c>
      <c r="D4977" s="16" t="s">
        <v>26519</v>
      </c>
      <c r="E4977" s="16" t="s">
        <v>19847</v>
      </c>
      <c r="F4977" s="16" t="s">
        <v>31</v>
      </c>
      <c r="G4977" s="16" t="s">
        <v>454</v>
      </c>
      <c r="H4977" s="16" t="s">
        <v>26520</v>
      </c>
      <c r="I4977" s="16" t="s">
        <v>26487</v>
      </c>
      <c r="J4977" s="16" t="s">
        <v>26521</v>
      </c>
      <c r="K4977" s="16" t="s">
        <v>54</v>
      </c>
    </row>
    <row r="4978" spans="1:11" x14ac:dyDescent="0.25">
      <c r="A4978" s="21" t="s">
        <v>45</v>
      </c>
      <c r="B4978" s="16" t="s">
        <v>26522</v>
      </c>
      <c r="C4978" s="16" t="s">
        <v>26523</v>
      </c>
      <c r="D4978" s="16" t="s">
        <v>26524</v>
      </c>
      <c r="E4978" s="16" t="s">
        <v>16695</v>
      </c>
      <c r="F4978" s="16" t="s">
        <v>31</v>
      </c>
      <c r="G4978" s="16" t="s">
        <v>454</v>
      </c>
      <c r="H4978" s="16" t="s">
        <v>25789</v>
      </c>
      <c r="I4978" s="16" t="s">
        <v>26525</v>
      </c>
      <c r="J4978" s="16" t="s">
        <v>26526</v>
      </c>
      <c r="K4978" s="16" t="s">
        <v>54</v>
      </c>
    </row>
    <row r="4979" spans="1:11" x14ac:dyDescent="0.25">
      <c r="A4979" s="21" t="s">
        <v>45</v>
      </c>
      <c r="B4979" s="16" t="s">
        <v>26527</v>
      </c>
      <c r="C4979" s="16" t="s">
        <v>26528</v>
      </c>
      <c r="D4979" s="16" t="s">
        <v>26529</v>
      </c>
      <c r="E4979" s="16" t="s">
        <v>19847</v>
      </c>
      <c r="F4979" s="16" t="s">
        <v>31</v>
      </c>
      <c r="G4979" s="16" t="s">
        <v>454</v>
      </c>
      <c r="H4979" s="16" t="s">
        <v>26530</v>
      </c>
      <c r="I4979" s="16" t="s">
        <v>26531</v>
      </c>
      <c r="J4979" s="16" t="s">
        <v>26526</v>
      </c>
      <c r="K4979" s="16" t="s">
        <v>54</v>
      </c>
    </row>
    <row r="4980" spans="1:11" x14ac:dyDescent="0.25">
      <c r="A4980" s="21" t="s">
        <v>45</v>
      </c>
      <c r="B4980" s="16" t="s">
        <v>26532</v>
      </c>
      <c r="C4980" s="16" t="s">
        <v>26533</v>
      </c>
      <c r="D4980" s="16" t="s">
        <v>26534</v>
      </c>
      <c r="E4980" s="16" t="s">
        <v>24737</v>
      </c>
      <c r="F4980" s="16" t="s">
        <v>31</v>
      </c>
      <c r="G4980" s="16" t="s">
        <v>454</v>
      </c>
      <c r="H4980" s="16" t="s">
        <v>26535</v>
      </c>
      <c r="I4980" s="16" t="s">
        <v>26536</v>
      </c>
      <c r="J4980" s="16" t="s">
        <v>26537</v>
      </c>
      <c r="K4980" s="16" t="s">
        <v>54</v>
      </c>
    </row>
    <row r="4981" spans="1:11" x14ac:dyDescent="0.25">
      <c r="A4981" s="21" t="s">
        <v>45</v>
      </c>
      <c r="B4981" s="16" t="s">
        <v>26538</v>
      </c>
      <c r="C4981" s="16" t="s">
        <v>26539</v>
      </c>
      <c r="D4981" s="16" t="s">
        <v>26540</v>
      </c>
      <c r="E4981" s="16" t="s">
        <v>16702</v>
      </c>
      <c r="F4981" s="16" t="s">
        <v>31</v>
      </c>
      <c r="G4981" s="16" t="s">
        <v>454</v>
      </c>
      <c r="H4981" s="16" t="s">
        <v>26541</v>
      </c>
      <c r="I4981" s="16" t="s">
        <v>26542</v>
      </c>
      <c r="J4981" s="16" t="s">
        <v>26537</v>
      </c>
      <c r="K4981" s="16" t="s">
        <v>54</v>
      </c>
    </row>
    <row r="4982" spans="1:11" x14ac:dyDescent="0.25">
      <c r="A4982" s="21" t="s">
        <v>45</v>
      </c>
      <c r="B4982" s="16" t="s">
        <v>26543</v>
      </c>
      <c r="C4982" s="16" t="s">
        <v>26544</v>
      </c>
      <c r="D4982" s="16" t="s">
        <v>26545</v>
      </c>
      <c r="E4982" s="16" t="s">
        <v>16695</v>
      </c>
      <c r="F4982" s="16" t="s">
        <v>31</v>
      </c>
      <c r="G4982" s="16" t="s">
        <v>454</v>
      </c>
      <c r="H4982" s="16" t="s">
        <v>26546</v>
      </c>
      <c r="I4982" s="16" t="s">
        <v>26547</v>
      </c>
      <c r="J4982" s="16" t="s">
        <v>26548</v>
      </c>
      <c r="K4982" s="16" t="s">
        <v>54</v>
      </c>
    </row>
    <row r="4983" spans="1:11" x14ac:dyDescent="0.25">
      <c r="A4983" s="21" t="s">
        <v>45</v>
      </c>
      <c r="B4983" s="16" t="s">
        <v>26549</v>
      </c>
      <c r="C4983" s="16" t="s">
        <v>26550</v>
      </c>
      <c r="D4983" s="16" t="s">
        <v>26551</v>
      </c>
      <c r="E4983" s="16" t="s">
        <v>16695</v>
      </c>
      <c r="F4983" s="16" t="s">
        <v>31</v>
      </c>
      <c r="G4983" s="16" t="s">
        <v>454</v>
      </c>
      <c r="H4983" s="16" t="s">
        <v>26552</v>
      </c>
      <c r="I4983" s="16" t="s">
        <v>26553</v>
      </c>
      <c r="J4983" s="16" t="s">
        <v>26554</v>
      </c>
      <c r="K4983" s="16" t="s">
        <v>54</v>
      </c>
    </row>
    <row r="4984" spans="1:11" x14ac:dyDescent="0.25">
      <c r="A4984" s="21" t="s">
        <v>45</v>
      </c>
      <c r="B4984" s="16" t="s">
        <v>26555</v>
      </c>
      <c r="C4984" s="16" t="s">
        <v>26556</v>
      </c>
      <c r="D4984" s="16" t="s">
        <v>26557</v>
      </c>
      <c r="E4984" s="16" t="s">
        <v>24737</v>
      </c>
      <c r="F4984" s="16" t="s">
        <v>31</v>
      </c>
      <c r="G4984" s="16" t="s">
        <v>454</v>
      </c>
      <c r="H4984" s="16" t="s">
        <v>26558</v>
      </c>
      <c r="I4984" s="16" t="s">
        <v>26559</v>
      </c>
      <c r="J4984" s="16" t="s">
        <v>26560</v>
      </c>
      <c r="K4984" s="16" t="s">
        <v>54</v>
      </c>
    </row>
    <row r="4985" spans="1:11" x14ac:dyDescent="0.25">
      <c r="A4985" s="21" t="s">
        <v>45</v>
      </c>
      <c r="B4985" s="16" t="s">
        <v>26561</v>
      </c>
      <c r="C4985" s="16" t="s">
        <v>26562</v>
      </c>
      <c r="D4985" s="16" t="s">
        <v>26563</v>
      </c>
      <c r="E4985" s="16" t="s">
        <v>19847</v>
      </c>
      <c r="F4985" s="16" t="s">
        <v>31</v>
      </c>
      <c r="G4985" s="16" t="s">
        <v>454</v>
      </c>
      <c r="H4985" s="16" t="s">
        <v>26564</v>
      </c>
      <c r="I4985" s="16" t="s">
        <v>26565</v>
      </c>
      <c r="J4985" s="16" t="s">
        <v>26566</v>
      </c>
      <c r="K4985" s="16" t="s">
        <v>54</v>
      </c>
    </row>
    <row r="4986" spans="1:11" x14ac:dyDescent="0.25">
      <c r="A4986" s="21" t="s">
        <v>45</v>
      </c>
      <c r="B4986" s="16" t="s">
        <v>26567</v>
      </c>
      <c r="C4986" s="16" t="s">
        <v>26568</v>
      </c>
      <c r="D4986" s="16" t="s">
        <v>26569</v>
      </c>
      <c r="E4986" s="16" t="s">
        <v>19847</v>
      </c>
      <c r="F4986" s="16" t="s">
        <v>31</v>
      </c>
      <c r="G4986" s="16" t="s">
        <v>454</v>
      </c>
      <c r="H4986" s="16" t="s">
        <v>26570</v>
      </c>
      <c r="I4986" s="16" t="s">
        <v>26571</v>
      </c>
      <c r="J4986" s="16" t="s">
        <v>26572</v>
      </c>
      <c r="K4986" s="16" t="s">
        <v>54</v>
      </c>
    </row>
    <row r="4987" spans="1:11" x14ac:dyDescent="0.25">
      <c r="A4987" s="21" t="s">
        <v>45</v>
      </c>
      <c r="B4987" s="16" t="s">
        <v>26573</v>
      </c>
      <c r="C4987" s="16" t="s">
        <v>26574</v>
      </c>
      <c r="D4987" s="16" t="s">
        <v>26575</v>
      </c>
      <c r="E4987" s="16" t="s">
        <v>16695</v>
      </c>
      <c r="F4987" s="16" t="s">
        <v>31</v>
      </c>
      <c r="G4987" s="16" t="s">
        <v>454</v>
      </c>
      <c r="H4987" s="16" t="s">
        <v>26576</v>
      </c>
      <c r="I4987" s="16" t="s">
        <v>26577</v>
      </c>
      <c r="J4987" s="16" t="s">
        <v>26578</v>
      </c>
      <c r="K4987" s="16" t="s">
        <v>54</v>
      </c>
    </row>
    <row r="4988" spans="1:11" x14ac:dyDescent="0.25">
      <c r="A4988" s="21" t="s">
        <v>45</v>
      </c>
      <c r="B4988" s="16" t="s">
        <v>26579</v>
      </c>
      <c r="C4988" s="16" t="s">
        <v>26580</v>
      </c>
      <c r="D4988" s="16" t="s">
        <v>26581</v>
      </c>
      <c r="E4988" s="16" t="s">
        <v>16695</v>
      </c>
      <c r="F4988" s="16" t="s">
        <v>31</v>
      </c>
      <c r="G4988" s="16" t="s">
        <v>454</v>
      </c>
      <c r="H4988" s="16" t="s">
        <v>25938</v>
      </c>
      <c r="I4988" s="16" t="s">
        <v>26582</v>
      </c>
      <c r="J4988" s="16" t="s">
        <v>26583</v>
      </c>
      <c r="K4988" s="16" t="s">
        <v>54</v>
      </c>
    </row>
    <row r="4989" spans="1:11" x14ac:dyDescent="0.25">
      <c r="A4989" s="21" t="s">
        <v>45</v>
      </c>
      <c r="B4989" s="16" t="s">
        <v>26584</v>
      </c>
      <c r="C4989" s="16" t="s">
        <v>26585</v>
      </c>
      <c r="D4989" s="16" t="s">
        <v>26586</v>
      </c>
      <c r="E4989" s="16" t="s">
        <v>19847</v>
      </c>
      <c r="F4989" s="16" t="s">
        <v>31</v>
      </c>
      <c r="G4989" s="16" t="s">
        <v>454</v>
      </c>
      <c r="H4989" s="16" t="s">
        <v>26587</v>
      </c>
      <c r="I4989" s="16" t="s">
        <v>26588</v>
      </c>
      <c r="J4989" s="16" t="s">
        <v>26589</v>
      </c>
      <c r="K4989" s="16" t="s">
        <v>54</v>
      </c>
    </row>
    <row r="4990" spans="1:11" x14ac:dyDescent="0.25">
      <c r="A4990" s="21" t="s">
        <v>45</v>
      </c>
      <c r="B4990" s="16" t="s">
        <v>26590</v>
      </c>
      <c r="C4990" s="16" t="s">
        <v>26591</v>
      </c>
      <c r="D4990" s="16" t="s">
        <v>26592</v>
      </c>
      <c r="E4990" s="16" t="s">
        <v>24737</v>
      </c>
      <c r="F4990" s="16" t="s">
        <v>31</v>
      </c>
      <c r="G4990" s="16" t="s">
        <v>454</v>
      </c>
      <c r="H4990" s="16" t="s">
        <v>26593</v>
      </c>
      <c r="I4990" s="16" t="s">
        <v>26594</v>
      </c>
      <c r="J4990" s="16" t="s">
        <v>26595</v>
      </c>
      <c r="K4990" s="16" t="s">
        <v>54</v>
      </c>
    </row>
    <row r="4991" spans="1:11" x14ac:dyDescent="0.25">
      <c r="A4991" s="21" t="s">
        <v>45</v>
      </c>
      <c r="B4991" s="16" t="s">
        <v>26596</v>
      </c>
      <c r="C4991" s="16" t="s">
        <v>26597</v>
      </c>
      <c r="D4991" s="16" t="s">
        <v>26598</v>
      </c>
      <c r="E4991" s="16" t="s">
        <v>25105</v>
      </c>
      <c r="F4991" s="16" t="s">
        <v>31</v>
      </c>
      <c r="G4991" s="16" t="s">
        <v>454</v>
      </c>
      <c r="H4991" s="16" t="s">
        <v>26498</v>
      </c>
      <c r="I4991" s="16" t="s">
        <v>14979</v>
      </c>
      <c r="J4991" s="16" t="s">
        <v>26599</v>
      </c>
      <c r="K4991" s="16" t="s">
        <v>54</v>
      </c>
    </row>
    <row r="4992" spans="1:11" x14ac:dyDescent="0.25">
      <c r="A4992" s="21" t="s">
        <v>45</v>
      </c>
      <c r="B4992" s="16" t="s">
        <v>26600</v>
      </c>
      <c r="C4992" s="16" t="s">
        <v>26601</v>
      </c>
      <c r="D4992" s="16" t="s">
        <v>26602</v>
      </c>
      <c r="E4992" s="16" t="s">
        <v>16695</v>
      </c>
      <c r="F4992" s="16" t="s">
        <v>31</v>
      </c>
      <c r="G4992" s="16" t="s">
        <v>454</v>
      </c>
      <c r="H4992" s="16" t="s">
        <v>18633</v>
      </c>
      <c r="I4992" s="16" t="s">
        <v>25861</v>
      </c>
      <c r="J4992" s="16" t="s">
        <v>26603</v>
      </c>
      <c r="K4992" s="16" t="s">
        <v>54</v>
      </c>
    </row>
    <row r="4993" spans="1:11" x14ac:dyDescent="0.25">
      <c r="A4993" s="21" t="s">
        <v>45</v>
      </c>
      <c r="B4993" s="16" t="s">
        <v>26604</v>
      </c>
      <c r="C4993" s="16" t="s">
        <v>26605</v>
      </c>
      <c r="D4993" s="16" t="s">
        <v>26606</v>
      </c>
      <c r="E4993" s="16" t="s">
        <v>24737</v>
      </c>
      <c r="F4993" s="16" t="s">
        <v>31</v>
      </c>
      <c r="G4993" s="16" t="s">
        <v>454</v>
      </c>
      <c r="H4993" s="16" t="s">
        <v>26607</v>
      </c>
      <c r="I4993" s="16" t="s">
        <v>26608</v>
      </c>
      <c r="J4993" s="16" t="s">
        <v>26609</v>
      </c>
      <c r="K4993" s="16" t="s">
        <v>54</v>
      </c>
    </row>
    <row r="4994" spans="1:11" x14ac:dyDescent="0.25">
      <c r="A4994" s="21" t="s">
        <v>45</v>
      </c>
      <c r="B4994" s="16" t="s">
        <v>26610</v>
      </c>
      <c r="C4994" s="16" t="s">
        <v>26611</v>
      </c>
      <c r="D4994" s="16" t="s">
        <v>26612</v>
      </c>
      <c r="E4994" s="16" t="s">
        <v>19847</v>
      </c>
      <c r="F4994" s="16" t="s">
        <v>31</v>
      </c>
      <c r="G4994" s="16" t="s">
        <v>454</v>
      </c>
      <c r="H4994" s="16" t="s">
        <v>26613</v>
      </c>
      <c r="I4994" s="16" t="s">
        <v>26614</v>
      </c>
      <c r="J4994" s="16" t="s">
        <v>26615</v>
      </c>
      <c r="K4994" s="16" t="s">
        <v>54</v>
      </c>
    </row>
    <row r="4995" spans="1:11" x14ac:dyDescent="0.25">
      <c r="A4995" s="21" t="s">
        <v>45</v>
      </c>
      <c r="B4995" s="16" t="s">
        <v>26616</v>
      </c>
      <c r="C4995" s="16" t="s">
        <v>26617</v>
      </c>
      <c r="D4995" s="16" t="s">
        <v>26618</v>
      </c>
      <c r="E4995" s="16" t="s">
        <v>16695</v>
      </c>
      <c r="F4995" s="16" t="s">
        <v>31</v>
      </c>
      <c r="G4995" s="16" t="s">
        <v>454</v>
      </c>
      <c r="H4995" s="16" t="s">
        <v>26619</v>
      </c>
      <c r="I4995" s="16" t="s">
        <v>26620</v>
      </c>
      <c r="J4995" s="16" t="s">
        <v>26621</v>
      </c>
      <c r="K4995" s="16" t="s">
        <v>54</v>
      </c>
    </row>
    <row r="4996" spans="1:11" x14ac:dyDescent="0.25">
      <c r="A4996" s="21" t="s">
        <v>45</v>
      </c>
      <c r="B4996" s="16" t="s">
        <v>26622</v>
      </c>
      <c r="C4996" s="16" t="s">
        <v>26623</v>
      </c>
      <c r="D4996" s="16" t="s">
        <v>26624</v>
      </c>
      <c r="E4996" s="16" t="s">
        <v>19847</v>
      </c>
      <c r="F4996" s="16" t="s">
        <v>31</v>
      </c>
      <c r="G4996" s="16" t="s">
        <v>454</v>
      </c>
      <c r="H4996" s="16" t="s">
        <v>26241</v>
      </c>
      <c r="I4996" s="16" t="s">
        <v>26625</v>
      </c>
      <c r="J4996" s="16" t="s">
        <v>26621</v>
      </c>
      <c r="K4996" s="16" t="s">
        <v>54</v>
      </c>
    </row>
    <row r="4997" spans="1:11" x14ac:dyDescent="0.25">
      <c r="A4997" s="21" t="s">
        <v>45</v>
      </c>
      <c r="B4997" s="16" t="s">
        <v>26626</v>
      </c>
      <c r="C4997" s="16" t="s">
        <v>26627</v>
      </c>
      <c r="D4997" s="16" t="s">
        <v>26628</v>
      </c>
      <c r="E4997" s="16" t="s">
        <v>16695</v>
      </c>
      <c r="F4997" s="16" t="s">
        <v>31</v>
      </c>
      <c r="G4997" s="16" t="s">
        <v>454</v>
      </c>
      <c r="H4997" s="16" t="s">
        <v>24540</v>
      </c>
      <c r="I4997" s="16" t="s">
        <v>26629</v>
      </c>
      <c r="J4997" s="16" t="s">
        <v>26630</v>
      </c>
      <c r="K4997" s="16" t="s">
        <v>54</v>
      </c>
    </row>
    <row r="4998" spans="1:11" x14ac:dyDescent="0.25">
      <c r="A4998" s="21" t="s">
        <v>45</v>
      </c>
      <c r="B4998" s="16" t="s">
        <v>26631</v>
      </c>
      <c r="C4998" s="16" t="s">
        <v>26632</v>
      </c>
      <c r="D4998" s="16" t="s">
        <v>26633</v>
      </c>
      <c r="E4998" s="16" t="s">
        <v>16695</v>
      </c>
      <c r="F4998" s="16" t="s">
        <v>31</v>
      </c>
      <c r="G4998" s="16" t="s">
        <v>454</v>
      </c>
      <c r="H4998" s="16" t="s">
        <v>26634</v>
      </c>
      <c r="I4998" s="16" t="s">
        <v>26635</v>
      </c>
      <c r="J4998" s="16" t="s">
        <v>26636</v>
      </c>
      <c r="K4998" s="16" t="s">
        <v>54</v>
      </c>
    </row>
    <row r="4999" spans="1:11" x14ac:dyDescent="0.25">
      <c r="A4999" s="21" t="s">
        <v>45</v>
      </c>
      <c r="B4999" s="16" t="s">
        <v>26637</v>
      </c>
      <c r="C4999" s="16" t="s">
        <v>26638</v>
      </c>
      <c r="D4999" s="16" t="s">
        <v>26639</v>
      </c>
      <c r="E4999" s="16" t="s">
        <v>19847</v>
      </c>
      <c r="F4999" s="16" t="s">
        <v>31</v>
      </c>
      <c r="G4999" s="16" t="s">
        <v>454</v>
      </c>
      <c r="H4999" s="16" t="s">
        <v>23075</v>
      </c>
      <c r="I4999" s="16" t="s">
        <v>26640</v>
      </c>
      <c r="J4999" s="16" t="s">
        <v>26636</v>
      </c>
      <c r="K4999" s="16" t="s">
        <v>54</v>
      </c>
    </row>
    <row r="5000" spans="1:11" x14ac:dyDescent="0.25">
      <c r="A5000" s="21" t="s">
        <v>45</v>
      </c>
      <c r="B5000" s="16" t="s">
        <v>26641</v>
      </c>
      <c r="C5000" s="16" t="s">
        <v>26642</v>
      </c>
      <c r="D5000" s="16" t="s">
        <v>26643</v>
      </c>
      <c r="E5000" s="16" t="s">
        <v>24737</v>
      </c>
      <c r="F5000" s="16" t="s">
        <v>31</v>
      </c>
      <c r="G5000" s="16" t="s">
        <v>454</v>
      </c>
      <c r="H5000" s="16" t="s">
        <v>26644</v>
      </c>
      <c r="I5000" s="16" t="s">
        <v>26645</v>
      </c>
      <c r="J5000" s="16" t="s">
        <v>26646</v>
      </c>
      <c r="K5000" s="16" t="s">
        <v>54</v>
      </c>
    </row>
    <row r="5001" spans="1:11" x14ac:dyDescent="0.25">
      <c r="A5001" s="21" t="s">
        <v>45</v>
      </c>
      <c r="B5001" s="16" t="s">
        <v>26647</v>
      </c>
      <c r="C5001" s="16" t="s">
        <v>26648</v>
      </c>
      <c r="D5001" s="16" t="s">
        <v>26649</v>
      </c>
      <c r="E5001" s="16" t="s">
        <v>16695</v>
      </c>
      <c r="F5001" s="16" t="s">
        <v>31</v>
      </c>
      <c r="G5001" s="16" t="s">
        <v>454</v>
      </c>
      <c r="H5001" s="16" t="s">
        <v>26145</v>
      </c>
      <c r="I5001" s="16" t="s">
        <v>26650</v>
      </c>
      <c r="J5001" s="16" t="s">
        <v>26651</v>
      </c>
      <c r="K5001" s="16" t="s">
        <v>54</v>
      </c>
    </row>
    <row r="5002" spans="1:11" x14ac:dyDescent="0.25">
      <c r="A5002" s="21" t="s">
        <v>45</v>
      </c>
      <c r="B5002" s="16" t="s">
        <v>26652</v>
      </c>
      <c r="C5002" s="16" t="s">
        <v>26653</v>
      </c>
      <c r="D5002" s="16" t="s">
        <v>26654</v>
      </c>
      <c r="E5002" s="16" t="s">
        <v>16695</v>
      </c>
      <c r="F5002" s="16" t="s">
        <v>31</v>
      </c>
      <c r="G5002" s="16" t="s">
        <v>454</v>
      </c>
      <c r="H5002" s="16" t="s">
        <v>21280</v>
      </c>
      <c r="I5002" s="16" t="s">
        <v>26655</v>
      </c>
      <c r="J5002" s="16" t="s">
        <v>26651</v>
      </c>
      <c r="K5002" s="16" t="s">
        <v>54</v>
      </c>
    </row>
    <row r="5003" spans="1:11" x14ac:dyDescent="0.25">
      <c r="A5003" s="21" t="s">
        <v>45</v>
      </c>
      <c r="B5003" s="16" t="s">
        <v>26656</v>
      </c>
      <c r="C5003" s="16" t="s">
        <v>26657</v>
      </c>
      <c r="D5003" s="16" t="s">
        <v>26658</v>
      </c>
      <c r="E5003" s="16" t="s">
        <v>19847</v>
      </c>
      <c r="F5003" s="16" t="s">
        <v>31</v>
      </c>
      <c r="G5003" s="16" t="s">
        <v>454</v>
      </c>
      <c r="H5003" s="16" t="s">
        <v>25974</v>
      </c>
      <c r="I5003" s="16" t="s">
        <v>25975</v>
      </c>
      <c r="J5003" s="16" t="s">
        <v>26659</v>
      </c>
      <c r="K5003" s="16" t="s">
        <v>54</v>
      </c>
    </row>
    <row r="5004" spans="1:11" x14ac:dyDescent="0.25">
      <c r="A5004" s="21" t="s">
        <v>45</v>
      </c>
      <c r="B5004" s="16" t="s">
        <v>26660</v>
      </c>
      <c r="C5004" s="16" t="s">
        <v>26661</v>
      </c>
      <c r="D5004" s="16" t="s">
        <v>26662</v>
      </c>
      <c r="E5004" s="16" t="s">
        <v>24737</v>
      </c>
      <c r="F5004" s="16" t="s">
        <v>31</v>
      </c>
      <c r="G5004" s="16" t="s">
        <v>454</v>
      </c>
      <c r="H5004" s="16" t="s">
        <v>26663</v>
      </c>
      <c r="I5004" s="16" t="s">
        <v>26003</v>
      </c>
      <c r="J5004" s="16" t="s">
        <v>26664</v>
      </c>
      <c r="K5004" s="16" t="s">
        <v>54</v>
      </c>
    </row>
    <row r="5005" spans="1:11" x14ac:dyDescent="0.25">
      <c r="A5005" s="21" t="s">
        <v>45</v>
      </c>
      <c r="B5005" s="16" t="s">
        <v>26665</v>
      </c>
      <c r="C5005" s="16" t="s">
        <v>26666</v>
      </c>
      <c r="D5005" s="16" t="s">
        <v>26667</v>
      </c>
      <c r="E5005" s="16" t="s">
        <v>19847</v>
      </c>
      <c r="F5005" s="16" t="s">
        <v>31</v>
      </c>
      <c r="G5005" s="16" t="s">
        <v>454</v>
      </c>
      <c r="H5005" s="16" t="s">
        <v>26668</v>
      </c>
      <c r="I5005" s="16" t="s">
        <v>26640</v>
      </c>
      <c r="J5005" s="16" t="s">
        <v>26669</v>
      </c>
      <c r="K5005" s="16" t="s">
        <v>54</v>
      </c>
    </row>
    <row r="5006" spans="1:11" x14ac:dyDescent="0.25">
      <c r="A5006" s="21" t="s">
        <v>45</v>
      </c>
      <c r="B5006" s="16" t="s">
        <v>26670</v>
      </c>
      <c r="C5006" s="16" t="s">
        <v>26671</v>
      </c>
      <c r="D5006" s="16" t="s">
        <v>26672</v>
      </c>
      <c r="E5006" s="16" t="s">
        <v>19847</v>
      </c>
      <c r="F5006" s="16" t="s">
        <v>31</v>
      </c>
      <c r="G5006" s="16" t="s">
        <v>454</v>
      </c>
      <c r="H5006" s="16" t="s">
        <v>26587</v>
      </c>
      <c r="I5006" s="16" t="s">
        <v>26673</v>
      </c>
      <c r="J5006" s="16" t="s">
        <v>26674</v>
      </c>
      <c r="K5006" s="16" t="s">
        <v>54</v>
      </c>
    </row>
    <row r="5007" spans="1:11" x14ac:dyDescent="0.25">
      <c r="A5007" s="21" t="s">
        <v>45</v>
      </c>
      <c r="B5007" s="16" t="s">
        <v>26675</v>
      </c>
      <c r="C5007" s="16" t="s">
        <v>26676</v>
      </c>
      <c r="D5007" s="16" t="s">
        <v>26677</v>
      </c>
      <c r="E5007" s="16" t="s">
        <v>16702</v>
      </c>
      <c r="F5007" s="16" t="s">
        <v>31</v>
      </c>
      <c r="G5007" s="16" t="s">
        <v>454</v>
      </c>
      <c r="H5007" s="16" t="s">
        <v>26173</v>
      </c>
      <c r="I5007" s="16" t="s">
        <v>15607</v>
      </c>
      <c r="J5007" s="16" t="s">
        <v>26678</v>
      </c>
      <c r="K5007" s="16" t="s">
        <v>54</v>
      </c>
    </row>
    <row r="5008" spans="1:11" x14ac:dyDescent="0.25">
      <c r="A5008" s="21" t="s">
        <v>45</v>
      </c>
      <c r="B5008" s="16" t="s">
        <v>26679</v>
      </c>
      <c r="C5008" s="16" t="s">
        <v>26680</v>
      </c>
      <c r="D5008" s="16" t="s">
        <v>26681</v>
      </c>
      <c r="E5008" s="16" t="s">
        <v>16702</v>
      </c>
      <c r="F5008" s="16" t="s">
        <v>31</v>
      </c>
      <c r="G5008" s="16" t="s">
        <v>454</v>
      </c>
      <c r="H5008" s="16" t="s">
        <v>26682</v>
      </c>
      <c r="I5008" s="16" t="s">
        <v>26683</v>
      </c>
      <c r="J5008" s="16" t="s">
        <v>26684</v>
      </c>
      <c r="K5008" s="16" t="s">
        <v>54</v>
      </c>
    </row>
    <row r="5009" spans="1:11" x14ac:dyDescent="0.25">
      <c r="A5009" s="21" t="s">
        <v>45</v>
      </c>
      <c r="B5009" s="16" t="s">
        <v>26685</v>
      </c>
      <c r="C5009" s="16" t="s">
        <v>26686</v>
      </c>
      <c r="D5009" s="16" t="s">
        <v>26687</v>
      </c>
      <c r="E5009" s="16" t="s">
        <v>25105</v>
      </c>
      <c r="F5009" s="16" t="s">
        <v>31</v>
      </c>
      <c r="G5009" s="16" t="s">
        <v>454</v>
      </c>
      <c r="H5009" s="16" t="s">
        <v>26688</v>
      </c>
      <c r="I5009" s="16" t="s">
        <v>26689</v>
      </c>
      <c r="J5009" s="16" t="s">
        <v>26690</v>
      </c>
      <c r="K5009" s="16" t="s">
        <v>54</v>
      </c>
    </row>
    <row r="5010" spans="1:11" x14ac:dyDescent="0.25">
      <c r="A5010" s="21" t="s">
        <v>45</v>
      </c>
      <c r="B5010" s="16" t="s">
        <v>26691</v>
      </c>
      <c r="C5010" s="16" t="s">
        <v>26692</v>
      </c>
      <c r="D5010" s="16" t="s">
        <v>26693</v>
      </c>
      <c r="E5010" s="16" t="s">
        <v>16702</v>
      </c>
      <c r="F5010" s="16" t="s">
        <v>31</v>
      </c>
      <c r="G5010" s="16" t="s">
        <v>454</v>
      </c>
      <c r="H5010" s="16" t="s">
        <v>26173</v>
      </c>
      <c r="I5010" s="16" t="s">
        <v>15607</v>
      </c>
      <c r="J5010" s="16" t="s">
        <v>26694</v>
      </c>
      <c r="K5010" s="16" t="s">
        <v>54</v>
      </c>
    </row>
    <row r="5011" spans="1:11" x14ac:dyDescent="0.25">
      <c r="A5011" s="21" t="s">
        <v>45</v>
      </c>
      <c r="B5011" s="16" t="s">
        <v>26695</v>
      </c>
      <c r="C5011" s="16" t="s">
        <v>26696</v>
      </c>
      <c r="D5011" s="16" t="s">
        <v>26697</v>
      </c>
      <c r="E5011" s="16" t="s">
        <v>16695</v>
      </c>
      <c r="F5011" s="16" t="s">
        <v>31</v>
      </c>
      <c r="G5011" s="16" t="s">
        <v>454</v>
      </c>
      <c r="H5011" s="16" t="s">
        <v>26576</v>
      </c>
      <c r="I5011" s="16" t="s">
        <v>26698</v>
      </c>
      <c r="J5011" s="16" t="s">
        <v>26699</v>
      </c>
      <c r="K5011" s="16" t="s">
        <v>54</v>
      </c>
    </row>
    <row r="5012" spans="1:11" x14ac:dyDescent="0.25">
      <c r="A5012" s="21" t="s">
        <v>45</v>
      </c>
      <c r="B5012" s="16" t="s">
        <v>26700</v>
      </c>
      <c r="C5012" s="16" t="s">
        <v>26701</v>
      </c>
      <c r="D5012" s="16" t="s">
        <v>26702</v>
      </c>
      <c r="E5012" s="16" t="s">
        <v>25105</v>
      </c>
      <c r="F5012" s="16" t="s">
        <v>31</v>
      </c>
      <c r="G5012" s="16" t="s">
        <v>454</v>
      </c>
      <c r="H5012" s="16" t="s">
        <v>25727</v>
      </c>
      <c r="I5012" s="16" t="s">
        <v>25728</v>
      </c>
      <c r="J5012" s="16" t="s">
        <v>26703</v>
      </c>
      <c r="K5012" s="16" t="s">
        <v>54</v>
      </c>
    </row>
    <row r="5013" spans="1:11" x14ac:dyDescent="0.25">
      <c r="A5013" s="21" t="s">
        <v>45</v>
      </c>
      <c r="B5013" s="16" t="s">
        <v>26704</v>
      </c>
      <c r="C5013" s="16" t="s">
        <v>26705</v>
      </c>
      <c r="D5013" s="16" t="s">
        <v>26706</v>
      </c>
      <c r="E5013" s="16" t="s">
        <v>16695</v>
      </c>
      <c r="F5013" s="16" t="s">
        <v>31</v>
      </c>
      <c r="G5013" s="16" t="s">
        <v>454</v>
      </c>
      <c r="H5013" s="16" t="s">
        <v>26225</v>
      </c>
      <c r="I5013" s="16" t="s">
        <v>26707</v>
      </c>
      <c r="J5013" s="16" t="s">
        <v>26708</v>
      </c>
      <c r="K5013" s="16" t="s">
        <v>54</v>
      </c>
    </row>
    <row r="5014" spans="1:11" x14ac:dyDescent="0.25">
      <c r="A5014" s="21" t="s">
        <v>45</v>
      </c>
      <c r="B5014" s="16" t="s">
        <v>26709</v>
      </c>
      <c r="C5014" s="16" t="s">
        <v>26710</v>
      </c>
      <c r="D5014" s="16" t="s">
        <v>26711</v>
      </c>
      <c r="E5014" s="16" t="s">
        <v>19847</v>
      </c>
      <c r="F5014" s="16" t="s">
        <v>31</v>
      </c>
      <c r="G5014" s="16" t="s">
        <v>454</v>
      </c>
      <c r="H5014" s="16" t="s">
        <v>26712</v>
      </c>
      <c r="I5014" s="16" t="s">
        <v>26201</v>
      </c>
      <c r="J5014" s="16" t="s">
        <v>26713</v>
      </c>
      <c r="K5014" s="16" t="s">
        <v>54</v>
      </c>
    </row>
    <row r="5015" spans="1:11" x14ac:dyDescent="0.25">
      <c r="A5015" s="21" t="s">
        <v>45</v>
      </c>
      <c r="B5015" s="16" t="s">
        <v>26714</v>
      </c>
      <c r="C5015" s="16" t="s">
        <v>26715</v>
      </c>
      <c r="D5015" s="16" t="s">
        <v>26716</v>
      </c>
      <c r="E5015" s="16" t="s">
        <v>25105</v>
      </c>
      <c r="F5015" s="16" t="s">
        <v>31</v>
      </c>
      <c r="G5015" s="16" t="s">
        <v>454</v>
      </c>
      <c r="H5015" s="16" t="s">
        <v>21168</v>
      </c>
      <c r="I5015" s="16" t="s">
        <v>26717</v>
      </c>
      <c r="J5015" s="16" t="s">
        <v>26718</v>
      </c>
      <c r="K5015" s="16" t="s">
        <v>54</v>
      </c>
    </row>
    <row r="5016" spans="1:11" x14ac:dyDescent="0.25">
      <c r="A5016" s="21" t="s">
        <v>45</v>
      </c>
      <c r="B5016" s="16" t="s">
        <v>26719</v>
      </c>
      <c r="C5016" s="16" t="s">
        <v>26720</v>
      </c>
      <c r="D5016" s="16" t="s">
        <v>26721</v>
      </c>
      <c r="E5016" s="16" t="s">
        <v>24737</v>
      </c>
      <c r="F5016" s="16" t="s">
        <v>31</v>
      </c>
      <c r="G5016" s="16" t="s">
        <v>454</v>
      </c>
      <c r="H5016" s="16" t="s">
        <v>26722</v>
      </c>
      <c r="I5016" s="16" t="s">
        <v>26723</v>
      </c>
      <c r="J5016" s="16" t="s">
        <v>26724</v>
      </c>
      <c r="K5016" s="16" t="s">
        <v>54</v>
      </c>
    </row>
    <row r="5017" spans="1:11" x14ac:dyDescent="0.25">
      <c r="A5017" s="21" t="s">
        <v>45</v>
      </c>
      <c r="B5017" s="16" t="s">
        <v>26725</v>
      </c>
      <c r="C5017" s="16" t="s">
        <v>26726</v>
      </c>
      <c r="D5017" s="16" t="s">
        <v>26727</v>
      </c>
      <c r="E5017" s="16" t="s">
        <v>25105</v>
      </c>
      <c r="F5017" s="16" t="s">
        <v>31</v>
      </c>
      <c r="G5017" s="16" t="s">
        <v>454</v>
      </c>
      <c r="H5017" s="16" t="s">
        <v>26728</v>
      </c>
      <c r="I5017" s="16" t="s">
        <v>26729</v>
      </c>
      <c r="J5017" s="16" t="s">
        <v>26730</v>
      </c>
      <c r="K5017" s="16" t="s">
        <v>54</v>
      </c>
    </row>
    <row r="5018" spans="1:11" x14ac:dyDescent="0.25">
      <c r="A5018" s="21" t="s">
        <v>45</v>
      </c>
      <c r="B5018" s="16" t="s">
        <v>26731</v>
      </c>
      <c r="C5018" s="16" t="s">
        <v>26732</v>
      </c>
      <c r="D5018" s="16" t="s">
        <v>26733</v>
      </c>
      <c r="E5018" s="16" t="s">
        <v>19847</v>
      </c>
      <c r="F5018" s="16" t="s">
        <v>31</v>
      </c>
      <c r="G5018" s="16" t="s">
        <v>454</v>
      </c>
      <c r="H5018" s="16" t="s">
        <v>26668</v>
      </c>
      <c r="I5018" s="16" t="s">
        <v>26734</v>
      </c>
      <c r="J5018" s="16" t="s">
        <v>26735</v>
      </c>
      <c r="K5018" s="16" t="s">
        <v>54</v>
      </c>
    </row>
    <row r="5019" spans="1:11" x14ac:dyDescent="0.25">
      <c r="A5019" s="21" t="s">
        <v>45</v>
      </c>
      <c r="B5019" s="16" t="s">
        <v>26736</v>
      </c>
      <c r="C5019" s="16" t="s">
        <v>26737</v>
      </c>
      <c r="D5019" s="16" t="s">
        <v>26738</v>
      </c>
      <c r="E5019" s="16" t="s">
        <v>24737</v>
      </c>
      <c r="F5019" s="16" t="s">
        <v>31</v>
      </c>
      <c r="G5019" s="16" t="s">
        <v>454</v>
      </c>
      <c r="H5019" s="16" t="s">
        <v>26739</v>
      </c>
      <c r="I5019" s="16" t="s">
        <v>26740</v>
      </c>
      <c r="J5019" s="16" t="s">
        <v>26741</v>
      </c>
      <c r="K5019" s="16" t="s">
        <v>54</v>
      </c>
    </row>
    <row r="5020" spans="1:11" x14ac:dyDescent="0.25">
      <c r="A5020" s="21" t="s">
        <v>45</v>
      </c>
      <c r="B5020" s="16" t="s">
        <v>26742</v>
      </c>
      <c r="C5020" s="16" t="s">
        <v>26743</v>
      </c>
      <c r="D5020" s="16" t="s">
        <v>26744</v>
      </c>
      <c r="E5020" s="16" t="s">
        <v>19847</v>
      </c>
      <c r="F5020" s="16" t="s">
        <v>31</v>
      </c>
      <c r="G5020" s="16" t="s">
        <v>454</v>
      </c>
      <c r="H5020" s="16" t="s">
        <v>26745</v>
      </c>
      <c r="I5020" s="16" t="s">
        <v>26746</v>
      </c>
      <c r="J5020" s="16" t="s">
        <v>26747</v>
      </c>
      <c r="K5020" s="16" t="s">
        <v>54</v>
      </c>
    </row>
    <row r="5021" spans="1:11" x14ac:dyDescent="0.25">
      <c r="A5021" s="21" t="s">
        <v>45</v>
      </c>
      <c r="B5021" s="16" t="s">
        <v>26748</v>
      </c>
      <c r="C5021" s="16" t="s">
        <v>26749</v>
      </c>
      <c r="D5021" s="16" t="s">
        <v>26750</v>
      </c>
      <c r="E5021" s="16" t="s">
        <v>19847</v>
      </c>
      <c r="F5021" s="16" t="s">
        <v>31</v>
      </c>
      <c r="G5021" s="16" t="s">
        <v>454</v>
      </c>
      <c r="H5021" s="16" t="s">
        <v>26093</v>
      </c>
      <c r="I5021" s="16" t="s">
        <v>26751</v>
      </c>
      <c r="J5021" s="16" t="s">
        <v>26752</v>
      </c>
      <c r="K5021" s="16" t="s">
        <v>54</v>
      </c>
    </row>
    <row r="5022" spans="1:11" x14ac:dyDescent="0.25">
      <c r="A5022" s="21" t="s">
        <v>45</v>
      </c>
      <c r="B5022" s="16" t="s">
        <v>26753</v>
      </c>
      <c r="C5022" s="16" t="s">
        <v>26754</v>
      </c>
      <c r="D5022" s="16" t="s">
        <v>26755</v>
      </c>
      <c r="E5022" s="16" t="s">
        <v>25105</v>
      </c>
      <c r="F5022" s="16" t="s">
        <v>31</v>
      </c>
      <c r="G5022" s="16" t="s">
        <v>454</v>
      </c>
      <c r="H5022" s="16" t="s">
        <v>26756</v>
      </c>
      <c r="I5022" s="16" t="s">
        <v>26757</v>
      </c>
      <c r="J5022" s="16" t="s">
        <v>26758</v>
      </c>
      <c r="K5022" s="16" t="s">
        <v>54</v>
      </c>
    </row>
    <row r="5023" spans="1:11" x14ac:dyDescent="0.25">
      <c r="A5023" s="21" t="s">
        <v>45</v>
      </c>
      <c r="B5023" s="16" t="s">
        <v>26759</v>
      </c>
      <c r="C5023" s="16" t="s">
        <v>26760</v>
      </c>
      <c r="D5023" s="16" t="s">
        <v>26761</v>
      </c>
      <c r="E5023" s="16" t="s">
        <v>16695</v>
      </c>
      <c r="F5023" s="16" t="s">
        <v>31</v>
      </c>
      <c r="G5023" s="16" t="s">
        <v>454</v>
      </c>
      <c r="H5023" s="16" t="s">
        <v>26762</v>
      </c>
      <c r="I5023" s="16" t="s">
        <v>26763</v>
      </c>
      <c r="J5023" s="16" t="s">
        <v>26764</v>
      </c>
      <c r="K5023" s="16" t="s">
        <v>54</v>
      </c>
    </row>
    <row r="5024" spans="1:11" x14ac:dyDescent="0.25">
      <c r="A5024" s="21" t="s">
        <v>45</v>
      </c>
      <c r="B5024" s="16" t="s">
        <v>26765</v>
      </c>
      <c r="C5024" s="16" t="s">
        <v>26766</v>
      </c>
      <c r="D5024" s="16" t="s">
        <v>26767</v>
      </c>
      <c r="E5024" s="16" t="s">
        <v>24737</v>
      </c>
      <c r="F5024" s="16" t="s">
        <v>31</v>
      </c>
      <c r="G5024" s="16" t="s">
        <v>454</v>
      </c>
      <c r="H5024" s="16" t="s">
        <v>26768</v>
      </c>
      <c r="I5024" s="16" t="s">
        <v>26769</v>
      </c>
      <c r="J5024" s="16" t="s">
        <v>26770</v>
      </c>
      <c r="K5024" s="16" t="s">
        <v>54</v>
      </c>
    </row>
    <row r="5025" spans="1:11" x14ac:dyDescent="0.25">
      <c r="A5025" s="21" t="s">
        <v>45</v>
      </c>
      <c r="B5025" s="16" t="s">
        <v>26771</v>
      </c>
      <c r="C5025" s="16" t="s">
        <v>26772</v>
      </c>
      <c r="D5025" s="16" t="s">
        <v>26773</v>
      </c>
      <c r="E5025" s="16" t="s">
        <v>24737</v>
      </c>
      <c r="F5025" s="16" t="s">
        <v>31</v>
      </c>
      <c r="G5025" s="16" t="s">
        <v>454</v>
      </c>
      <c r="H5025" s="16" t="s">
        <v>26774</v>
      </c>
      <c r="I5025" s="16" t="s">
        <v>17426</v>
      </c>
      <c r="J5025" s="16" t="s">
        <v>26775</v>
      </c>
      <c r="K5025" s="16" t="s">
        <v>54</v>
      </c>
    </row>
    <row r="5026" spans="1:11" x14ac:dyDescent="0.25">
      <c r="A5026" s="21" t="s">
        <v>45</v>
      </c>
      <c r="B5026" s="16" t="s">
        <v>26776</v>
      </c>
      <c r="C5026" s="16" t="s">
        <v>26777</v>
      </c>
      <c r="D5026" s="16" t="s">
        <v>26778</v>
      </c>
      <c r="E5026" s="16" t="s">
        <v>19847</v>
      </c>
      <c r="F5026" s="16" t="s">
        <v>31</v>
      </c>
      <c r="G5026" s="16" t="s">
        <v>454</v>
      </c>
      <c r="H5026" s="16" t="s">
        <v>21168</v>
      </c>
      <c r="I5026" s="16" t="s">
        <v>26779</v>
      </c>
      <c r="J5026" s="16" t="s">
        <v>26780</v>
      </c>
      <c r="K5026" s="16" t="s">
        <v>54</v>
      </c>
    </row>
    <row r="5027" spans="1:11" x14ac:dyDescent="0.25">
      <c r="A5027" s="21" t="s">
        <v>45</v>
      </c>
      <c r="B5027" s="16" t="s">
        <v>26781</v>
      </c>
      <c r="C5027" s="16" t="s">
        <v>26782</v>
      </c>
      <c r="D5027" s="16" t="s">
        <v>26783</v>
      </c>
      <c r="E5027" s="16" t="s">
        <v>16695</v>
      </c>
      <c r="F5027" s="16" t="s">
        <v>31</v>
      </c>
      <c r="G5027" s="16" t="s">
        <v>454</v>
      </c>
      <c r="H5027" s="16" t="s">
        <v>26784</v>
      </c>
      <c r="I5027" s="16" t="s">
        <v>26785</v>
      </c>
      <c r="J5027" s="16" t="s">
        <v>26786</v>
      </c>
      <c r="K5027" s="16" t="s">
        <v>54</v>
      </c>
    </row>
    <row r="5028" spans="1:11" x14ac:dyDescent="0.25">
      <c r="A5028" s="21" t="s">
        <v>45</v>
      </c>
      <c r="B5028" s="16" t="s">
        <v>26787</v>
      </c>
      <c r="C5028" s="16" t="s">
        <v>26788</v>
      </c>
      <c r="D5028" s="16" t="s">
        <v>26789</v>
      </c>
      <c r="E5028" s="16" t="s">
        <v>25105</v>
      </c>
      <c r="F5028" s="16" t="s">
        <v>31</v>
      </c>
      <c r="G5028" s="16" t="s">
        <v>454</v>
      </c>
      <c r="H5028" s="16" t="s">
        <v>21168</v>
      </c>
      <c r="I5028" s="16" t="s">
        <v>26717</v>
      </c>
      <c r="J5028" s="16" t="s">
        <v>26790</v>
      </c>
      <c r="K5028" s="16" t="s">
        <v>54</v>
      </c>
    </row>
    <row r="5029" spans="1:11" x14ac:dyDescent="0.25">
      <c r="A5029" s="21" t="s">
        <v>45</v>
      </c>
      <c r="B5029" s="16" t="s">
        <v>26791</v>
      </c>
      <c r="C5029" s="16" t="s">
        <v>26792</v>
      </c>
      <c r="D5029" s="16" t="s">
        <v>26793</v>
      </c>
      <c r="E5029" s="16" t="s">
        <v>24737</v>
      </c>
      <c r="F5029" s="16" t="s">
        <v>31</v>
      </c>
      <c r="G5029" s="16" t="s">
        <v>454</v>
      </c>
      <c r="H5029" s="16" t="s">
        <v>26530</v>
      </c>
      <c r="I5029" s="16" t="s">
        <v>26794</v>
      </c>
      <c r="J5029" s="16" t="s">
        <v>26795</v>
      </c>
      <c r="K5029" s="16" t="s">
        <v>54</v>
      </c>
    </row>
    <row r="5030" spans="1:11" x14ac:dyDescent="0.25">
      <c r="A5030" s="21" t="s">
        <v>45</v>
      </c>
      <c r="B5030" s="16" t="s">
        <v>26796</v>
      </c>
      <c r="C5030" s="16" t="s">
        <v>26797</v>
      </c>
      <c r="D5030" s="16" t="s">
        <v>26798</v>
      </c>
      <c r="E5030" s="16" t="s">
        <v>25105</v>
      </c>
      <c r="F5030" s="16" t="s">
        <v>31</v>
      </c>
      <c r="G5030" s="16" t="s">
        <v>454</v>
      </c>
      <c r="H5030" s="16" t="s">
        <v>26688</v>
      </c>
      <c r="I5030" s="16" t="s">
        <v>26799</v>
      </c>
      <c r="J5030" s="16" t="s">
        <v>26800</v>
      </c>
      <c r="K5030" s="16" t="s">
        <v>54</v>
      </c>
    </row>
    <row r="5031" spans="1:11" x14ac:dyDescent="0.25">
      <c r="A5031" s="21" t="s">
        <v>45</v>
      </c>
      <c r="B5031" s="16" t="s">
        <v>26801</v>
      </c>
      <c r="C5031" s="16" t="s">
        <v>26802</v>
      </c>
      <c r="D5031" s="16" t="s">
        <v>26803</v>
      </c>
      <c r="E5031" s="16" t="s">
        <v>19847</v>
      </c>
      <c r="F5031" s="16" t="s">
        <v>31</v>
      </c>
      <c r="G5031" s="16" t="s">
        <v>454</v>
      </c>
      <c r="H5031" s="16" t="s">
        <v>26530</v>
      </c>
      <c r="I5031" s="16" t="s">
        <v>26804</v>
      </c>
      <c r="J5031" s="16" t="s">
        <v>26805</v>
      </c>
      <c r="K5031" s="16" t="s">
        <v>54</v>
      </c>
    </row>
    <row r="5032" spans="1:11" x14ac:dyDescent="0.25">
      <c r="A5032" s="21" t="s">
        <v>45</v>
      </c>
      <c r="B5032" s="16" t="s">
        <v>26806</v>
      </c>
      <c r="C5032" s="16" t="s">
        <v>26807</v>
      </c>
      <c r="D5032" s="16" t="s">
        <v>26808</v>
      </c>
      <c r="E5032" s="16" t="s">
        <v>24737</v>
      </c>
      <c r="F5032" s="16" t="s">
        <v>31</v>
      </c>
      <c r="G5032" s="16" t="s">
        <v>454</v>
      </c>
      <c r="H5032" s="16" t="s">
        <v>26809</v>
      </c>
      <c r="I5032" s="16" t="s">
        <v>26810</v>
      </c>
      <c r="J5032" s="16" t="s">
        <v>26811</v>
      </c>
      <c r="K5032" s="16" t="s">
        <v>54</v>
      </c>
    </row>
    <row r="5033" spans="1:11" x14ac:dyDescent="0.25">
      <c r="A5033" s="21" t="s">
        <v>45</v>
      </c>
      <c r="B5033" s="16" t="s">
        <v>26812</v>
      </c>
      <c r="C5033" s="16" t="s">
        <v>26813</v>
      </c>
      <c r="D5033" s="16" t="s">
        <v>26814</v>
      </c>
      <c r="E5033" s="16" t="s">
        <v>16695</v>
      </c>
      <c r="F5033" s="16" t="s">
        <v>31</v>
      </c>
      <c r="G5033" s="16" t="s">
        <v>454</v>
      </c>
      <c r="H5033" s="16" t="s">
        <v>26815</v>
      </c>
      <c r="I5033" s="16" t="s">
        <v>26816</v>
      </c>
      <c r="J5033" s="16" t="s">
        <v>26817</v>
      </c>
      <c r="K5033" s="16" t="s">
        <v>54</v>
      </c>
    </row>
    <row r="5034" spans="1:11" x14ac:dyDescent="0.25">
      <c r="A5034" s="21" t="s">
        <v>45</v>
      </c>
      <c r="B5034" s="16" t="s">
        <v>26818</v>
      </c>
      <c r="C5034" s="16" t="s">
        <v>26819</v>
      </c>
      <c r="D5034" s="16" t="s">
        <v>26820</v>
      </c>
      <c r="E5034" s="16" t="s">
        <v>19847</v>
      </c>
      <c r="F5034" s="16" t="s">
        <v>31</v>
      </c>
      <c r="G5034" s="16" t="s">
        <v>454</v>
      </c>
      <c r="H5034" s="16" t="s">
        <v>26821</v>
      </c>
      <c r="I5034" s="16" t="s">
        <v>26822</v>
      </c>
      <c r="J5034" s="16" t="s">
        <v>26823</v>
      </c>
      <c r="K5034" s="16" t="s">
        <v>54</v>
      </c>
    </row>
    <row r="5035" spans="1:11" x14ac:dyDescent="0.25">
      <c r="A5035" s="21" t="s">
        <v>45</v>
      </c>
      <c r="B5035" s="16" t="s">
        <v>26824</v>
      </c>
      <c r="C5035" s="16" t="s">
        <v>26825</v>
      </c>
      <c r="D5035" s="16" t="s">
        <v>26826</v>
      </c>
      <c r="E5035" s="16" t="s">
        <v>19847</v>
      </c>
      <c r="F5035" s="16" t="s">
        <v>31</v>
      </c>
      <c r="G5035" s="16" t="s">
        <v>454</v>
      </c>
      <c r="H5035" s="16" t="s">
        <v>26827</v>
      </c>
      <c r="I5035" s="16" t="s">
        <v>20239</v>
      </c>
      <c r="J5035" s="16" t="s">
        <v>26828</v>
      </c>
      <c r="K5035" s="16" t="s">
        <v>54</v>
      </c>
    </row>
    <row r="5036" spans="1:11" x14ac:dyDescent="0.25">
      <c r="A5036" s="21" t="s">
        <v>45</v>
      </c>
      <c r="B5036" s="16" t="s">
        <v>26829</v>
      </c>
      <c r="C5036" s="16" t="s">
        <v>26830</v>
      </c>
      <c r="D5036" s="16" t="s">
        <v>26831</v>
      </c>
      <c r="E5036" s="16" t="s">
        <v>16702</v>
      </c>
      <c r="F5036" s="16" t="s">
        <v>31</v>
      </c>
      <c r="G5036" s="16" t="s">
        <v>454</v>
      </c>
      <c r="H5036" s="16" t="s">
        <v>26832</v>
      </c>
      <c r="I5036" s="16" t="s">
        <v>26833</v>
      </c>
      <c r="J5036" s="16" t="s">
        <v>26834</v>
      </c>
      <c r="K5036" s="16" t="s">
        <v>54</v>
      </c>
    </row>
    <row r="5037" spans="1:11" x14ac:dyDescent="0.25">
      <c r="A5037" s="21" t="s">
        <v>45</v>
      </c>
      <c r="B5037" s="16" t="s">
        <v>26835</v>
      </c>
      <c r="C5037" s="16" t="s">
        <v>26836</v>
      </c>
      <c r="D5037" s="16" t="s">
        <v>26837</v>
      </c>
      <c r="E5037" s="16" t="s">
        <v>19847</v>
      </c>
      <c r="F5037" s="16" t="s">
        <v>31</v>
      </c>
      <c r="G5037" s="16" t="s">
        <v>454</v>
      </c>
      <c r="H5037" s="16" t="s">
        <v>26838</v>
      </c>
      <c r="I5037" s="16" t="s">
        <v>26839</v>
      </c>
      <c r="J5037" s="16" t="s">
        <v>26840</v>
      </c>
      <c r="K5037" s="16" t="s">
        <v>54</v>
      </c>
    </row>
    <row r="5038" spans="1:11" x14ac:dyDescent="0.25">
      <c r="A5038" s="21" t="s">
        <v>45</v>
      </c>
      <c r="B5038" s="16" t="s">
        <v>26841</v>
      </c>
      <c r="C5038" s="16" t="s">
        <v>26842</v>
      </c>
      <c r="D5038" s="16" t="s">
        <v>26843</v>
      </c>
      <c r="E5038" s="16" t="s">
        <v>19847</v>
      </c>
      <c r="F5038" s="16" t="s">
        <v>31</v>
      </c>
      <c r="G5038" s="16" t="s">
        <v>454</v>
      </c>
      <c r="H5038" s="16" t="s">
        <v>26844</v>
      </c>
      <c r="I5038" s="16" t="s">
        <v>26845</v>
      </c>
      <c r="J5038" s="16" t="s">
        <v>26846</v>
      </c>
      <c r="K5038" s="16" t="s">
        <v>54</v>
      </c>
    </row>
    <row r="5039" spans="1:11" x14ac:dyDescent="0.25">
      <c r="A5039" s="21" t="s">
        <v>45</v>
      </c>
      <c r="B5039" s="16" t="s">
        <v>26847</v>
      </c>
      <c r="C5039" s="16" t="s">
        <v>26848</v>
      </c>
      <c r="D5039" s="16" t="s">
        <v>26849</v>
      </c>
      <c r="E5039" s="16" t="s">
        <v>16695</v>
      </c>
      <c r="F5039" s="16" t="s">
        <v>31</v>
      </c>
      <c r="G5039" s="16" t="s">
        <v>454</v>
      </c>
      <c r="H5039" s="16" t="s">
        <v>26850</v>
      </c>
      <c r="I5039" s="16" t="s">
        <v>26851</v>
      </c>
      <c r="J5039" s="16" t="s">
        <v>26852</v>
      </c>
      <c r="K5039" s="16" t="s">
        <v>54</v>
      </c>
    </row>
    <row r="5040" spans="1:11" x14ac:dyDescent="0.25">
      <c r="A5040" s="21" t="s">
        <v>45</v>
      </c>
      <c r="B5040" s="16" t="s">
        <v>26853</v>
      </c>
      <c r="C5040" s="16" t="s">
        <v>26854</v>
      </c>
      <c r="D5040" s="16" t="s">
        <v>26855</v>
      </c>
      <c r="E5040" s="16" t="s">
        <v>19847</v>
      </c>
      <c r="F5040" s="16" t="s">
        <v>31</v>
      </c>
      <c r="G5040" s="16" t="s">
        <v>454</v>
      </c>
      <c r="H5040" s="16" t="s">
        <v>26856</v>
      </c>
      <c r="I5040" s="16" t="s">
        <v>26857</v>
      </c>
      <c r="J5040" s="16" t="s">
        <v>26858</v>
      </c>
      <c r="K5040" s="16" t="s">
        <v>54</v>
      </c>
    </row>
    <row r="5041" spans="1:11" x14ac:dyDescent="0.25">
      <c r="A5041" s="21" t="s">
        <v>45</v>
      </c>
      <c r="B5041" s="16" t="s">
        <v>26859</v>
      </c>
      <c r="C5041" s="16" t="s">
        <v>26860</v>
      </c>
      <c r="D5041" s="16" t="s">
        <v>26861</v>
      </c>
      <c r="E5041" s="16" t="s">
        <v>16695</v>
      </c>
      <c r="F5041" s="16" t="s">
        <v>31</v>
      </c>
      <c r="G5041" s="16" t="s">
        <v>454</v>
      </c>
      <c r="H5041" s="16" t="s">
        <v>26862</v>
      </c>
      <c r="I5041" s="16" t="s">
        <v>26863</v>
      </c>
      <c r="J5041" s="16" t="s">
        <v>26864</v>
      </c>
      <c r="K5041" s="16" t="s">
        <v>54</v>
      </c>
    </row>
    <row r="5042" spans="1:11" x14ac:dyDescent="0.25">
      <c r="A5042" s="21" t="s">
        <v>45</v>
      </c>
      <c r="B5042" s="16" t="s">
        <v>26865</v>
      </c>
      <c r="C5042" s="16" t="s">
        <v>26866</v>
      </c>
      <c r="D5042" s="16" t="s">
        <v>26867</v>
      </c>
      <c r="E5042" s="16" t="s">
        <v>16702</v>
      </c>
      <c r="F5042" s="16" t="s">
        <v>31</v>
      </c>
      <c r="G5042" s="16" t="s">
        <v>454</v>
      </c>
      <c r="H5042" s="16" t="s">
        <v>26868</v>
      </c>
      <c r="I5042" s="16" t="s">
        <v>26869</v>
      </c>
      <c r="J5042" s="16" t="s">
        <v>26864</v>
      </c>
      <c r="K5042" s="16" t="s">
        <v>54</v>
      </c>
    </row>
    <row r="5043" spans="1:11" x14ac:dyDescent="0.25">
      <c r="A5043" s="21" t="s">
        <v>45</v>
      </c>
      <c r="B5043" s="16" t="s">
        <v>26870</v>
      </c>
      <c r="C5043" s="16" t="s">
        <v>26871</v>
      </c>
      <c r="D5043" s="16" t="s">
        <v>26872</v>
      </c>
      <c r="E5043" s="16" t="s">
        <v>16702</v>
      </c>
      <c r="F5043" s="16" t="s">
        <v>31</v>
      </c>
      <c r="G5043" s="16" t="s">
        <v>454</v>
      </c>
      <c r="H5043" s="16" t="s">
        <v>26873</v>
      </c>
      <c r="I5043" s="16" t="s">
        <v>26874</v>
      </c>
      <c r="J5043" s="16" t="s">
        <v>26875</v>
      </c>
      <c r="K5043" s="16" t="s">
        <v>54</v>
      </c>
    </row>
    <row r="5044" spans="1:11" x14ac:dyDescent="0.25">
      <c r="A5044" s="21" t="s">
        <v>45</v>
      </c>
      <c r="B5044" s="16" t="s">
        <v>26876</v>
      </c>
      <c r="C5044" s="16" t="s">
        <v>26877</v>
      </c>
      <c r="D5044" s="16" t="s">
        <v>26878</v>
      </c>
      <c r="E5044" s="16" t="s">
        <v>19847</v>
      </c>
      <c r="F5044" s="16" t="s">
        <v>31</v>
      </c>
      <c r="G5044" s="16" t="s">
        <v>454</v>
      </c>
      <c r="H5044" s="16" t="s">
        <v>26879</v>
      </c>
      <c r="I5044" s="16" t="s">
        <v>26880</v>
      </c>
      <c r="J5044" s="16" t="s">
        <v>26881</v>
      </c>
      <c r="K5044" s="16" t="s">
        <v>54</v>
      </c>
    </row>
    <row r="5045" spans="1:11" x14ac:dyDescent="0.25">
      <c r="A5045" s="21" t="s">
        <v>45</v>
      </c>
      <c r="B5045" s="16" t="s">
        <v>26882</v>
      </c>
      <c r="C5045" s="16" t="s">
        <v>26883</v>
      </c>
      <c r="D5045" s="16" t="s">
        <v>26884</v>
      </c>
      <c r="E5045" s="16" t="s">
        <v>19847</v>
      </c>
      <c r="F5045" s="16" t="s">
        <v>31</v>
      </c>
      <c r="G5045" s="16" t="s">
        <v>454</v>
      </c>
      <c r="H5045" s="16" t="s">
        <v>26885</v>
      </c>
      <c r="I5045" s="16" t="s">
        <v>26886</v>
      </c>
      <c r="J5045" s="16" t="s">
        <v>26887</v>
      </c>
      <c r="K5045" s="16" t="s">
        <v>54</v>
      </c>
    </row>
    <row r="5046" spans="1:11" x14ac:dyDescent="0.25">
      <c r="A5046" s="21" t="s">
        <v>45</v>
      </c>
      <c r="B5046" s="16" t="s">
        <v>26888</v>
      </c>
      <c r="C5046" s="16" t="s">
        <v>26889</v>
      </c>
      <c r="D5046" s="16" t="s">
        <v>26890</v>
      </c>
      <c r="E5046" s="16" t="s">
        <v>16695</v>
      </c>
      <c r="F5046" s="16" t="s">
        <v>31</v>
      </c>
      <c r="G5046" s="16" t="s">
        <v>454</v>
      </c>
      <c r="H5046" s="16" t="s">
        <v>26891</v>
      </c>
      <c r="I5046" s="16" t="s">
        <v>26892</v>
      </c>
      <c r="J5046" s="16" t="s">
        <v>26893</v>
      </c>
      <c r="K5046" s="16" t="s">
        <v>54</v>
      </c>
    </row>
    <row r="5047" spans="1:11" x14ac:dyDescent="0.25">
      <c r="A5047" s="21" t="s">
        <v>45</v>
      </c>
      <c r="B5047" s="16" t="s">
        <v>26894</v>
      </c>
      <c r="C5047" s="16" t="s">
        <v>26895</v>
      </c>
      <c r="D5047" s="16" t="s">
        <v>26896</v>
      </c>
      <c r="E5047" s="16" t="s">
        <v>16702</v>
      </c>
      <c r="F5047" s="16" t="s">
        <v>31</v>
      </c>
      <c r="G5047" s="16" t="s">
        <v>454</v>
      </c>
      <c r="H5047" s="16" t="s">
        <v>26897</v>
      </c>
      <c r="I5047" s="16" t="s">
        <v>26898</v>
      </c>
      <c r="J5047" s="16" t="s">
        <v>26899</v>
      </c>
      <c r="K5047" s="16" t="s">
        <v>54</v>
      </c>
    </row>
    <row r="5048" spans="1:11" x14ac:dyDescent="0.25">
      <c r="A5048" s="21" t="s">
        <v>45</v>
      </c>
      <c r="B5048" s="16" t="s">
        <v>26900</v>
      </c>
      <c r="C5048" s="16" t="s">
        <v>26901</v>
      </c>
      <c r="D5048" s="16" t="s">
        <v>26902</v>
      </c>
      <c r="E5048" s="16" t="s">
        <v>16695</v>
      </c>
      <c r="F5048" s="16" t="s">
        <v>31</v>
      </c>
      <c r="G5048" s="16" t="s">
        <v>454</v>
      </c>
      <c r="H5048" s="16" t="s">
        <v>26903</v>
      </c>
      <c r="I5048" s="16" t="s">
        <v>26904</v>
      </c>
      <c r="J5048" s="16" t="s">
        <v>26905</v>
      </c>
      <c r="K5048" s="16" t="s">
        <v>54</v>
      </c>
    </row>
    <row r="5049" spans="1:11" x14ac:dyDescent="0.25">
      <c r="A5049" s="21" t="s">
        <v>45</v>
      </c>
      <c r="B5049" s="16" t="s">
        <v>26906</v>
      </c>
      <c r="C5049" s="16" t="s">
        <v>26907</v>
      </c>
      <c r="D5049" s="16" t="s">
        <v>26908</v>
      </c>
      <c r="E5049" s="16" t="s">
        <v>16695</v>
      </c>
      <c r="F5049" s="16" t="s">
        <v>31</v>
      </c>
      <c r="G5049" s="16" t="s">
        <v>454</v>
      </c>
      <c r="H5049" s="16" t="s">
        <v>26909</v>
      </c>
      <c r="I5049" s="16" t="s">
        <v>26910</v>
      </c>
      <c r="J5049" s="16" t="s">
        <v>26911</v>
      </c>
      <c r="K5049" s="16" t="s">
        <v>54</v>
      </c>
    </row>
    <row r="5050" spans="1:11" x14ac:dyDescent="0.25">
      <c r="A5050" s="21" t="s">
        <v>45</v>
      </c>
      <c r="B5050" s="16" t="s">
        <v>26912</v>
      </c>
      <c r="C5050" s="16" t="s">
        <v>26913</v>
      </c>
      <c r="D5050" s="16" t="s">
        <v>26914</v>
      </c>
      <c r="E5050" s="16" t="s">
        <v>16695</v>
      </c>
      <c r="F5050" s="16" t="s">
        <v>31</v>
      </c>
      <c r="G5050" s="16" t="s">
        <v>454</v>
      </c>
      <c r="H5050" s="16" t="s">
        <v>26915</v>
      </c>
      <c r="I5050" s="16" t="s">
        <v>26916</v>
      </c>
      <c r="J5050" s="16" t="s">
        <v>26917</v>
      </c>
      <c r="K5050" s="16" t="s">
        <v>54</v>
      </c>
    </row>
    <row r="5051" spans="1:11" x14ac:dyDescent="0.25">
      <c r="A5051" s="21" t="s">
        <v>45</v>
      </c>
      <c r="B5051" s="16" t="s">
        <v>26918</v>
      </c>
      <c r="C5051" s="16" t="s">
        <v>26919</v>
      </c>
      <c r="D5051" s="16" t="s">
        <v>26920</v>
      </c>
      <c r="E5051" s="16" t="s">
        <v>16695</v>
      </c>
      <c r="F5051" s="16" t="s">
        <v>31</v>
      </c>
      <c r="G5051" s="16" t="s">
        <v>454</v>
      </c>
      <c r="H5051" s="16" t="s">
        <v>26891</v>
      </c>
      <c r="I5051" s="16" t="s">
        <v>26892</v>
      </c>
      <c r="J5051" s="16" t="s">
        <v>26921</v>
      </c>
      <c r="K5051" s="16" t="s">
        <v>54</v>
      </c>
    </row>
    <row r="5052" spans="1:11" x14ac:dyDescent="0.25">
      <c r="A5052" s="21" t="s">
        <v>45</v>
      </c>
      <c r="B5052" s="16" t="s">
        <v>26922</v>
      </c>
      <c r="C5052" s="16" t="s">
        <v>26923</v>
      </c>
      <c r="D5052" s="16" t="s">
        <v>26924</v>
      </c>
      <c r="E5052" s="16" t="s">
        <v>16695</v>
      </c>
      <c r="F5052" s="16" t="s">
        <v>31</v>
      </c>
      <c r="G5052" s="16" t="s">
        <v>454</v>
      </c>
      <c r="H5052" s="16" t="s">
        <v>26925</v>
      </c>
      <c r="I5052" s="16" t="s">
        <v>26851</v>
      </c>
      <c r="J5052" s="16" t="s">
        <v>26926</v>
      </c>
      <c r="K5052" s="16" t="s">
        <v>54</v>
      </c>
    </row>
    <row r="5053" spans="1:11" x14ac:dyDescent="0.25">
      <c r="A5053" s="21" t="s">
        <v>45</v>
      </c>
      <c r="B5053" s="16" t="s">
        <v>26927</v>
      </c>
      <c r="C5053" s="16" t="s">
        <v>26928</v>
      </c>
      <c r="D5053" s="16" t="s">
        <v>26929</v>
      </c>
      <c r="E5053" s="16" t="s">
        <v>16702</v>
      </c>
      <c r="F5053" s="16" t="s">
        <v>31</v>
      </c>
      <c r="G5053" s="16" t="s">
        <v>454</v>
      </c>
      <c r="H5053" s="16" t="s">
        <v>26930</v>
      </c>
      <c r="I5053" s="16" t="s">
        <v>26931</v>
      </c>
      <c r="J5053" s="16" t="s">
        <v>26926</v>
      </c>
      <c r="K5053" s="16" t="s">
        <v>54</v>
      </c>
    </row>
    <row r="5054" spans="1:11" x14ac:dyDescent="0.25">
      <c r="A5054" s="21" t="s">
        <v>45</v>
      </c>
      <c r="B5054" s="16" t="s">
        <v>26932</v>
      </c>
      <c r="C5054" s="16" t="s">
        <v>26933</v>
      </c>
      <c r="D5054" s="16" t="s">
        <v>26934</v>
      </c>
      <c r="E5054" s="16" t="s">
        <v>19847</v>
      </c>
      <c r="F5054" s="16" t="s">
        <v>31</v>
      </c>
      <c r="G5054" s="16" t="s">
        <v>454</v>
      </c>
      <c r="H5054" s="16" t="s">
        <v>20473</v>
      </c>
      <c r="I5054" s="16" t="s">
        <v>26935</v>
      </c>
      <c r="J5054" s="16" t="s">
        <v>26936</v>
      </c>
      <c r="K5054" s="16" t="s">
        <v>54</v>
      </c>
    </row>
    <row r="5055" spans="1:11" x14ac:dyDescent="0.25">
      <c r="A5055" s="21" t="s">
        <v>45</v>
      </c>
      <c r="B5055" s="16" t="s">
        <v>26937</v>
      </c>
      <c r="C5055" s="16" t="s">
        <v>26938</v>
      </c>
      <c r="D5055" s="16" t="s">
        <v>26939</v>
      </c>
      <c r="E5055" s="16" t="s">
        <v>16702</v>
      </c>
      <c r="F5055" s="16" t="s">
        <v>31</v>
      </c>
      <c r="G5055" s="16" t="s">
        <v>454</v>
      </c>
      <c r="H5055" s="16" t="s">
        <v>16979</v>
      </c>
      <c r="I5055" s="16" t="s">
        <v>26940</v>
      </c>
      <c r="J5055" s="16" t="s">
        <v>26941</v>
      </c>
      <c r="K5055" s="16" t="s">
        <v>54</v>
      </c>
    </row>
    <row r="5056" spans="1:11" x14ac:dyDescent="0.25">
      <c r="A5056" s="21" t="s">
        <v>45</v>
      </c>
      <c r="B5056" s="16" t="s">
        <v>26942</v>
      </c>
      <c r="C5056" s="16" t="s">
        <v>26943</v>
      </c>
      <c r="D5056" s="16" t="s">
        <v>26944</v>
      </c>
      <c r="E5056" s="16" t="s">
        <v>16695</v>
      </c>
      <c r="F5056" s="16" t="s">
        <v>31</v>
      </c>
      <c r="G5056" s="16" t="s">
        <v>454</v>
      </c>
      <c r="H5056" s="16" t="s">
        <v>26850</v>
      </c>
      <c r="I5056" s="16" t="s">
        <v>26945</v>
      </c>
      <c r="J5056" s="16" t="s">
        <v>26946</v>
      </c>
      <c r="K5056" s="16" t="s">
        <v>54</v>
      </c>
    </row>
    <row r="5057" spans="1:11" x14ac:dyDescent="0.25">
      <c r="A5057" s="21" t="s">
        <v>45</v>
      </c>
      <c r="B5057" s="16" t="s">
        <v>26947</v>
      </c>
      <c r="C5057" s="16" t="s">
        <v>26948</v>
      </c>
      <c r="D5057" s="16" t="s">
        <v>26949</v>
      </c>
      <c r="E5057" s="16" t="s">
        <v>16695</v>
      </c>
      <c r="F5057" s="16" t="s">
        <v>31</v>
      </c>
      <c r="G5057" s="16" t="s">
        <v>454</v>
      </c>
      <c r="H5057" s="16" t="s">
        <v>26950</v>
      </c>
      <c r="I5057" s="16" t="s">
        <v>26951</v>
      </c>
      <c r="J5057" s="16" t="s">
        <v>26952</v>
      </c>
      <c r="K5057" s="16" t="s">
        <v>54</v>
      </c>
    </row>
    <row r="5058" spans="1:11" x14ac:dyDescent="0.25">
      <c r="A5058" s="21" t="s">
        <v>45</v>
      </c>
      <c r="B5058" s="16" t="s">
        <v>26953</v>
      </c>
      <c r="C5058" s="16" t="s">
        <v>26954</v>
      </c>
      <c r="D5058" s="16" t="s">
        <v>26955</v>
      </c>
      <c r="E5058" s="16" t="s">
        <v>19847</v>
      </c>
      <c r="F5058" s="16" t="s">
        <v>31</v>
      </c>
      <c r="G5058" s="16" t="s">
        <v>454</v>
      </c>
      <c r="H5058" s="16" t="s">
        <v>26885</v>
      </c>
      <c r="I5058" s="16" t="s">
        <v>26886</v>
      </c>
      <c r="J5058" s="16" t="s">
        <v>26956</v>
      </c>
      <c r="K5058" s="16" t="s">
        <v>54</v>
      </c>
    </row>
    <row r="5059" spans="1:11" x14ac:dyDescent="0.25">
      <c r="A5059" s="21" t="s">
        <v>45</v>
      </c>
      <c r="B5059" s="16" t="s">
        <v>26957</v>
      </c>
      <c r="C5059" s="16" t="s">
        <v>26958</v>
      </c>
      <c r="D5059" s="16" t="s">
        <v>26959</v>
      </c>
      <c r="E5059" s="16" t="s">
        <v>19847</v>
      </c>
      <c r="F5059" s="16" t="s">
        <v>31</v>
      </c>
      <c r="G5059" s="16" t="s">
        <v>454</v>
      </c>
      <c r="H5059" s="16" t="s">
        <v>26960</v>
      </c>
      <c r="I5059" s="16" t="s">
        <v>26961</v>
      </c>
      <c r="J5059" s="16" t="s">
        <v>26962</v>
      </c>
      <c r="K5059" s="16" t="s">
        <v>54</v>
      </c>
    </row>
    <row r="5060" spans="1:11" x14ac:dyDescent="0.25">
      <c r="A5060" s="21" t="s">
        <v>45</v>
      </c>
      <c r="B5060" s="16" t="s">
        <v>26963</v>
      </c>
      <c r="C5060" s="16" t="s">
        <v>26964</v>
      </c>
      <c r="D5060" s="16" t="s">
        <v>26965</v>
      </c>
      <c r="E5060" s="16" t="s">
        <v>16695</v>
      </c>
      <c r="F5060" s="16" t="s">
        <v>31</v>
      </c>
      <c r="G5060" s="16" t="s">
        <v>454</v>
      </c>
      <c r="H5060" s="16" t="s">
        <v>16979</v>
      </c>
      <c r="I5060" s="16" t="s">
        <v>24917</v>
      </c>
      <c r="J5060" s="16" t="s">
        <v>26966</v>
      </c>
      <c r="K5060" s="16" t="s">
        <v>54</v>
      </c>
    </row>
    <row r="5061" spans="1:11" x14ac:dyDescent="0.25">
      <c r="A5061" s="21" t="s">
        <v>45</v>
      </c>
      <c r="B5061" s="16" t="s">
        <v>26967</v>
      </c>
      <c r="C5061" s="16" t="s">
        <v>26968</v>
      </c>
      <c r="D5061" s="16" t="s">
        <v>26969</v>
      </c>
      <c r="E5061" s="16" t="s">
        <v>19847</v>
      </c>
      <c r="F5061" s="16" t="s">
        <v>31</v>
      </c>
      <c r="G5061" s="16" t="s">
        <v>454</v>
      </c>
      <c r="H5061" s="16" t="s">
        <v>26970</v>
      </c>
      <c r="I5061" s="16" t="s">
        <v>26971</v>
      </c>
      <c r="J5061" s="16" t="s">
        <v>26972</v>
      </c>
      <c r="K5061" s="16" t="s">
        <v>54</v>
      </c>
    </row>
    <row r="5062" spans="1:11" x14ac:dyDescent="0.25">
      <c r="A5062" s="21" t="s">
        <v>45</v>
      </c>
      <c r="B5062" s="16" t="s">
        <v>26973</v>
      </c>
      <c r="C5062" s="16" t="s">
        <v>26974</v>
      </c>
      <c r="D5062" s="16" t="s">
        <v>26975</v>
      </c>
      <c r="E5062" s="16" t="s">
        <v>16695</v>
      </c>
      <c r="F5062" s="16" t="s">
        <v>31</v>
      </c>
      <c r="G5062" s="16" t="s">
        <v>454</v>
      </c>
      <c r="H5062" s="16" t="s">
        <v>26976</v>
      </c>
      <c r="I5062" s="16" t="s">
        <v>26892</v>
      </c>
      <c r="J5062" s="16" t="s">
        <v>26972</v>
      </c>
      <c r="K5062" s="16" t="s">
        <v>54</v>
      </c>
    </row>
    <row r="5063" spans="1:11" x14ac:dyDescent="0.25">
      <c r="A5063" s="21" t="s">
        <v>45</v>
      </c>
      <c r="B5063" s="16" t="s">
        <v>26977</v>
      </c>
      <c r="C5063" s="16" t="s">
        <v>26978</v>
      </c>
      <c r="D5063" s="16" t="s">
        <v>26979</v>
      </c>
      <c r="E5063" s="16" t="s">
        <v>19847</v>
      </c>
      <c r="F5063" s="16" t="s">
        <v>31</v>
      </c>
      <c r="G5063" s="16" t="s">
        <v>454</v>
      </c>
      <c r="H5063" s="16" t="s">
        <v>26980</v>
      </c>
      <c r="I5063" s="16" t="s">
        <v>26981</v>
      </c>
      <c r="J5063" s="16" t="s">
        <v>26982</v>
      </c>
      <c r="K5063" s="16" t="s">
        <v>54</v>
      </c>
    </row>
    <row r="5064" spans="1:11" x14ac:dyDescent="0.25">
      <c r="A5064" s="21" t="s">
        <v>45</v>
      </c>
      <c r="B5064" s="16" t="s">
        <v>26983</v>
      </c>
      <c r="C5064" s="16" t="s">
        <v>26984</v>
      </c>
      <c r="D5064" s="16" t="s">
        <v>26985</v>
      </c>
      <c r="E5064" s="16" t="s">
        <v>16695</v>
      </c>
      <c r="F5064" s="16" t="s">
        <v>31</v>
      </c>
      <c r="G5064" s="16" t="s">
        <v>454</v>
      </c>
      <c r="H5064" s="16" t="s">
        <v>26986</v>
      </c>
      <c r="I5064" s="16" t="s">
        <v>26987</v>
      </c>
      <c r="J5064" s="16" t="s">
        <v>26988</v>
      </c>
      <c r="K5064" s="16" t="s">
        <v>54</v>
      </c>
    </row>
    <row r="5065" spans="1:11" x14ac:dyDescent="0.25">
      <c r="A5065" s="21" t="s">
        <v>45</v>
      </c>
      <c r="B5065" s="16" t="s">
        <v>26989</v>
      </c>
      <c r="C5065" s="16" t="s">
        <v>26990</v>
      </c>
      <c r="D5065" s="16" t="s">
        <v>26991</v>
      </c>
      <c r="E5065" s="16" t="s">
        <v>16695</v>
      </c>
      <c r="F5065" s="16" t="s">
        <v>31</v>
      </c>
      <c r="G5065" s="16" t="s">
        <v>454</v>
      </c>
      <c r="H5065" s="16" t="s">
        <v>26992</v>
      </c>
      <c r="I5065" s="16" t="s">
        <v>26993</v>
      </c>
      <c r="J5065" s="16" t="s">
        <v>26994</v>
      </c>
      <c r="K5065" s="16" t="s">
        <v>54</v>
      </c>
    </row>
    <row r="5066" spans="1:11" x14ac:dyDescent="0.25">
      <c r="A5066" s="21" t="s">
        <v>45</v>
      </c>
      <c r="B5066" s="16" t="s">
        <v>26995</v>
      </c>
      <c r="C5066" s="16" t="s">
        <v>26996</v>
      </c>
      <c r="D5066" s="16" t="s">
        <v>26997</v>
      </c>
      <c r="E5066" s="16" t="s">
        <v>16695</v>
      </c>
      <c r="F5066" s="16" t="s">
        <v>31</v>
      </c>
      <c r="G5066" s="16" t="s">
        <v>454</v>
      </c>
      <c r="H5066" s="16" t="s">
        <v>26998</v>
      </c>
      <c r="I5066" s="16" t="s">
        <v>26916</v>
      </c>
      <c r="J5066" s="16" t="s">
        <v>26999</v>
      </c>
      <c r="K5066" s="16" t="s">
        <v>54</v>
      </c>
    </row>
    <row r="5067" spans="1:11" x14ac:dyDescent="0.25">
      <c r="A5067" s="21" t="s">
        <v>45</v>
      </c>
      <c r="B5067" s="16" t="s">
        <v>27000</v>
      </c>
      <c r="C5067" s="16" t="s">
        <v>27001</v>
      </c>
      <c r="D5067" s="16" t="s">
        <v>27002</v>
      </c>
      <c r="E5067" s="16" t="s">
        <v>16702</v>
      </c>
      <c r="F5067" s="16" t="s">
        <v>31</v>
      </c>
      <c r="G5067" s="16" t="s">
        <v>454</v>
      </c>
      <c r="H5067" s="16" t="s">
        <v>27003</v>
      </c>
      <c r="I5067" s="16" t="s">
        <v>27004</v>
      </c>
      <c r="J5067" s="16" t="s">
        <v>26999</v>
      </c>
      <c r="K5067" s="16" t="s">
        <v>54</v>
      </c>
    </row>
    <row r="5068" spans="1:11" x14ac:dyDescent="0.25">
      <c r="A5068" s="21" t="s">
        <v>45</v>
      </c>
      <c r="B5068" s="16" t="s">
        <v>27005</v>
      </c>
      <c r="C5068" s="16" t="s">
        <v>27006</v>
      </c>
      <c r="D5068" s="16" t="s">
        <v>27007</v>
      </c>
      <c r="E5068" s="16" t="s">
        <v>19847</v>
      </c>
      <c r="F5068" s="16" t="s">
        <v>31</v>
      </c>
      <c r="G5068" s="16" t="s">
        <v>454</v>
      </c>
      <c r="H5068" s="16" t="s">
        <v>26821</v>
      </c>
      <c r="I5068" s="16" t="s">
        <v>26822</v>
      </c>
      <c r="J5068" s="16" t="s">
        <v>26999</v>
      </c>
      <c r="K5068" s="16" t="s">
        <v>54</v>
      </c>
    </row>
    <row r="5069" spans="1:11" x14ac:dyDescent="0.25">
      <c r="A5069" s="21" t="s">
        <v>45</v>
      </c>
      <c r="B5069" s="16" t="s">
        <v>27008</v>
      </c>
      <c r="C5069" s="16" t="s">
        <v>27009</v>
      </c>
      <c r="D5069" s="16" t="s">
        <v>27010</v>
      </c>
      <c r="E5069" s="16" t="s">
        <v>16702</v>
      </c>
      <c r="F5069" s="16" t="s">
        <v>31</v>
      </c>
      <c r="G5069" s="16" t="s">
        <v>454</v>
      </c>
      <c r="H5069" s="16" t="s">
        <v>27011</v>
      </c>
      <c r="I5069" s="16" t="s">
        <v>27012</v>
      </c>
      <c r="J5069" s="16" t="s">
        <v>27013</v>
      </c>
      <c r="K5069" s="16" t="s">
        <v>54</v>
      </c>
    </row>
    <row r="5070" spans="1:11" x14ac:dyDescent="0.25">
      <c r="A5070" s="21" t="s">
        <v>45</v>
      </c>
      <c r="B5070" s="16" t="s">
        <v>27014</v>
      </c>
      <c r="C5070" s="16" t="s">
        <v>27015</v>
      </c>
      <c r="D5070" s="16" t="s">
        <v>27016</v>
      </c>
      <c r="E5070" s="16" t="s">
        <v>19847</v>
      </c>
      <c r="F5070" s="16" t="s">
        <v>31</v>
      </c>
      <c r="G5070" s="16" t="s">
        <v>454</v>
      </c>
      <c r="H5070" s="16" t="s">
        <v>27017</v>
      </c>
      <c r="I5070" s="16" t="s">
        <v>27018</v>
      </c>
      <c r="J5070" s="16" t="s">
        <v>27019</v>
      </c>
      <c r="K5070" s="16" t="s">
        <v>54</v>
      </c>
    </row>
    <row r="5071" spans="1:11" x14ac:dyDescent="0.25">
      <c r="A5071" s="21" t="s">
        <v>45</v>
      </c>
      <c r="B5071" s="16" t="s">
        <v>27020</v>
      </c>
      <c r="C5071" s="16" t="s">
        <v>27021</v>
      </c>
      <c r="D5071" s="16" t="s">
        <v>27022</v>
      </c>
      <c r="E5071" s="16" t="s">
        <v>19847</v>
      </c>
      <c r="F5071" s="16" t="s">
        <v>31</v>
      </c>
      <c r="G5071" s="16" t="s">
        <v>454</v>
      </c>
      <c r="H5071" s="16" t="s">
        <v>27023</v>
      </c>
      <c r="I5071" s="16" t="s">
        <v>27024</v>
      </c>
      <c r="J5071" s="16" t="s">
        <v>27025</v>
      </c>
      <c r="K5071" s="16" t="s">
        <v>54</v>
      </c>
    </row>
    <row r="5072" spans="1:11" x14ac:dyDescent="0.25">
      <c r="A5072" s="21" t="s">
        <v>45</v>
      </c>
      <c r="B5072" s="16" t="s">
        <v>27026</v>
      </c>
      <c r="C5072" s="16" t="s">
        <v>27027</v>
      </c>
      <c r="D5072" s="16" t="s">
        <v>27028</v>
      </c>
      <c r="E5072" s="16" t="s">
        <v>16695</v>
      </c>
      <c r="F5072" s="16" t="s">
        <v>31</v>
      </c>
      <c r="G5072" s="16" t="s">
        <v>454</v>
      </c>
      <c r="H5072" s="16" t="s">
        <v>27029</v>
      </c>
      <c r="I5072" s="16" t="s">
        <v>26851</v>
      </c>
      <c r="J5072" s="16" t="s">
        <v>27025</v>
      </c>
      <c r="K5072" s="16" t="s">
        <v>54</v>
      </c>
    </row>
    <row r="5073" spans="1:11" x14ac:dyDescent="0.25">
      <c r="A5073" s="21" t="s">
        <v>45</v>
      </c>
      <c r="B5073" s="16" t="s">
        <v>27030</v>
      </c>
      <c r="C5073" s="16" t="s">
        <v>27031</v>
      </c>
      <c r="D5073" s="16" t="s">
        <v>27032</v>
      </c>
      <c r="E5073" s="16" t="s">
        <v>16695</v>
      </c>
      <c r="F5073" s="16" t="s">
        <v>31</v>
      </c>
      <c r="G5073" s="16" t="s">
        <v>454</v>
      </c>
      <c r="H5073" s="16" t="s">
        <v>27033</v>
      </c>
      <c r="I5073" s="16" t="s">
        <v>24917</v>
      </c>
      <c r="J5073" s="16" t="s">
        <v>27034</v>
      </c>
      <c r="K5073" s="16" t="s">
        <v>54</v>
      </c>
    </row>
    <row r="5074" spans="1:11" x14ac:dyDescent="0.25">
      <c r="A5074" s="21" t="s">
        <v>45</v>
      </c>
      <c r="B5074" s="16" t="s">
        <v>27035</v>
      </c>
      <c r="C5074" s="16" t="s">
        <v>27036</v>
      </c>
      <c r="D5074" s="16" t="s">
        <v>27037</v>
      </c>
      <c r="E5074" s="16" t="s">
        <v>16695</v>
      </c>
      <c r="F5074" s="16" t="s">
        <v>31</v>
      </c>
      <c r="G5074" s="16" t="s">
        <v>454</v>
      </c>
      <c r="H5074" s="16" t="s">
        <v>27038</v>
      </c>
      <c r="I5074" s="16" t="s">
        <v>27039</v>
      </c>
      <c r="J5074" s="16" t="s">
        <v>27034</v>
      </c>
      <c r="K5074" s="16" t="s">
        <v>54</v>
      </c>
    </row>
    <row r="5075" spans="1:11" x14ac:dyDescent="0.25">
      <c r="A5075" s="21" t="s">
        <v>45</v>
      </c>
      <c r="B5075" s="16" t="s">
        <v>27040</v>
      </c>
      <c r="C5075" s="16" t="s">
        <v>27041</v>
      </c>
      <c r="D5075" s="16" t="s">
        <v>27042</v>
      </c>
      <c r="E5075" s="16" t="s">
        <v>16695</v>
      </c>
      <c r="F5075" s="16" t="s">
        <v>31</v>
      </c>
      <c r="G5075" s="16" t="s">
        <v>454</v>
      </c>
      <c r="H5075" s="16" t="s">
        <v>27043</v>
      </c>
      <c r="I5075" s="16" t="s">
        <v>27044</v>
      </c>
      <c r="J5075" s="16" t="s">
        <v>27045</v>
      </c>
      <c r="K5075" s="16" t="s">
        <v>54</v>
      </c>
    </row>
    <row r="5076" spans="1:11" x14ac:dyDescent="0.25">
      <c r="A5076" s="21" t="s">
        <v>45</v>
      </c>
      <c r="B5076" s="16" t="s">
        <v>27046</v>
      </c>
      <c r="C5076" s="16" t="s">
        <v>27047</v>
      </c>
      <c r="D5076" s="16" t="s">
        <v>27048</v>
      </c>
      <c r="E5076" s="16" t="s">
        <v>19847</v>
      </c>
      <c r="F5076" s="16" t="s">
        <v>31</v>
      </c>
      <c r="G5076" s="16" t="s">
        <v>454</v>
      </c>
      <c r="H5076" s="16" t="s">
        <v>27049</v>
      </c>
      <c r="I5076" s="16" t="s">
        <v>19232</v>
      </c>
      <c r="J5076" s="16" t="s">
        <v>27050</v>
      </c>
      <c r="K5076" s="16" t="s">
        <v>54</v>
      </c>
    </row>
    <row r="5077" spans="1:11" x14ac:dyDescent="0.25">
      <c r="A5077" s="21" t="s">
        <v>45</v>
      </c>
      <c r="B5077" s="16" t="s">
        <v>27051</v>
      </c>
      <c r="C5077" s="16" t="s">
        <v>27052</v>
      </c>
      <c r="D5077" s="16" t="s">
        <v>27053</v>
      </c>
      <c r="E5077" s="16" t="s">
        <v>16695</v>
      </c>
      <c r="F5077" s="16" t="s">
        <v>31</v>
      </c>
      <c r="G5077" s="16" t="s">
        <v>454</v>
      </c>
      <c r="H5077" s="16" t="s">
        <v>26976</v>
      </c>
      <c r="I5077" s="16" t="s">
        <v>27054</v>
      </c>
      <c r="J5077" s="16" t="s">
        <v>27055</v>
      </c>
      <c r="K5077" s="16" t="s">
        <v>54</v>
      </c>
    </row>
    <row r="5078" spans="1:11" x14ac:dyDescent="0.25">
      <c r="A5078" s="21" t="s">
        <v>45</v>
      </c>
      <c r="B5078" s="16" t="s">
        <v>27056</v>
      </c>
      <c r="C5078" s="16" t="s">
        <v>27057</v>
      </c>
      <c r="D5078" s="16" t="s">
        <v>27058</v>
      </c>
      <c r="E5078" s="16" t="s">
        <v>16702</v>
      </c>
      <c r="F5078" s="16" t="s">
        <v>31</v>
      </c>
      <c r="G5078" s="16" t="s">
        <v>454</v>
      </c>
      <c r="H5078" s="16" t="s">
        <v>27059</v>
      </c>
      <c r="I5078" s="16" t="s">
        <v>27060</v>
      </c>
      <c r="J5078" s="16" t="s">
        <v>27061</v>
      </c>
      <c r="K5078" s="16" t="s">
        <v>54</v>
      </c>
    </row>
    <row r="5079" spans="1:11" x14ac:dyDescent="0.25">
      <c r="A5079" s="21" t="s">
        <v>45</v>
      </c>
      <c r="B5079" s="16" t="s">
        <v>27062</v>
      </c>
      <c r="C5079" s="16" t="s">
        <v>27063</v>
      </c>
      <c r="D5079" s="16" t="s">
        <v>27064</v>
      </c>
      <c r="E5079" s="16" t="s">
        <v>16702</v>
      </c>
      <c r="F5079" s="16" t="s">
        <v>31</v>
      </c>
      <c r="G5079" s="16" t="s">
        <v>454</v>
      </c>
      <c r="H5079" s="16" t="s">
        <v>27065</v>
      </c>
      <c r="I5079" s="16" t="s">
        <v>27066</v>
      </c>
      <c r="J5079" s="16" t="s">
        <v>27067</v>
      </c>
      <c r="K5079" s="16" t="s">
        <v>54</v>
      </c>
    </row>
    <row r="5080" spans="1:11" x14ac:dyDescent="0.25">
      <c r="A5080" s="21" t="s">
        <v>45</v>
      </c>
      <c r="B5080" s="16" t="s">
        <v>27068</v>
      </c>
      <c r="C5080" s="16" t="s">
        <v>27069</v>
      </c>
      <c r="D5080" s="16" t="s">
        <v>27070</v>
      </c>
      <c r="E5080" s="16" t="s">
        <v>16695</v>
      </c>
      <c r="F5080" s="16" t="s">
        <v>31</v>
      </c>
      <c r="G5080" s="16" t="s">
        <v>454</v>
      </c>
      <c r="H5080" s="16" t="s">
        <v>27071</v>
      </c>
      <c r="I5080" s="16" t="s">
        <v>26945</v>
      </c>
      <c r="J5080" s="16" t="s">
        <v>27072</v>
      </c>
      <c r="K5080" s="16" t="s">
        <v>54</v>
      </c>
    </row>
    <row r="5081" spans="1:11" x14ac:dyDescent="0.25">
      <c r="A5081" s="21" t="s">
        <v>45</v>
      </c>
      <c r="B5081" s="16" t="s">
        <v>27073</v>
      </c>
      <c r="C5081" s="16" t="s">
        <v>27074</v>
      </c>
      <c r="D5081" s="16" t="s">
        <v>27075</v>
      </c>
      <c r="E5081" s="16" t="s">
        <v>16702</v>
      </c>
      <c r="F5081" s="16" t="s">
        <v>31</v>
      </c>
      <c r="G5081" s="16" t="s">
        <v>454</v>
      </c>
      <c r="H5081" s="16" t="s">
        <v>27076</v>
      </c>
      <c r="I5081" s="16" t="s">
        <v>26931</v>
      </c>
      <c r="J5081" s="16" t="s">
        <v>27077</v>
      </c>
      <c r="K5081" s="16" t="s">
        <v>54</v>
      </c>
    </row>
    <row r="5082" spans="1:11" x14ac:dyDescent="0.25">
      <c r="A5082" s="21" t="s">
        <v>45</v>
      </c>
      <c r="B5082" s="16" t="s">
        <v>27078</v>
      </c>
      <c r="C5082" s="16" t="s">
        <v>27079</v>
      </c>
      <c r="D5082" s="16" t="s">
        <v>27080</v>
      </c>
      <c r="E5082" s="16" t="s">
        <v>16702</v>
      </c>
      <c r="F5082" s="16" t="s">
        <v>31</v>
      </c>
      <c r="G5082" s="16" t="s">
        <v>454</v>
      </c>
      <c r="H5082" s="16" t="s">
        <v>27081</v>
      </c>
      <c r="I5082" s="16" t="s">
        <v>27082</v>
      </c>
      <c r="J5082" s="16" t="s">
        <v>27083</v>
      </c>
      <c r="K5082" s="16" t="s">
        <v>54</v>
      </c>
    </row>
    <row r="5083" spans="1:11" x14ac:dyDescent="0.25">
      <c r="A5083" s="21" t="s">
        <v>45</v>
      </c>
      <c r="B5083" s="16" t="s">
        <v>27084</v>
      </c>
      <c r="C5083" s="16" t="s">
        <v>27085</v>
      </c>
      <c r="D5083" s="16" t="s">
        <v>27086</v>
      </c>
      <c r="E5083" s="16" t="s">
        <v>16695</v>
      </c>
      <c r="F5083" s="16" t="s">
        <v>31</v>
      </c>
      <c r="G5083" s="16" t="s">
        <v>454</v>
      </c>
      <c r="H5083" s="16" t="s">
        <v>27087</v>
      </c>
      <c r="I5083" s="16" t="s">
        <v>26851</v>
      </c>
      <c r="J5083" s="16" t="s">
        <v>27088</v>
      </c>
      <c r="K5083" s="16" t="s">
        <v>54</v>
      </c>
    </row>
    <row r="5084" spans="1:11" x14ac:dyDescent="0.25">
      <c r="A5084" s="21" t="s">
        <v>45</v>
      </c>
      <c r="B5084" s="16" t="s">
        <v>27089</v>
      </c>
      <c r="C5084" s="16" t="s">
        <v>27090</v>
      </c>
      <c r="D5084" s="16" t="s">
        <v>27091</v>
      </c>
      <c r="E5084" s="16" t="s">
        <v>16695</v>
      </c>
      <c r="F5084" s="16" t="s">
        <v>31</v>
      </c>
      <c r="G5084" s="16" t="s">
        <v>454</v>
      </c>
      <c r="H5084" s="16" t="s">
        <v>27092</v>
      </c>
      <c r="I5084" s="16" t="s">
        <v>27054</v>
      </c>
      <c r="J5084" s="16" t="s">
        <v>27093</v>
      </c>
      <c r="K5084" s="16" t="s">
        <v>54</v>
      </c>
    </row>
    <row r="5085" spans="1:11" x14ac:dyDescent="0.25">
      <c r="A5085" s="21" t="s">
        <v>45</v>
      </c>
      <c r="B5085" s="16" t="s">
        <v>27094</v>
      </c>
      <c r="C5085" s="16" t="s">
        <v>27095</v>
      </c>
      <c r="D5085" s="16" t="s">
        <v>27096</v>
      </c>
      <c r="E5085" s="16" t="s">
        <v>16695</v>
      </c>
      <c r="F5085" s="16" t="s">
        <v>31</v>
      </c>
      <c r="G5085" s="16" t="s">
        <v>454</v>
      </c>
      <c r="H5085" s="16" t="s">
        <v>27097</v>
      </c>
      <c r="I5085" s="16" t="s">
        <v>27098</v>
      </c>
      <c r="J5085" s="16" t="s">
        <v>27099</v>
      </c>
      <c r="K5085" s="16" t="s">
        <v>54</v>
      </c>
    </row>
    <row r="5086" spans="1:11" x14ac:dyDescent="0.25">
      <c r="A5086" s="21" t="s">
        <v>45</v>
      </c>
      <c r="B5086" s="16" t="s">
        <v>27100</v>
      </c>
      <c r="C5086" s="16" t="s">
        <v>27101</v>
      </c>
      <c r="D5086" s="16" t="s">
        <v>27102</v>
      </c>
      <c r="E5086" s="16" t="s">
        <v>16702</v>
      </c>
      <c r="F5086" s="16" t="s">
        <v>31</v>
      </c>
      <c r="G5086" s="16" t="s">
        <v>454</v>
      </c>
      <c r="H5086" s="16" t="s">
        <v>27103</v>
      </c>
      <c r="I5086" s="16" t="s">
        <v>26931</v>
      </c>
      <c r="J5086" s="16" t="s">
        <v>27104</v>
      </c>
      <c r="K5086" s="16" t="s">
        <v>54</v>
      </c>
    </row>
    <row r="5087" spans="1:11" x14ac:dyDescent="0.25">
      <c r="A5087" s="21" t="s">
        <v>45</v>
      </c>
      <c r="B5087" s="16" t="s">
        <v>27105</v>
      </c>
      <c r="C5087" s="16" t="s">
        <v>27106</v>
      </c>
      <c r="D5087" s="16" t="s">
        <v>27107</v>
      </c>
      <c r="E5087" s="16" t="s">
        <v>16695</v>
      </c>
      <c r="F5087" s="16" t="s">
        <v>31</v>
      </c>
      <c r="G5087" s="16" t="s">
        <v>454</v>
      </c>
      <c r="H5087" s="16" t="s">
        <v>27108</v>
      </c>
      <c r="I5087" s="16" t="s">
        <v>27109</v>
      </c>
      <c r="J5087" s="16" t="s">
        <v>27110</v>
      </c>
      <c r="K5087" s="16" t="s">
        <v>54</v>
      </c>
    </row>
    <row r="5088" spans="1:11" x14ac:dyDescent="0.25">
      <c r="A5088" s="21" t="s">
        <v>45</v>
      </c>
      <c r="B5088" s="16" t="s">
        <v>27111</v>
      </c>
      <c r="C5088" s="16" t="s">
        <v>27112</v>
      </c>
      <c r="D5088" s="16" t="s">
        <v>27113</v>
      </c>
      <c r="E5088" s="16" t="s">
        <v>19847</v>
      </c>
      <c r="F5088" s="16" t="s">
        <v>31</v>
      </c>
      <c r="G5088" s="16" t="s">
        <v>454</v>
      </c>
      <c r="H5088" s="16" t="s">
        <v>27023</v>
      </c>
      <c r="I5088" s="16" t="s">
        <v>27024</v>
      </c>
      <c r="J5088" s="16" t="s">
        <v>27114</v>
      </c>
      <c r="K5088" s="16" t="s">
        <v>54</v>
      </c>
    </row>
    <row r="5089" spans="1:11" x14ac:dyDescent="0.25">
      <c r="A5089" s="21" t="s">
        <v>45</v>
      </c>
      <c r="B5089" s="16" t="s">
        <v>27115</v>
      </c>
      <c r="C5089" s="16" t="s">
        <v>27116</v>
      </c>
      <c r="D5089" s="16" t="s">
        <v>27117</v>
      </c>
      <c r="E5089" s="16" t="s">
        <v>16695</v>
      </c>
      <c r="F5089" s="16" t="s">
        <v>31</v>
      </c>
      <c r="G5089" s="16" t="s">
        <v>454</v>
      </c>
      <c r="H5089" s="16" t="s">
        <v>27118</v>
      </c>
      <c r="I5089" s="16" t="s">
        <v>27119</v>
      </c>
      <c r="J5089" s="16" t="s">
        <v>27120</v>
      </c>
      <c r="K5089" s="16" t="s">
        <v>54</v>
      </c>
    </row>
    <row r="5090" spans="1:11" x14ac:dyDescent="0.25">
      <c r="A5090" s="21" t="s">
        <v>45</v>
      </c>
      <c r="B5090" s="16" t="s">
        <v>27121</v>
      </c>
      <c r="C5090" s="16" t="s">
        <v>27122</v>
      </c>
      <c r="D5090" s="16" t="s">
        <v>27123</v>
      </c>
      <c r="E5090" s="16" t="s">
        <v>16702</v>
      </c>
      <c r="F5090" s="16" t="s">
        <v>31</v>
      </c>
      <c r="G5090" s="16" t="s">
        <v>454</v>
      </c>
      <c r="H5090" s="16" t="s">
        <v>27124</v>
      </c>
      <c r="I5090" s="16" t="s">
        <v>27125</v>
      </c>
      <c r="J5090" s="16" t="s">
        <v>27120</v>
      </c>
      <c r="K5090" s="16" t="s">
        <v>54</v>
      </c>
    </row>
    <row r="5091" spans="1:11" x14ac:dyDescent="0.25">
      <c r="A5091" s="21" t="s">
        <v>45</v>
      </c>
      <c r="B5091" s="16" t="s">
        <v>27126</v>
      </c>
      <c r="C5091" s="16" t="s">
        <v>27127</v>
      </c>
      <c r="D5091" s="16" t="s">
        <v>27128</v>
      </c>
      <c r="E5091" s="16" t="s">
        <v>16702</v>
      </c>
      <c r="F5091" s="16" t="s">
        <v>31</v>
      </c>
      <c r="G5091" s="16" t="s">
        <v>454</v>
      </c>
      <c r="H5091" s="16" t="s">
        <v>26930</v>
      </c>
      <c r="I5091" s="16" t="s">
        <v>27129</v>
      </c>
      <c r="J5091" s="16" t="s">
        <v>27130</v>
      </c>
      <c r="K5091" s="16" t="s">
        <v>54</v>
      </c>
    </row>
    <row r="5092" spans="1:11" x14ac:dyDescent="0.25">
      <c r="A5092" s="21" t="s">
        <v>45</v>
      </c>
      <c r="B5092" s="16" t="s">
        <v>27131</v>
      </c>
      <c r="C5092" s="16" t="s">
        <v>27132</v>
      </c>
      <c r="D5092" s="16" t="s">
        <v>27133</v>
      </c>
      <c r="E5092" s="16" t="s">
        <v>19847</v>
      </c>
      <c r="F5092" s="16" t="s">
        <v>31</v>
      </c>
      <c r="G5092" s="16" t="s">
        <v>454</v>
      </c>
      <c r="H5092" s="16" t="s">
        <v>27134</v>
      </c>
      <c r="I5092" s="16" t="s">
        <v>27135</v>
      </c>
      <c r="J5092" s="16" t="s">
        <v>27136</v>
      </c>
      <c r="K5092" s="16" t="s">
        <v>54</v>
      </c>
    </row>
    <row r="5093" spans="1:11" x14ac:dyDescent="0.25">
      <c r="A5093" s="21" t="s">
        <v>45</v>
      </c>
      <c r="B5093" s="16" t="s">
        <v>27137</v>
      </c>
      <c r="C5093" s="16" t="s">
        <v>27138</v>
      </c>
      <c r="D5093" s="16" t="s">
        <v>27139</v>
      </c>
      <c r="E5093" s="16" t="s">
        <v>19847</v>
      </c>
      <c r="F5093" s="16" t="s">
        <v>31</v>
      </c>
      <c r="G5093" s="16" t="s">
        <v>454</v>
      </c>
      <c r="H5093" s="16" t="s">
        <v>27140</v>
      </c>
      <c r="I5093" s="16" t="s">
        <v>27141</v>
      </c>
      <c r="J5093" s="16" t="s">
        <v>27142</v>
      </c>
      <c r="K5093" s="16" t="s">
        <v>54</v>
      </c>
    </row>
    <row r="5094" spans="1:11" x14ac:dyDescent="0.25">
      <c r="A5094" s="21" t="s">
        <v>45</v>
      </c>
      <c r="B5094" s="16" t="s">
        <v>27143</v>
      </c>
      <c r="C5094" s="16" t="s">
        <v>27144</v>
      </c>
      <c r="D5094" s="16" t="s">
        <v>27145</v>
      </c>
      <c r="E5094" s="16" t="s">
        <v>19847</v>
      </c>
      <c r="F5094" s="16" t="s">
        <v>31</v>
      </c>
      <c r="G5094" s="16" t="s">
        <v>454</v>
      </c>
      <c r="H5094" s="16" t="s">
        <v>27146</v>
      </c>
      <c r="I5094" s="16" t="s">
        <v>25146</v>
      </c>
      <c r="J5094" s="16" t="s">
        <v>27147</v>
      </c>
      <c r="K5094" s="16" t="s">
        <v>54</v>
      </c>
    </row>
    <row r="5095" spans="1:11" x14ac:dyDescent="0.25">
      <c r="A5095" s="21" t="s">
        <v>45</v>
      </c>
      <c r="B5095" s="16" t="s">
        <v>27148</v>
      </c>
      <c r="C5095" s="16" t="s">
        <v>27149</v>
      </c>
      <c r="D5095" s="16" t="s">
        <v>27150</v>
      </c>
      <c r="E5095" s="16" t="s">
        <v>16702</v>
      </c>
      <c r="F5095" s="16" t="s">
        <v>31</v>
      </c>
      <c r="G5095" s="16" t="s">
        <v>454</v>
      </c>
      <c r="H5095" s="16" t="s">
        <v>27151</v>
      </c>
      <c r="I5095" s="16" t="s">
        <v>27152</v>
      </c>
      <c r="J5095" s="16" t="s">
        <v>27153</v>
      </c>
      <c r="K5095" s="16" t="s">
        <v>54</v>
      </c>
    </row>
    <row r="5096" spans="1:11" x14ac:dyDescent="0.25">
      <c r="A5096" s="21" t="s">
        <v>45</v>
      </c>
      <c r="B5096" s="16" t="s">
        <v>27154</v>
      </c>
      <c r="C5096" s="16" t="s">
        <v>27155</v>
      </c>
      <c r="D5096" s="16" t="s">
        <v>27156</v>
      </c>
      <c r="E5096" s="16" t="s">
        <v>19847</v>
      </c>
      <c r="F5096" s="16" t="s">
        <v>31</v>
      </c>
      <c r="G5096" s="16" t="s">
        <v>454</v>
      </c>
      <c r="H5096" s="16" t="s">
        <v>27017</v>
      </c>
      <c r="I5096" s="16" t="s">
        <v>27018</v>
      </c>
      <c r="J5096" s="16" t="s">
        <v>27157</v>
      </c>
      <c r="K5096" s="16" t="s">
        <v>54</v>
      </c>
    </row>
    <row r="5097" spans="1:11" x14ac:dyDescent="0.25">
      <c r="A5097" s="21" t="s">
        <v>45</v>
      </c>
      <c r="B5097" s="16" t="s">
        <v>27158</v>
      </c>
      <c r="C5097" s="16" t="s">
        <v>27159</v>
      </c>
      <c r="D5097" s="16" t="s">
        <v>27160</v>
      </c>
      <c r="E5097" s="16" t="s">
        <v>16695</v>
      </c>
      <c r="F5097" s="16" t="s">
        <v>31</v>
      </c>
      <c r="G5097" s="16" t="s">
        <v>454</v>
      </c>
      <c r="H5097" s="16" t="s">
        <v>27161</v>
      </c>
      <c r="I5097" s="16" t="s">
        <v>27162</v>
      </c>
      <c r="J5097" s="16" t="s">
        <v>27163</v>
      </c>
      <c r="K5097" s="16" t="s">
        <v>54</v>
      </c>
    </row>
    <row r="5098" spans="1:11" x14ac:dyDescent="0.25">
      <c r="A5098" s="21" t="s">
        <v>45</v>
      </c>
      <c r="B5098" s="16" t="s">
        <v>27164</v>
      </c>
      <c r="C5098" s="16" t="s">
        <v>27165</v>
      </c>
      <c r="D5098" s="16" t="s">
        <v>27166</v>
      </c>
      <c r="E5098" s="16" t="s">
        <v>16695</v>
      </c>
      <c r="F5098" s="16" t="s">
        <v>31</v>
      </c>
      <c r="G5098" s="16" t="s">
        <v>454</v>
      </c>
      <c r="H5098" s="16" t="s">
        <v>27167</v>
      </c>
      <c r="I5098" s="16" t="s">
        <v>27168</v>
      </c>
      <c r="J5098" s="16" t="s">
        <v>27169</v>
      </c>
      <c r="K5098" s="16" t="s">
        <v>54</v>
      </c>
    </row>
    <row r="5099" spans="1:11" x14ac:dyDescent="0.25">
      <c r="A5099" s="21" t="s">
        <v>45</v>
      </c>
      <c r="B5099" s="16" t="s">
        <v>27170</v>
      </c>
      <c r="C5099" s="16" t="s">
        <v>27171</v>
      </c>
      <c r="D5099" s="16" t="s">
        <v>27172</v>
      </c>
      <c r="E5099" s="16" t="s">
        <v>19847</v>
      </c>
      <c r="F5099" s="16" t="s">
        <v>31</v>
      </c>
      <c r="G5099" s="16" t="s">
        <v>454</v>
      </c>
      <c r="H5099" s="16" t="s">
        <v>23957</v>
      </c>
      <c r="I5099" s="16" t="s">
        <v>27173</v>
      </c>
      <c r="J5099" s="16" t="s">
        <v>27174</v>
      </c>
      <c r="K5099" s="16" t="s">
        <v>54</v>
      </c>
    </row>
    <row r="5100" spans="1:11" x14ac:dyDescent="0.25">
      <c r="A5100" s="21" t="s">
        <v>45</v>
      </c>
      <c r="B5100" s="16" t="s">
        <v>27175</v>
      </c>
      <c r="C5100" s="16" t="s">
        <v>27176</v>
      </c>
      <c r="D5100" s="16" t="s">
        <v>27177</v>
      </c>
      <c r="E5100" s="16" t="s">
        <v>19847</v>
      </c>
      <c r="F5100" s="16" t="s">
        <v>31</v>
      </c>
      <c r="G5100" s="16" t="s">
        <v>454</v>
      </c>
      <c r="H5100" s="16" t="s">
        <v>20473</v>
      </c>
      <c r="I5100" s="16" t="s">
        <v>27178</v>
      </c>
      <c r="J5100" s="16" t="s">
        <v>27179</v>
      </c>
      <c r="K5100" s="16" t="s">
        <v>54</v>
      </c>
    </row>
    <row r="5101" spans="1:11" x14ac:dyDescent="0.25">
      <c r="A5101" s="21" t="s">
        <v>45</v>
      </c>
      <c r="B5101" s="16" t="s">
        <v>27180</v>
      </c>
      <c r="C5101" s="16" t="s">
        <v>27181</v>
      </c>
      <c r="D5101" s="16" t="s">
        <v>27182</v>
      </c>
      <c r="E5101" s="16" t="s">
        <v>16695</v>
      </c>
      <c r="F5101" s="16" t="s">
        <v>31</v>
      </c>
      <c r="G5101" s="16" t="s">
        <v>454</v>
      </c>
      <c r="H5101" s="16" t="s">
        <v>27183</v>
      </c>
      <c r="I5101" s="16" t="s">
        <v>27184</v>
      </c>
      <c r="J5101" s="16" t="s">
        <v>27185</v>
      </c>
      <c r="K5101" s="16" t="s">
        <v>54</v>
      </c>
    </row>
    <row r="5102" spans="1:11" x14ac:dyDescent="0.25">
      <c r="A5102" s="21" t="s">
        <v>45</v>
      </c>
      <c r="B5102" s="16" t="s">
        <v>27186</v>
      </c>
      <c r="C5102" s="16" t="s">
        <v>27187</v>
      </c>
      <c r="D5102" s="16" t="s">
        <v>27188</v>
      </c>
      <c r="E5102" s="16" t="s">
        <v>16695</v>
      </c>
      <c r="F5102" s="16" t="s">
        <v>31</v>
      </c>
      <c r="G5102" s="16" t="s">
        <v>454</v>
      </c>
      <c r="H5102" s="16" t="s">
        <v>27189</v>
      </c>
      <c r="I5102" s="16" t="s">
        <v>27190</v>
      </c>
      <c r="J5102" s="16" t="s">
        <v>27191</v>
      </c>
      <c r="K5102" s="16" t="s">
        <v>54</v>
      </c>
    </row>
    <row r="5103" spans="1:11" x14ac:dyDescent="0.25">
      <c r="A5103" s="21" t="s">
        <v>45</v>
      </c>
      <c r="B5103" s="16" t="s">
        <v>27192</v>
      </c>
      <c r="C5103" s="16" t="s">
        <v>27193</v>
      </c>
      <c r="D5103" s="16" t="s">
        <v>27194</v>
      </c>
      <c r="E5103" s="16" t="s">
        <v>19847</v>
      </c>
      <c r="F5103" s="16" t="s">
        <v>31</v>
      </c>
      <c r="G5103" s="16" t="s">
        <v>454</v>
      </c>
      <c r="H5103" s="16" t="s">
        <v>27195</v>
      </c>
      <c r="I5103" s="16" t="s">
        <v>27196</v>
      </c>
      <c r="J5103" s="16" t="s">
        <v>27197</v>
      </c>
      <c r="K5103" s="16" t="s">
        <v>54</v>
      </c>
    </row>
    <row r="5104" spans="1:11" x14ac:dyDescent="0.25">
      <c r="A5104" s="21" t="s">
        <v>45</v>
      </c>
      <c r="B5104" s="16" t="s">
        <v>27198</v>
      </c>
      <c r="C5104" s="16" t="s">
        <v>27199</v>
      </c>
      <c r="D5104" s="16" t="s">
        <v>27200</v>
      </c>
      <c r="E5104" s="16" t="s">
        <v>16702</v>
      </c>
      <c r="F5104" s="16" t="s">
        <v>31</v>
      </c>
      <c r="G5104" s="16" t="s">
        <v>454</v>
      </c>
      <c r="H5104" s="16" t="s">
        <v>26930</v>
      </c>
      <c r="I5104" s="16" t="s">
        <v>26931</v>
      </c>
      <c r="J5104" s="16" t="s">
        <v>27201</v>
      </c>
      <c r="K5104" s="16" t="s">
        <v>54</v>
      </c>
    </row>
    <row r="5105" spans="1:11" x14ac:dyDescent="0.25">
      <c r="A5105" s="21" t="s">
        <v>45</v>
      </c>
      <c r="B5105" s="16" t="s">
        <v>27202</v>
      </c>
      <c r="C5105" s="16" t="s">
        <v>27203</v>
      </c>
      <c r="D5105" s="16" t="s">
        <v>27204</v>
      </c>
      <c r="E5105" s="16" t="s">
        <v>16695</v>
      </c>
      <c r="F5105" s="16" t="s">
        <v>31</v>
      </c>
      <c r="G5105" s="16" t="s">
        <v>454</v>
      </c>
      <c r="H5105" s="16" t="s">
        <v>27205</v>
      </c>
      <c r="I5105" s="16" t="s">
        <v>27206</v>
      </c>
      <c r="J5105" s="16" t="s">
        <v>27207</v>
      </c>
      <c r="K5105" s="16" t="s">
        <v>54</v>
      </c>
    </row>
    <row r="5106" spans="1:11" x14ac:dyDescent="0.25">
      <c r="A5106" s="21" t="s">
        <v>45</v>
      </c>
      <c r="B5106" s="16" t="s">
        <v>27208</v>
      </c>
      <c r="C5106" s="16" t="s">
        <v>27209</v>
      </c>
      <c r="D5106" s="16" t="s">
        <v>27210</v>
      </c>
      <c r="E5106" s="16" t="s">
        <v>19847</v>
      </c>
      <c r="F5106" s="16" t="s">
        <v>31</v>
      </c>
      <c r="G5106" s="16" t="s">
        <v>454</v>
      </c>
      <c r="H5106" s="16" t="s">
        <v>27211</v>
      </c>
      <c r="I5106" s="16" t="s">
        <v>27212</v>
      </c>
      <c r="J5106" s="16" t="s">
        <v>27207</v>
      </c>
      <c r="K5106" s="16" t="s">
        <v>54</v>
      </c>
    </row>
    <row r="5107" spans="1:11" x14ac:dyDescent="0.25">
      <c r="A5107" s="21" t="s">
        <v>45</v>
      </c>
      <c r="B5107" s="16" t="s">
        <v>27213</v>
      </c>
      <c r="C5107" s="16" t="s">
        <v>27214</v>
      </c>
      <c r="D5107" s="16" t="s">
        <v>27215</v>
      </c>
      <c r="E5107" s="16" t="s">
        <v>16702</v>
      </c>
      <c r="F5107" s="16" t="s">
        <v>31</v>
      </c>
      <c r="G5107" s="16" t="s">
        <v>454</v>
      </c>
      <c r="H5107" s="16" t="s">
        <v>16979</v>
      </c>
      <c r="I5107" s="16" t="s">
        <v>27216</v>
      </c>
      <c r="J5107" s="16" t="s">
        <v>27217</v>
      </c>
      <c r="K5107" s="16" t="s">
        <v>54</v>
      </c>
    </row>
    <row r="5108" spans="1:11" x14ac:dyDescent="0.25">
      <c r="A5108" s="21" t="s">
        <v>45</v>
      </c>
      <c r="B5108" s="16" t="s">
        <v>27218</v>
      </c>
      <c r="C5108" s="16" t="s">
        <v>27219</v>
      </c>
      <c r="D5108" s="16" t="s">
        <v>27220</v>
      </c>
      <c r="E5108" s="16" t="s">
        <v>19847</v>
      </c>
      <c r="F5108" s="16" t="s">
        <v>31</v>
      </c>
      <c r="G5108" s="16" t="s">
        <v>454</v>
      </c>
      <c r="H5108" s="16" t="s">
        <v>27221</v>
      </c>
      <c r="I5108" s="16" t="s">
        <v>27222</v>
      </c>
      <c r="J5108" s="16" t="s">
        <v>27223</v>
      </c>
      <c r="K5108" s="16" t="s">
        <v>54</v>
      </c>
    </row>
    <row r="5109" spans="1:11" x14ac:dyDescent="0.25">
      <c r="A5109" s="21" t="s">
        <v>45</v>
      </c>
      <c r="B5109" s="16" t="s">
        <v>27224</v>
      </c>
      <c r="C5109" s="16" t="s">
        <v>27225</v>
      </c>
      <c r="D5109" s="16" t="s">
        <v>27226</v>
      </c>
      <c r="E5109" s="16" t="s">
        <v>16695</v>
      </c>
      <c r="F5109" s="16" t="s">
        <v>31</v>
      </c>
      <c r="G5109" s="16" t="s">
        <v>454</v>
      </c>
      <c r="H5109" s="16" t="s">
        <v>27227</v>
      </c>
      <c r="I5109" s="16" t="s">
        <v>16765</v>
      </c>
      <c r="J5109" s="16" t="s">
        <v>27228</v>
      </c>
      <c r="K5109" s="16" t="s">
        <v>54</v>
      </c>
    </row>
    <row r="5110" spans="1:11" x14ac:dyDescent="0.25">
      <c r="A5110" s="21" t="s">
        <v>45</v>
      </c>
      <c r="B5110" s="16" t="s">
        <v>27229</v>
      </c>
      <c r="C5110" s="16" t="s">
        <v>27230</v>
      </c>
      <c r="D5110" s="16" t="s">
        <v>27231</v>
      </c>
      <c r="E5110" s="16" t="s">
        <v>16695</v>
      </c>
      <c r="F5110" s="16" t="s">
        <v>31</v>
      </c>
      <c r="G5110" s="16" t="s">
        <v>454</v>
      </c>
      <c r="H5110" s="16" t="s">
        <v>27232</v>
      </c>
      <c r="I5110" s="16" t="s">
        <v>27233</v>
      </c>
      <c r="J5110" s="16" t="s">
        <v>27234</v>
      </c>
      <c r="K5110" s="16" t="s">
        <v>54</v>
      </c>
    </row>
    <row r="5111" spans="1:11" x14ac:dyDescent="0.25">
      <c r="A5111" s="21" t="s">
        <v>45</v>
      </c>
      <c r="B5111" s="16" t="s">
        <v>27235</v>
      </c>
      <c r="C5111" s="16" t="s">
        <v>27236</v>
      </c>
      <c r="D5111" s="16" t="s">
        <v>27237</v>
      </c>
      <c r="E5111" s="16" t="s">
        <v>16695</v>
      </c>
      <c r="F5111" s="16" t="s">
        <v>31</v>
      </c>
      <c r="G5111" s="16" t="s">
        <v>454</v>
      </c>
      <c r="H5111" s="16" t="s">
        <v>27238</v>
      </c>
      <c r="I5111" s="16" t="s">
        <v>27239</v>
      </c>
      <c r="J5111" s="16" t="s">
        <v>27240</v>
      </c>
      <c r="K5111" s="16" t="s">
        <v>54</v>
      </c>
    </row>
    <row r="5112" spans="1:11" x14ac:dyDescent="0.25">
      <c r="A5112" s="21" t="s">
        <v>45</v>
      </c>
      <c r="B5112" s="16" t="s">
        <v>27241</v>
      </c>
      <c r="C5112" s="16" t="s">
        <v>27242</v>
      </c>
      <c r="D5112" s="16" t="s">
        <v>27243</v>
      </c>
      <c r="E5112" s="16" t="s">
        <v>19847</v>
      </c>
      <c r="F5112" s="16" t="s">
        <v>31</v>
      </c>
      <c r="G5112" s="16" t="s">
        <v>454</v>
      </c>
      <c r="H5112" s="16" t="s">
        <v>27244</v>
      </c>
      <c r="I5112" s="16" t="s">
        <v>27245</v>
      </c>
      <c r="J5112" s="16" t="s">
        <v>27240</v>
      </c>
      <c r="K5112" s="16" t="s">
        <v>54</v>
      </c>
    </row>
    <row r="5113" spans="1:11" x14ac:dyDescent="0.25">
      <c r="A5113" s="21" t="s">
        <v>45</v>
      </c>
      <c r="B5113" s="16" t="s">
        <v>27246</v>
      </c>
      <c r="C5113" s="16" t="s">
        <v>27247</v>
      </c>
      <c r="D5113" s="16" t="s">
        <v>27248</v>
      </c>
      <c r="E5113" s="16" t="s">
        <v>19847</v>
      </c>
      <c r="F5113" s="16" t="s">
        <v>31</v>
      </c>
      <c r="G5113" s="16" t="s">
        <v>454</v>
      </c>
      <c r="H5113" s="16" t="s">
        <v>27249</v>
      </c>
      <c r="I5113" s="16" t="s">
        <v>27250</v>
      </c>
      <c r="J5113" s="16" t="s">
        <v>27251</v>
      </c>
      <c r="K5113" s="16" t="s">
        <v>54</v>
      </c>
    </row>
    <row r="5114" spans="1:11" x14ac:dyDescent="0.25">
      <c r="A5114" s="21" t="s">
        <v>45</v>
      </c>
      <c r="B5114" s="16" t="s">
        <v>27252</v>
      </c>
      <c r="C5114" s="16" t="s">
        <v>27253</v>
      </c>
      <c r="D5114" s="16" t="s">
        <v>27254</v>
      </c>
      <c r="E5114" s="16" t="s">
        <v>16695</v>
      </c>
      <c r="F5114" s="16" t="s">
        <v>31</v>
      </c>
      <c r="G5114" s="16" t="s">
        <v>454</v>
      </c>
      <c r="H5114" s="16" t="s">
        <v>27255</v>
      </c>
      <c r="I5114" s="16" t="s">
        <v>484</v>
      </c>
      <c r="J5114" s="16" t="s">
        <v>27256</v>
      </c>
      <c r="K5114" s="16" t="s">
        <v>54</v>
      </c>
    </row>
    <row r="5115" spans="1:11" x14ac:dyDescent="0.25">
      <c r="A5115" s="21" t="s">
        <v>45</v>
      </c>
      <c r="B5115" s="16" t="s">
        <v>27257</v>
      </c>
      <c r="C5115" s="16" t="s">
        <v>27258</v>
      </c>
      <c r="D5115" s="16" t="s">
        <v>27259</v>
      </c>
      <c r="E5115" s="16" t="s">
        <v>16695</v>
      </c>
      <c r="F5115" s="16" t="s">
        <v>31</v>
      </c>
      <c r="G5115" s="16" t="s">
        <v>454</v>
      </c>
      <c r="H5115" s="16" t="s">
        <v>18633</v>
      </c>
      <c r="I5115" s="16" t="s">
        <v>24017</v>
      </c>
      <c r="J5115" s="16" t="s">
        <v>27260</v>
      </c>
      <c r="K5115" s="16" t="s">
        <v>54</v>
      </c>
    </row>
    <row r="5116" spans="1:11" x14ac:dyDescent="0.25">
      <c r="A5116" s="21" t="s">
        <v>45</v>
      </c>
      <c r="B5116" s="16" t="s">
        <v>27261</v>
      </c>
      <c r="C5116" s="16" t="s">
        <v>27262</v>
      </c>
      <c r="D5116" s="16" t="s">
        <v>27263</v>
      </c>
      <c r="E5116" s="16" t="s">
        <v>19847</v>
      </c>
      <c r="F5116" s="16" t="s">
        <v>31</v>
      </c>
      <c r="G5116" s="16" t="s">
        <v>454</v>
      </c>
      <c r="H5116" s="16" t="s">
        <v>27264</v>
      </c>
      <c r="I5116" s="16" t="s">
        <v>27265</v>
      </c>
      <c r="J5116" s="16" t="s">
        <v>27266</v>
      </c>
      <c r="K5116" s="16" t="s">
        <v>54</v>
      </c>
    </row>
    <row r="5117" spans="1:11" x14ac:dyDescent="0.25">
      <c r="A5117" s="21" t="s">
        <v>45</v>
      </c>
      <c r="B5117" s="16" t="s">
        <v>27267</v>
      </c>
      <c r="C5117" s="16" t="s">
        <v>27268</v>
      </c>
      <c r="D5117" s="16" t="s">
        <v>27269</v>
      </c>
      <c r="E5117" s="16" t="s">
        <v>16695</v>
      </c>
      <c r="F5117" s="16" t="s">
        <v>31</v>
      </c>
      <c r="G5117" s="16" t="s">
        <v>454</v>
      </c>
      <c r="H5117" s="16" t="s">
        <v>27270</v>
      </c>
      <c r="I5117" s="16" t="s">
        <v>27271</v>
      </c>
      <c r="J5117" s="16" t="s">
        <v>27272</v>
      </c>
      <c r="K5117" s="16" t="s">
        <v>54</v>
      </c>
    </row>
    <row r="5118" spans="1:11" x14ac:dyDescent="0.25">
      <c r="A5118" s="21" t="s">
        <v>45</v>
      </c>
      <c r="B5118" s="16" t="s">
        <v>27273</v>
      </c>
      <c r="C5118" s="16" t="s">
        <v>27274</v>
      </c>
      <c r="D5118" s="16" t="s">
        <v>27275</v>
      </c>
      <c r="E5118" s="16" t="s">
        <v>16695</v>
      </c>
      <c r="F5118" s="16" t="s">
        <v>31</v>
      </c>
      <c r="G5118" s="16" t="s">
        <v>454</v>
      </c>
      <c r="H5118" s="16" t="s">
        <v>27276</v>
      </c>
      <c r="I5118" s="16" t="s">
        <v>27277</v>
      </c>
      <c r="J5118" s="16" t="s">
        <v>27278</v>
      </c>
      <c r="K5118" s="16" t="s">
        <v>54</v>
      </c>
    </row>
    <row r="5119" spans="1:11" x14ac:dyDescent="0.25">
      <c r="A5119" s="21" t="s">
        <v>45</v>
      </c>
      <c r="B5119" s="16" t="s">
        <v>27279</v>
      </c>
      <c r="C5119" s="16" t="s">
        <v>27280</v>
      </c>
      <c r="D5119" s="16" t="s">
        <v>27281</v>
      </c>
      <c r="E5119" s="16" t="s">
        <v>16695</v>
      </c>
      <c r="F5119" s="16" t="s">
        <v>31</v>
      </c>
      <c r="G5119" s="16" t="s">
        <v>454</v>
      </c>
      <c r="H5119" s="16" t="s">
        <v>27282</v>
      </c>
      <c r="I5119" s="16" t="s">
        <v>26951</v>
      </c>
      <c r="J5119" s="16" t="s">
        <v>27283</v>
      </c>
      <c r="K5119" s="16" t="s">
        <v>54</v>
      </c>
    </row>
    <row r="5120" spans="1:11" x14ac:dyDescent="0.25">
      <c r="A5120" s="21" t="s">
        <v>45</v>
      </c>
      <c r="B5120" s="16" t="s">
        <v>27284</v>
      </c>
      <c r="C5120" s="16" t="s">
        <v>27285</v>
      </c>
      <c r="D5120" s="16" t="s">
        <v>27286</v>
      </c>
      <c r="E5120" s="16" t="s">
        <v>19847</v>
      </c>
      <c r="F5120" s="16" t="s">
        <v>31</v>
      </c>
      <c r="G5120" s="16" t="s">
        <v>454</v>
      </c>
      <c r="H5120" s="16" t="s">
        <v>27287</v>
      </c>
      <c r="I5120" s="16" t="s">
        <v>27288</v>
      </c>
      <c r="J5120" s="16" t="s">
        <v>27283</v>
      </c>
      <c r="K5120" s="16" t="s">
        <v>54</v>
      </c>
    </row>
    <row r="5121" spans="1:11" x14ac:dyDescent="0.25">
      <c r="A5121" s="21" t="s">
        <v>45</v>
      </c>
      <c r="B5121" s="16" t="s">
        <v>27289</v>
      </c>
      <c r="C5121" s="16" t="s">
        <v>27290</v>
      </c>
      <c r="D5121" s="16" t="s">
        <v>27291</v>
      </c>
      <c r="E5121" s="16" t="s">
        <v>19847</v>
      </c>
      <c r="F5121" s="16" t="s">
        <v>31</v>
      </c>
      <c r="G5121" s="16" t="s">
        <v>454</v>
      </c>
      <c r="H5121" s="16" t="s">
        <v>27292</v>
      </c>
      <c r="I5121" s="16" t="s">
        <v>27293</v>
      </c>
      <c r="J5121" s="16" t="s">
        <v>27294</v>
      </c>
      <c r="K5121" s="16" t="s">
        <v>54</v>
      </c>
    </row>
    <row r="5122" spans="1:11" x14ac:dyDescent="0.25">
      <c r="A5122" s="21" t="s">
        <v>45</v>
      </c>
      <c r="B5122" s="16" t="s">
        <v>27295</v>
      </c>
      <c r="C5122" s="16" t="s">
        <v>27296</v>
      </c>
      <c r="D5122" s="16" t="s">
        <v>27297</v>
      </c>
      <c r="E5122" s="16" t="s">
        <v>19847</v>
      </c>
      <c r="F5122" s="16" t="s">
        <v>31</v>
      </c>
      <c r="G5122" s="16" t="s">
        <v>454</v>
      </c>
      <c r="H5122" s="16" t="s">
        <v>16979</v>
      </c>
      <c r="I5122" s="16" t="s">
        <v>27298</v>
      </c>
      <c r="J5122" s="16" t="s">
        <v>27299</v>
      </c>
      <c r="K5122" s="16" t="s">
        <v>54</v>
      </c>
    </row>
    <row r="5123" spans="1:11" x14ac:dyDescent="0.25">
      <c r="A5123" s="21" t="s">
        <v>45</v>
      </c>
      <c r="B5123" s="16" t="s">
        <v>27300</v>
      </c>
      <c r="C5123" s="16" t="s">
        <v>27301</v>
      </c>
      <c r="D5123" s="16" t="s">
        <v>27302</v>
      </c>
      <c r="E5123" s="16" t="s">
        <v>16695</v>
      </c>
      <c r="F5123" s="16" t="s">
        <v>31</v>
      </c>
      <c r="G5123" s="16" t="s">
        <v>454</v>
      </c>
      <c r="H5123" s="16" t="s">
        <v>27108</v>
      </c>
      <c r="I5123" s="16" t="s">
        <v>27109</v>
      </c>
      <c r="J5123" s="16" t="s">
        <v>27303</v>
      </c>
      <c r="K5123" s="16" t="s">
        <v>54</v>
      </c>
    </row>
    <row r="5124" spans="1:11" x14ac:dyDescent="0.25">
      <c r="A5124" s="21" t="s">
        <v>45</v>
      </c>
      <c r="B5124" s="16" t="s">
        <v>27304</v>
      </c>
      <c r="C5124" s="16" t="s">
        <v>27305</v>
      </c>
      <c r="D5124" s="16" t="s">
        <v>27306</v>
      </c>
      <c r="E5124" s="16" t="s">
        <v>19847</v>
      </c>
      <c r="F5124" s="16" t="s">
        <v>31</v>
      </c>
      <c r="G5124" s="16" t="s">
        <v>454</v>
      </c>
      <c r="H5124" s="16" t="s">
        <v>27307</v>
      </c>
      <c r="I5124" s="16" t="s">
        <v>27308</v>
      </c>
      <c r="J5124" s="16" t="s">
        <v>27309</v>
      </c>
      <c r="K5124" s="16" t="s">
        <v>54</v>
      </c>
    </row>
    <row r="5125" spans="1:11" x14ac:dyDescent="0.25">
      <c r="A5125" s="21" t="s">
        <v>45</v>
      </c>
      <c r="B5125" s="16" t="s">
        <v>27310</v>
      </c>
      <c r="C5125" s="16" t="s">
        <v>27311</v>
      </c>
      <c r="D5125" s="16" t="s">
        <v>27312</v>
      </c>
      <c r="E5125" s="16" t="s">
        <v>19847</v>
      </c>
      <c r="F5125" s="16" t="s">
        <v>31</v>
      </c>
      <c r="G5125" s="16" t="s">
        <v>454</v>
      </c>
      <c r="H5125" s="16" t="s">
        <v>27313</v>
      </c>
      <c r="I5125" s="16" t="s">
        <v>27314</v>
      </c>
      <c r="J5125" s="16" t="s">
        <v>27309</v>
      </c>
      <c r="K5125" s="16" t="s">
        <v>54</v>
      </c>
    </row>
    <row r="5126" spans="1:11" x14ac:dyDescent="0.25">
      <c r="A5126" s="21" t="s">
        <v>45</v>
      </c>
      <c r="B5126" s="16" t="s">
        <v>27315</v>
      </c>
      <c r="C5126" s="16" t="s">
        <v>27316</v>
      </c>
      <c r="D5126" s="16" t="s">
        <v>27317</v>
      </c>
      <c r="E5126" s="16" t="s">
        <v>19847</v>
      </c>
      <c r="F5126" s="16" t="s">
        <v>31</v>
      </c>
      <c r="G5126" s="16" t="s">
        <v>454</v>
      </c>
      <c r="H5126" s="16" t="s">
        <v>27318</v>
      </c>
      <c r="I5126" s="16" t="s">
        <v>27319</v>
      </c>
      <c r="J5126" s="16" t="s">
        <v>27309</v>
      </c>
      <c r="K5126" s="16" t="s">
        <v>54</v>
      </c>
    </row>
    <row r="5127" spans="1:11" x14ac:dyDescent="0.25">
      <c r="A5127" s="21" t="s">
        <v>45</v>
      </c>
      <c r="B5127" s="16" t="s">
        <v>27320</v>
      </c>
      <c r="C5127" s="16" t="s">
        <v>27321</v>
      </c>
      <c r="D5127" s="16" t="s">
        <v>27322</v>
      </c>
      <c r="E5127" s="16" t="s">
        <v>16695</v>
      </c>
      <c r="F5127" s="16" t="s">
        <v>31</v>
      </c>
      <c r="G5127" s="16" t="s">
        <v>454</v>
      </c>
      <c r="H5127" s="16" t="s">
        <v>27323</v>
      </c>
      <c r="I5127" s="16" t="s">
        <v>27324</v>
      </c>
      <c r="J5127" s="16" t="s">
        <v>27325</v>
      </c>
      <c r="K5127" s="16" t="s">
        <v>54</v>
      </c>
    </row>
    <row r="5128" spans="1:11" x14ac:dyDescent="0.25">
      <c r="A5128" s="21" t="s">
        <v>45</v>
      </c>
      <c r="B5128" s="16" t="s">
        <v>27326</v>
      </c>
      <c r="C5128" s="16" t="s">
        <v>27327</v>
      </c>
      <c r="D5128" s="16" t="s">
        <v>27328</v>
      </c>
      <c r="E5128" s="16" t="s">
        <v>16702</v>
      </c>
      <c r="F5128" s="16" t="s">
        <v>31</v>
      </c>
      <c r="G5128" s="16" t="s">
        <v>454</v>
      </c>
      <c r="H5128" s="16" t="s">
        <v>26930</v>
      </c>
      <c r="I5128" s="16" t="s">
        <v>26931</v>
      </c>
      <c r="J5128" s="16" t="s">
        <v>27329</v>
      </c>
      <c r="K5128" s="16" t="s">
        <v>54</v>
      </c>
    </row>
    <row r="5129" spans="1:11" x14ac:dyDescent="0.25">
      <c r="A5129" s="21" t="s">
        <v>45</v>
      </c>
      <c r="B5129" s="16" t="s">
        <v>27330</v>
      </c>
      <c r="C5129" s="16" t="s">
        <v>27331</v>
      </c>
      <c r="D5129" s="16" t="s">
        <v>27332</v>
      </c>
      <c r="E5129" s="16" t="s">
        <v>19847</v>
      </c>
      <c r="F5129" s="16" t="s">
        <v>31</v>
      </c>
      <c r="G5129" s="16" t="s">
        <v>454</v>
      </c>
      <c r="H5129" s="16" t="s">
        <v>27333</v>
      </c>
      <c r="I5129" s="16" t="s">
        <v>27334</v>
      </c>
      <c r="J5129" s="16" t="s">
        <v>27335</v>
      </c>
      <c r="K5129" s="16" t="s">
        <v>54</v>
      </c>
    </row>
    <row r="5130" spans="1:11" x14ac:dyDescent="0.25">
      <c r="A5130" s="21" t="s">
        <v>45</v>
      </c>
      <c r="B5130" s="16" t="s">
        <v>27336</v>
      </c>
      <c r="C5130" s="16" t="s">
        <v>27337</v>
      </c>
      <c r="D5130" s="16" t="s">
        <v>27338</v>
      </c>
      <c r="E5130" s="16" t="s">
        <v>19847</v>
      </c>
      <c r="F5130" s="16" t="s">
        <v>31</v>
      </c>
      <c r="G5130" s="16" t="s">
        <v>454</v>
      </c>
      <c r="H5130" s="16" t="s">
        <v>27339</v>
      </c>
      <c r="I5130" s="16" t="s">
        <v>27340</v>
      </c>
      <c r="J5130" s="16" t="s">
        <v>27335</v>
      </c>
      <c r="K5130" s="16" t="s">
        <v>54</v>
      </c>
    </row>
    <row r="5131" spans="1:11" x14ac:dyDescent="0.25">
      <c r="A5131" s="21" t="s">
        <v>45</v>
      </c>
      <c r="B5131" s="16" t="s">
        <v>27341</v>
      </c>
      <c r="C5131" s="16" t="s">
        <v>27342</v>
      </c>
      <c r="D5131" s="16" t="s">
        <v>27343</v>
      </c>
      <c r="E5131" s="16" t="s">
        <v>16695</v>
      </c>
      <c r="F5131" s="16" t="s">
        <v>31</v>
      </c>
      <c r="G5131" s="16" t="s">
        <v>454</v>
      </c>
      <c r="H5131" s="16" t="s">
        <v>27344</v>
      </c>
      <c r="I5131" s="16" t="s">
        <v>27345</v>
      </c>
      <c r="J5131" s="16" t="s">
        <v>27335</v>
      </c>
      <c r="K5131" s="16" t="s">
        <v>54</v>
      </c>
    </row>
    <row r="5132" spans="1:11" x14ac:dyDescent="0.25">
      <c r="A5132" s="21" t="s">
        <v>45</v>
      </c>
      <c r="B5132" s="16" t="s">
        <v>27346</v>
      </c>
      <c r="C5132" s="16" t="s">
        <v>27347</v>
      </c>
      <c r="D5132" s="16" t="s">
        <v>27348</v>
      </c>
      <c r="E5132" s="16" t="s">
        <v>19847</v>
      </c>
      <c r="F5132" s="16" t="s">
        <v>31</v>
      </c>
      <c r="G5132" s="16" t="s">
        <v>454</v>
      </c>
      <c r="H5132" s="16" t="s">
        <v>27349</v>
      </c>
      <c r="I5132" s="16" t="s">
        <v>27350</v>
      </c>
      <c r="J5132" s="16" t="s">
        <v>27351</v>
      </c>
      <c r="K5132" s="16" t="s">
        <v>54</v>
      </c>
    </row>
    <row r="5133" spans="1:11" x14ac:dyDescent="0.25">
      <c r="A5133" s="21" t="s">
        <v>45</v>
      </c>
      <c r="B5133" s="16" t="s">
        <v>27352</v>
      </c>
      <c r="C5133" s="16" t="s">
        <v>27353</v>
      </c>
      <c r="D5133" s="16" t="s">
        <v>27354</v>
      </c>
      <c r="E5133" s="16" t="s">
        <v>16702</v>
      </c>
      <c r="F5133" s="16" t="s">
        <v>31</v>
      </c>
      <c r="G5133" s="16" t="s">
        <v>454</v>
      </c>
      <c r="H5133" s="16" t="s">
        <v>17899</v>
      </c>
      <c r="I5133" s="16" t="s">
        <v>27355</v>
      </c>
      <c r="J5133" s="16" t="s">
        <v>27356</v>
      </c>
      <c r="K5133" s="16" t="s">
        <v>54</v>
      </c>
    </row>
    <row r="5134" spans="1:11" x14ac:dyDescent="0.25">
      <c r="A5134" s="21" t="s">
        <v>45</v>
      </c>
      <c r="B5134" s="16" t="s">
        <v>27357</v>
      </c>
      <c r="C5134" s="16" t="s">
        <v>27358</v>
      </c>
      <c r="D5134" s="16" t="s">
        <v>27359</v>
      </c>
      <c r="E5134" s="16" t="s">
        <v>19847</v>
      </c>
      <c r="F5134" s="16" t="s">
        <v>31</v>
      </c>
      <c r="G5134" s="16" t="s">
        <v>454</v>
      </c>
      <c r="H5134" s="16" t="s">
        <v>26885</v>
      </c>
      <c r="I5134" s="16" t="s">
        <v>27360</v>
      </c>
      <c r="J5134" s="16" t="s">
        <v>27356</v>
      </c>
      <c r="K5134" s="16" t="s">
        <v>54</v>
      </c>
    </row>
    <row r="5135" spans="1:11" x14ac:dyDescent="0.25">
      <c r="A5135" s="21" t="s">
        <v>45</v>
      </c>
      <c r="B5135" s="16" t="s">
        <v>27361</v>
      </c>
      <c r="C5135" s="16" t="s">
        <v>27362</v>
      </c>
      <c r="D5135" s="16" t="s">
        <v>27363</v>
      </c>
      <c r="E5135" s="16" t="s">
        <v>19847</v>
      </c>
      <c r="F5135" s="16" t="s">
        <v>31</v>
      </c>
      <c r="G5135" s="16" t="s">
        <v>454</v>
      </c>
      <c r="H5135" s="16" t="s">
        <v>27364</v>
      </c>
      <c r="I5135" s="16" t="s">
        <v>27365</v>
      </c>
      <c r="J5135" s="16" t="s">
        <v>27366</v>
      </c>
      <c r="K5135" s="16" t="s">
        <v>54</v>
      </c>
    </row>
    <row r="5136" spans="1:11" x14ac:dyDescent="0.25">
      <c r="A5136" s="21" t="s">
        <v>45</v>
      </c>
      <c r="B5136" s="16" t="s">
        <v>27367</v>
      </c>
      <c r="C5136" s="16" t="s">
        <v>27368</v>
      </c>
      <c r="D5136" s="16" t="s">
        <v>27369</v>
      </c>
      <c r="E5136" s="16" t="s">
        <v>16702</v>
      </c>
      <c r="F5136" s="16" t="s">
        <v>31</v>
      </c>
      <c r="G5136" s="16" t="s">
        <v>454</v>
      </c>
      <c r="H5136" s="16" t="s">
        <v>27370</v>
      </c>
      <c r="I5136" s="16" t="s">
        <v>27371</v>
      </c>
      <c r="J5136" s="16" t="s">
        <v>27366</v>
      </c>
      <c r="K5136" s="16" t="s">
        <v>54</v>
      </c>
    </row>
    <row r="5137" spans="1:11" x14ac:dyDescent="0.25">
      <c r="A5137" s="21" t="s">
        <v>45</v>
      </c>
      <c r="B5137" s="16" t="s">
        <v>27372</v>
      </c>
      <c r="C5137" s="16" t="s">
        <v>27373</v>
      </c>
      <c r="D5137" s="16" t="s">
        <v>27374</v>
      </c>
      <c r="E5137" s="16" t="s">
        <v>19847</v>
      </c>
      <c r="F5137" s="16" t="s">
        <v>31</v>
      </c>
      <c r="G5137" s="16" t="s">
        <v>454</v>
      </c>
      <c r="H5137" s="16" t="s">
        <v>16979</v>
      </c>
      <c r="I5137" s="16" t="s">
        <v>27375</v>
      </c>
      <c r="J5137" s="16" t="s">
        <v>27376</v>
      </c>
      <c r="K5137" s="16" t="s">
        <v>54</v>
      </c>
    </row>
    <row r="5138" spans="1:11" x14ac:dyDescent="0.25">
      <c r="A5138" s="21" t="s">
        <v>45</v>
      </c>
      <c r="B5138" s="16" t="s">
        <v>27377</v>
      </c>
      <c r="C5138" s="16" t="s">
        <v>27378</v>
      </c>
      <c r="D5138" s="16" t="s">
        <v>27379</v>
      </c>
      <c r="E5138" s="16" t="s">
        <v>16695</v>
      </c>
      <c r="F5138" s="16" t="s">
        <v>31</v>
      </c>
      <c r="G5138" s="16" t="s">
        <v>454</v>
      </c>
      <c r="H5138" s="16" t="s">
        <v>27380</v>
      </c>
      <c r="I5138" s="16" t="s">
        <v>27381</v>
      </c>
      <c r="J5138" s="16" t="s">
        <v>27376</v>
      </c>
      <c r="K5138" s="16" t="s">
        <v>54</v>
      </c>
    </row>
    <row r="5139" spans="1:11" x14ac:dyDescent="0.25">
      <c r="A5139" s="21" t="s">
        <v>45</v>
      </c>
      <c r="B5139" s="16" t="s">
        <v>27382</v>
      </c>
      <c r="C5139" s="16" t="s">
        <v>27383</v>
      </c>
      <c r="D5139" s="16" t="s">
        <v>27384</v>
      </c>
      <c r="E5139" s="16" t="s">
        <v>16695</v>
      </c>
      <c r="F5139" s="16" t="s">
        <v>31</v>
      </c>
      <c r="G5139" s="16" t="s">
        <v>454</v>
      </c>
      <c r="H5139" s="16" t="s">
        <v>27385</v>
      </c>
      <c r="I5139" s="16" t="s">
        <v>24017</v>
      </c>
      <c r="J5139" s="16" t="s">
        <v>27386</v>
      </c>
      <c r="K5139" s="16" t="s">
        <v>54</v>
      </c>
    </row>
    <row r="5140" spans="1:11" x14ac:dyDescent="0.25">
      <c r="A5140" s="21" t="s">
        <v>45</v>
      </c>
      <c r="B5140" s="16" t="s">
        <v>27387</v>
      </c>
      <c r="C5140" s="16" t="s">
        <v>27388</v>
      </c>
      <c r="D5140" s="16" t="s">
        <v>27389</v>
      </c>
      <c r="E5140" s="16" t="s">
        <v>19847</v>
      </c>
      <c r="F5140" s="16" t="s">
        <v>31</v>
      </c>
      <c r="G5140" s="16" t="s">
        <v>454</v>
      </c>
      <c r="H5140" s="16" t="s">
        <v>27390</v>
      </c>
      <c r="I5140" s="16" t="s">
        <v>27391</v>
      </c>
      <c r="J5140" s="16" t="s">
        <v>27386</v>
      </c>
      <c r="K5140" s="16" t="s">
        <v>54</v>
      </c>
    </row>
    <row r="5141" spans="1:11" x14ac:dyDescent="0.25">
      <c r="A5141" s="21" t="s">
        <v>45</v>
      </c>
      <c r="B5141" s="16" t="s">
        <v>27392</v>
      </c>
      <c r="C5141" s="16" t="s">
        <v>27393</v>
      </c>
      <c r="D5141" s="16" t="s">
        <v>27394</v>
      </c>
      <c r="E5141" s="16" t="s">
        <v>16695</v>
      </c>
      <c r="F5141" s="16" t="s">
        <v>31</v>
      </c>
      <c r="G5141" s="16" t="s">
        <v>454</v>
      </c>
      <c r="H5141" s="16" t="s">
        <v>26862</v>
      </c>
      <c r="I5141" s="16" t="s">
        <v>26863</v>
      </c>
      <c r="J5141" s="16" t="s">
        <v>27395</v>
      </c>
      <c r="K5141" s="16" t="s">
        <v>54</v>
      </c>
    </row>
    <row r="5142" spans="1:11" x14ac:dyDescent="0.25">
      <c r="A5142" s="21" t="s">
        <v>45</v>
      </c>
      <c r="B5142" s="16" t="s">
        <v>27396</v>
      </c>
      <c r="C5142" s="16" t="s">
        <v>27397</v>
      </c>
      <c r="D5142" s="16" t="s">
        <v>27398</v>
      </c>
      <c r="E5142" s="16" t="s">
        <v>16695</v>
      </c>
      <c r="F5142" s="16" t="s">
        <v>31</v>
      </c>
      <c r="G5142" s="16" t="s">
        <v>454</v>
      </c>
      <c r="H5142" s="16" t="s">
        <v>27399</v>
      </c>
      <c r="I5142" s="16" t="s">
        <v>27400</v>
      </c>
      <c r="J5142" s="16" t="s">
        <v>27401</v>
      </c>
      <c r="K5142" s="16" t="s">
        <v>54</v>
      </c>
    </row>
    <row r="5143" spans="1:11" x14ac:dyDescent="0.25">
      <c r="A5143" s="21" t="s">
        <v>45</v>
      </c>
      <c r="B5143" s="16" t="s">
        <v>27402</v>
      </c>
      <c r="C5143" s="16" t="s">
        <v>27403</v>
      </c>
      <c r="D5143" s="16" t="s">
        <v>27404</v>
      </c>
      <c r="E5143" s="16" t="s">
        <v>16695</v>
      </c>
      <c r="F5143" s="16" t="s">
        <v>31</v>
      </c>
      <c r="G5143" s="16" t="s">
        <v>454</v>
      </c>
      <c r="H5143" s="16" t="s">
        <v>27071</v>
      </c>
      <c r="I5143" s="16" t="s">
        <v>27405</v>
      </c>
      <c r="J5143" s="16" t="s">
        <v>27406</v>
      </c>
      <c r="K5143" s="16" t="s">
        <v>54</v>
      </c>
    </row>
    <row r="5144" spans="1:11" x14ac:dyDescent="0.25">
      <c r="A5144" s="21" t="s">
        <v>45</v>
      </c>
      <c r="B5144" s="16" t="s">
        <v>27407</v>
      </c>
      <c r="C5144" s="16" t="s">
        <v>27408</v>
      </c>
      <c r="D5144" s="16" t="s">
        <v>27409</v>
      </c>
      <c r="E5144" s="16" t="s">
        <v>19847</v>
      </c>
      <c r="F5144" s="16" t="s">
        <v>31</v>
      </c>
      <c r="G5144" s="16" t="s">
        <v>454</v>
      </c>
      <c r="H5144" s="16" t="s">
        <v>26885</v>
      </c>
      <c r="I5144" s="16" t="s">
        <v>26886</v>
      </c>
      <c r="J5144" s="16" t="s">
        <v>27410</v>
      </c>
      <c r="K5144" s="16" t="s">
        <v>54</v>
      </c>
    </row>
    <row r="5145" spans="1:11" x14ac:dyDescent="0.25">
      <c r="A5145" s="21" t="s">
        <v>45</v>
      </c>
      <c r="B5145" s="16" t="s">
        <v>27411</v>
      </c>
      <c r="C5145" s="16" t="s">
        <v>27412</v>
      </c>
      <c r="D5145" s="16" t="s">
        <v>27413</v>
      </c>
      <c r="E5145" s="16" t="s">
        <v>16702</v>
      </c>
      <c r="F5145" s="16" t="s">
        <v>31</v>
      </c>
      <c r="G5145" s="16" t="s">
        <v>454</v>
      </c>
      <c r="H5145" s="16" t="s">
        <v>27414</v>
      </c>
      <c r="I5145" s="16" t="s">
        <v>27415</v>
      </c>
      <c r="J5145" s="16" t="s">
        <v>27416</v>
      </c>
      <c r="K5145" s="16" t="s">
        <v>54</v>
      </c>
    </row>
    <row r="5146" spans="1:11" x14ac:dyDescent="0.25">
      <c r="A5146" s="21" t="s">
        <v>45</v>
      </c>
      <c r="B5146" s="16" t="s">
        <v>27417</v>
      </c>
      <c r="C5146" s="16" t="s">
        <v>27418</v>
      </c>
      <c r="D5146" s="16" t="s">
        <v>27419</v>
      </c>
      <c r="E5146" s="16" t="s">
        <v>24737</v>
      </c>
      <c r="F5146" s="16" t="s">
        <v>31</v>
      </c>
      <c r="G5146" s="16" t="s">
        <v>454</v>
      </c>
      <c r="H5146" s="16" t="s">
        <v>27420</v>
      </c>
      <c r="I5146" s="16" t="s">
        <v>27421</v>
      </c>
      <c r="J5146" s="16" t="s">
        <v>27416</v>
      </c>
      <c r="K5146" s="16" t="s">
        <v>54</v>
      </c>
    </row>
    <row r="5147" spans="1:11" x14ac:dyDescent="0.25">
      <c r="A5147" s="21" t="s">
        <v>45</v>
      </c>
      <c r="B5147" s="16" t="s">
        <v>27422</v>
      </c>
      <c r="C5147" s="16" t="s">
        <v>27423</v>
      </c>
      <c r="D5147" s="16" t="s">
        <v>27424</v>
      </c>
      <c r="E5147" s="16" t="s">
        <v>16695</v>
      </c>
      <c r="F5147" s="16" t="s">
        <v>31</v>
      </c>
      <c r="G5147" s="16" t="s">
        <v>454</v>
      </c>
      <c r="H5147" s="16" t="s">
        <v>27425</v>
      </c>
      <c r="I5147" s="16" t="s">
        <v>27426</v>
      </c>
      <c r="J5147" s="16" t="s">
        <v>27427</v>
      </c>
      <c r="K5147" s="16" t="s">
        <v>54</v>
      </c>
    </row>
    <row r="5148" spans="1:11" x14ac:dyDescent="0.25">
      <c r="A5148" s="21" t="s">
        <v>45</v>
      </c>
      <c r="B5148" s="16" t="s">
        <v>27428</v>
      </c>
      <c r="C5148" s="16" t="s">
        <v>27429</v>
      </c>
      <c r="D5148" s="16" t="s">
        <v>27430</v>
      </c>
      <c r="E5148" s="16" t="s">
        <v>16702</v>
      </c>
      <c r="F5148" s="16" t="s">
        <v>31</v>
      </c>
      <c r="G5148" s="16" t="s">
        <v>454</v>
      </c>
      <c r="H5148" s="16" t="s">
        <v>16979</v>
      </c>
      <c r="I5148" s="16" t="s">
        <v>27431</v>
      </c>
      <c r="J5148" s="16" t="s">
        <v>27427</v>
      </c>
      <c r="K5148" s="16" t="s">
        <v>54</v>
      </c>
    </row>
    <row r="5149" spans="1:11" x14ac:dyDescent="0.25">
      <c r="A5149" s="21" t="s">
        <v>45</v>
      </c>
      <c r="B5149" s="16" t="s">
        <v>27432</v>
      </c>
      <c r="C5149" s="16" t="s">
        <v>27433</v>
      </c>
      <c r="D5149" s="16" t="s">
        <v>27434</v>
      </c>
      <c r="E5149" s="16" t="s">
        <v>16702</v>
      </c>
      <c r="F5149" s="16" t="s">
        <v>31</v>
      </c>
      <c r="G5149" s="16" t="s">
        <v>454</v>
      </c>
      <c r="H5149" s="16" t="s">
        <v>27435</v>
      </c>
      <c r="I5149" s="16" t="s">
        <v>27436</v>
      </c>
      <c r="J5149" s="16" t="s">
        <v>27437</v>
      </c>
      <c r="K5149" s="16" t="s">
        <v>54</v>
      </c>
    </row>
    <row r="5150" spans="1:11" x14ac:dyDescent="0.25">
      <c r="A5150" s="21" t="s">
        <v>45</v>
      </c>
      <c r="B5150" s="16" t="s">
        <v>27438</v>
      </c>
      <c r="C5150" s="16" t="s">
        <v>27439</v>
      </c>
      <c r="D5150" s="16" t="s">
        <v>27440</v>
      </c>
      <c r="E5150" s="16" t="s">
        <v>19847</v>
      </c>
      <c r="F5150" s="16" t="s">
        <v>31</v>
      </c>
      <c r="G5150" s="16" t="s">
        <v>454</v>
      </c>
      <c r="H5150" s="16" t="s">
        <v>27441</v>
      </c>
      <c r="I5150" s="16" t="s">
        <v>15409</v>
      </c>
      <c r="J5150" s="16" t="s">
        <v>27442</v>
      </c>
      <c r="K5150" s="16" t="s">
        <v>54</v>
      </c>
    </row>
    <row r="5151" spans="1:11" x14ac:dyDescent="0.25">
      <c r="A5151" s="21" t="s">
        <v>45</v>
      </c>
      <c r="B5151" s="16" t="s">
        <v>27443</v>
      </c>
      <c r="C5151" s="16" t="s">
        <v>27444</v>
      </c>
      <c r="D5151" s="16" t="s">
        <v>27445</v>
      </c>
      <c r="E5151" s="16" t="s">
        <v>19847</v>
      </c>
      <c r="F5151" s="16" t="s">
        <v>31</v>
      </c>
      <c r="G5151" s="16" t="s">
        <v>454</v>
      </c>
      <c r="H5151" s="16" t="s">
        <v>27446</v>
      </c>
      <c r="I5151" s="16" t="s">
        <v>19055</v>
      </c>
      <c r="J5151" s="16" t="s">
        <v>27447</v>
      </c>
      <c r="K5151" s="16" t="s">
        <v>54</v>
      </c>
    </row>
    <row r="5152" spans="1:11" x14ac:dyDescent="0.25">
      <c r="A5152" s="21" t="s">
        <v>45</v>
      </c>
      <c r="B5152" s="16" t="s">
        <v>27448</v>
      </c>
      <c r="C5152" s="16" t="s">
        <v>27449</v>
      </c>
      <c r="D5152" s="16" t="s">
        <v>27450</v>
      </c>
      <c r="E5152" s="16" t="s">
        <v>19847</v>
      </c>
      <c r="F5152" s="16" t="s">
        <v>31</v>
      </c>
      <c r="G5152" s="16" t="s">
        <v>454</v>
      </c>
      <c r="H5152" s="16" t="s">
        <v>27451</v>
      </c>
      <c r="I5152" s="16" t="s">
        <v>27452</v>
      </c>
      <c r="J5152" s="16" t="s">
        <v>27453</v>
      </c>
      <c r="K5152" s="16" t="s">
        <v>54</v>
      </c>
    </row>
    <row r="5153" spans="1:11" x14ac:dyDescent="0.25">
      <c r="A5153" s="21" t="s">
        <v>45</v>
      </c>
      <c r="B5153" s="16" t="s">
        <v>27454</v>
      </c>
      <c r="C5153" s="16" t="s">
        <v>27455</v>
      </c>
      <c r="D5153" s="16" t="s">
        <v>27456</v>
      </c>
      <c r="E5153" s="16" t="s">
        <v>19847</v>
      </c>
      <c r="F5153" s="16" t="s">
        <v>31</v>
      </c>
      <c r="G5153" s="16" t="s">
        <v>454</v>
      </c>
      <c r="H5153" s="16" t="s">
        <v>27457</v>
      </c>
      <c r="I5153" s="16" t="s">
        <v>27391</v>
      </c>
      <c r="J5153" s="16" t="s">
        <v>27458</v>
      </c>
      <c r="K5153" s="16" t="s">
        <v>54</v>
      </c>
    </row>
    <row r="5154" spans="1:11" x14ac:dyDescent="0.25">
      <c r="A5154" s="21" t="s">
        <v>45</v>
      </c>
      <c r="B5154" s="16" t="s">
        <v>27459</v>
      </c>
      <c r="C5154" s="16" t="s">
        <v>27460</v>
      </c>
      <c r="D5154" s="16" t="s">
        <v>27461</v>
      </c>
      <c r="E5154" s="16" t="s">
        <v>16695</v>
      </c>
      <c r="F5154" s="16" t="s">
        <v>31</v>
      </c>
      <c r="G5154" s="16" t="s">
        <v>454</v>
      </c>
      <c r="H5154" s="16" t="s">
        <v>27462</v>
      </c>
      <c r="I5154" s="16" t="s">
        <v>27463</v>
      </c>
      <c r="J5154" s="16" t="s">
        <v>27458</v>
      </c>
      <c r="K5154" s="16" t="s">
        <v>54</v>
      </c>
    </row>
    <row r="5155" spans="1:11" x14ac:dyDescent="0.25">
      <c r="A5155" s="21" t="s">
        <v>45</v>
      </c>
      <c r="B5155" s="16" t="s">
        <v>27464</v>
      </c>
      <c r="C5155" s="16" t="s">
        <v>27465</v>
      </c>
      <c r="D5155" s="16" t="s">
        <v>27466</v>
      </c>
      <c r="E5155" s="16" t="s">
        <v>19847</v>
      </c>
      <c r="F5155" s="16" t="s">
        <v>31</v>
      </c>
      <c r="G5155" s="16" t="s">
        <v>454</v>
      </c>
      <c r="H5155" s="16" t="s">
        <v>26885</v>
      </c>
      <c r="I5155" s="16" t="s">
        <v>27467</v>
      </c>
      <c r="J5155" s="16" t="s">
        <v>27468</v>
      </c>
      <c r="K5155" s="16" t="s">
        <v>54</v>
      </c>
    </row>
    <row r="5156" spans="1:11" x14ac:dyDescent="0.25">
      <c r="A5156" s="21" t="s">
        <v>45</v>
      </c>
      <c r="B5156" s="16" t="s">
        <v>27469</v>
      </c>
      <c r="C5156" s="16" t="s">
        <v>27470</v>
      </c>
      <c r="D5156" s="16" t="s">
        <v>27471</v>
      </c>
      <c r="E5156" s="16" t="s">
        <v>19847</v>
      </c>
      <c r="F5156" s="16" t="s">
        <v>31</v>
      </c>
      <c r="G5156" s="16" t="s">
        <v>454</v>
      </c>
      <c r="H5156" s="16" t="s">
        <v>27472</v>
      </c>
      <c r="I5156" s="16" t="s">
        <v>27473</v>
      </c>
      <c r="J5156" s="16" t="s">
        <v>27474</v>
      </c>
      <c r="K5156" s="16" t="s">
        <v>54</v>
      </c>
    </row>
    <row r="5157" spans="1:11" x14ac:dyDescent="0.25">
      <c r="A5157" s="21" t="s">
        <v>45</v>
      </c>
      <c r="B5157" s="16" t="s">
        <v>27475</v>
      </c>
      <c r="C5157" s="16" t="s">
        <v>27476</v>
      </c>
      <c r="D5157" s="16" t="s">
        <v>27477</v>
      </c>
      <c r="E5157" s="16" t="s">
        <v>16702</v>
      </c>
      <c r="F5157" s="16" t="s">
        <v>31</v>
      </c>
      <c r="G5157" s="16" t="s">
        <v>454</v>
      </c>
      <c r="H5157" s="16" t="s">
        <v>27478</v>
      </c>
      <c r="I5157" s="16" t="s">
        <v>27479</v>
      </c>
      <c r="J5157" s="16" t="s">
        <v>27480</v>
      </c>
      <c r="K5157" s="16" t="s">
        <v>54</v>
      </c>
    </row>
    <row r="5158" spans="1:11" x14ac:dyDescent="0.25">
      <c r="A5158" s="21" t="s">
        <v>45</v>
      </c>
      <c r="B5158" s="16" t="s">
        <v>27481</v>
      </c>
      <c r="C5158" s="16" t="s">
        <v>27482</v>
      </c>
      <c r="D5158" s="16" t="s">
        <v>27483</v>
      </c>
      <c r="E5158" s="16" t="s">
        <v>16695</v>
      </c>
      <c r="F5158" s="16" t="s">
        <v>31</v>
      </c>
      <c r="G5158" s="16" t="s">
        <v>454</v>
      </c>
      <c r="H5158" s="16" t="s">
        <v>27484</v>
      </c>
      <c r="I5158" s="16" t="s">
        <v>27485</v>
      </c>
      <c r="J5158" s="16" t="s">
        <v>27486</v>
      </c>
      <c r="K5158" s="16" t="s">
        <v>54</v>
      </c>
    </row>
    <row r="5159" spans="1:11" x14ac:dyDescent="0.25">
      <c r="A5159" s="21" t="s">
        <v>45</v>
      </c>
      <c r="B5159" s="16" t="s">
        <v>27487</v>
      </c>
      <c r="C5159" s="16" t="s">
        <v>27488</v>
      </c>
      <c r="D5159" s="16" t="s">
        <v>27489</v>
      </c>
      <c r="E5159" s="16" t="s">
        <v>19847</v>
      </c>
      <c r="F5159" s="16" t="s">
        <v>31</v>
      </c>
      <c r="G5159" s="16" t="s">
        <v>454</v>
      </c>
      <c r="H5159" s="16" t="s">
        <v>27490</v>
      </c>
      <c r="I5159" s="16" t="s">
        <v>27491</v>
      </c>
      <c r="J5159" s="16" t="s">
        <v>27492</v>
      </c>
      <c r="K5159" s="16" t="s">
        <v>54</v>
      </c>
    </row>
    <row r="5160" spans="1:11" x14ac:dyDescent="0.25">
      <c r="A5160" s="21" t="s">
        <v>45</v>
      </c>
      <c r="B5160" s="16" t="s">
        <v>27493</v>
      </c>
      <c r="C5160" s="16" t="s">
        <v>27494</v>
      </c>
      <c r="D5160" s="16" t="s">
        <v>27495</v>
      </c>
      <c r="E5160" s="16" t="s">
        <v>16702</v>
      </c>
      <c r="F5160" s="16" t="s">
        <v>31</v>
      </c>
      <c r="G5160" s="16" t="s">
        <v>454</v>
      </c>
      <c r="H5160" s="16" t="s">
        <v>26897</v>
      </c>
      <c r="I5160" s="16" t="s">
        <v>26898</v>
      </c>
      <c r="J5160" s="16" t="s">
        <v>27496</v>
      </c>
      <c r="K5160" s="16" t="s">
        <v>54</v>
      </c>
    </row>
    <row r="5161" spans="1:11" x14ac:dyDescent="0.25">
      <c r="A5161" s="21" t="s">
        <v>45</v>
      </c>
      <c r="B5161" s="16" t="s">
        <v>27497</v>
      </c>
      <c r="C5161" s="16" t="s">
        <v>27498</v>
      </c>
      <c r="D5161" s="16" t="s">
        <v>27499</v>
      </c>
      <c r="E5161" s="16" t="s">
        <v>16695</v>
      </c>
      <c r="F5161" s="16" t="s">
        <v>31</v>
      </c>
      <c r="G5161" s="16" t="s">
        <v>454</v>
      </c>
      <c r="H5161" s="16" t="s">
        <v>27500</v>
      </c>
      <c r="I5161" s="16" t="s">
        <v>27501</v>
      </c>
      <c r="J5161" s="16" t="s">
        <v>27502</v>
      </c>
      <c r="K5161" s="16" t="s">
        <v>54</v>
      </c>
    </row>
    <row r="5162" spans="1:11" x14ac:dyDescent="0.25">
      <c r="A5162" s="21" t="s">
        <v>45</v>
      </c>
      <c r="B5162" s="16" t="s">
        <v>27503</v>
      </c>
      <c r="C5162" s="16" t="s">
        <v>27504</v>
      </c>
      <c r="D5162" s="16" t="s">
        <v>27505</v>
      </c>
      <c r="E5162" s="16" t="s">
        <v>19847</v>
      </c>
      <c r="F5162" s="16" t="s">
        <v>31</v>
      </c>
      <c r="G5162" s="16" t="s">
        <v>454</v>
      </c>
      <c r="H5162" s="16" t="s">
        <v>27506</v>
      </c>
      <c r="I5162" s="16" t="s">
        <v>27507</v>
      </c>
      <c r="J5162" s="16" t="s">
        <v>27508</v>
      </c>
      <c r="K5162" s="16" t="s">
        <v>54</v>
      </c>
    </row>
    <row r="5163" spans="1:11" x14ac:dyDescent="0.25">
      <c r="A5163" s="21" t="s">
        <v>45</v>
      </c>
      <c r="B5163" s="16" t="s">
        <v>27509</v>
      </c>
      <c r="C5163" s="16" t="s">
        <v>27510</v>
      </c>
      <c r="D5163" s="16" t="s">
        <v>27511</v>
      </c>
      <c r="E5163" s="16" t="s">
        <v>19847</v>
      </c>
      <c r="F5163" s="16" t="s">
        <v>31</v>
      </c>
      <c r="G5163" s="16" t="s">
        <v>454</v>
      </c>
      <c r="H5163" s="16" t="s">
        <v>26885</v>
      </c>
      <c r="I5163" s="16" t="s">
        <v>27360</v>
      </c>
      <c r="J5163" s="16" t="s">
        <v>27512</v>
      </c>
      <c r="K5163" s="16" t="s">
        <v>54</v>
      </c>
    </row>
    <row r="5164" spans="1:11" x14ac:dyDescent="0.25">
      <c r="A5164" s="21" t="s">
        <v>45</v>
      </c>
      <c r="B5164" s="16" t="s">
        <v>27513</v>
      </c>
      <c r="C5164" s="16" t="s">
        <v>27514</v>
      </c>
      <c r="D5164" s="16" t="s">
        <v>27515</v>
      </c>
      <c r="E5164" s="16" t="s">
        <v>16695</v>
      </c>
      <c r="F5164" s="16" t="s">
        <v>31</v>
      </c>
      <c r="G5164" s="16" t="s">
        <v>454</v>
      </c>
      <c r="H5164" s="16" t="s">
        <v>27516</v>
      </c>
      <c r="I5164" s="16" t="s">
        <v>27277</v>
      </c>
      <c r="J5164" s="16" t="s">
        <v>27517</v>
      </c>
      <c r="K5164" s="16" t="s">
        <v>54</v>
      </c>
    </row>
    <row r="5165" spans="1:11" x14ac:dyDescent="0.25">
      <c r="A5165" s="21" t="s">
        <v>45</v>
      </c>
      <c r="B5165" s="16" t="s">
        <v>27518</v>
      </c>
      <c r="C5165" s="16" t="s">
        <v>27519</v>
      </c>
      <c r="D5165" s="16" t="s">
        <v>27520</v>
      </c>
      <c r="E5165" s="16" t="s">
        <v>19847</v>
      </c>
      <c r="F5165" s="16" t="s">
        <v>31</v>
      </c>
      <c r="G5165" s="16" t="s">
        <v>454</v>
      </c>
      <c r="H5165" s="16" t="s">
        <v>27140</v>
      </c>
      <c r="I5165" s="16" t="s">
        <v>27141</v>
      </c>
      <c r="J5165" s="16" t="s">
        <v>27521</v>
      </c>
      <c r="K5165" s="16" t="s">
        <v>54</v>
      </c>
    </row>
    <row r="5166" spans="1:11" x14ac:dyDescent="0.25">
      <c r="A5166" s="21" t="s">
        <v>45</v>
      </c>
      <c r="B5166" s="16" t="s">
        <v>27522</v>
      </c>
      <c r="C5166" s="16" t="s">
        <v>27523</v>
      </c>
      <c r="D5166" s="16" t="s">
        <v>27524</v>
      </c>
      <c r="E5166" s="16" t="s">
        <v>16695</v>
      </c>
      <c r="F5166" s="16" t="s">
        <v>31</v>
      </c>
      <c r="G5166" s="16" t="s">
        <v>454</v>
      </c>
      <c r="H5166" s="16" t="s">
        <v>27525</v>
      </c>
      <c r="I5166" s="16" t="s">
        <v>24017</v>
      </c>
      <c r="J5166" s="16" t="s">
        <v>27526</v>
      </c>
      <c r="K5166" s="16" t="s">
        <v>54</v>
      </c>
    </row>
    <row r="5167" spans="1:11" x14ac:dyDescent="0.25">
      <c r="A5167" s="21" t="s">
        <v>45</v>
      </c>
      <c r="B5167" s="16" t="s">
        <v>27527</v>
      </c>
      <c r="C5167" s="16" t="s">
        <v>27528</v>
      </c>
      <c r="D5167" s="16" t="s">
        <v>27529</v>
      </c>
      <c r="E5167" s="16" t="s">
        <v>16695</v>
      </c>
      <c r="F5167" s="16" t="s">
        <v>31</v>
      </c>
      <c r="G5167" s="16" t="s">
        <v>454</v>
      </c>
      <c r="H5167" s="16" t="s">
        <v>27530</v>
      </c>
      <c r="I5167" s="16" t="s">
        <v>26945</v>
      </c>
      <c r="J5167" s="16" t="s">
        <v>27531</v>
      </c>
      <c r="K5167" s="16" t="s">
        <v>54</v>
      </c>
    </row>
    <row r="5168" spans="1:11" x14ac:dyDescent="0.25">
      <c r="A5168" s="21" t="s">
        <v>45</v>
      </c>
      <c r="B5168" s="16" t="s">
        <v>27532</v>
      </c>
      <c r="C5168" s="16" t="s">
        <v>27533</v>
      </c>
      <c r="D5168" s="16" t="s">
        <v>27534</v>
      </c>
      <c r="E5168" s="16" t="s">
        <v>16695</v>
      </c>
      <c r="F5168" s="16" t="s">
        <v>31</v>
      </c>
      <c r="G5168" s="16" t="s">
        <v>454</v>
      </c>
      <c r="H5168" s="16" t="s">
        <v>27270</v>
      </c>
      <c r="I5168" s="16" t="s">
        <v>27535</v>
      </c>
      <c r="J5168" s="16" t="s">
        <v>27536</v>
      </c>
      <c r="K5168" s="16" t="s">
        <v>54</v>
      </c>
    </row>
    <row r="5169" spans="1:11" x14ac:dyDescent="0.25">
      <c r="A5169" s="21" t="s">
        <v>45</v>
      </c>
      <c r="B5169" s="16" t="s">
        <v>27537</v>
      </c>
      <c r="C5169" s="16" t="s">
        <v>27538</v>
      </c>
      <c r="D5169" s="16" t="s">
        <v>27539</v>
      </c>
      <c r="E5169" s="16" t="s">
        <v>19847</v>
      </c>
      <c r="F5169" s="16" t="s">
        <v>31</v>
      </c>
      <c r="G5169" s="16" t="s">
        <v>454</v>
      </c>
      <c r="H5169" s="16" t="s">
        <v>27540</v>
      </c>
      <c r="I5169" s="16" t="s">
        <v>27541</v>
      </c>
      <c r="J5169" s="16" t="s">
        <v>27536</v>
      </c>
      <c r="K5169" s="16" t="s">
        <v>54</v>
      </c>
    </row>
    <row r="5170" spans="1:11" x14ac:dyDescent="0.25">
      <c r="A5170" s="21" t="s">
        <v>45</v>
      </c>
      <c r="B5170" s="16" t="s">
        <v>27542</v>
      </c>
      <c r="C5170" s="16" t="s">
        <v>27543</v>
      </c>
      <c r="D5170" s="16" t="s">
        <v>27544</v>
      </c>
      <c r="E5170" s="16" t="s">
        <v>19847</v>
      </c>
      <c r="F5170" s="16" t="s">
        <v>31</v>
      </c>
      <c r="G5170" s="16" t="s">
        <v>454</v>
      </c>
      <c r="H5170" s="16" t="s">
        <v>27545</v>
      </c>
      <c r="I5170" s="16" t="s">
        <v>27546</v>
      </c>
      <c r="J5170" s="16" t="s">
        <v>27547</v>
      </c>
      <c r="K5170" s="16" t="s">
        <v>54</v>
      </c>
    </row>
    <row r="5171" spans="1:11" x14ac:dyDescent="0.25">
      <c r="A5171" s="21" t="s">
        <v>45</v>
      </c>
      <c r="B5171" s="16" t="s">
        <v>27548</v>
      </c>
      <c r="C5171" s="16" t="s">
        <v>27549</v>
      </c>
      <c r="D5171" s="16" t="s">
        <v>27550</v>
      </c>
      <c r="E5171" s="16" t="s">
        <v>19847</v>
      </c>
      <c r="F5171" s="16" t="s">
        <v>31</v>
      </c>
      <c r="G5171" s="16" t="s">
        <v>454</v>
      </c>
      <c r="H5171" s="16" t="s">
        <v>27551</v>
      </c>
      <c r="I5171" s="16" t="s">
        <v>27507</v>
      </c>
      <c r="J5171" s="16" t="s">
        <v>27552</v>
      </c>
      <c r="K5171" s="16" t="s">
        <v>54</v>
      </c>
    </row>
    <row r="5172" spans="1:11" x14ac:dyDescent="0.25">
      <c r="A5172" s="21" t="s">
        <v>45</v>
      </c>
      <c r="B5172" s="16" t="s">
        <v>27553</v>
      </c>
      <c r="C5172" s="16" t="s">
        <v>27554</v>
      </c>
      <c r="D5172" s="16" t="s">
        <v>27555</v>
      </c>
      <c r="E5172" s="16" t="s">
        <v>19847</v>
      </c>
      <c r="F5172" s="16" t="s">
        <v>31</v>
      </c>
      <c r="G5172" s="16" t="s">
        <v>454</v>
      </c>
      <c r="H5172" s="16" t="s">
        <v>27545</v>
      </c>
      <c r="I5172" s="16" t="s">
        <v>27546</v>
      </c>
      <c r="J5172" s="16" t="s">
        <v>27556</v>
      </c>
      <c r="K5172" s="16" t="s">
        <v>54</v>
      </c>
    </row>
    <row r="5173" spans="1:11" x14ac:dyDescent="0.25">
      <c r="A5173" s="21" t="s">
        <v>45</v>
      </c>
      <c r="B5173" s="16" t="s">
        <v>27557</v>
      </c>
      <c r="C5173" s="16" t="s">
        <v>27558</v>
      </c>
      <c r="D5173" s="16" t="s">
        <v>27559</v>
      </c>
      <c r="E5173" s="16" t="s">
        <v>19847</v>
      </c>
      <c r="F5173" s="16" t="s">
        <v>31</v>
      </c>
      <c r="G5173" s="16" t="s">
        <v>454</v>
      </c>
      <c r="H5173" s="16" t="s">
        <v>27560</v>
      </c>
      <c r="I5173" s="16" t="s">
        <v>27561</v>
      </c>
      <c r="J5173" s="16" t="s">
        <v>27556</v>
      </c>
      <c r="K5173" s="16" t="s">
        <v>54</v>
      </c>
    </row>
    <row r="5174" spans="1:11" x14ac:dyDescent="0.25">
      <c r="A5174" s="21" t="s">
        <v>45</v>
      </c>
      <c r="B5174" s="16" t="s">
        <v>27562</v>
      </c>
      <c r="C5174" s="16" t="s">
        <v>27563</v>
      </c>
      <c r="D5174" s="16" t="s">
        <v>27564</v>
      </c>
      <c r="E5174" s="16" t="s">
        <v>24737</v>
      </c>
      <c r="F5174" s="16" t="s">
        <v>31</v>
      </c>
      <c r="G5174" s="16" t="s">
        <v>454</v>
      </c>
      <c r="H5174" s="16" t="s">
        <v>27565</v>
      </c>
      <c r="I5174" s="16" t="s">
        <v>21770</v>
      </c>
      <c r="J5174" s="16" t="s">
        <v>27566</v>
      </c>
      <c r="K5174" s="16" t="s">
        <v>54</v>
      </c>
    </row>
    <row r="5175" spans="1:11" x14ac:dyDescent="0.25">
      <c r="A5175" s="21" t="s">
        <v>45</v>
      </c>
      <c r="B5175" s="16" t="s">
        <v>27567</v>
      </c>
      <c r="C5175" s="16" t="s">
        <v>27568</v>
      </c>
      <c r="D5175" s="16" t="s">
        <v>27569</v>
      </c>
      <c r="E5175" s="16" t="s">
        <v>19847</v>
      </c>
      <c r="F5175" s="16" t="s">
        <v>31</v>
      </c>
      <c r="G5175" s="16" t="s">
        <v>454</v>
      </c>
      <c r="H5175" s="16" t="s">
        <v>27570</v>
      </c>
      <c r="I5175" s="16" t="s">
        <v>27571</v>
      </c>
      <c r="J5175" s="16" t="s">
        <v>27566</v>
      </c>
      <c r="K5175" s="16" t="s">
        <v>54</v>
      </c>
    </row>
    <row r="5176" spans="1:11" x14ac:dyDescent="0.25">
      <c r="A5176" s="21" t="s">
        <v>45</v>
      </c>
      <c r="B5176" s="16" t="s">
        <v>27572</v>
      </c>
      <c r="C5176" s="16" t="s">
        <v>27573</v>
      </c>
      <c r="D5176" s="16" t="s">
        <v>27574</v>
      </c>
      <c r="E5176" s="16" t="s">
        <v>16695</v>
      </c>
      <c r="F5176" s="16" t="s">
        <v>31</v>
      </c>
      <c r="G5176" s="16" t="s">
        <v>454</v>
      </c>
      <c r="H5176" s="16" t="s">
        <v>27575</v>
      </c>
      <c r="I5176" s="16" t="s">
        <v>27576</v>
      </c>
      <c r="J5176" s="16" t="s">
        <v>27577</v>
      </c>
      <c r="K5176" s="16" t="s">
        <v>54</v>
      </c>
    </row>
    <row r="5177" spans="1:11" x14ac:dyDescent="0.25">
      <c r="A5177" s="21" t="s">
        <v>45</v>
      </c>
      <c r="B5177" s="16" t="s">
        <v>27578</v>
      </c>
      <c r="C5177" s="16" t="s">
        <v>27579</v>
      </c>
      <c r="D5177" s="16" t="s">
        <v>27580</v>
      </c>
      <c r="E5177" s="16" t="s">
        <v>16695</v>
      </c>
      <c r="F5177" s="16" t="s">
        <v>31</v>
      </c>
      <c r="G5177" s="16" t="s">
        <v>454</v>
      </c>
      <c r="H5177" s="16" t="s">
        <v>26850</v>
      </c>
      <c r="I5177" s="16" t="s">
        <v>27581</v>
      </c>
      <c r="J5177" s="16" t="s">
        <v>27582</v>
      </c>
      <c r="K5177" s="16" t="s">
        <v>54</v>
      </c>
    </row>
    <row r="5178" spans="1:11" x14ac:dyDescent="0.25">
      <c r="A5178" s="21" t="s">
        <v>45</v>
      </c>
      <c r="B5178" s="16" t="s">
        <v>27583</v>
      </c>
      <c r="C5178" s="16" t="s">
        <v>27584</v>
      </c>
      <c r="D5178" s="16" t="s">
        <v>27585</v>
      </c>
      <c r="E5178" s="16" t="s">
        <v>19847</v>
      </c>
      <c r="F5178" s="16" t="s">
        <v>31</v>
      </c>
      <c r="G5178" s="16" t="s">
        <v>454</v>
      </c>
      <c r="H5178" s="16" t="s">
        <v>27586</v>
      </c>
      <c r="I5178" s="16" t="s">
        <v>27587</v>
      </c>
      <c r="J5178" s="16" t="s">
        <v>27582</v>
      </c>
      <c r="K5178" s="16" t="s">
        <v>54</v>
      </c>
    </row>
    <row r="5179" spans="1:11" x14ac:dyDescent="0.25">
      <c r="A5179" s="21" t="s">
        <v>45</v>
      </c>
      <c r="B5179" s="16" t="s">
        <v>27588</v>
      </c>
      <c r="C5179" s="16" t="s">
        <v>27589</v>
      </c>
      <c r="D5179" s="16" t="s">
        <v>27590</v>
      </c>
      <c r="E5179" s="16" t="s">
        <v>24737</v>
      </c>
      <c r="F5179" s="16" t="s">
        <v>31</v>
      </c>
      <c r="G5179" s="16" t="s">
        <v>454</v>
      </c>
      <c r="H5179" s="16" t="s">
        <v>27591</v>
      </c>
      <c r="I5179" s="16" t="s">
        <v>27592</v>
      </c>
      <c r="J5179" s="16" t="s">
        <v>27582</v>
      </c>
      <c r="K5179" s="16" t="s">
        <v>54</v>
      </c>
    </row>
    <row r="5180" spans="1:11" x14ac:dyDescent="0.25">
      <c r="A5180" s="21" t="s">
        <v>45</v>
      </c>
      <c r="B5180" s="16" t="s">
        <v>27593</v>
      </c>
      <c r="C5180" s="16" t="s">
        <v>27594</v>
      </c>
      <c r="D5180" s="16" t="s">
        <v>27595</v>
      </c>
      <c r="E5180" s="16" t="s">
        <v>19847</v>
      </c>
      <c r="F5180" s="16" t="s">
        <v>31</v>
      </c>
      <c r="G5180" s="16" t="s">
        <v>454</v>
      </c>
      <c r="H5180" s="16" t="s">
        <v>27146</v>
      </c>
      <c r="I5180" s="16" t="s">
        <v>25146</v>
      </c>
      <c r="J5180" s="16" t="s">
        <v>27582</v>
      </c>
      <c r="K5180" s="16" t="s">
        <v>54</v>
      </c>
    </row>
    <row r="5181" spans="1:11" x14ac:dyDescent="0.25">
      <c r="A5181" s="21" t="s">
        <v>45</v>
      </c>
      <c r="B5181" s="16" t="s">
        <v>27596</v>
      </c>
      <c r="C5181" s="16" t="s">
        <v>27597</v>
      </c>
      <c r="D5181" s="16" t="s">
        <v>27598</v>
      </c>
      <c r="E5181" s="16" t="s">
        <v>16695</v>
      </c>
      <c r="F5181" s="16" t="s">
        <v>31</v>
      </c>
      <c r="G5181" s="16" t="s">
        <v>454</v>
      </c>
      <c r="H5181" s="16" t="s">
        <v>27599</v>
      </c>
      <c r="I5181" s="16" t="s">
        <v>27600</v>
      </c>
      <c r="J5181" s="16" t="s">
        <v>27601</v>
      </c>
      <c r="K5181" s="16" t="s">
        <v>54</v>
      </c>
    </row>
    <row r="5182" spans="1:11" x14ac:dyDescent="0.25">
      <c r="A5182" s="21" t="s">
        <v>45</v>
      </c>
      <c r="B5182" s="16" t="s">
        <v>27602</v>
      </c>
      <c r="C5182" s="16" t="s">
        <v>27603</v>
      </c>
      <c r="D5182" s="16" t="s">
        <v>27604</v>
      </c>
      <c r="E5182" s="16" t="s">
        <v>16695</v>
      </c>
      <c r="F5182" s="16" t="s">
        <v>31</v>
      </c>
      <c r="G5182" s="16" t="s">
        <v>454</v>
      </c>
      <c r="H5182" s="16" t="s">
        <v>27605</v>
      </c>
      <c r="I5182" s="16" t="s">
        <v>27606</v>
      </c>
      <c r="J5182" s="16" t="s">
        <v>27607</v>
      </c>
      <c r="K5182" s="16" t="s">
        <v>54</v>
      </c>
    </row>
    <row r="5183" spans="1:11" x14ac:dyDescent="0.25">
      <c r="A5183" s="21" t="s">
        <v>45</v>
      </c>
      <c r="B5183" s="16" t="s">
        <v>27608</v>
      </c>
      <c r="C5183" s="16" t="s">
        <v>27609</v>
      </c>
      <c r="D5183" s="16" t="s">
        <v>27610</v>
      </c>
      <c r="E5183" s="16" t="s">
        <v>19847</v>
      </c>
      <c r="F5183" s="16" t="s">
        <v>31</v>
      </c>
      <c r="G5183" s="16" t="s">
        <v>454</v>
      </c>
      <c r="H5183" s="16" t="s">
        <v>26970</v>
      </c>
      <c r="I5183" s="16" t="s">
        <v>27611</v>
      </c>
      <c r="J5183" s="16" t="s">
        <v>27607</v>
      </c>
      <c r="K5183" s="16" t="s">
        <v>54</v>
      </c>
    </row>
    <row r="5184" spans="1:11" x14ac:dyDescent="0.25">
      <c r="A5184" s="21" t="s">
        <v>45</v>
      </c>
      <c r="B5184" s="16" t="s">
        <v>27612</v>
      </c>
      <c r="C5184" s="16" t="s">
        <v>27613</v>
      </c>
      <c r="D5184" s="16" t="s">
        <v>27614</v>
      </c>
      <c r="E5184" s="16" t="s">
        <v>16695</v>
      </c>
      <c r="F5184" s="16" t="s">
        <v>31</v>
      </c>
      <c r="G5184" s="16" t="s">
        <v>454</v>
      </c>
      <c r="H5184" s="16" t="s">
        <v>27615</v>
      </c>
      <c r="I5184" s="16" t="s">
        <v>27616</v>
      </c>
      <c r="J5184" s="16" t="s">
        <v>27617</v>
      </c>
      <c r="K5184" s="16" t="s">
        <v>54</v>
      </c>
    </row>
    <row r="5185" spans="1:11" x14ac:dyDescent="0.25">
      <c r="A5185" s="21" t="s">
        <v>45</v>
      </c>
      <c r="B5185" s="16" t="s">
        <v>27618</v>
      </c>
      <c r="C5185" s="16" t="s">
        <v>27619</v>
      </c>
      <c r="D5185" s="16" t="s">
        <v>27620</v>
      </c>
      <c r="E5185" s="16" t="s">
        <v>16695</v>
      </c>
      <c r="F5185" s="16" t="s">
        <v>31</v>
      </c>
      <c r="G5185" s="16" t="s">
        <v>454</v>
      </c>
      <c r="H5185" s="16" t="s">
        <v>27108</v>
      </c>
      <c r="I5185" s="16" t="s">
        <v>27109</v>
      </c>
      <c r="J5185" s="16" t="s">
        <v>27621</v>
      </c>
      <c r="K5185" s="16" t="s">
        <v>54</v>
      </c>
    </row>
    <row r="5186" spans="1:11" x14ac:dyDescent="0.25">
      <c r="A5186" s="21" t="s">
        <v>45</v>
      </c>
      <c r="B5186" s="16" t="s">
        <v>27622</v>
      </c>
      <c r="C5186" s="16" t="s">
        <v>27623</v>
      </c>
      <c r="D5186" s="16" t="s">
        <v>27624</v>
      </c>
      <c r="E5186" s="16" t="s">
        <v>19847</v>
      </c>
      <c r="F5186" s="16" t="s">
        <v>31</v>
      </c>
      <c r="G5186" s="16" t="s">
        <v>454</v>
      </c>
      <c r="H5186" s="16" t="s">
        <v>27625</v>
      </c>
      <c r="I5186" s="16" t="s">
        <v>27626</v>
      </c>
      <c r="J5186" s="16" t="s">
        <v>27627</v>
      </c>
      <c r="K5186" s="16" t="s">
        <v>54</v>
      </c>
    </row>
    <row r="5187" spans="1:11" x14ac:dyDescent="0.25">
      <c r="A5187" s="21" t="s">
        <v>45</v>
      </c>
      <c r="B5187" s="16" t="s">
        <v>27628</v>
      </c>
      <c r="C5187" s="16" t="s">
        <v>27629</v>
      </c>
      <c r="D5187" s="16" t="s">
        <v>27630</v>
      </c>
      <c r="E5187" s="16" t="s">
        <v>19847</v>
      </c>
      <c r="F5187" s="16" t="s">
        <v>31</v>
      </c>
      <c r="G5187" s="16" t="s">
        <v>454</v>
      </c>
      <c r="H5187" s="16" t="s">
        <v>26844</v>
      </c>
      <c r="I5187" s="16" t="s">
        <v>27631</v>
      </c>
      <c r="J5187" s="16" t="s">
        <v>27632</v>
      </c>
      <c r="K5187" s="16" t="s">
        <v>54</v>
      </c>
    </row>
    <row r="5188" spans="1:11" x14ac:dyDescent="0.25">
      <c r="A5188" s="21" t="s">
        <v>45</v>
      </c>
      <c r="B5188" s="16" t="s">
        <v>27633</v>
      </c>
      <c r="C5188" s="16" t="s">
        <v>27634</v>
      </c>
      <c r="D5188" s="16" t="s">
        <v>27635</v>
      </c>
      <c r="E5188" s="16" t="s">
        <v>19847</v>
      </c>
      <c r="F5188" s="16" t="s">
        <v>31</v>
      </c>
      <c r="G5188" s="16" t="s">
        <v>454</v>
      </c>
      <c r="H5188" s="16" t="s">
        <v>27636</v>
      </c>
      <c r="I5188" s="16" t="s">
        <v>27637</v>
      </c>
      <c r="J5188" s="16" t="s">
        <v>27632</v>
      </c>
      <c r="K5188" s="16" t="s">
        <v>54</v>
      </c>
    </row>
    <row r="5189" spans="1:11" x14ac:dyDescent="0.25">
      <c r="A5189" s="21" t="s">
        <v>45</v>
      </c>
      <c r="B5189" s="16" t="s">
        <v>27638</v>
      </c>
      <c r="C5189" s="16" t="s">
        <v>27639</v>
      </c>
      <c r="D5189" s="16" t="s">
        <v>27640</v>
      </c>
      <c r="E5189" s="16" t="s">
        <v>16721</v>
      </c>
      <c r="F5189" s="16" t="s">
        <v>31</v>
      </c>
      <c r="G5189" s="16" t="s">
        <v>454</v>
      </c>
      <c r="H5189" s="16" t="s">
        <v>27641</v>
      </c>
      <c r="I5189" s="16" t="s">
        <v>27642</v>
      </c>
      <c r="J5189" s="16" t="s">
        <v>27643</v>
      </c>
      <c r="K5189" s="16" t="s">
        <v>54</v>
      </c>
    </row>
    <row r="5190" spans="1:11" x14ac:dyDescent="0.25">
      <c r="A5190" s="21" t="s">
        <v>45</v>
      </c>
      <c r="B5190" s="16" t="s">
        <v>27644</v>
      </c>
      <c r="C5190" s="16" t="s">
        <v>27645</v>
      </c>
      <c r="D5190" s="16" t="s">
        <v>27646</v>
      </c>
      <c r="E5190" s="16" t="s">
        <v>16695</v>
      </c>
      <c r="F5190" s="16" t="s">
        <v>31</v>
      </c>
      <c r="G5190" s="16" t="s">
        <v>454</v>
      </c>
      <c r="H5190" s="16" t="s">
        <v>27647</v>
      </c>
      <c r="I5190" s="16" t="s">
        <v>27648</v>
      </c>
      <c r="J5190" s="16" t="s">
        <v>27649</v>
      </c>
      <c r="K5190" s="16" t="s">
        <v>54</v>
      </c>
    </row>
    <row r="5191" spans="1:11" x14ac:dyDescent="0.25">
      <c r="A5191" s="21" t="s">
        <v>45</v>
      </c>
      <c r="B5191" s="16" t="s">
        <v>27650</v>
      </c>
      <c r="C5191" s="16" t="s">
        <v>27651</v>
      </c>
      <c r="D5191" s="16" t="s">
        <v>27652</v>
      </c>
      <c r="E5191" s="16" t="s">
        <v>16695</v>
      </c>
      <c r="F5191" s="16" t="s">
        <v>31</v>
      </c>
      <c r="G5191" s="16" t="s">
        <v>454</v>
      </c>
      <c r="H5191" s="16" t="s">
        <v>27270</v>
      </c>
      <c r="I5191" s="16" t="s">
        <v>27271</v>
      </c>
      <c r="J5191" s="16" t="s">
        <v>27653</v>
      </c>
      <c r="K5191" s="16" t="s">
        <v>54</v>
      </c>
    </row>
    <row r="5192" spans="1:11" x14ac:dyDescent="0.25">
      <c r="A5192" s="21" t="s">
        <v>45</v>
      </c>
      <c r="B5192" s="16" t="s">
        <v>27654</v>
      </c>
      <c r="C5192" s="16" t="s">
        <v>27655</v>
      </c>
      <c r="D5192" s="16" t="s">
        <v>27656</v>
      </c>
      <c r="E5192" s="16" t="s">
        <v>19847</v>
      </c>
      <c r="F5192" s="16" t="s">
        <v>31</v>
      </c>
      <c r="G5192" s="16" t="s">
        <v>454</v>
      </c>
      <c r="H5192" s="16" t="s">
        <v>19848</v>
      </c>
      <c r="I5192" s="16" t="s">
        <v>27657</v>
      </c>
      <c r="J5192" s="16" t="s">
        <v>27658</v>
      </c>
      <c r="K5192" s="16" t="s">
        <v>54</v>
      </c>
    </row>
    <row r="5193" spans="1:11" x14ac:dyDescent="0.25">
      <c r="A5193" s="21" t="s">
        <v>45</v>
      </c>
      <c r="B5193" s="16" t="s">
        <v>27659</v>
      </c>
      <c r="C5193" s="16" t="s">
        <v>27660</v>
      </c>
      <c r="D5193" s="16" t="s">
        <v>27661</v>
      </c>
      <c r="E5193" s="16" t="s">
        <v>16695</v>
      </c>
      <c r="F5193" s="16" t="s">
        <v>31</v>
      </c>
      <c r="G5193" s="16" t="s">
        <v>454</v>
      </c>
      <c r="H5193" s="16" t="s">
        <v>27662</v>
      </c>
      <c r="I5193" s="16" t="s">
        <v>27663</v>
      </c>
      <c r="J5193" s="16" t="s">
        <v>27658</v>
      </c>
      <c r="K5193" s="16" t="s">
        <v>54</v>
      </c>
    </row>
    <row r="5194" spans="1:11" x14ac:dyDescent="0.25">
      <c r="A5194" s="21" t="s">
        <v>45</v>
      </c>
      <c r="B5194" s="16" t="s">
        <v>27664</v>
      </c>
      <c r="C5194" s="16" t="s">
        <v>27665</v>
      </c>
      <c r="D5194" s="16" t="s">
        <v>27666</v>
      </c>
      <c r="E5194" s="16" t="s">
        <v>19847</v>
      </c>
      <c r="F5194" s="16" t="s">
        <v>31</v>
      </c>
      <c r="G5194" s="16" t="s">
        <v>454</v>
      </c>
      <c r="H5194" s="16" t="s">
        <v>27667</v>
      </c>
      <c r="I5194" s="16" t="s">
        <v>26993</v>
      </c>
      <c r="J5194" s="16" t="s">
        <v>27668</v>
      </c>
      <c r="K5194" s="16" t="s">
        <v>54</v>
      </c>
    </row>
    <row r="5195" spans="1:11" x14ac:dyDescent="0.25">
      <c r="A5195" s="21" t="s">
        <v>45</v>
      </c>
      <c r="B5195" s="16" t="s">
        <v>27669</v>
      </c>
      <c r="C5195" s="16" t="s">
        <v>27670</v>
      </c>
      <c r="D5195" s="16" t="s">
        <v>27671</v>
      </c>
      <c r="E5195" s="16" t="s">
        <v>19847</v>
      </c>
      <c r="F5195" s="16" t="s">
        <v>31</v>
      </c>
      <c r="G5195" s="16" t="s">
        <v>454</v>
      </c>
      <c r="H5195" s="16" t="s">
        <v>27672</v>
      </c>
      <c r="I5195" s="16" t="s">
        <v>27673</v>
      </c>
      <c r="J5195" s="16" t="s">
        <v>27674</v>
      </c>
      <c r="K5195" s="16" t="s">
        <v>54</v>
      </c>
    </row>
    <row r="5196" spans="1:11" x14ac:dyDescent="0.25">
      <c r="A5196" s="21" t="s">
        <v>45</v>
      </c>
      <c r="B5196" s="16" t="s">
        <v>27675</v>
      </c>
      <c r="C5196" s="16" t="s">
        <v>27676</v>
      </c>
      <c r="D5196" s="16" t="s">
        <v>27677</v>
      </c>
      <c r="E5196" s="16" t="s">
        <v>16695</v>
      </c>
      <c r="F5196" s="16" t="s">
        <v>31</v>
      </c>
      <c r="G5196" s="16" t="s">
        <v>454</v>
      </c>
      <c r="H5196" s="16" t="s">
        <v>27678</v>
      </c>
      <c r="I5196" s="16" t="s">
        <v>27679</v>
      </c>
      <c r="J5196" s="16" t="s">
        <v>27680</v>
      </c>
      <c r="K5196" s="16" t="s">
        <v>54</v>
      </c>
    </row>
    <row r="5197" spans="1:11" x14ac:dyDescent="0.25">
      <c r="A5197" s="21" t="s">
        <v>45</v>
      </c>
      <c r="B5197" s="16" t="s">
        <v>27681</v>
      </c>
      <c r="C5197" s="16" t="s">
        <v>27682</v>
      </c>
      <c r="D5197" s="16" t="s">
        <v>27683</v>
      </c>
      <c r="E5197" s="16" t="s">
        <v>16695</v>
      </c>
      <c r="F5197" s="16" t="s">
        <v>31</v>
      </c>
      <c r="G5197" s="16" t="s">
        <v>454</v>
      </c>
      <c r="H5197" s="16" t="s">
        <v>27684</v>
      </c>
      <c r="I5197" s="16" t="s">
        <v>27685</v>
      </c>
      <c r="J5197" s="16" t="s">
        <v>27680</v>
      </c>
      <c r="K5197" s="16" t="s">
        <v>54</v>
      </c>
    </row>
    <row r="5198" spans="1:11" x14ac:dyDescent="0.25">
      <c r="A5198" s="21" t="s">
        <v>45</v>
      </c>
      <c r="B5198" s="16" t="s">
        <v>27686</v>
      </c>
      <c r="C5198" s="16" t="s">
        <v>27687</v>
      </c>
      <c r="D5198" s="16" t="s">
        <v>27688</v>
      </c>
      <c r="E5198" s="16" t="s">
        <v>16695</v>
      </c>
      <c r="F5198" s="16" t="s">
        <v>31</v>
      </c>
      <c r="G5198" s="16" t="s">
        <v>454</v>
      </c>
      <c r="H5198" s="16" t="s">
        <v>27689</v>
      </c>
      <c r="I5198" s="16" t="s">
        <v>27690</v>
      </c>
      <c r="J5198" s="16" t="s">
        <v>27680</v>
      </c>
      <c r="K5198" s="16" t="s">
        <v>54</v>
      </c>
    </row>
    <row r="5199" spans="1:11" x14ac:dyDescent="0.25">
      <c r="A5199" s="21" t="s">
        <v>45</v>
      </c>
      <c r="B5199" s="16" t="s">
        <v>27691</v>
      </c>
      <c r="C5199" s="16" t="s">
        <v>27692</v>
      </c>
      <c r="D5199" s="16" t="s">
        <v>27693</v>
      </c>
      <c r="E5199" s="16" t="s">
        <v>19847</v>
      </c>
      <c r="F5199" s="16" t="s">
        <v>31</v>
      </c>
      <c r="G5199" s="16" t="s">
        <v>454</v>
      </c>
      <c r="H5199" s="16" t="s">
        <v>27023</v>
      </c>
      <c r="I5199" s="16" t="s">
        <v>27024</v>
      </c>
      <c r="J5199" s="16" t="s">
        <v>27694</v>
      </c>
      <c r="K5199" s="16" t="s">
        <v>54</v>
      </c>
    </row>
    <row r="5200" spans="1:11" x14ac:dyDescent="0.25">
      <c r="A5200" s="21" t="s">
        <v>45</v>
      </c>
      <c r="B5200" s="16" t="s">
        <v>27695</v>
      </c>
      <c r="C5200" s="16" t="s">
        <v>27696</v>
      </c>
      <c r="D5200" s="16" t="s">
        <v>27697</v>
      </c>
      <c r="E5200" s="16" t="s">
        <v>16695</v>
      </c>
      <c r="F5200" s="16" t="s">
        <v>31</v>
      </c>
      <c r="G5200" s="16" t="s">
        <v>454</v>
      </c>
      <c r="H5200" s="16" t="s">
        <v>27698</v>
      </c>
      <c r="I5200" s="16" t="s">
        <v>27699</v>
      </c>
      <c r="J5200" s="16" t="s">
        <v>27700</v>
      </c>
      <c r="K5200" s="16" t="s">
        <v>54</v>
      </c>
    </row>
    <row r="5201" spans="1:11" x14ac:dyDescent="0.25">
      <c r="A5201" s="21" t="s">
        <v>45</v>
      </c>
      <c r="B5201" s="16" t="s">
        <v>27701</v>
      </c>
      <c r="C5201" s="16" t="s">
        <v>27702</v>
      </c>
      <c r="D5201" s="16" t="s">
        <v>27703</v>
      </c>
      <c r="E5201" s="16" t="s">
        <v>19847</v>
      </c>
      <c r="F5201" s="16" t="s">
        <v>31</v>
      </c>
      <c r="G5201" s="16" t="s">
        <v>454</v>
      </c>
      <c r="H5201" s="16" t="s">
        <v>27704</v>
      </c>
      <c r="I5201" s="16" t="s">
        <v>14568</v>
      </c>
      <c r="J5201" s="16" t="s">
        <v>27705</v>
      </c>
      <c r="K5201" s="16" t="s">
        <v>54</v>
      </c>
    </row>
    <row r="5202" spans="1:11" x14ac:dyDescent="0.25">
      <c r="A5202" s="21" t="s">
        <v>45</v>
      </c>
      <c r="B5202" s="16" t="s">
        <v>27706</v>
      </c>
      <c r="C5202" s="16" t="s">
        <v>27707</v>
      </c>
      <c r="D5202" s="16" t="s">
        <v>27708</v>
      </c>
      <c r="E5202" s="16" t="s">
        <v>16695</v>
      </c>
      <c r="F5202" s="16" t="s">
        <v>31</v>
      </c>
      <c r="G5202" s="16" t="s">
        <v>454</v>
      </c>
      <c r="H5202" s="16" t="s">
        <v>27709</v>
      </c>
      <c r="I5202" s="16" t="s">
        <v>27710</v>
      </c>
      <c r="J5202" s="16" t="s">
        <v>27711</v>
      </c>
      <c r="K5202" s="16" t="s">
        <v>54</v>
      </c>
    </row>
    <row r="5203" spans="1:11" x14ac:dyDescent="0.25">
      <c r="A5203" s="21" t="s">
        <v>45</v>
      </c>
      <c r="B5203" s="16" t="s">
        <v>27712</v>
      </c>
      <c r="C5203" s="16" t="s">
        <v>27713</v>
      </c>
      <c r="D5203" s="16" t="s">
        <v>27714</v>
      </c>
      <c r="E5203" s="16" t="s">
        <v>19847</v>
      </c>
      <c r="F5203" s="16" t="s">
        <v>31</v>
      </c>
      <c r="G5203" s="16" t="s">
        <v>454</v>
      </c>
      <c r="H5203" s="16" t="s">
        <v>16979</v>
      </c>
      <c r="I5203" s="16" t="s">
        <v>27715</v>
      </c>
      <c r="J5203" s="16" t="s">
        <v>27716</v>
      </c>
      <c r="K5203" s="16" t="s">
        <v>54</v>
      </c>
    </row>
    <row r="5204" spans="1:11" x14ac:dyDescent="0.25">
      <c r="A5204" s="21" t="s">
        <v>45</v>
      </c>
      <c r="B5204" s="16" t="s">
        <v>27717</v>
      </c>
      <c r="C5204" s="16" t="s">
        <v>27718</v>
      </c>
      <c r="D5204" s="16" t="s">
        <v>27719</v>
      </c>
      <c r="E5204" s="16" t="s">
        <v>16695</v>
      </c>
      <c r="F5204" s="16" t="s">
        <v>31</v>
      </c>
      <c r="G5204" s="16" t="s">
        <v>454</v>
      </c>
      <c r="H5204" s="16" t="s">
        <v>26950</v>
      </c>
      <c r="I5204" s="16" t="s">
        <v>24917</v>
      </c>
      <c r="J5204" s="16" t="s">
        <v>27720</v>
      </c>
      <c r="K5204" s="16" t="s">
        <v>54</v>
      </c>
    </row>
    <row r="5205" spans="1:11" x14ac:dyDescent="0.25">
      <c r="A5205" s="21" t="s">
        <v>45</v>
      </c>
      <c r="B5205" s="16" t="s">
        <v>27721</v>
      </c>
      <c r="C5205" s="16" t="s">
        <v>27722</v>
      </c>
      <c r="D5205" s="16" t="s">
        <v>27723</v>
      </c>
      <c r="E5205" s="16" t="s">
        <v>16695</v>
      </c>
      <c r="F5205" s="16" t="s">
        <v>31</v>
      </c>
      <c r="G5205" s="16" t="s">
        <v>454</v>
      </c>
      <c r="H5205" s="16" t="s">
        <v>27724</v>
      </c>
      <c r="I5205" s="16" t="s">
        <v>27725</v>
      </c>
      <c r="J5205" s="16" t="s">
        <v>27726</v>
      </c>
      <c r="K5205" s="16" t="s">
        <v>54</v>
      </c>
    </row>
    <row r="5206" spans="1:11" x14ac:dyDescent="0.25">
      <c r="A5206" s="21" t="s">
        <v>45</v>
      </c>
      <c r="B5206" s="16" t="s">
        <v>27727</v>
      </c>
      <c r="C5206" s="16" t="s">
        <v>27728</v>
      </c>
      <c r="D5206" s="16" t="s">
        <v>27729</v>
      </c>
      <c r="E5206" s="16" t="s">
        <v>19847</v>
      </c>
      <c r="F5206" s="16" t="s">
        <v>31</v>
      </c>
      <c r="G5206" s="16" t="s">
        <v>454</v>
      </c>
      <c r="H5206" s="16" t="s">
        <v>27730</v>
      </c>
      <c r="I5206" s="16" t="s">
        <v>26880</v>
      </c>
      <c r="J5206" s="16" t="s">
        <v>27726</v>
      </c>
      <c r="K5206" s="16" t="s">
        <v>54</v>
      </c>
    </row>
    <row r="5207" spans="1:11" x14ac:dyDescent="0.25">
      <c r="A5207" s="21" t="s">
        <v>45</v>
      </c>
      <c r="B5207" s="16" t="s">
        <v>27731</v>
      </c>
      <c r="C5207" s="16" t="s">
        <v>27732</v>
      </c>
      <c r="D5207" s="16" t="s">
        <v>27733</v>
      </c>
      <c r="E5207" s="16" t="s">
        <v>19847</v>
      </c>
      <c r="F5207" s="16" t="s">
        <v>31</v>
      </c>
      <c r="G5207" s="16" t="s">
        <v>454</v>
      </c>
      <c r="H5207" s="16" t="s">
        <v>20473</v>
      </c>
      <c r="I5207" s="16" t="s">
        <v>14568</v>
      </c>
      <c r="J5207" s="16" t="s">
        <v>27726</v>
      </c>
      <c r="K5207" s="16" t="s">
        <v>54</v>
      </c>
    </row>
    <row r="5208" spans="1:11" x14ac:dyDescent="0.25">
      <c r="A5208" s="21" t="s">
        <v>45</v>
      </c>
      <c r="B5208" s="16" t="s">
        <v>27734</v>
      </c>
      <c r="C5208" s="16" t="s">
        <v>27735</v>
      </c>
      <c r="D5208" s="16" t="s">
        <v>27736</v>
      </c>
      <c r="E5208" s="16" t="s">
        <v>16695</v>
      </c>
      <c r="F5208" s="16" t="s">
        <v>31</v>
      </c>
      <c r="G5208" s="16" t="s">
        <v>454</v>
      </c>
      <c r="H5208" s="16" t="s">
        <v>27737</v>
      </c>
      <c r="I5208" s="16" t="s">
        <v>27663</v>
      </c>
      <c r="J5208" s="16" t="s">
        <v>27738</v>
      </c>
      <c r="K5208" s="16" t="s">
        <v>54</v>
      </c>
    </row>
    <row r="5209" spans="1:11" x14ac:dyDescent="0.25">
      <c r="A5209" s="21" t="s">
        <v>45</v>
      </c>
      <c r="B5209" s="16" t="s">
        <v>27739</v>
      </c>
      <c r="C5209" s="16" t="s">
        <v>27740</v>
      </c>
      <c r="D5209" s="16" t="s">
        <v>27741</v>
      </c>
      <c r="E5209" s="16" t="s">
        <v>16695</v>
      </c>
      <c r="F5209" s="16" t="s">
        <v>31</v>
      </c>
      <c r="G5209" s="16" t="s">
        <v>454</v>
      </c>
      <c r="H5209" s="16" t="s">
        <v>27742</v>
      </c>
      <c r="I5209" s="16" t="s">
        <v>27743</v>
      </c>
      <c r="J5209" s="16" t="s">
        <v>27744</v>
      </c>
      <c r="K5209" s="16" t="s">
        <v>54</v>
      </c>
    </row>
    <row r="5210" spans="1:11" x14ac:dyDescent="0.25">
      <c r="A5210" s="21" t="s">
        <v>45</v>
      </c>
      <c r="B5210" s="16" t="s">
        <v>27745</v>
      </c>
      <c r="C5210" s="16" t="s">
        <v>27746</v>
      </c>
      <c r="D5210" s="16" t="s">
        <v>27747</v>
      </c>
      <c r="E5210" s="16" t="s">
        <v>24737</v>
      </c>
      <c r="F5210" s="16" t="s">
        <v>31</v>
      </c>
      <c r="G5210" s="16" t="s">
        <v>454</v>
      </c>
      <c r="H5210" s="16" t="s">
        <v>21482</v>
      </c>
      <c r="I5210" s="16" t="s">
        <v>27748</v>
      </c>
      <c r="J5210" s="16" t="s">
        <v>27749</v>
      </c>
      <c r="K5210" s="16" t="s">
        <v>54</v>
      </c>
    </row>
    <row r="5211" spans="1:11" x14ac:dyDescent="0.25">
      <c r="A5211" s="21" t="s">
        <v>45</v>
      </c>
      <c r="B5211" s="16" t="s">
        <v>27750</v>
      </c>
      <c r="C5211" s="16" t="s">
        <v>27751</v>
      </c>
      <c r="D5211" s="16" t="s">
        <v>27752</v>
      </c>
      <c r="E5211" s="16" t="s">
        <v>16695</v>
      </c>
      <c r="F5211" s="16" t="s">
        <v>31</v>
      </c>
      <c r="G5211" s="16" t="s">
        <v>454</v>
      </c>
      <c r="H5211" s="16" t="s">
        <v>27323</v>
      </c>
      <c r="I5211" s="16" t="s">
        <v>27324</v>
      </c>
      <c r="J5211" s="16" t="s">
        <v>27753</v>
      </c>
      <c r="K5211" s="16" t="s">
        <v>54</v>
      </c>
    </row>
    <row r="5212" spans="1:11" x14ac:dyDescent="0.25">
      <c r="A5212" s="21" t="s">
        <v>45</v>
      </c>
      <c r="B5212" s="16" t="s">
        <v>27754</v>
      </c>
      <c r="C5212" s="16" t="s">
        <v>27755</v>
      </c>
      <c r="D5212" s="16" t="s">
        <v>27756</v>
      </c>
      <c r="E5212" s="16" t="s">
        <v>16695</v>
      </c>
      <c r="F5212" s="16" t="s">
        <v>31</v>
      </c>
      <c r="G5212" s="16" t="s">
        <v>454</v>
      </c>
      <c r="H5212" s="16" t="s">
        <v>27757</v>
      </c>
      <c r="I5212" s="16" t="s">
        <v>10316</v>
      </c>
      <c r="J5212" s="16" t="s">
        <v>27758</v>
      </c>
      <c r="K5212" s="16" t="s">
        <v>54</v>
      </c>
    </row>
    <row r="5213" spans="1:11" x14ac:dyDescent="0.25">
      <c r="A5213" s="21" t="s">
        <v>45</v>
      </c>
      <c r="B5213" s="16" t="s">
        <v>27759</v>
      </c>
      <c r="C5213" s="16" t="s">
        <v>27760</v>
      </c>
      <c r="D5213" s="16" t="s">
        <v>27761</v>
      </c>
      <c r="E5213" s="16" t="s">
        <v>16695</v>
      </c>
      <c r="F5213" s="16" t="s">
        <v>31</v>
      </c>
      <c r="G5213" s="16" t="s">
        <v>454</v>
      </c>
      <c r="H5213" s="16" t="s">
        <v>27762</v>
      </c>
      <c r="I5213" s="16" t="s">
        <v>27763</v>
      </c>
      <c r="J5213" s="16" t="s">
        <v>27764</v>
      </c>
      <c r="K5213" s="16" t="s">
        <v>54</v>
      </c>
    </row>
    <row r="5214" spans="1:11" x14ac:dyDescent="0.25">
      <c r="A5214" s="21" t="s">
        <v>45</v>
      </c>
      <c r="B5214" s="16" t="s">
        <v>27765</v>
      </c>
      <c r="C5214" s="16" t="s">
        <v>27766</v>
      </c>
      <c r="D5214" s="16" t="s">
        <v>27767</v>
      </c>
      <c r="E5214" s="16" t="s">
        <v>19847</v>
      </c>
      <c r="F5214" s="16" t="s">
        <v>31</v>
      </c>
      <c r="G5214" s="16" t="s">
        <v>454</v>
      </c>
      <c r="H5214" s="16" t="s">
        <v>27704</v>
      </c>
      <c r="I5214" s="16" t="s">
        <v>27768</v>
      </c>
      <c r="J5214" s="16" t="s">
        <v>27764</v>
      </c>
      <c r="K5214" s="16" t="s">
        <v>54</v>
      </c>
    </row>
    <row r="5215" spans="1:11" x14ac:dyDescent="0.25">
      <c r="A5215" s="21" t="s">
        <v>45</v>
      </c>
      <c r="B5215" s="16" t="s">
        <v>27769</v>
      </c>
      <c r="C5215" s="16" t="s">
        <v>27770</v>
      </c>
      <c r="D5215" s="16" t="s">
        <v>27771</v>
      </c>
      <c r="E5215" s="16" t="s">
        <v>16695</v>
      </c>
      <c r="F5215" s="16" t="s">
        <v>31</v>
      </c>
      <c r="G5215" s="16" t="s">
        <v>454</v>
      </c>
      <c r="H5215" s="16" t="s">
        <v>27709</v>
      </c>
      <c r="I5215" s="16" t="s">
        <v>27772</v>
      </c>
      <c r="J5215" s="16" t="s">
        <v>27773</v>
      </c>
      <c r="K5215" s="16" t="s">
        <v>54</v>
      </c>
    </row>
    <row r="5216" spans="1:11" x14ac:dyDescent="0.25">
      <c r="A5216" s="21" t="s">
        <v>45</v>
      </c>
      <c r="B5216" s="16" t="s">
        <v>27774</v>
      </c>
      <c r="C5216" s="16" t="s">
        <v>27775</v>
      </c>
      <c r="D5216" s="16" t="s">
        <v>27776</v>
      </c>
      <c r="E5216" s="16" t="s">
        <v>19847</v>
      </c>
      <c r="F5216" s="16" t="s">
        <v>31</v>
      </c>
      <c r="G5216" s="16" t="s">
        <v>454</v>
      </c>
      <c r="H5216" s="16" t="s">
        <v>20919</v>
      </c>
      <c r="I5216" s="16" t="s">
        <v>27777</v>
      </c>
      <c r="J5216" s="16" t="s">
        <v>27778</v>
      </c>
      <c r="K5216" s="16" t="s">
        <v>54</v>
      </c>
    </row>
    <row r="5217" spans="1:11" x14ac:dyDescent="0.25">
      <c r="A5217" s="21" t="s">
        <v>45</v>
      </c>
      <c r="B5217" s="16" t="s">
        <v>27779</v>
      </c>
      <c r="C5217" s="16" t="s">
        <v>27780</v>
      </c>
      <c r="D5217" s="16" t="s">
        <v>27781</v>
      </c>
      <c r="E5217" s="16" t="s">
        <v>19847</v>
      </c>
      <c r="F5217" s="16" t="s">
        <v>31</v>
      </c>
      <c r="G5217" s="16" t="s">
        <v>454</v>
      </c>
      <c r="H5217" s="16" t="s">
        <v>27782</v>
      </c>
      <c r="I5217" s="16" t="s">
        <v>27783</v>
      </c>
      <c r="J5217" s="16" t="s">
        <v>27778</v>
      </c>
      <c r="K5217" s="16" t="s">
        <v>54</v>
      </c>
    </row>
    <row r="5218" spans="1:11" x14ac:dyDescent="0.25">
      <c r="A5218" s="21" t="s">
        <v>45</v>
      </c>
      <c r="B5218" s="16" t="s">
        <v>27784</v>
      </c>
      <c r="C5218" s="16" t="s">
        <v>27785</v>
      </c>
      <c r="D5218" s="16" t="s">
        <v>27786</v>
      </c>
      <c r="E5218" s="16" t="s">
        <v>16695</v>
      </c>
      <c r="F5218" s="16" t="s">
        <v>31</v>
      </c>
      <c r="G5218" s="16" t="s">
        <v>454</v>
      </c>
      <c r="H5218" s="16" t="s">
        <v>26850</v>
      </c>
      <c r="I5218" s="16" t="s">
        <v>26945</v>
      </c>
      <c r="J5218" s="16" t="s">
        <v>27787</v>
      </c>
      <c r="K5218" s="16" t="s">
        <v>54</v>
      </c>
    </row>
    <row r="5219" spans="1:11" x14ac:dyDescent="0.25">
      <c r="A5219" s="21" t="s">
        <v>45</v>
      </c>
      <c r="B5219" s="16" t="s">
        <v>27788</v>
      </c>
      <c r="C5219" s="16" t="s">
        <v>27789</v>
      </c>
      <c r="D5219" s="16" t="s">
        <v>27790</v>
      </c>
      <c r="E5219" s="16" t="s">
        <v>24737</v>
      </c>
      <c r="F5219" s="16" t="s">
        <v>31</v>
      </c>
      <c r="G5219" s="16" t="s">
        <v>454</v>
      </c>
      <c r="H5219" s="16" t="s">
        <v>27791</v>
      </c>
      <c r="I5219" s="16" t="s">
        <v>27792</v>
      </c>
      <c r="J5219" s="16" t="s">
        <v>27793</v>
      </c>
      <c r="K5219" s="16" t="s">
        <v>54</v>
      </c>
    </row>
    <row r="5220" spans="1:11" x14ac:dyDescent="0.25">
      <c r="A5220" s="21" t="s">
        <v>45</v>
      </c>
      <c r="B5220" s="16" t="s">
        <v>27794</v>
      </c>
      <c r="C5220" s="16" t="s">
        <v>27795</v>
      </c>
      <c r="D5220" s="16" t="s">
        <v>27796</v>
      </c>
      <c r="E5220" s="16" t="s">
        <v>19847</v>
      </c>
      <c r="F5220" s="16" t="s">
        <v>31</v>
      </c>
      <c r="G5220" s="16" t="s">
        <v>454</v>
      </c>
      <c r="H5220" s="16" t="s">
        <v>27797</v>
      </c>
      <c r="I5220" s="16" t="s">
        <v>27798</v>
      </c>
      <c r="J5220" s="16" t="s">
        <v>27799</v>
      </c>
      <c r="K5220" s="16" t="s">
        <v>54</v>
      </c>
    </row>
    <row r="5221" spans="1:11" x14ac:dyDescent="0.25">
      <c r="A5221" s="21" t="s">
        <v>45</v>
      </c>
      <c r="B5221" s="16" t="s">
        <v>27800</v>
      </c>
      <c r="C5221" s="16" t="s">
        <v>27801</v>
      </c>
      <c r="D5221" s="16" t="s">
        <v>27802</v>
      </c>
      <c r="E5221" s="16" t="s">
        <v>19847</v>
      </c>
      <c r="F5221" s="16" t="s">
        <v>31</v>
      </c>
      <c r="G5221" s="16" t="s">
        <v>454</v>
      </c>
      <c r="H5221" s="16" t="s">
        <v>27287</v>
      </c>
      <c r="I5221" s="16" t="s">
        <v>27288</v>
      </c>
      <c r="J5221" s="16" t="s">
        <v>27803</v>
      </c>
      <c r="K5221" s="16" t="s">
        <v>54</v>
      </c>
    </row>
    <row r="5222" spans="1:11" x14ac:dyDescent="0.25">
      <c r="A5222" s="21" t="s">
        <v>45</v>
      </c>
      <c r="B5222" s="16" t="s">
        <v>27804</v>
      </c>
      <c r="C5222" s="16" t="s">
        <v>27805</v>
      </c>
      <c r="D5222" s="16" t="s">
        <v>27806</v>
      </c>
      <c r="E5222" s="16" t="s">
        <v>16702</v>
      </c>
      <c r="F5222" s="16" t="s">
        <v>31</v>
      </c>
      <c r="G5222" s="16" t="s">
        <v>454</v>
      </c>
      <c r="H5222" s="16" t="s">
        <v>27807</v>
      </c>
      <c r="I5222" s="16" t="s">
        <v>17397</v>
      </c>
      <c r="J5222" s="16" t="s">
        <v>27808</v>
      </c>
      <c r="K5222" s="16" t="s">
        <v>54</v>
      </c>
    </row>
    <row r="5223" spans="1:11" x14ac:dyDescent="0.25">
      <c r="A5223" s="21" t="s">
        <v>45</v>
      </c>
      <c r="B5223" s="16" t="s">
        <v>27809</v>
      </c>
      <c r="C5223" s="16" t="s">
        <v>27810</v>
      </c>
      <c r="D5223" s="16" t="s">
        <v>27811</v>
      </c>
      <c r="E5223" s="16" t="s">
        <v>16695</v>
      </c>
      <c r="F5223" s="16" t="s">
        <v>31</v>
      </c>
      <c r="G5223" s="16" t="s">
        <v>454</v>
      </c>
      <c r="H5223" s="16" t="s">
        <v>27812</v>
      </c>
      <c r="I5223" s="16" t="s">
        <v>27813</v>
      </c>
      <c r="J5223" s="16" t="s">
        <v>27808</v>
      </c>
      <c r="K5223" s="16" t="s">
        <v>54</v>
      </c>
    </row>
    <row r="5224" spans="1:11" x14ac:dyDescent="0.25">
      <c r="A5224" s="21" t="s">
        <v>45</v>
      </c>
      <c r="B5224" s="16" t="s">
        <v>27814</v>
      </c>
      <c r="C5224" s="16" t="s">
        <v>27815</v>
      </c>
      <c r="D5224" s="16" t="s">
        <v>27816</v>
      </c>
      <c r="E5224" s="16" t="s">
        <v>27817</v>
      </c>
      <c r="F5224" s="16" t="s">
        <v>31</v>
      </c>
      <c r="G5224" s="16" t="s">
        <v>454</v>
      </c>
      <c r="H5224" s="16" t="s">
        <v>27818</v>
      </c>
      <c r="I5224" s="16" t="s">
        <v>27819</v>
      </c>
      <c r="J5224" s="16" t="s">
        <v>27820</v>
      </c>
      <c r="K5224" s="16" t="s">
        <v>54</v>
      </c>
    </row>
    <row r="5225" spans="1:11" x14ac:dyDescent="0.25">
      <c r="A5225" s="21" t="s">
        <v>45</v>
      </c>
      <c r="B5225" s="16" t="s">
        <v>27821</v>
      </c>
      <c r="C5225" s="16" t="s">
        <v>27822</v>
      </c>
      <c r="D5225" s="16" t="s">
        <v>27823</v>
      </c>
      <c r="E5225" s="16" t="s">
        <v>16695</v>
      </c>
      <c r="F5225" s="16" t="s">
        <v>31</v>
      </c>
      <c r="G5225" s="16" t="s">
        <v>454</v>
      </c>
      <c r="H5225" s="16" t="s">
        <v>23957</v>
      </c>
      <c r="I5225" s="16" t="s">
        <v>27824</v>
      </c>
      <c r="J5225" s="16" t="s">
        <v>27825</v>
      </c>
      <c r="K5225" s="16" t="s">
        <v>54</v>
      </c>
    </row>
    <row r="5226" spans="1:11" x14ac:dyDescent="0.25">
      <c r="A5226" s="21" t="s">
        <v>45</v>
      </c>
      <c r="B5226" s="16" t="s">
        <v>27826</v>
      </c>
      <c r="C5226" s="16" t="s">
        <v>27827</v>
      </c>
      <c r="D5226" s="16" t="s">
        <v>27828</v>
      </c>
      <c r="E5226" s="16" t="s">
        <v>16702</v>
      </c>
      <c r="F5226" s="16" t="s">
        <v>31</v>
      </c>
      <c r="G5226" s="16" t="s">
        <v>454</v>
      </c>
      <c r="H5226" s="16" t="s">
        <v>27829</v>
      </c>
      <c r="I5226" s="16" t="s">
        <v>27830</v>
      </c>
      <c r="J5226" s="16" t="s">
        <v>27831</v>
      </c>
      <c r="K5226" s="16" t="s">
        <v>54</v>
      </c>
    </row>
    <row r="5227" spans="1:11" x14ac:dyDescent="0.25">
      <c r="A5227" s="21" t="s">
        <v>45</v>
      </c>
      <c r="B5227" s="16" t="s">
        <v>27832</v>
      </c>
      <c r="C5227" s="16" t="s">
        <v>27833</v>
      </c>
      <c r="D5227" s="16" t="s">
        <v>27834</v>
      </c>
      <c r="E5227" s="16" t="s">
        <v>27817</v>
      </c>
      <c r="F5227" s="16" t="s">
        <v>31</v>
      </c>
      <c r="G5227" s="16" t="s">
        <v>454</v>
      </c>
      <c r="H5227" s="16" t="s">
        <v>27835</v>
      </c>
      <c r="I5227" s="16" t="s">
        <v>27819</v>
      </c>
      <c r="J5227" s="16" t="s">
        <v>27836</v>
      </c>
      <c r="K5227" s="16" t="s">
        <v>54</v>
      </c>
    </row>
    <row r="5228" spans="1:11" x14ac:dyDescent="0.25">
      <c r="A5228" s="21" t="s">
        <v>45</v>
      </c>
      <c r="B5228" s="16" t="s">
        <v>27837</v>
      </c>
      <c r="C5228" s="16" t="s">
        <v>27838</v>
      </c>
      <c r="D5228" s="16" t="s">
        <v>27839</v>
      </c>
      <c r="E5228" s="16" t="s">
        <v>25105</v>
      </c>
      <c r="F5228" s="16" t="s">
        <v>31</v>
      </c>
      <c r="G5228" s="16" t="s">
        <v>454</v>
      </c>
      <c r="H5228" s="16" t="s">
        <v>27840</v>
      </c>
      <c r="I5228" s="16" t="s">
        <v>27841</v>
      </c>
      <c r="J5228" s="16" t="s">
        <v>27842</v>
      </c>
      <c r="K5228" s="16" t="s">
        <v>54</v>
      </c>
    </row>
    <row r="5229" spans="1:11" x14ac:dyDescent="0.25">
      <c r="A5229" s="21" t="s">
        <v>45</v>
      </c>
      <c r="B5229" s="16" t="s">
        <v>27843</v>
      </c>
      <c r="C5229" s="16" t="s">
        <v>27844</v>
      </c>
      <c r="D5229" s="16" t="s">
        <v>27845</v>
      </c>
      <c r="E5229" s="16" t="s">
        <v>19847</v>
      </c>
      <c r="F5229" s="16" t="s">
        <v>31</v>
      </c>
      <c r="G5229" s="16" t="s">
        <v>454</v>
      </c>
      <c r="H5229" s="16" t="s">
        <v>26885</v>
      </c>
      <c r="I5229" s="16" t="s">
        <v>27846</v>
      </c>
      <c r="J5229" s="16" t="s">
        <v>27847</v>
      </c>
      <c r="K5229" s="16" t="s">
        <v>54</v>
      </c>
    </row>
    <row r="5230" spans="1:11" x14ac:dyDescent="0.25">
      <c r="A5230" s="21" t="s">
        <v>45</v>
      </c>
      <c r="B5230" s="16" t="s">
        <v>27848</v>
      </c>
      <c r="C5230" s="16" t="s">
        <v>27849</v>
      </c>
      <c r="D5230" s="16" t="s">
        <v>27850</v>
      </c>
      <c r="E5230" s="16" t="s">
        <v>16695</v>
      </c>
      <c r="F5230" s="16" t="s">
        <v>31</v>
      </c>
      <c r="G5230" s="16" t="s">
        <v>454</v>
      </c>
      <c r="H5230" s="16" t="s">
        <v>27851</v>
      </c>
      <c r="I5230" s="16" t="s">
        <v>27852</v>
      </c>
      <c r="J5230" s="16" t="s">
        <v>27853</v>
      </c>
      <c r="K5230" s="16" t="s">
        <v>54</v>
      </c>
    </row>
    <row r="5231" spans="1:11" x14ac:dyDescent="0.25">
      <c r="A5231" s="21" t="s">
        <v>45</v>
      </c>
      <c r="B5231" s="16" t="s">
        <v>27854</v>
      </c>
      <c r="C5231" s="16" t="s">
        <v>27855</v>
      </c>
      <c r="D5231" s="16" t="s">
        <v>27856</v>
      </c>
      <c r="E5231" s="16" t="s">
        <v>16695</v>
      </c>
      <c r="F5231" s="16" t="s">
        <v>31</v>
      </c>
      <c r="G5231" s="16" t="s">
        <v>454</v>
      </c>
      <c r="H5231" s="16" t="s">
        <v>27857</v>
      </c>
      <c r="I5231" s="16" t="s">
        <v>27858</v>
      </c>
      <c r="J5231" s="16" t="s">
        <v>27859</v>
      </c>
      <c r="K5231" s="16" t="s">
        <v>54</v>
      </c>
    </row>
    <row r="5232" spans="1:11" x14ac:dyDescent="0.25">
      <c r="A5232" s="21" t="s">
        <v>45</v>
      </c>
      <c r="B5232" s="16" t="s">
        <v>27860</v>
      </c>
      <c r="C5232" s="16" t="s">
        <v>27861</v>
      </c>
      <c r="D5232" s="16" t="s">
        <v>27862</v>
      </c>
      <c r="E5232" s="16" t="s">
        <v>16695</v>
      </c>
      <c r="F5232" s="16" t="s">
        <v>31</v>
      </c>
      <c r="G5232" s="16" t="s">
        <v>454</v>
      </c>
      <c r="H5232" s="16" t="s">
        <v>27863</v>
      </c>
      <c r="I5232" s="16" t="s">
        <v>20286</v>
      </c>
      <c r="J5232" s="16" t="s">
        <v>27864</v>
      </c>
      <c r="K5232" s="16" t="s">
        <v>54</v>
      </c>
    </row>
    <row r="5233" spans="1:11" x14ac:dyDescent="0.25">
      <c r="A5233" s="21" t="s">
        <v>45</v>
      </c>
      <c r="B5233" s="16" t="s">
        <v>27865</v>
      </c>
      <c r="C5233" s="16" t="s">
        <v>27866</v>
      </c>
      <c r="D5233" s="16" t="s">
        <v>27867</v>
      </c>
      <c r="E5233" s="16" t="s">
        <v>19847</v>
      </c>
      <c r="F5233" s="16" t="s">
        <v>31</v>
      </c>
      <c r="G5233" s="16" t="s">
        <v>454</v>
      </c>
      <c r="H5233" s="16" t="s">
        <v>27868</v>
      </c>
      <c r="I5233" s="16" t="s">
        <v>27869</v>
      </c>
      <c r="J5233" s="16" t="s">
        <v>27870</v>
      </c>
      <c r="K5233" s="16" t="s">
        <v>54</v>
      </c>
    </row>
    <row r="5234" spans="1:11" x14ac:dyDescent="0.25">
      <c r="A5234" s="21" t="s">
        <v>45</v>
      </c>
      <c r="B5234" s="16" t="s">
        <v>27871</v>
      </c>
      <c r="C5234" s="16" t="s">
        <v>27872</v>
      </c>
      <c r="D5234" s="16" t="s">
        <v>27873</v>
      </c>
      <c r="E5234" s="16" t="s">
        <v>16695</v>
      </c>
      <c r="F5234" s="16" t="s">
        <v>31</v>
      </c>
      <c r="G5234" s="16" t="s">
        <v>454</v>
      </c>
      <c r="H5234" s="16" t="s">
        <v>27874</v>
      </c>
      <c r="I5234" s="16" t="s">
        <v>24917</v>
      </c>
      <c r="J5234" s="16" t="s">
        <v>27875</v>
      </c>
      <c r="K5234" s="16" t="s">
        <v>54</v>
      </c>
    </row>
    <row r="5235" spans="1:11" x14ac:dyDescent="0.25">
      <c r="A5235" s="21" t="s">
        <v>45</v>
      </c>
      <c r="B5235" s="16" t="s">
        <v>27876</v>
      </c>
      <c r="C5235" s="16" t="s">
        <v>27877</v>
      </c>
      <c r="D5235" s="16" t="s">
        <v>27878</v>
      </c>
      <c r="E5235" s="16" t="s">
        <v>19847</v>
      </c>
      <c r="F5235" s="16" t="s">
        <v>31</v>
      </c>
      <c r="G5235" s="16" t="s">
        <v>454</v>
      </c>
      <c r="H5235" s="16" t="s">
        <v>27879</v>
      </c>
      <c r="I5235" s="16" t="s">
        <v>27880</v>
      </c>
      <c r="J5235" s="16" t="s">
        <v>27881</v>
      </c>
      <c r="K5235" s="16" t="s">
        <v>54</v>
      </c>
    </row>
    <row r="5236" spans="1:11" x14ac:dyDescent="0.25">
      <c r="A5236" s="21" t="s">
        <v>45</v>
      </c>
      <c r="B5236" s="16" t="s">
        <v>27882</v>
      </c>
      <c r="C5236" s="16" t="s">
        <v>27883</v>
      </c>
      <c r="D5236" s="16" t="s">
        <v>27884</v>
      </c>
      <c r="E5236" s="16" t="s">
        <v>16695</v>
      </c>
      <c r="F5236" s="16" t="s">
        <v>31</v>
      </c>
      <c r="G5236" s="16" t="s">
        <v>454</v>
      </c>
      <c r="H5236" s="16" t="s">
        <v>27724</v>
      </c>
      <c r="I5236" s="16" t="s">
        <v>27271</v>
      </c>
      <c r="J5236" s="16" t="s">
        <v>27885</v>
      </c>
      <c r="K5236" s="16" t="s">
        <v>54</v>
      </c>
    </row>
    <row r="5237" spans="1:11" x14ac:dyDescent="0.25">
      <c r="A5237" s="21" t="s">
        <v>45</v>
      </c>
      <c r="B5237" s="16" t="s">
        <v>27886</v>
      </c>
      <c r="C5237" s="16" t="s">
        <v>27887</v>
      </c>
      <c r="D5237" s="16" t="s">
        <v>27888</v>
      </c>
      <c r="E5237" s="16" t="s">
        <v>19847</v>
      </c>
      <c r="F5237" s="16" t="s">
        <v>31</v>
      </c>
      <c r="G5237" s="16" t="s">
        <v>454</v>
      </c>
      <c r="H5237" s="16" t="s">
        <v>27730</v>
      </c>
      <c r="I5237" s="16" t="s">
        <v>26880</v>
      </c>
      <c r="J5237" s="16" t="s">
        <v>27885</v>
      </c>
      <c r="K5237" s="16" t="s">
        <v>54</v>
      </c>
    </row>
    <row r="5238" spans="1:11" x14ac:dyDescent="0.25">
      <c r="A5238" s="21" t="s">
        <v>45</v>
      </c>
      <c r="B5238" s="16" t="s">
        <v>27889</v>
      </c>
      <c r="C5238" s="16" t="s">
        <v>27890</v>
      </c>
      <c r="D5238" s="16" t="s">
        <v>27891</v>
      </c>
      <c r="E5238" s="16" t="s">
        <v>16695</v>
      </c>
      <c r="F5238" s="16" t="s">
        <v>31</v>
      </c>
      <c r="G5238" s="16" t="s">
        <v>454</v>
      </c>
      <c r="H5238" s="16" t="s">
        <v>27167</v>
      </c>
      <c r="I5238" s="16" t="s">
        <v>27892</v>
      </c>
      <c r="J5238" s="16" t="s">
        <v>27893</v>
      </c>
      <c r="K5238" s="16" t="s">
        <v>54</v>
      </c>
    </row>
    <row r="5239" spans="1:11" x14ac:dyDescent="0.25">
      <c r="A5239" s="21" t="s">
        <v>45</v>
      </c>
      <c r="B5239" s="16" t="s">
        <v>27894</v>
      </c>
      <c r="C5239" s="16" t="s">
        <v>27895</v>
      </c>
      <c r="D5239" s="16" t="s">
        <v>27896</v>
      </c>
      <c r="E5239" s="16" t="s">
        <v>16695</v>
      </c>
      <c r="F5239" s="16" t="s">
        <v>31</v>
      </c>
      <c r="G5239" s="16" t="s">
        <v>454</v>
      </c>
      <c r="H5239" s="16" t="s">
        <v>18633</v>
      </c>
      <c r="I5239" s="16" t="s">
        <v>24017</v>
      </c>
      <c r="J5239" s="16" t="s">
        <v>27897</v>
      </c>
      <c r="K5239" s="16" t="s">
        <v>54</v>
      </c>
    </row>
    <row r="5240" spans="1:11" x14ac:dyDescent="0.25">
      <c r="A5240" s="21" t="s">
        <v>45</v>
      </c>
      <c r="B5240" s="16" t="s">
        <v>27898</v>
      </c>
      <c r="C5240" s="16" t="s">
        <v>27899</v>
      </c>
      <c r="D5240" s="16" t="s">
        <v>27900</v>
      </c>
      <c r="E5240" s="16" t="s">
        <v>24737</v>
      </c>
      <c r="F5240" s="16" t="s">
        <v>31</v>
      </c>
      <c r="G5240" s="16" t="s">
        <v>454</v>
      </c>
      <c r="H5240" s="16" t="s">
        <v>27901</v>
      </c>
      <c r="I5240" s="16" t="s">
        <v>27902</v>
      </c>
      <c r="J5240" s="16" t="s">
        <v>27903</v>
      </c>
      <c r="K5240" s="16" t="s">
        <v>54</v>
      </c>
    </row>
    <row r="5241" spans="1:11" x14ac:dyDescent="0.25">
      <c r="A5241" s="21" t="s">
        <v>45</v>
      </c>
      <c r="B5241" s="16" t="s">
        <v>27904</v>
      </c>
      <c r="C5241" s="16" t="s">
        <v>27905</v>
      </c>
      <c r="D5241" s="16" t="s">
        <v>27906</v>
      </c>
      <c r="E5241" s="16" t="s">
        <v>25105</v>
      </c>
      <c r="F5241" s="16" t="s">
        <v>31</v>
      </c>
      <c r="G5241" s="16" t="s">
        <v>454</v>
      </c>
      <c r="H5241" s="16" t="s">
        <v>27907</v>
      </c>
      <c r="I5241" s="16" t="s">
        <v>27642</v>
      </c>
      <c r="J5241" s="16" t="s">
        <v>27908</v>
      </c>
      <c r="K5241" s="16" t="s">
        <v>54</v>
      </c>
    </row>
    <row r="5242" spans="1:11" x14ac:dyDescent="0.25">
      <c r="A5242" s="21" t="s">
        <v>45</v>
      </c>
      <c r="B5242" s="16" t="s">
        <v>27909</v>
      </c>
      <c r="C5242" s="16" t="s">
        <v>27910</v>
      </c>
      <c r="D5242" s="16" t="s">
        <v>27911</v>
      </c>
      <c r="E5242" s="16" t="s">
        <v>16695</v>
      </c>
      <c r="F5242" s="16" t="s">
        <v>31</v>
      </c>
      <c r="G5242" s="16" t="s">
        <v>454</v>
      </c>
      <c r="H5242" s="16" t="s">
        <v>27912</v>
      </c>
      <c r="I5242" s="16" t="s">
        <v>27913</v>
      </c>
      <c r="J5242" s="16" t="s">
        <v>27914</v>
      </c>
      <c r="K5242" s="16" t="s">
        <v>54</v>
      </c>
    </row>
    <row r="5243" spans="1:11" x14ac:dyDescent="0.25">
      <c r="A5243" s="21" t="s">
        <v>45</v>
      </c>
      <c r="B5243" s="16" t="s">
        <v>27915</v>
      </c>
      <c r="C5243" s="16" t="s">
        <v>27916</v>
      </c>
      <c r="D5243" s="16" t="s">
        <v>27917</v>
      </c>
      <c r="E5243" s="16" t="s">
        <v>16695</v>
      </c>
      <c r="F5243" s="16" t="s">
        <v>31</v>
      </c>
      <c r="G5243" s="16" t="s">
        <v>454</v>
      </c>
      <c r="H5243" s="16" t="s">
        <v>27918</v>
      </c>
      <c r="I5243" s="16" t="s">
        <v>27919</v>
      </c>
      <c r="J5243" s="16" t="s">
        <v>27914</v>
      </c>
      <c r="K5243" s="16" t="s">
        <v>54</v>
      </c>
    </row>
    <row r="5244" spans="1:11" x14ac:dyDescent="0.25">
      <c r="A5244" s="21" t="s">
        <v>45</v>
      </c>
      <c r="B5244" s="16" t="s">
        <v>27920</v>
      </c>
      <c r="C5244" s="16" t="s">
        <v>27921</v>
      </c>
      <c r="D5244" s="16" t="s">
        <v>27922</v>
      </c>
      <c r="E5244" s="16" t="s">
        <v>25105</v>
      </c>
      <c r="F5244" s="16" t="s">
        <v>31</v>
      </c>
      <c r="G5244" s="16" t="s">
        <v>454</v>
      </c>
      <c r="H5244" s="16" t="s">
        <v>27907</v>
      </c>
      <c r="I5244" s="16" t="s">
        <v>27642</v>
      </c>
      <c r="J5244" s="16" t="s">
        <v>27923</v>
      </c>
      <c r="K5244" s="16" t="s">
        <v>54</v>
      </c>
    </row>
    <row r="5245" spans="1:11" x14ac:dyDescent="0.25">
      <c r="A5245" s="21" t="s">
        <v>45</v>
      </c>
      <c r="B5245" s="16" t="s">
        <v>27924</v>
      </c>
      <c r="C5245" s="16" t="s">
        <v>27925</v>
      </c>
      <c r="D5245" s="16" t="s">
        <v>27926</v>
      </c>
      <c r="E5245" s="16" t="s">
        <v>27817</v>
      </c>
      <c r="F5245" s="16" t="s">
        <v>31</v>
      </c>
      <c r="G5245" s="16" t="s">
        <v>454</v>
      </c>
      <c r="H5245" s="16" t="s">
        <v>27927</v>
      </c>
      <c r="I5245" s="16" t="s">
        <v>27928</v>
      </c>
      <c r="J5245" s="16" t="s">
        <v>27929</v>
      </c>
      <c r="K5245" s="16" t="s">
        <v>54</v>
      </c>
    </row>
    <row r="5246" spans="1:11" x14ac:dyDescent="0.25">
      <c r="A5246" s="21" t="s">
        <v>45</v>
      </c>
      <c r="B5246" s="16" t="s">
        <v>27930</v>
      </c>
      <c r="C5246" s="16" t="s">
        <v>27931</v>
      </c>
      <c r="D5246" s="16" t="s">
        <v>27932</v>
      </c>
      <c r="E5246" s="16" t="s">
        <v>24737</v>
      </c>
      <c r="F5246" s="16" t="s">
        <v>31</v>
      </c>
      <c r="G5246" s="16" t="s">
        <v>454</v>
      </c>
      <c r="H5246" s="16" t="s">
        <v>27933</v>
      </c>
      <c r="I5246" s="16" t="s">
        <v>27934</v>
      </c>
      <c r="J5246" s="16" t="s">
        <v>27935</v>
      </c>
      <c r="K5246" s="16" t="s">
        <v>54</v>
      </c>
    </row>
    <row r="5247" spans="1:11" x14ac:dyDescent="0.25">
      <c r="A5247" s="21" t="s">
        <v>45</v>
      </c>
      <c r="B5247" s="16" t="s">
        <v>27936</v>
      </c>
      <c r="C5247" s="16" t="s">
        <v>27937</v>
      </c>
      <c r="D5247" s="16" t="s">
        <v>27938</v>
      </c>
      <c r="E5247" s="16" t="s">
        <v>25105</v>
      </c>
      <c r="F5247" s="16" t="s">
        <v>31</v>
      </c>
      <c r="G5247" s="16" t="s">
        <v>454</v>
      </c>
      <c r="H5247" s="16" t="s">
        <v>27907</v>
      </c>
      <c r="I5247" s="16" t="s">
        <v>27642</v>
      </c>
      <c r="J5247" s="16" t="s">
        <v>27939</v>
      </c>
      <c r="K5247" s="16" t="s">
        <v>54</v>
      </c>
    </row>
    <row r="5248" spans="1:11" x14ac:dyDescent="0.25">
      <c r="A5248" s="21" t="s">
        <v>45</v>
      </c>
      <c r="B5248" s="16" t="s">
        <v>27940</v>
      </c>
      <c r="C5248" s="16" t="s">
        <v>27941</v>
      </c>
      <c r="D5248" s="16" t="s">
        <v>27942</v>
      </c>
      <c r="E5248" s="16" t="s">
        <v>16695</v>
      </c>
      <c r="F5248" s="16" t="s">
        <v>31</v>
      </c>
      <c r="G5248" s="16" t="s">
        <v>454</v>
      </c>
      <c r="H5248" s="16" t="s">
        <v>27943</v>
      </c>
      <c r="I5248" s="16" t="s">
        <v>27944</v>
      </c>
      <c r="J5248" s="16" t="s">
        <v>27945</v>
      </c>
      <c r="K5248" s="16" t="s">
        <v>54</v>
      </c>
    </row>
    <row r="5249" spans="1:11" x14ac:dyDescent="0.25">
      <c r="A5249" s="21" t="s">
        <v>45</v>
      </c>
      <c r="B5249" s="16" t="s">
        <v>27946</v>
      </c>
      <c r="C5249" s="16" t="s">
        <v>27947</v>
      </c>
      <c r="D5249" s="16" t="s">
        <v>27948</v>
      </c>
      <c r="E5249" s="16" t="s">
        <v>27817</v>
      </c>
      <c r="F5249" s="16" t="s">
        <v>31</v>
      </c>
      <c r="G5249" s="16" t="s">
        <v>454</v>
      </c>
      <c r="H5249" s="16" t="s">
        <v>27949</v>
      </c>
      <c r="I5249" s="16" t="s">
        <v>27950</v>
      </c>
      <c r="J5249" s="16" t="s">
        <v>27951</v>
      </c>
      <c r="K5249" s="16" t="s">
        <v>54</v>
      </c>
    </row>
    <row r="5250" spans="1:11" x14ac:dyDescent="0.25">
      <c r="A5250" s="21" t="s">
        <v>45</v>
      </c>
      <c r="B5250" s="16" t="s">
        <v>27952</v>
      </c>
      <c r="C5250" s="16" t="s">
        <v>27953</v>
      </c>
      <c r="D5250" s="16" t="s">
        <v>27954</v>
      </c>
      <c r="E5250" s="16" t="s">
        <v>19847</v>
      </c>
      <c r="F5250" s="16" t="s">
        <v>31</v>
      </c>
      <c r="G5250" s="16" t="s">
        <v>454</v>
      </c>
      <c r="H5250" s="16" t="s">
        <v>27955</v>
      </c>
      <c r="I5250" s="16" t="s">
        <v>27956</v>
      </c>
      <c r="J5250" s="16" t="s">
        <v>27957</v>
      </c>
      <c r="K5250" s="16" t="s">
        <v>54</v>
      </c>
    </row>
    <row r="5251" spans="1:11" x14ac:dyDescent="0.25">
      <c r="A5251" s="21" t="s">
        <v>45</v>
      </c>
      <c r="B5251" s="16" t="s">
        <v>27958</v>
      </c>
      <c r="C5251" s="16" t="s">
        <v>27959</v>
      </c>
      <c r="D5251" s="16" t="s">
        <v>27960</v>
      </c>
      <c r="E5251" s="16" t="s">
        <v>24737</v>
      </c>
      <c r="F5251" s="16" t="s">
        <v>31</v>
      </c>
      <c r="G5251" s="16" t="s">
        <v>454</v>
      </c>
      <c r="H5251" s="16" t="s">
        <v>27961</v>
      </c>
      <c r="I5251" s="16" t="s">
        <v>3378</v>
      </c>
      <c r="J5251" s="16" t="s">
        <v>27962</v>
      </c>
      <c r="K5251" s="16" t="s">
        <v>54</v>
      </c>
    </row>
    <row r="5252" spans="1:11" x14ac:dyDescent="0.25">
      <c r="A5252" s="21" t="s">
        <v>45</v>
      </c>
      <c r="B5252" s="16" t="s">
        <v>27963</v>
      </c>
      <c r="C5252" s="16" t="s">
        <v>27964</v>
      </c>
      <c r="D5252" s="16" t="s">
        <v>27965</v>
      </c>
      <c r="E5252" s="16" t="s">
        <v>27817</v>
      </c>
      <c r="F5252" s="16" t="s">
        <v>31</v>
      </c>
      <c r="G5252" s="16" t="s">
        <v>454</v>
      </c>
      <c r="H5252" s="16" t="s">
        <v>27966</v>
      </c>
      <c r="I5252" s="16" t="s">
        <v>27967</v>
      </c>
      <c r="J5252" s="16" t="s">
        <v>27968</v>
      </c>
      <c r="K5252" s="16" t="s">
        <v>54</v>
      </c>
    </row>
    <row r="5253" spans="1:11" x14ac:dyDescent="0.25">
      <c r="A5253" s="21" t="s">
        <v>45</v>
      </c>
      <c r="B5253" s="16" t="s">
        <v>27969</v>
      </c>
      <c r="C5253" s="16" t="s">
        <v>27970</v>
      </c>
      <c r="D5253" s="16" t="s">
        <v>27971</v>
      </c>
      <c r="E5253" s="16" t="s">
        <v>27817</v>
      </c>
      <c r="F5253" s="16" t="s">
        <v>31</v>
      </c>
      <c r="G5253" s="16" t="s">
        <v>454</v>
      </c>
      <c r="H5253" s="16" t="s">
        <v>27972</v>
      </c>
      <c r="I5253" s="16" t="s">
        <v>27973</v>
      </c>
      <c r="J5253" s="16" t="s">
        <v>27974</v>
      </c>
      <c r="K5253" s="16" t="s">
        <v>54</v>
      </c>
    </row>
    <row r="5254" spans="1:11" x14ac:dyDescent="0.25">
      <c r="A5254" s="21" t="s">
        <v>45</v>
      </c>
      <c r="B5254" s="16" t="s">
        <v>27975</v>
      </c>
      <c r="C5254" s="16" t="s">
        <v>27976</v>
      </c>
      <c r="D5254" s="16" t="s">
        <v>27977</v>
      </c>
      <c r="E5254" s="16" t="s">
        <v>16702</v>
      </c>
      <c r="F5254" s="16" t="s">
        <v>31</v>
      </c>
      <c r="G5254" s="16" t="s">
        <v>454</v>
      </c>
      <c r="H5254" s="16" t="s">
        <v>27978</v>
      </c>
      <c r="I5254" s="16" t="s">
        <v>27979</v>
      </c>
      <c r="J5254" s="16" t="s">
        <v>27980</v>
      </c>
      <c r="K5254" s="16" t="s">
        <v>54</v>
      </c>
    </row>
    <row r="5255" spans="1:11" x14ac:dyDescent="0.25">
      <c r="A5255" s="21" t="s">
        <v>45</v>
      </c>
      <c r="B5255" s="16" t="s">
        <v>27981</v>
      </c>
      <c r="C5255" s="16" t="s">
        <v>27982</v>
      </c>
      <c r="D5255" s="16" t="s">
        <v>27983</v>
      </c>
      <c r="E5255" s="16" t="s">
        <v>16695</v>
      </c>
      <c r="F5255" s="16" t="s">
        <v>31</v>
      </c>
      <c r="G5255" s="16" t="s">
        <v>454</v>
      </c>
      <c r="H5255" s="16" t="s">
        <v>27984</v>
      </c>
      <c r="I5255" s="16" t="s">
        <v>27985</v>
      </c>
      <c r="J5255" s="16" t="s">
        <v>27986</v>
      </c>
      <c r="K5255" s="16" t="s">
        <v>54</v>
      </c>
    </row>
    <row r="5256" spans="1:11" x14ac:dyDescent="0.25">
      <c r="A5256" s="21" t="s">
        <v>45</v>
      </c>
      <c r="B5256" s="16" t="s">
        <v>27987</v>
      </c>
      <c r="C5256" s="16" t="s">
        <v>27988</v>
      </c>
      <c r="D5256" s="16" t="s">
        <v>27989</v>
      </c>
      <c r="E5256" s="16" t="s">
        <v>16695</v>
      </c>
      <c r="F5256" s="16" t="s">
        <v>31</v>
      </c>
      <c r="G5256" s="16" t="s">
        <v>454</v>
      </c>
      <c r="H5256" s="16" t="s">
        <v>27990</v>
      </c>
      <c r="I5256" s="16" t="s">
        <v>27991</v>
      </c>
      <c r="J5256" s="16" t="s">
        <v>27992</v>
      </c>
      <c r="K5256" s="16" t="s">
        <v>54</v>
      </c>
    </row>
    <row r="5257" spans="1:11" x14ac:dyDescent="0.25">
      <c r="A5257" s="21" t="s">
        <v>45</v>
      </c>
      <c r="B5257" s="16" t="s">
        <v>27993</v>
      </c>
      <c r="C5257" s="16" t="s">
        <v>27994</v>
      </c>
      <c r="D5257" s="16" t="s">
        <v>27995</v>
      </c>
      <c r="E5257" s="16" t="s">
        <v>16702</v>
      </c>
      <c r="F5257" s="16" t="s">
        <v>31</v>
      </c>
      <c r="G5257" s="16" t="s">
        <v>454</v>
      </c>
      <c r="H5257" s="16" t="s">
        <v>27996</v>
      </c>
      <c r="I5257" s="16" t="s">
        <v>27997</v>
      </c>
      <c r="J5257" s="16" t="s">
        <v>27998</v>
      </c>
      <c r="K5257" s="16" t="s">
        <v>54</v>
      </c>
    </row>
    <row r="5258" spans="1:11" x14ac:dyDescent="0.25">
      <c r="A5258" s="21" t="s">
        <v>45</v>
      </c>
      <c r="B5258" s="16" t="s">
        <v>27999</v>
      </c>
      <c r="C5258" s="16" t="s">
        <v>28000</v>
      </c>
      <c r="D5258" s="16" t="s">
        <v>28001</v>
      </c>
      <c r="E5258" s="16" t="s">
        <v>25105</v>
      </c>
      <c r="F5258" s="16" t="s">
        <v>31</v>
      </c>
      <c r="G5258" s="16" t="s">
        <v>454</v>
      </c>
      <c r="H5258" s="16" t="s">
        <v>28002</v>
      </c>
      <c r="I5258" s="16" t="s">
        <v>21224</v>
      </c>
      <c r="J5258" s="16" t="s">
        <v>28003</v>
      </c>
      <c r="K5258" s="16" t="s">
        <v>54</v>
      </c>
    </row>
    <row r="5259" spans="1:11" x14ac:dyDescent="0.25">
      <c r="A5259" s="21" t="s">
        <v>45</v>
      </c>
      <c r="B5259" s="16" t="s">
        <v>28004</v>
      </c>
      <c r="C5259" s="16" t="s">
        <v>28005</v>
      </c>
      <c r="D5259" s="16" t="s">
        <v>28006</v>
      </c>
      <c r="E5259" s="16" t="s">
        <v>27817</v>
      </c>
      <c r="F5259" s="16" t="s">
        <v>31</v>
      </c>
      <c r="G5259" s="16" t="s">
        <v>454</v>
      </c>
      <c r="H5259" s="16" t="s">
        <v>28007</v>
      </c>
      <c r="I5259" s="16" t="s">
        <v>28008</v>
      </c>
      <c r="J5259" s="16" t="s">
        <v>28009</v>
      </c>
      <c r="K5259" s="16" t="s">
        <v>54</v>
      </c>
    </row>
    <row r="5260" spans="1:11" x14ac:dyDescent="0.25">
      <c r="A5260" s="21" t="s">
        <v>45</v>
      </c>
      <c r="B5260" s="16" t="s">
        <v>28010</v>
      </c>
      <c r="C5260" s="16" t="s">
        <v>28011</v>
      </c>
      <c r="D5260" s="16" t="s">
        <v>28012</v>
      </c>
      <c r="E5260" s="16" t="s">
        <v>24737</v>
      </c>
      <c r="F5260" s="16" t="s">
        <v>31</v>
      </c>
      <c r="G5260" s="16" t="s">
        <v>454</v>
      </c>
      <c r="H5260" s="16" t="s">
        <v>28013</v>
      </c>
      <c r="I5260" s="16" t="s">
        <v>28014</v>
      </c>
      <c r="J5260" s="16" t="s">
        <v>28009</v>
      </c>
      <c r="K5260" s="16" t="s">
        <v>54</v>
      </c>
    </row>
    <row r="5261" spans="1:11" x14ac:dyDescent="0.25">
      <c r="A5261" s="21" t="s">
        <v>45</v>
      </c>
      <c r="B5261" s="16" t="s">
        <v>28015</v>
      </c>
      <c r="C5261" s="16" t="s">
        <v>28016</v>
      </c>
      <c r="D5261" s="16" t="s">
        <v>28017</v>
      </c>
      <c r="E5261" s="16" t="s">
        <v>17103</v>
      </c>
      <c r="F5261" s="16" t="s">
        <v>31</v>
      </c>
      <c r="G5261" s="16" t="s">
        <v>454</v>
      </c>
      <c r="H5261" s="16" t="s">
        <v>28018</v>
      </c>
      <c r="I5261" s="16" t="s">
        <v>28019</v>
      </c>
      <c r="J5261" s="16" t="s">
        <v>28009</v>
      </c>
      <c r="K5261" s="16" t="s">
        <v>54</v>
      </c>
    </row>
    <row r="5262" spans="1:11" x14ac:dyDescent="0.25">
      <c r="A5262" s="21" t="s">
        <v>45</v>
      </c>
      <c r="B5262" s="16" t="s">
        <v>28020</v>
      </c>
      <c r="C5262" s="16" t="s">
        <v>28021</v>
      </c>
      <c r="D5262" s="16" t="s">
        <v>28022</v>
      </c>
      <c r="E5262" s="16" t="s">
        <v>16695</v>
      </c>
      <c r="F5262" s="16" t="s">
        <v>31</v>
      </c>
      <c r="G5262" s="16" t="s">
        <v>454</v>
      </c>
      <c r="H5262" s="16" t="s">
        <v>28023</v>
      </c>
      <c r="I5262" s="16" t="s">
        <v>28024</v>
      </c>
      <c r="J5262" s="16" t="s">
        <v>28025</v>
      </c>
      <c r="K5262" s="16" t="s">
        <v>54</v>
      </c>
    </row>
    <row r="5263" spans="1:11" x14ac:dyDescent="0.25">
      <c r="A5263" s="21" t="s">
        <v>45</v>
      </c>
      <c r="B5263" s="16" t="s">
        <v>28026</v>
      </c>
      <c r="C5263" s="16" t="s">
        <v>28027</v>
      </c>
      <c r="D5263" s="16" t="s">
        <v>28028</v>
      </c>
      <c r="E5263" s="16" t="s">
        <v>16702</v>
      </c>
      <c r="F5263" s="16" t="s">
        <v>31</v>
      </c>
      <c r="G5263" s="16" t="s">
        <v>454</v>
      </c>
      <c r="H5263" s="16" t="s">
        <v>28029</v>
      </c>
      <c r="I5263" s="16" t="s">
        <v>28030</v>
      </c>
      <c r="J5263" s="16" t="s">
        <v>28025</v>
      </c>
      <c r="K5263" s="16" t="s">
        <v>54</v>
      </c>
    </row>
    <row r="5264" spans="1:11" x14ac:dyDescent="0.25">
      <c r="A5264" s="21" t="s">
        <v>45</v>
      </c>
      <c r="B5264" s="16" t="s">
        <v>28031</v>
      </c>
      <c r="C5264" s="16" t="s">
        <v>28032</v>
      </c>
      <c r="D5264" s="16" t="s">
        <v>28033</v>
      </c>
      <c r="E5264" s="16" t="s">
        <v>27817</v>
      </c>
      <c r="F5264" s="16" t="s">
        <v>31</v>
      </c>
      <c r="G5264" s="16" t="s">
        <v>454</v>
      </c>
      <c r="H5264" s="16" t="s">
        <v>28034</v>
      </c>
      <c r="I5264" s="16" t="s">
        <v>28035</v>
      </c>
      <c r="J5264" s="16" t="s">
        <v>28025</v>
      </c>
      <c r="K5264" s="16" t="s">
        <v>54</v>
      </c>
    </row>
    <row r="5265" spans="1:11" x14ac:dyDescent="0.25">
      <c r="A5265" s="21" t="s">
        <v>45</v>
      </c>
      <c r="B5265" s="16" t="s">
        <v>28036</v>
      </c>
      <c r="C5265" s="16" t="s">
        <v>28037</v>
      </c>
      <c r="D5265" s="16" t="s">
        <v>28038</v>
      </c>
      <c r="E5265" s="16" t="s">
        <v>16702</v>
      </c>
      <c r="F5265" s="16" t="s">
        <v>31</v>
      </c>
      <c r="G5265" s="16" t="s">
        <v>454</v>
      </c>
      <c r="H5265" s="16" t="s">
        <v>28039</v>
      </c>
      <c r="I5265" s="16" t="s">
        <v>28040</v>
      </c>
      <c r="J5265" s="16" t="s">
        <v>28041</v>
      </c>
      <c r="K5265" s="16" t="s">
        <v>54</v>
      </c>
    </row>
    <row r="5266" spans="1:11" x14ac:dyDescent="0.25">
      <c r="A5266" s="21" t="s">
        <v>45</v>
      </c>
      <c r="B5266" s="16" t="s">
        <v>28042</v>
      </c>
      <c r="C5266" s="16" t="s">
        <v>28043</v>
      </c>
      <c r="D5266" s="16" t="s">
        <v>28044</v>
      </c>
      <c r="E5266" s="16" t="s">
        <v>16695</v>
      </c>
      <c r="F5266" s="16" t="s">
        <v>31</v>
      </c>
      <c r="G5266" s="16" t="s">
        <v>454</v>
      </c>
      <c r="H5266" s="16" t="s">
        <v>28045</v>
      </c>
      <c r="I5266" s="16" t="s">
        <v>28046</v>
      </c>
      <c r="J5266" s="16" t="s">
        <v>28047</v>
      </c>
      <c r="K5266" s="16" t="s">
        <v>54</v>
      </c>
    </row>
    <row r="5267" spans="1:11" x14ac:dyDescent="0.25">
      <c r="A5267" s="21" t="s">
        <v>45</v>
      </c>
      <c r="B5267" s="16" t="s">
        <v>28048</v>
      </c>
      <c r="C5267" s="16" t="s">
        <v>28049</v>
      </c>
      <c r="D5267" s="16" t="s">
        <v>28050</v>
      </c>
      <c r="E5267" s="16" t="s">
        <v>24737</v>
      </c>
      <c r="F5267" s="16" t="s">
        <v>31</v>
      </c>
      <c r="G5267" s="16" t="s">
        <v>454</v>
      </c>
      <c r="H5267" s="16" t="s">
        <v>28051</v>
      </c>
      <c r="I5267" s="16" t="s">
        <v>28052</v>
      </c>
      <c r="J5267" s="16" t="s">
        <v>28053</v>
      </c>
      <c r="K5267" s="16" t="s">
        <v>54</v>
      </c>
    </row>
    <row r="5268" spans="1:11" x14ac:dyDescent="0.25">
      <c r="A5268" s="21" t="s">
        <v>45</v>
      </c>
      <c r="B5268" s="16" t="s">
        <v>28054</v>
      </c>
      <c r="C5268" s="16" t="s">
        <v>28055</v>
      </c>
      <c r="D5268" s="16" t="s">
        <v>28056</v>
      </c>
      <c r="E5268" s="16" t="s">
        <v>27817</v>
      </c>
      <c r="F5268" s="16" t="s">
        <v>31</v>
      </c>
      <c r="G5268" s="16" t="s">
        <v>454</v>
      </c>
      <c r="H5268" s="16" t="s">
        <v>28057</v>
      </c>
      <c r="I5268" s="16" t="s">
        <v>28058</v>
      </c>
      <c r="J5268" s="16" t="s">
        <v>28053</v>
      </c>
      <c r="K5268" s="16" t="s">
        <v>54</v>
      </c>
    </row>
    <row r="5269" spans="1:11" x14ac:dyDescent="0.25">
      <c r="A5269" s="21" t="s">
        <v>45</v>
      </c>
      <c r="B5269" s="16" t="s">
        <v>28059</v>
      </c>
      <c r="C5269" s="16" t="s">
        <v>28060</v>
      </c>
      <c r="D5269" s="16" t="s">
        <v>28061</v>
      </c>
      <c r="E5269" s="16" t="s">
        <v>25205</v>
      </c>
      <c r="F5269" s="16" t="s">
        <v>31</v>
      </c>
      <c r="G5269" s="16" t="s">
        <v>454</v>
      </c>
      <c r="H5269" s="16" t="s">
        <v>28062</v>
      </c>
      <c r="I5269" s="16" t="s">
        <v>13012</v>
      </c>
      <c r="J5269" s="16" t="s">
        <v>28053</v>
      </c>
      <c r="K5269" s="16" t="s">
        <v>54</v>
      </c>
    </row>
    <row r="5270" spans="1:11" x14ac:dyDescent="0.25">
      <c r="A5270" s="21" t="s">
        <v>45</v>
      </c>
      <c r="B5270" s="16" t="s">
        <v>28063</v>
      </c>
      <c r="C5270" s="16" t="s">
        <v>28064</v>
      </c>
      <c r="D5270" s="16" t="s">
        <v>28065</v>
      </c>
      <c r="E5270" s="16" t="s">
        <v>16695</v>
      </c>
      <c r="F5270" s="16" t="s">
        <v>31</v>
      </c>
      <c r="G5270" s="16" t="s">
        <v>454</v>
      </c>
      <c r="H5270" s="16" t="s">
        <v>28066</v>
      </c>
      <c r="I5270" s="16" t="s">
        <v>28067</v>
      </c>
      <c r="J5270" s="16" t="s">
        <v>28068</v>
      </c>
      <c r="K5270" s="16" t="s">
        <v>54</v>
      </c>
    </row>
    <row r="5271" spans="1:11" x14ac:dyDescent="0.25">
      <c r="A5271" s="21" t="s">
        <v>45</v>
      </c>
      <c r="B5271" s="16" t="s">
        <v>28069</v>
      </c>
      <c r="C5271" s="16" t="s">
        <v>28070</v>
      </c>
      <c r="D5271" s="16" t="s">
        <v>28071</v>
      </c>
      <c r="E5271" s="16" t="s">
        <v>16695</v>
      </c>
      <c r="F5271" s="16" t="s">
        <v>31</v>
      </c>
      <c r="G5271" s="16" t="s">
        <v>454</v>
      </c>
      <c r="H5271" s="16" t="s">
        <v>28072</v>
      </c>
      <c r="I5271" s="16" t="s">
        <v>28073</v>
      </c>
      <c r="J5271" s="16" t="s">
        <v>28068</v>
      </c>
      <c r="K5271" s="16" t="s">
        <v>54</v>
      </c>
    </row>
    <row r="5272" spans="1:11" x14ac:dyDescent="0.25">
      <c r="A5272" s="21" t="s">
        <v>45</v>
      </c>
      <c r="B5272" s="16" t="s">
        <v>28074</v>
      </c>
      <c r="C5272" s="16" t="s">
        <v>28075</v>
      </c>
      <c r="D5272" s="16" t="s">
        <v>28076</v>
      </c>
      <c r="E5272" s="16" t="s">
        <v>16695</v>
      </c>
      <c r="F5272" s="16" t="s">
        <v>31</v>
      </c>
      <c r="G5272" s="16" t="s">
        <v>454</v>
      </c>
      <c r="H5272" s="16" t="s">
        <v>28077</v>
      </c>
      <c r="I5272" s="16" t="s">
        <v>28078</v>
      </c>
      <c r="J5272" s="16" t="s">
        <v>28079</v>
      </c>
      <c r="K5272" s="16" t="s">
        <v>54</v>
      </c>
    </row>
    <row r="5273" spans="1:11" x14ac:dyDescent="0.25">
      <c r="A5273" s="21" t="s">
        <v>45</v>
      </c>
      <c r="B5273" s="16" t="s">
        <v>28080</v>
      </c>
      <c r="C5273" s="16" t="s">
        <v>28081</v>
      </c>
      <c r="D5273" s="16" t="s">
        <v>28082</v>
      </c>
      <c r="E5273" s="16" t="s">
        <v>27817</v>
      </c>
      <c r="F5273" s="16" t="s">
        <v>31</v>
      </c>
      <c r="G5273" s="16" t="s">
        <v>454</v>
      </c>
      <c r="H5273" s="16" t="s">
        <v>28083</v>
      </c>
      <c r="I5273" s="16" t="s">
        <v>28084</v>
      </c>
      <c r="J5273" s="16" t="s">
        <v>28085</v>
      </c>
      <c r="K5273" s="16" t="s">
        <v>54</v>
      </c>
    </row>
    <row r="5274" spans="1:11" x14ac:dyDescent="0.25">
      <c r="A5274" s="21" t="s">
        <v>45</v>
      </c>
      <c r="B5274" s="16" t="s">
        <v>28086</v>
      </c>
      <c r="C5274" s="16" t="s">
        <v>28087</v>
      </c>
      <c r="D5274" s="16" t="s">
        <v>28088</v>
      </c>
      <c r="E5274" s="16" t="s">
        <v>16721</v>
      </c>
      <c r="F5274" s="16" t="s">
        <v>31</v>
      </c>
      <c r="G5274" s="16" t="s">
        <v>454</v>
      </c>
      <c r="H5274" s="16" t="s">
        <v>28089</v>
      </c>
      <c r="I5274" s="16" t="s">
        <v>28090</v>
      </c>
      <c r="J5274" s="16" t="s">
        <v>28091</v>
      </c>
      <c r="K5274" s="16" t="s">
        <v>54</v>
      </c>
    </row>
    <row r="5275" spans="1:11" x14ac:dyDescent="0.25">
      <c r="A5275" s="21" t="s">
        <v>45</v>
      </c>
      <c r="B5275" s="16" t="s">
        <v>28092</v>
      </c>
      <c r="C5275" s="16" t="s">
        <v>28093</v>
      </c>
      <c r="D5275" s="16" t="s">
        <v>28094</v>
      </c>
      <c r="E5275" s="16" t="s">
        <v>16695</v>
      </c>
      <c r="F5275" s="16" t="s">
        <v>31</v>
      </c>
      <c r="G5275" s="16" t="s">
        <v>454</v>
      </c>
      <c r="H5275" s="16" t="s">
        <v>28095</v>
      </c>
      <c r="I5275" s="16" t="s">
        <v>28096</v>
      </c>
      <c r="J5275" s="16" t="s">
        <v>28097</v>
      </c>
      <c r="K5275" s="16" t="s">
        <v>54</v>
      </c>
    </row>
    <row r="5276" spans="1:11" x14ac:dyDescent="0.25">
      <c r="A5276" s="21" t="s">
        <v>45</v>
      </c>
      <c r="B5276" s="16" t="s">
        <v>28098</v>
      </c>
      <c r="C5276" s="16" t="s">
        <v>28099</v>
      </c>
      <c r="D5276" s="16" t="s">
        <v>28100</v>
      </c>
      <c r="E5276" s="16" t="s">
        <v>25105</v>
      </c>
      <c r="F5276" s="16" t="s">
        <v>31</v>
      </c>
      <c r="G5276" s="16" t="s">
        <v>454</v>
      </c>
      <c r="H5276" s="16" t="s">
        <v>28101</v>
      </c>
      <c r="I5276" s="16" t="s">
        <v>25123</v>
      </c>
      <c r="J5276" s="16" t="s">
        <v>28097</v>
      </c>
      <c r="K5276" s="16" t="s">
        <v>54</v>
      </c>
    </row>
    <row r="5277" spans="1:11" x14ac:dyDescent="0.25">
      <c r="A5277" s="21" t="s">
        <v>45</v>
      </c>
      <c r="B5277" s="16" t="s">
        <v>28102</v>
      </c>
      <c r="C5277" s="16" t="s">
        <v>28103</v>
      </c>
      <c r="D5277" s="16" t="s">
        <v>28104</v>
      </c>
      <c r="E5277" s="16" t="s">
        <v>16695</v>
      </c>
      <c r="F5277" s="16" t="s">
        <v>31</v>
      </c>
      <c r="G5277" s="16" t="s">
        <v>454</v>
      </c>
      <c r="H5277" s="16" t="s">
        <v>28105</v>
      </c>
      <c r="I5277" s="16" t="s">
        <v>28106</v>
      </c>
      <c r="J5277" s="16" t="s">
        <v>28107</v>
      </c>
      <c r="K5277" s="16" t="s">
        <v>54</v>
      </c>
    </row>
    <row r="5278" spans="1:11" x14ac:dyDescent="0.25">
      <c r="A5278" s="21" t="s">
        <v>45</v>
      </c>
      <c r="B5278" s="16" t="s">
        <v>28108</v>
      </c>
      <c r="C5278" s="16" t="s">
        <v>28109</v>
      </c>
      <c r="D5278" s="16" t="s">
        <v>28110</v>
      </c>
      <c r="E5278" s="16" t="s">
        <v>24737</v>
      </c>
      <c r="F5278" s="16" t="s">
        <v>31</v>
      </c>
      <c r="G5278" s="16" t="s">
        <v>454</v>
      </c>
      <c r="H5278" s="16" t="s">
        <v>28111</v>
      </c>
      <c r="I5278" s="16" t="s">
        <v>28112</v>
      </c>
      <c r="J5278" s="16" t="s">
        <v>28113</v>
      </c>
      <c r="K5278" s="16" t="s">
        <v>54</v>
      </c>
    </row>
    <row r="5279" spans="1:11" x14ac:dyDescent="0.25">
      <c r="A5279" s="21" t="s">
        <v>45</v>
      </c>
      <c r="B5279" s="16" t="s">
        <v>28114</v>
      </c>
      <c r="C5279" s="16" t="s">
        <v>28115</v>
      </c>
      <c r="D5279" s="16" t="s">
        <v>28116</v>
      </c>
      <c r="E5279" s="16" t="s">
        <v>25105</v>
      </c>
      <c r="F5279" s="16" t="s">
        <v>31</v>
      </c>
      <c r="G5279" s="16" t="s">
        <v>454</v>
      </c>
      <c r="H5279" s="16" t="s">
        <v>28117</v>
      </c>
      <c r="I5279" s="16" t="s">
        <v>21224</v>
      </c>
      <c r="J5279" s="16" t="s">
        <v>28118</v>
      </c>
      <c r="K5279" s="16" t="s">
        <v>54</v>
      </c>
    </row>
    <row r="5280" spans="1:11" x14ac:dyDescent="0.25">
      <c r="A5280" s="21" t="s">
        <v>45</v>
      </c>
      <c r="B5280" s="16" t="s">
        <v>28119</v>
      </c>
      <c r="C5280" s="16" t="s">
        <v>28120</v>
      </c>
      <c r="D5280" s="16" t="s">
        <v>28121</v>
      </c>
      <c r="E5280" s="16" t="s">
        <v>16695</v>
      </c>
      <c r="F5280" s="16" t="s">
        <v>31</v>
      </c>
      <c r="G5280" s="16" t="s">
        <v>454</v>
      </c>
      <c r="H5280" s="16" t="s">
        <v>28122</v>
      </c>
      <c r="I5280" s="16" t="s">
        <v>28123</v>
      </c>
      <c r="J5280" s="16" t="s">
        <v>28118</v>
      </c>
      <c r="K5280" s="16" t="s">
        <v>54</v>
      </c>
    </row>
    <row r="5281" spans="1:11" x14ac:dyDescent="0.25">
      <c r="A5281" s="21" t="s">
        <v>45</v>
      </c>
      <c r="B5281" s="16" t="s">
        <v>28124</v>
      </c>
      <c r="C5281" s="16" t="s">
        <v>28125</v>
      </c>
      <c r="D5281" s="16" t="s">
        <v>28126</v>
      </c>
      <c r="E5281" s="16" t="s">
        <v>27817</v>
      </c>
      <c r="F5281" s="16" t="s">
        <v>31</v>
      </c>
      <c r="G5281" s="16" t="s">
        <v>454</v>
      </c>
      <c r="H5281" s="16" t="s">
        <v>28127</v>
      </c>
      <c r="I5281" s="16" t="s">
        <v>28128</v>
      </c>
      <c r="J5281" s="16" t="s">
        <v>28129</v>
      </c>
      <c r="K5281" s="16" t="s">
        <v>54</v>
      </c>
    </row>
    <row r="5282" spans="1:11" x14ac:dyDescent="0.25">
      <c r="A5282" s="21" t="s">
        <v>45</v>
      </c>
      <c r="B5282" s="16" t="s">
        <v>28130</v>
      </c>
      <c r="C5282" s="16" t="s">
        <v>28131</v>
      </c>
      <c r="D5282" s="16" t="s">
        <v>28132</v>
      </c>
      <c r="E5282" s="16" t="s">
        <v>16695</v>
      </c>
      <c r="F5282" s="16" t="s">
        <v>31</v>
      </c>
      <c r="G5282" s="16" t="s">
        <v>454</v>
      </c>
      <c r="H5282" s="16" t="s">
        <v>28133</v>
      </c>
      <c r="I5282" s="16" t="s">
        <v>4311</v>
      </c>
      <c r="J5282" s="16" t="s">
        <v>28129</v>
      </c>
      <c r="K5282" s="16" t="s">
        <v>54</v>
      </c>
    </row>
    <row r="5283" spans="1:11" x14ac:dyDescent="0.25">
      <c r="A5283" s="21" t="s">
        <v>45</v>
      </c>
      <c r="B5283" s="16" t="s">
        <v>28134</v>
      </c>
      <c r="C5283" s="16" t="s">
        <v>28135</v>
      </c>
      <c r="D5283" s="16" t="s">
        <v>28136</v>
      </c>
      <c r="E5283" s="16" t="s">
        <v>19847</v>
      </c>
      <c r="F5283" s="16" t="s">
        <v>31</v>
      </c>
      <c r="G5283" s="16" t="s">
        <v>454</v>
      </c>
      <c r="H5283" s="16" t="s">
        <v>28137</v>
      </c>
      <c r="I5283" s="16" t="s">
        <v>28138</v>
      </c>
      <c r="J5283" s="16" t="s">
        <v>28129</v>
      </c>
      <c r="K5283" s="16" t="s">
        <v>54</v>
      </c>
    </row>
    <row r="5284" spans="1:11" x14ac:dyDescent="0.25">
      <c r="A5284" s="21" t="s">
        <v>45</v>
      </c>
      <c r="B5284" s="16" t="s">
        <v>28139</v>
      </c>
      <c r="C5284" s="16" t="s">
        <v>28140</v>
      </c>
      <c r="D5284" s="16" t="s">
        <v>28141</v>
      </c>
      <c r="E5284" s="16" t="s">
        <v>16695</v>
      </c>
      <c r="F5284" s="16" t="s">
        <v>31</v>
      </c>
      <c r="G5284" s="16" t="s">
        <v>454</v>
      </c>
      <c r="H5284" s="16" t="s">
        <v>28142</v>
      </c>
      <c r="I5284" s="16" t="s">
        <v>19911</v>
      </c>
      <c r="J5284" s="16" t="s">
        <v>28129</v>
      </c>
      <c r="K5284" s="16" t="s">
        <v>54</v>
      </c>
    </row>
    <row r="5285" spans="1:11" x14ac:dyDescent="0.25">
      <c r="A5285" s="21" t="s">
        <v>45</v>
      </c>
      <c r="B5285" s="16" t="s">
        <v>28143</v>
      </c>
      <c r="C5285" s="16" t="s">
        <v>28144</v>
      </c>
      <c r="D5285" s="16" t="s">
        <v>28145</v>
      </c>
      <c r="E5285" s="16" t="s">
        <v>16695</v>
      </c>
      <c r="F5285" s="16" t="s">
        <v>31</v>
      </c>
      <c r="G5285" s="16" t="s">
        <v>454</v>
      </c>
      <c r="H5285" s="16" t="s">
        <v>28146</v>
      </c>
      <c r="I5285" s="16" t="s">
        <v>19911</v>
      </c>
      <c r="J5285" s="16" t="s">
        <v>28129</v>
      </c>
      <c r="K5285" s="16" t="s">
        <v>54</v>
      </c>
    </row>
    <row r="5286" spans="1:11" x14ac:dyDescent="0.25">
      <c r="A5286" s="21" t="s">
        <v>45</v>
      </c>
      <c r="B5286" s="16" t="s">
        <v>28147</v>
      </c>
      <c r="C5286" s="16" t="s">
        <v>28148</v>
      </c>
      <c r="D5286" s="16" t="s">
        <v>28149</v>
      </c>
      <c r="E5286" s="16" t="s">
        <v>24737</v>
      </c>
      <c r="F5286" s="16" t="s">
        <v>31</v>
      </c>
      <c r="G5286" s="16" t="s">
        <v>454</v>
      </c>
      <c r="H5286" s="16" t="s">
        <v>27961</v>
      </c>
      <c r="I5286" s="16" t="s">
        <v>3378</v>
      </c>
      <c r="J5286" s="16" t="s">
        <v>28129</v>
      </c>
      <c r="K5286" s="16" t="s">
        <v>54</v>
      </c>
    </row>
    <row r="5287" spans="1:11" x14ac:dyDescent="0.25">
      <c r="A5287" s="21" t="s">
        <v>45</v>
      </c>
      <c r="B5287" s="16" t="s">
        <v>28150</v>
      </c>
      <c r="C5287" s="16" t="s">
        <v>28151</v>
      </c>
      <c r="D5287" s="16" t="s">
        <v>28152</v>
      </c>
      <c r="E5287" s="16" t="s">
        <v>27817</v>
      </c>
      <c r="F5287" s="16" t="s">
        <v>31</v>
      </c>
      <c r="G5287" s="16" t="s">
        <v>454</v>
      </c>
      <c r="H5287" s="16" t="s">
        <v>28153</v>
      </c>
      <c r="I5287" s="16" t="s">
        <v>24208</v>
      </c>
      <c r="J5287" s="16" t="s">
        <v>28129</v>
      </c>
      <c r="K5287" s="16" t="s">
        <v>54</v>
      </c>
    </row>
    <row r="5288" spans="1:11" x14ac:dyDescent="0.25">
      <c r="A5288" s="21" t="s">
        <v>45</v>
      </c>
      <c r="B5288" s="16" t="s">
        <v>28154</v>
      </c>
      <c r="C5288" s="16" t="s">
        <v>28155</v>
      </c>
      <c r="D5288" s="16" t="s">
        <v>28156</v>
      </c>
      <c r="E5288" s="16" t="s">
        <v>16695</v>
      </c>
      <c r="F5288" s="16" t="s">
        <v>31</v>
      </c>
      <c r="G5288" s="16" t="s">
        <v>454</v>
      </c>
      <c r="H5288" s="16" t="s">
        <v>28157</v>
      </c>
      <c r="I5288" s="16" t="s">
        <v>28158</v>
      </c>
      <c r="J5288" s="16" t="s">
        <v>28159</v>
      </c>
      <c r="K5288" s="16" t="s">
        <v>54</v>
      </c>
    </row>
    <row r="5289" spans="1:11" x14ac:dyDescent="0.25">
      <c r="A5289" s="21" t="s">
        <v>45</v>
      </c>
      <c r="B5289" s="16" t="s">
        <v>28160</v>
      </c>
      <c r="C5289" s="16" t="s">
        <v>28161</v>
      </c>
      <c r="D5289" s="16" t="s">
        <v>28162</v>
      </c>
      <c r="E5289" s="16" t="s">
        <v>16695</v>
      </c>
      <c r="F5289" s="16" t="s">
        <v>31</v>
      </c>
      <c r="G5289" s="16" t="s">
        <v>454</v>
      </c>
      <c r="H5289" s="16" t="s">
        <v>28163</v>
      </c>
      <c r="I5289" s="16" t="s">
        <v>28164</v>
      </c>
      <c r="J5289" s="16" t="s">
        <v>28159</v>
      </c>
      <c r="K5289" s="16" t="s">
        <v>54</v>
      </c>
    </row>
    <row r="5290" spans="1:11" x14ac:dyDescent="0.25">
      <c r="A5290" s="21" t="s">
        <v>45</v>
      </c>
      <c r="B5290" s="16" t="s">
        <v>28165</v>
      </c>
      <c r="C5290" s="16" t="s">
        <v>28166</v>
      </c>
      <c r="D5290" s="16" t="s">
        <v>28167</v>
      </c>
      <c r="E5290" s="16" t="s">
        <v>16695</v>
      </c>
      <c r="F5290" s="16" t="s">
        <v>31</v>
      </c>
      <c r="G5290" s="16" t="s">
        <v>454</v>
      </c>
      <c r="H5290" s="16" t="s">
        <v>28168</v>
      </c>
      <c r="I5290" s="16" t="s">
        <v>28169</v>
      </c>
      <c r="J5290" s="16" t="s">
        <v>28159</v>
      </c>
      <c r="K5290" s="16" t="s">
        <v>54</v>
      </c>
    </row>
    <row r="5291" spans="1:11" x14ac:dyDescent="0.25">
      <c r="A5291" s="21" t="s">
        <v>45</v>
      </c>
      <c r="B5291" s="16" t="s">
        <v>28170</v>
      </c>
      <c r="C5291" s="16" t="s">
        <v>28171</v>
      </c>
      <c r="D5291" s="16" t="s">
        <v>28172</v>
      </c>
      <c r="E5291" s="16" t="s">
        <v>16695</v>
      </c>
      <c r="F5291" s="16" t="s">
        <v>31</v>
      </c>
      <c r="G5291" s="16" t="s">
        <v>454</v>
      </c>
      <c r="H5291" s="16" t="s">
        <v>28173</v>
      </c>
      <c r="I5291" s="16" t="s">
        <v>28174</v>
      </c>
      <c r="J5291" s="16" t="s">
        <v>28175</v>
      </c>
      <c r="K5291" s="16" t="s">
        <v>54</v>
      </c>
    </row>
    <row r="5292" spans="1:11" x14ac:dyDescent="0.25">
      <c r="A5292" s="21" t="s">
        <v>45</v>
      </c>
      <c r="B5292" s="16" t="s">
        <v>28176</v>
      </c>
      <c r="C5292" s="16" t="s">
        <v>28177</v>
      </c>
      <c r="D5292" s="16" t="s">
        <v>28178</v>
      </c>
      <c r="E5292" s="16" t="s">
        <v>18453</v>
      </c>
      <c r="F5292" s="16" t="s">
        <v>31</v>
      </c>
      <c r="G5292" s="16" t="s">
        <v>454</v>
      </c>
      <c r="H5292" s="16" t="s">
        <v>28179</v>
      </c>
      <c r="I5292" s="16" t="s">
        <v>16463</v>
      </c>
      <c r="J5292" s="16" t="s">
        <v>28175</v>
      </c>
      <c r="K5292" s="16" t="s">
        <v>54</v>
      </c>
    </row>
    <row r="5293" spans="1:11" x14ac:dyDescent="0.25">
      <c r="A5293" s="21" t="s">
        <v>45</v>
      </c>
      <c r="B5293" s="16" t="s">
        <v>28180</v>
      </c>
      <c r="C5293" s="16" t="s">
        <v>28181</v>
      </c>
      <c r="D5293" s="16" t="s">
        <v>28182</v>
      </c>
      <c r="E5293" s="16" t="s">
        <v>16695</v>
      </c>
      <c r="F5293" s="16" t="s">
        <v>31</v>
      </c>
      <c r="G5293" s="16" t="s">
        <v>454</v>
      </c>
      <c r="H5293" s="16" t="s">
        <v>28183</v>
      </c>
      <c r="I5293" s="16" t="s">
        <v>28184</v>
      </c>
      <c r="J5293" s="16" t="s">
        <v>28175</v>
      </c>
      <c r="K5293" s="16" t="s">
        <v>54</v>
      </c>
    </row>
    <row r="5294" spans="1:11" x14ac:dyDescent="0.25">
      <c r="A5294" s="21" t="s">
        <v>45</v>
      </c>
      <c r="B5294" s="16" t="s">
        <v>28185</v>
      </c>
      <c r="C5294" s="16" t="s">
        <v>28186</v>
      </c>
      <c r="D5294" s="16" t="s">
        <v>28187</v>
      </c>
      <c r="E5294" s="16" t="s">
        <v>16695</v>
      </c>
      <c r="F5294" s="16" t="s">
        <v>31</v>
      </c>
      <c r="G5294" s="16" t="s">
        <v>454</v>
      </c>
      <c r="H5294" s="16" t="s">
        <v>14097</v>
      </c>
      <c r="I5294" s="16" t="s">
        <v>28188</v>
      </c>
      <c r="J5294" s="16" t="s">
        <v>28189</v>
      </c>
      <c r="K5294" s="16" t="s">
        <v>54</v>
      </c>
    </row>
    <row r="5295" spans="1:11" x14ac:dyDescent="0.25">
      <c r="A5295" s="21" t="s">
        <v>45</v>
      </c>
      <c r="B5295" s="16" t="s">
        <v>28190</v>
      </c>
      <c r="C5295" s="16" t="s">
        <v>28191</v>
      </c>
      <c r="D5295" s="16" t="s">
        <v>28192</v>
      </c>
      <c r="E5295" s="16" t="s">
        <v>16695</v>
      </c>
      <c r="F5295" s="16" t="s">
        <v>31</v>
      </c>
      <c r="G5295" s="16" t="s">
        <v>454</v>
      </c>
      <c r="H5295" s="16" t="s">
        <v>28193</v>
      </c>
      <c r="I5295" s="16" t="s">
        <v>28194</v>
      </c>
      <c r="J5295" s="16" t="s">
        <v>28195</v>
      </c>
      <c r="K5295" s="16" t="s">
        <v>54</v>
      </c>
    </row>
    <row r="5296" spans="1:11" x14ac:dyDescent="0.25">
      <c r="A5296" s="21" t="s">
        <v>45</v>
      </c>
      <c r="B5296" s="16" t="s">
        <v>28196</v>
      </c>
      <c r="C5296" s="16" t="s">
        <v>28197</v>
      </c>
      <c r="D5296" s="16" t="s">
        <v>28198</v>
      </c>
      <c r="E5296" s="16" t="s">
        <v>24737</v>
      </c>
      <c r="F5296" s="16" t="s">
        <v>31</v>
      </c>
      <c r="G5296" s="16" t="s">
        <v>454</v>
      </c>
      <c r="H5296" s="16" t="s">
        <v>28199</v>
      </c>
      <c r="I5296" s="16" t="s">
        <v>24749</v>
      </c>
      <c r="J5296" s="16" t="s">
        <v>28195</v>
      </c>
      <c r="K5296" s="16" t="s">
        <v>54</v>
      </c>
    </row>
    <row r="5297" spans="1:11" x14ac:dyDescent="0.25">
      <c r="A5297" s="21" t="s">
        <v>45</v>
      </c>
      <c r="B5297" s="16" t="s">
        <v>28200</v>
      </c>
      <c r="C5297" s="16" t="s">
        <v>28201</v>
      </c>
      <c r="D5297" s="16" t="s">
        <v>28202</v>
      </c>
      <c r="E5297" s="16" t="s">
        <v>17103</v>
      </c>
      <c r="F5297" s="16" t="s">
        <v>31</v>
      </c>
      <c r="G5297" s="16" t="s">
        <v>454</v>
      </c>
      <c r="H5297" s="16" t="s">
        <v>28203</v>
      </c>
      <c r="I5297" s="16" t="s">
        <v>28204</v>
      </c>
      <c r="J5297" s="16" t="s">
        <v>28205</v>
      </c>
      <c r="K5297" s="16" t="s">
        <v>54</v>
      </c>
    </row>
    <row r="5298" spans="1:11" x14ac:dyDescent="0.25">
      <c r="A5298" s="21" t="s">
        <v>45</v>
      </c>
      <c r="B5298" s="16" t="s">
        <v>28206</v>
      </c>
      <c r="C5298" s="16" t="s">
        <v>28207</v>
      </c>
      <c r="D5298" s="16" t="s">
        <v>28208</v>
      </c>
      <c r="E5298" s="16" t="s">
        <v>16872</v>
      </c>
      <c r="F5298" s="16" t="s">
        <v>31</v>
      </c>
      <c r="G5298" s="16" t="s">
        <v>454</v>
      </c>
      <c r="H5298" s="16" t="s">
        <v>28209</v>
      </c>
      <c r="I5298" s="16" t="s">
        <v>1374</v>
      </c>
      <c r="J5298" s="16" t="s">
        <v>28210</v>
      </c>
      <c r="K5298" s="16" t="s">
        <v>54</v>
      </c>
    </row>
    <row r="5299" spans="1:11" x14ac:dyDescent="0.25">
      <c r="A5299" s="21" t="s">
        <v>45</v>
      </c>
      <c r="B5299" s="16" t="s">
        <v>28211</v>
      </c>
      <c r="C5299" s="16" t="s">
        <v>28212</v>
      </c>
      <c r="D5299" s="16" t="s">
        <v>28213</v>
      </c>
      <c r="E5299" s="16" t="s">
        <v>16695</v>
      </c>
      <c r="F5299" s="16" t="s">
        <v>31</v>
      </c>
      <c r="G5299" s="16" t="s">
        <v>454</v>
      </c>
      <c r="H5299" s="16" t="s">
        <v>28214</v>
      </c>
      <c r="I5299" s="16" t="s">
        <v>28215</v>
      </c>
      <c r="J5299" s="16" t="s">
        <v>28216</v>
      </c>
      <c r="K5299" s="16" t="s">
        <v>54</v>
      </c>
    </row>
    <row r="5300" spans="1:11" x14ac:dyDescent="0.25">
      <c r="A5300" s="21" t="s">
        <v>45</v>
      </c>
      <c r="B5300" s="16" t="s">
        <v>28217</v>
      </c>
      <c r="C5300" s="16" t="s">
        <v>28218</v>
      </c>
      <c r="D5300" s="16" t="s">
        <v>28219</v>
      </c>
      <c r="E5300" s="16" t="s">
        <v>25105</v>
      </c>
      <c r="F5300" s="16" t="s">
        <v>31</v>
      </c>
      <c r="G5300" s="16" t="s">
        <v>454</v>
      </c>
      <c r="H5300" s="16" t="s">
        <v>28220</v>
      </c>
      <c r="I5300" s="16" t="s">
        <v>21224</v>
      </c>
      <c r="J5300" s="16" t="s">
        <v>28221</v>
      </c>
      <c r="K5300" s="16" t="s">
        <v>54</v>
      </c>
    </row>
    <row r="5301" spans="1:11" x14ac:dyDescent="0.25">
      <c r="A5301" s="21" t="s">
        <v>45</v>
      </c>
      <c r="B5301" s="16" t="s">
        <v>28222</v>
      </c>
      <c r="C5301" s="16" t="s">
        <v>28223</v>
      </c>
      <c r="D5301" s="16" t="s">
        <v>28224</v>
      </c>
      <c r="E5301" s="16" t="s">
        <v>24737</v>
      </c>
      <c r="F5301" s="16" t="s">
        <v>31</v>
      </c>
      <c r="G5301" s="16" t="s">
        <v>454</v>
      </c>
      <c r="H5301" s="16" t="s">
        <v>28225</v>
      </c>
      <c r="I5301" s="16" t="s">
        <v>28226</v>
      </c>
      <c r="J5301" s="16" t="s">
        <v>28227</v>
      </c>
      <c r="K5301" s="16" t="s">
        <v>54</v>
      </c>
    </row>
    <row r="5302" spans="1:11" x14ac:dyDescent="0.25">
      <c r="A5302" s="21" t="s">
        <v>45</v>
      </c>
      <c r="B5302" s="16" t="s">
        <v>28228</v>
      </c>
      <c r="C5302" s="16" t="s">
        <v>28229</v>
      </c>
      <c r="D5302" s="16" t="s">
        <v>28230</v>
      </c>
      <c r="E5302" s="16" t="s">
        <v>16695</v>
      </c>
      <c r="F5302" s="16" t="s">
        <v>31</v>
      </c>
      <c r="G5302" s="16" t="s">
        <v>454</v>
      </c>
      <c r="H5302" s="16" t="s">
        <v>24108</v>
      </c>
      <c r="I5302" s="16" t="s">
        <v>28231</v>
      </c>
      <c r="J5302" s="16" t="s">
        <v>28232</v>
      </c>
      <c r="K5302" s="16" t="s">
        <v>54</v>
      </c>
    </row>
    <row r="5303" spans="1:11" x14ac:dyDescent="0.25">
      <c r="A5303" s="21" t="s">
        <v>45</v>
      </c>
      <c r="B5303" s="16" t="s">
        <v>28233</v>
      </c>
      <c r="C5303" s="16" t="s">
        <v>28234</v>
      </c>
      <c r="D5303" s="16" t="s">
        <v>28235</v>
      </c>
      <c r="E5303" s="16" t="s">
        <v>16728</v>
      </c>
      <c r="F5303" s="16" t="s">
        <v>31</v>
      </c>
      <c r="G5303" s="16" t="s">
        <v>454</v>
      </c>
      <c r="H5303" s="16" t="s">
        <v>28236</v>
      </c>
      <c r="I5303" s="16" t="s">
        <v>28237</v>
      </c>
      <c r="J5303" s="16" t="s">
        <v>28238</v>
      </c>
      <c r="K5303" s="16" t="s">
        <v>54</v>
      </c>
    </row>
    <row r="5304" spans="1:11" x14ac:dyDescent="0.25">
      <c r="A5304" s="21" t="s">
        <v>45</v>
      </c>
      <c r="B5304" s="16" t="s">
        <v>28239</v>
      </c>
      <c r="C5304" s="16" t="s">
        <v>28240</v>
      </c>
      <c r="D5304" s="16" t="s">
        <v>28241</v>
      </c>
      <c r="E5304" s="16" t="s">
        <v>27817</v>
      </c>
      <c r="F5304" s="16" t="s">
        <v>31</v>
      </c>
      <c r="G5304" s="16" t="s">
        <v>454</v>
      </c>
      <c r="H5304" s="16" t="s">
        <v>28242</v>
      </c>
      <c r="I5304" s="16" t="s">
        <v>28243</v>
      </c>
      <c r="J5304" s="16" t="s">
        <v>28238</v>
      </c>
      <c r="K5304" s="16" t="s">
        <v>54</v>
      </c>
    </row>
    <row r="5305" spans="1:11" x14ac:dyDescent="0.25">
      <c r="A5305" s="21" t="s">
        <v>45</v>
      </c>
      <c r="B5305" s="16" t="s">
        <v>28244</v>
      </c>
      <c r="C5305" s="16" t="s">
        <v>28245</v>
      </c>
      <c r="D5305" s="16" t="s">
        <v>28246</v>
      </c>
      <c r="E5305" s="16" t="s">
        <v>16695</v>
      </c>
      <c r="F5305" s="16" t="s">
        <v>31</v>
      </c>
      <c r="G5305" s="16" t="s">
        <v>454</v>
      </c>
      <c r="H5305" s="16" t="s">
        <v>28066</v>
      </c>
      <c r="I5305" s="16" t="s">
        <v>28247</v>
      </c>
      <c r="J5305" s="16" t="s">
        <v>28238</v>
      </c>
      <c r="K5305" s="16" t="s">
        <v>54</v>
      </c>
    </row>
    <row r="5306" spans="1:11" x14ac:dyDescent="0.25">
      <c r="A5306" s="21" t="s">
        <v>45</v>
      </c>
      <c r="B5306" s="16" t="s">
        <v>28248</v>
      </c>
      <c r="C5306" s="16" t="s">
        <v>28249</v>
      </c>
      <c r="D5306" s="16" t="s">
        <v>28250</v>
      </c>
      <c r="E5306" s="16" t="s">
        <v>16702</v>
      </c>
      <c r="F5306" s="16" t="s">
        <v>31</v>
      </c>
      <c r="G5306" s="16" t="s">
        <v>454</v>
      </c>
      <c r="H5306" s="16" t="s">
        <v>28251</v>
      </c>
      <c r="I5306" s="16" t="s">
        <v>28252</v>
      </c>
      <c r="J5306" s="16" t="s">
        <v>28253</v>
      </c>
      <c r="K5306" s="16" t="s">
        <v>54</v>
      </c>
    </row>
    <row r="5307" spans="1:11" x14ac:dyDescent="0.25">
      <c r="A5307" s="21" t="s">
        <v>45</v>
      </c>
      <c r="B5307" s="16" t="s">
        <v>28254</v>
      </c>
      <c r="C5307" s="16" t="s">
        <v>28255</v>
      </c>
      <c r="D5307" s="16" t="s">
        <v>28256</v>
      </c>
      <c r="E5307" s="16" t="s">
        <v>16695</v>
      </c>
      <c r="F5307" s="16" t="s">
        <v>31</v>
      </c>
      <c r="G5307" s="16" t="s">
        <v>454</v>
      </c>
      <c r="H5307" s="16" t="s">
        <v>28257</v>
      </c>
      <c r="I5307" s="16" t="s">
        <v>28258</v>
      </c>
      <c r="J5307" s="16" t="s">
        <v>28253</v>
      </c>
      <c r="K5307" s="16" t="s">
        <v>54</v>
      </c>
    </row>
    <row r="5308" spans="1:11" x14ac:dyDescent="0.25">
      <c r="A5308" s="21" t="s">
        <v>45</v>
      </c>
      <c r="B5308" s="16" t="s">
        <v>28259</v>
      </c>
      <c r="C5308" s="16" t="s">
        <v>28260</v>
      </c>
      <c r="D5308" s="16" t="s">
        <v>28261</v>
      </c>
      <c r="E5308" s="16" t="s">
        <v>16695</v>
      </c>
      <c r="F5308" s="16" t="s">
        <v>31</v>
      </c>
      <c r="G5308" s="16" t="s">
        <v>454</v>
      </c>
      <c r="H5308" s="16" t="s">
        <v>28262</v>
      </c>
      <c r="I5308" s="16" t="s">
        <v>28263</v>
      </c>
      <c r="J5308" s="16" t="s">
        <v>28264</v>
      </c>
      <c r="K5308" s="16" t="s">
        <v>54</v>
      </c>
    </row>
    <row r="5309" spans="1:11" x14ac:dyDescent="0.25">
      <c r="A5309" s="21" t="s">
        <v>45</v>
      </c>
      <c r="B5309" s="16" t="s">
        <v>28265</v>
      </c>
      <c r="C5309" s="16" t="s">
        <v>28266</v>
      </c>
      <c r="D5309" s="16" t="s">
        <v>28267</v>
      </c>
      <c r="E5309" s="16" t="s">
        <v>16695</v>
      </c>
      <c r="F5309" s="16" t="s">
        <v>31</v>
      </c>
      <c r="G5309" s="16" t="s">
        <v>454</v>
      </c>
      <c r="H5309" s="16" t="s">
        <v>27918</v>
      </c>
      <c r="I5309" s="16" t="s">
        <v>28268</v>
      </c>
      <c r="J5309" s="16" t="s">
        <v>28264</v>
      </c>
      <c r="K5309" s="16" t="s">
        <v>54</v>
      </c>
    </row>
    <row r="5310" spans="1:11" x14ac:dyDescent="0.25">
      <c r="A5310" s="21" t="s">
        <v>45</v>
      </c>
      <c r="B5310" s="16" t="s">
        <v>28269</v>
      </c>
      <c r="C5310" s="16" t="s">
        <v>28270</v>
      </c>
      <c r="D5310" s="16" t="s">
        <v>28271</v>
      </c>
      <c r="E5310" s="16" t="s">
        <v>16721</v>
      </c>
      <c r="F5310" s="16" t="s">
        <v>31</v>
      </c>
      <c r="G5310" s="16" t="s">
        <v>454</v>
      </c>
      <c r="H5310" s="16" t="s">
        <v>28272</v>
      </c>
      <c r="I5310" s="16" t="s">
        <v>28273</v>
      </c>
      <c r="J5310" s="16" t="s">
        <v>28264</v>
      </c>
      <c r="K5310" s="16" t="s">
        <v>54</v>
      </c>
    </row>
    <row r="5311" spans="1:11" x14ac:dyDescent="0.25">
      <c r="A5311" s="21" t="s">
        <v>45</v>
      </c>
      <c r="B5311" s="16" t="s">
        <v>28274</v>
      </c>
      <c r="C5311" s="16" t="s">
        <v>28275</v>
      </c>
      <c r="D5311" s="16" t="s">
        <v>28276</v>
      </c>
      <c r="E5311" s="16" t="s">
        <v>16695</v>
      </c>
      <c r="F5311" s="16" t="s">
        <v>31</v>
      </c>
      <c r="G5311" s="16" t="s">
        <v>454</v>
      </c>
      <c r="H5311" s="16" t="s">
        <v>28277</v>
      </c>
      <c r="I5311" s="16" t="s">
        <v>19911</v>
      </c>
      <c r="J5311" s="16" t="s">
        <v>28264</v>
      </c>
      <c r="K5311" s="16" t="s">
        <v>54</v>
      </c>
    </row>
    <row r="5312" spans="1:11" x14ac:dyDescent="0.25">
      <c r="A5312" s="21" t="s">
        <v>45</v>
      </c>
      <c r="B5312" s="16" t="s">
        <v>28278</v>
      </c>
      <c r="C5312" s="16" t="s">
        <v>28279</v>
      </c>
      <c r="D5312" s="16" t="s">
        <v>28280</v>
      </c>
      <c r="E5312" s="16" t="s">
        <v>24737</v>
      </c>
      <c r="F5312" s="16" t="s">
        <v>31</v>
      </c>
      <c r="G5312" s="16" t="s">
        <v>454</v>
      </c>
      <c r="H5312" s="16" t="s">
        <v>28281</v>
      </c>
      <c r="I5312" s="16" t="s">
        <v>25317</v>
      </c>
      <c r="J5312" s="16" t="s">
        <v>28282</v>
      </c>
      <c r="K5312" s="16" t="s">
        <v>54</v>
      </c>
    </row>
    <row r="5313" spans="1:11" x14ac:dyDescent="0.25">
      <c r="A5313" s="21" t="s">
        <v>45</v>
      </c>
      <c r="B5313" s="16" t="s">
        <v>28283</v>
      </c>
      <c r="C5313" s="16" t="s">
        <v>28284</v>
      </c>
      <c r="D5313" s="16" t="s">
        <v>28285</v>
      </c>
      <c r="E5313" s="16" t="s">
        <v>16695</v>
      </c>
      <c r="F5313" s="16" t="s">
        <v>31</v>
      </c>
      <c r="G5313" s="16" t="s">
        <v>454</v>
      </c>
      <c r="H5313" s="16" t="s">
        <v>28286</v>
      </c>
      <c r="I5313" s="16" t="s">
        <v>28287</v>
      </c>
      <c r="J5313" s="16" t="s">
        <v>28282</v>
      </c>
      <c r="K5313" s="16" t="s">
        <v>54</v>
      </c>
    </row>
    <row r="5314" spans="1:11" x14ac:dyDescent="0.25">
      <c r="A5314" s="21" t="s">
        <v>45</v>
      </c>
      <c r="B5314" s="16" t="s">
        <v>28288</v>
      </c>
      <c r="C5314" s="16" t="s">
        <v>28289</v>
      </c>
      <c r="D5314" s="16" t="s">
        <v>28290</v>
      </c>
      <c r="E5314" s="16" t="s">
        <v>19847</v>
      </c>
      <c r="F5314" s="16" t="s">
        <v>31</v>
      </c>
      <c r="G5314" s="16" t="s">
        <v>454</v>
      </c>
      <c r="H5314" s="16" t="s">
        <v>28291</v>
      </c>
      <c r="I5314" s="16" t="s">
        <v>28292</v>
      </c>
      <c r="J5314" s="16" t="s">
        <v>28293</v>
      </c>
      <c r="K5314" s="16" t="s">
        <v>54</v>
      </c>
    </row>
    <row r="5315" spans="1:11" x14ac:dyDescent="0.25">
      <c r="A5315" s="21" t="s">
        <v>45</v>
      </c>
      <c r="B5315" s="16" t="s">
        <v>28294</v>
      </c>
      <c r="C5315" s="16" t="s">
        <v>28295</v>
      </c>
      <c r="D5315" s="16" t="s">
        <v>28296</v>
      </c>
      <c r="E5315" s="16" t="s">
        <v>27817</v>
      </c>
      <c r="F5315" s="16" t="s">
        <v>31</v>
      </c>
      <c r="G5315" s="16" t="s">
        <v>454</v>
      </c>
      <c r="H5315" s="16" t="s">
        <v>28297</v>
      </c>
      <c r="I5315" s="16" t="s">
        <v>28298</v>
      </c>
      <c r="J5315" s="16" t="s">
        <v>28293</v>
      </c>
      <c r="K5315" s="16" t="s">
        <v>54</v>
      </c>
    </row>
    <row r="5316" spans="1:11" x14ac:dyDescent="0.25">
      <c r="A5316" s="21" t="s">
        <v>45</v>
      </c>
      <c r="B5316" s="16" t="s">
        <v>28299</v>
      </c>
      <c r="C5316" s="16" t="s">
        <v>28300</v>
      </c>
      <c r="D5316" s="16" t="s">
        <v>28301</v>
      </c>
      <c r="E5316" s="16" t="s">
        <v>24737</v>
      </c>
      <c r="F5316" s="16" t="s">
        <v>31</v>
      </c>
      <c r="G5316" s="16" t="s">
        <v>454</v>
      </c>
      <c r="H5316" s="16" t="s">
        <v>28302</v>
      </c>
      <c r="I5316" s="16" t="s">
        <v>28303</v>
      </c>
      <c r="J5316" s="16" t="s">
        <v>28293</v>
      </c>
      <c r="K5316" s="16" t="s">
        <v>54</v>
      </c>
    </row>
    <row r="5317" spans="1:11" x14ac:dyDescent="0.25">
      <c r="A5317" s="21" t="s">
        <v>45</v>
      </c>
      <c r="B5317" s="16" t="s">
        <v>28304</v>
      </c>
      <c r="C5317" s="16" t="s">
        <v>28305</v>
      </c>
      <c r="D5317" s="16" t="s">
        <v>28306</v>
      </c>
      <c r="E5317" s="16" t="s">
        <v>16695</v>
      </c>
      <c r="F5317" s="16" t="s">
        <v>31</v>
      </c>
      <c r="G5317" s="16" t="s">
        <v>454</v>
      </c>
      <c r="H5317" s="16" t="s">
        <v>28307</v>
      </c>
      <c r="I5317" s="16" t="s">
        <v>25317</v>
      </c>
      <c r="J5317" s="16" t="s">
        <v>28308</v>
      </c>
      <c r="K5317" s="16" t="s">
        <v>54</v>
      </c>
    </row>
    <row r="5318" spans="1:11" x14ac:dyDescent="0.25">
      <c r="A5318" s="21" t="s">
        <v>45</v>
      </c>
      <c r="B5318" s="16" t="s">
        <v>28309</v>
      </c>
      <c r="C5318" s="16" t="s">
        <v>28310</v>
      </c>
      <c r="D5318" s="16" t="s">
        <v>28311</v>
      </c>
      <c r="E5318" s="16" t="s">
        <v>16695</v>
      </c>
      <c r="F5318" s="16" t="s">
        <v>31</v>
      </c>
      <c r="G5318" s="16" t="s">
        <v>454</v>
      </c>
      <c r="H5318" s="16" t="s">
        <v>28312</v>
      </c>
      <c r="I5318" s="16" t="s">
        <v>12361</v>
      </c>
      <c r="J5318" s="16" t="s">
        <v>28308</v>
      </c>
      <c r="K5318" s="16" t="s">
        <v>54</v>
      </c>
    </row>
    <row r="5319" spans="1:11" x14ac:dyDescent="0.25">
      <c r="A5319" s="21" t="s">
        <v>45</v>
      </c>
      <c r="B5319" s="16" t="s">
        <v>28313</v>
      </c>
      <c r="C5319" s="16" t="s">
        <v>28314</v>
      </c>
      <c r="D5319" s="16" t="s">
        <v>28315</v>
      </c>
      <c r="E5319" s="16" t="s">
        <v>16695</v>
      </c>
      <c r="F5319" s="16" t="s">
        <v>31</v>
      </c>
      <c r="G5319" s="16" t="s">
        <v>454</v>
      </c>
      <c r="H5319" s="16" t="s">
        <v>28316</v>
      </c>
      <c r="I5319" s="16" t="s">
        <v>28317</v>
      </c>
      <c r="J5319" s="16" t="s">
        <v>28318</v>
      </c>
      <c r="K5319" s="16" t="s">
        <v>54</v>
      </c>
    </row>
    <row r="5320" spans="1:11" x14ac:dyDescent="0.25">
      <c r="A5320" s="21" t="s">
        <v>45</v>
      </c>
      <c r="B5320" s="16" t="s">
        <v>28319</v>
      </c>
      <c r="C5320" s="16" t="s">
        <v>28320</v>
      </c>
      <c r="D5320" s="16" t="s">
        <v>28321</v>
      </c>
      <c r="E5320" s="16" t="s">
        <v>16695</v>
      </c>
      <c r="F5320" s="16" t="s">
        <v>31</v>
      </c>
      <c r="G5320" s="16" t="s">
        <v>454</v>
      </c>
      <c r="H5320" s="16" t="s">
        <v>28322</v>
      </c>
      <c r="I5320" s="16" t="s">
        <v>28323</v>
      </c>
      <c r="J5320" s="16" t="s">
        <v>28318</v>
      </c>
      <c r="K5320" s="16" t="s">
        <v>54</v>
      </c>
    </row>
    <row r="5321" spans="1:11" x14ac:dyDescent="0.25">
      <c r="A5321" s="21" t="s">
        <v>45</v>
      </c>
      <c r="B5321" s="16" t="s">
        <v>28324</v>
      </c>
      <c r="C5321" s="16" t="s">
        <v>28325</v>
      </c>
      <c r="D5321" s="16" t="s">
        <v>28326</v>
      </c>
      <c r="E5321" s="16" t="s">
        <v>25105</v>
      </c>
      <c r="F5321" s="16" t="s">
        <v>31</v>
      </c>
      <c r="G5321" s="16" t="s">
        <v>454</v>
      </c>
      <c r="H5321" s="16" t="s">
        <v>28327</v>
      </c>
      <c r="I5321" s="16" t="s">
        <v>28328</v>
      </c>
      <c r="J5321" s="16" t="s">
        <v>28329</v>
      </c>
      <c r="K5321" s="16" t="s">
        <v>54</v>
      </c>
    </row>
    <row r="5322" spans="1:11" x14ac:dyDescent="0.25">
      <c r="A5322" s="21" t="s">
        <v>45</v>
      </c>
      <c r="B5322" s="16" t="s">
        <v>28330</v>
      </c>
      <c r="C5322" s="16" t="s">
        <v>28331</v>
      </c>
      <c r="D5322" s="16" t="s">
        <v>28332</v>
      </c>
      <c r="E5322" s="16" t="s">
        <v>16695</v>
      </c>
      <c r="F5322" s="16" t="s">
        <v>31</v>
      </c>
      <c r="G5322" s="16" t="s">
        <v>454</v>
      </c>
      <c r="H5322" s="16" t="s">
        <v>28333</v>
      </c>
      <c r="I5322" s="16" t="s">
        <v>28334</v>
      </c>
      <c r="J5322" s="16" t="s">
        <v>28329</v>
      </c>
      <c r="K5322" s="16" t="s">
        <v>54</v>
      </c>
    </row>
    <row r="5323" spans="1:11" x14ac:dyDescent="0.25">
      <c r="A5323" s="21" t="s">
        <v>45</v>
      </c>
      <c r="B5323" s="16" t="s">
        <v>28335</v>
      </c>
      <c r="C5323" s="16" t="s">
        <v>28336</v>
      </c>
      <c r="D5323" s="16" t="s">
        <v>28337</v>
      </c>
      <c r="E5323" s="16" t="s">
        <v>27817</v>
      </c>
      <c r="F5323" s="16" t="s">
        <v>31</v>
      </c>
      <c r="G5323" s="16" t="s">
        <v>454</v>
      </c>
      <c r="H5323" s="16" t="s">
        <v>27966</v>
      </c>
      <c r="I5323" s="16" t="s">
        <v>27967</v>
      </c>
      <c r="J5323" s="16" t="s">
        <v>28329</v>
      </c>
      <c r="K5323" s="16" t="s">
        <v>54</v>
      </c>
    </row>
    <row r="5324" spans="1:11" x14ac:dyDescent="0.25">
      <c r="A5324" s="21" t="s">
        <v>45</v>
      </c>
      <c r="B5324" s="16" t="s">
        <v>28338</v>
      </c>
      <c r="C5324" s="16" t="s">
        <v>28339</v>
      </c>
      <c r="D5324" s="16" t="s">
        <v>28340</v>
      </c>
      <c r="E5324" s="16" t="s">
        <v>25105</v>
      </c>
      <c r="F5324" s="16" t="s">
        <v>31</v>
      </c>
      <c r="G5324" s="16" t="s">
        <v>454</v>
      </c>
      <c r="H5324" s="16" t="s">
        <v>28101</v>
      </c>
      <c r="I5324" s="16" t="s">
        <v>25123</v>
      </c>
      <c r="J5324" s="16" t="s">
        <v>28329</v>
      </c>
      <c r="K5324" s="16" t="s">
        <v>54</v>
      </c>
    </row>
    <row r="5325" spans="1:11" x14ac:dyDescent="0.25">
      <c r="A5325" s="21" t="s">
        <v>45</v>
      </c>
      <c r="B5325" s="16" t="s">
        <v>28341</v>
      </c>
      <c r="C5325" s="16" t="s">
        <v>28342</v>
      </c>
      <c r="D5325" s="16" t="s">
        <v>28343</v>
      </c>
      <c r="E5325" s="16" t="s">
        <v>16702</v>
      </c>
      <c r="F5325" s="16" t="s">
        <v>31</v>
      </c>
      <c r="G5325" s="16" t="s">
        <v>454</v>
      </c>
      <c r="H5325" s="16" t="s">
        <v>28344</v>
      </c>
      <c r="I5325" s="16" t="s">
        <v>28345</v>
      </c>
      <c r="J5325" s="16" t="s">
        <v>28346</v>
      </c>
      <c r="K5325" s="16" t="s">
        <v>54</v>
      </c>
    </row>
    <row r="5326" spans="1:11" x14ac:dyDescent="0.25">
      <c r="A5326" s="21" t="s">
        <v>45</v>
      </c>
      <c r="B5326" s="16" t="s">
        <v>28347</v>
      </c>
      <c r="C5326" s="16" t="s">
        <v>28348</v>
      </c>
      <c r="D5326" s="16" t="s">
        <v>28349</v>
      </c>
      <c r="E5326" s="16" t="s">
        <v>27817</v>
      </c>
      <c r="F5326" s="16" t="s">
        <v>31</v>
      </c>
      <c r="G5326" s="16" t="s">
        <v>454</v>
      </c>
      <c r="H5326" s="16" t="s">
        <v>28350</v>
      </c>
      <c r="I5326" s="16" t="s">
        <v>28351</v>
      </c>
      <c r="J5326" s="16" t="s">
        <v>28352</v>
      </c>
      <c r="K5326" s="16" t="s">
        <v>54</v>
      </c>
    </row>
    <row r="5327" spans="1:11" x14ac:dyDescent="0.25">
      <c r="A5327" s="21" t="s">
        <v>45</v>
      </c>
      <c r="B5327" s="16" t="s">
        <v>28353</v>
      </c>
      <c r="C5327" s="16" t="s">
        <v>28354</v>
      </c>
      <c r="D5327" s="16" t="s">
        <v>28355</v>
      </c>
      <c r="E5327" s="16" t="s">
        <v>16695</v>
      </c>
      <c r="F5327" s="16" t="s">
        <v>31</v>
      </c>
      <c r="G5327" s="16" t="s">
        <v>454</v>
      </c>
      <c r="H5327" s="16" t="s">
        <v>28356</v>
      </c>
      <c r="I5327" s="16" t="s">
        <v>28357</v>
      </c>
      <c r="J5327" s="16" t="s">
        <v>28358</v>
      </c>
      <c r="K5327" s="16" t="s">
        <v>54</v>
      </c>
    </row>
    <row r="5328" spans="1:11" x14ac:dyDescent="0.25">
      <c r="A5328" s="21" t="s">
        <v>45</v>
      </c>
      <c r="B5328" s="16" t="s">
        <v>28359</v>
      </c>
      <c r="C5328" s="16" t="s">
        <v>28360</v>
      </c>
      <c r="D5328" s="16" t="s">
        <v>28361</v>
      </c>
      <c r="E5328" s="16" t="s">
        <v>16702</v>
      </c>
      <c r="F5328" s="16" t="s">
        <v>31</v>
      </c>
      <c r="G5328" s="16" t="s">
        <v>454</v>
      </c>
      <c r="H5328" s="16" t="s">
        <v>28362</v>
      </c>
      <c r="I5328" s="16" t="s">
        <v>28363</v>
      </c>
      <c r="J5328" s="16" t="s">
        <v>28358</v>
      </c>
      <c r="K5328" s="16" t="s">
        <v>54</v>
      </c>
    </row>
    <row r="5329" spans="1:11" x14ac:dyDescent="0.25">
      <c r="A5329" s="21" t="s">
        <v>45</v>
      </c>
      <c r="B5329" s="16" t="s">
        <v>28364</v>
      </c>
      <c r="C5329" s="16" t="s">
        <v>28365</v>
      </c>
      <c r="D5329" s="16" t="s">
        <v>28366</v>
      </c>
      <c r="E5329" s="16" t="s">
        <v>16695</v>
      </c>
      <c r="F5329" s="16" t="s">
        <v>31</v>
      </c>
      <c r="G5329" s="16" t="s">
        <v>454</v>
      </c>
      <c r="H5329" s="16" t="s">
        <v>28367</v>
      </c>
      <c r="I5329" s="16" t="s">
        <v>28368</v>
      </c>
      <c r="J5329" s="16" t="s">
        <v>28369</v>
      </c>
      <c r="K5329" s="16" t="s">
        <v>54</v>
      </c>
    </row>
    <row r="5330" spans="1:11" x14ac:dyDescent="0.25">
      <c r="A5330" s="21" t="s">
        <v>45</v>
      </c>
      <c r="B5330" s="16" t="s">
        <v>28370</v>
      </c>
      <c r="C5330" s="16" t="s">
        <v>28371</v>
      </c>
      <c r="D5330" s="16" t="s">
        <v>28372</v>
      </c>
      <c r="E5330" s="16" t="s">
        <v>16695</v>
      </c>
      <c r="F5330" s="16" t="s">
        <v>31</v>
      </c>
      <c r="G5330" s="16" t="s">
        <v>454</v>
      </c>
      <c r="H5330" s="16" t="s">
        <v>28344</v>
      </c>
      <c r="I5330" s="16" t="s">
        <v>28373</v>
      </c>
      <c r="J5330" s="16" t="s">
        <v>28369</v>
      </c>
      <c r="K5330" s="16" t="s">
        <v>54</v>
      </c>
    </row>
    <row r="5331" spans="1:11" x14ac:dyDescent="0.25">
      <c r="A5331" s="21" t="s">
        <v>45</v>
      </c>
      <c r="B5331" s="16" t="s">
        <v>28374</v>
      </c>
      <c r="C5331" s="16" t="s">
        <v>28375</v>
      </c>
      <c r="D5331" s="16" t="s">
        <v>28376</v>
      </c>
      <c r="E5331" s="16" t="s">
        <v>17103</v>
      </c>
      <c r="F5331" s="16" t="s">
        <v>31</v>
      </c>
      <c r="G5331" s="16" t="s">
        <v>454</v>
      </c>
      <c r="H5331" s="16" t="s">
        <v>28377</v>
      </c>
      <c r="I5331" s="16" t="s">
        <v>28378</v>
      </c>
      <c r="J5331" s="16" t="s">
        <v>28369</v>
      </c>
      <c r="K5331" s="16" t="s">
        <v>54</v>
      </c>
    </row>
    <row r="5332" spans="1:11" x14ac:dyDescent="0.25">
      <c r="A5332" s="21" t="s">
        <v>45</v>
      </c>
      <c r="B5332" s="16" t="s">
        <v>28379</v>
      </c>
      <c r="C5332" s="16" t="s">
        <v>28380</v>
      </c>
      <c r="D5332" s="16" t="s">
        <v>28381</v>
      </c>
      <c r="E5332" s="16" t="s">
        <v>16695</v>
      </c>
      <c r="F5332" s="16" t="s">
        <v>31</v>
      </c>
      <c r="G5332" s="16" t="s">
        <v>454</v>
      </c>
      <c r="H5332" s="16" t="s">
        <v>28382</v>
      </c>
      <c r="I5332" s="16" t="s">
        <v>28383</v>
      </c>
      <c r="J5332" s="16" t="s">
        <v>28369</v>
      </c>
      <c r="K5332" s="16" t="s">
        <v>54</v>
      </c>
    </row>
    <row r="5333" spans="1:11" x14ac:dyDescent="0.25">
      <c r="A5333" s="21" t="s">
        <v>45</v>
      </c>
      <c r="B5333" s="16" t="s">
        <v>28384</v>
      </c>
      <c r="C5333" s="16" t="s">
        <v>28385</v>
      </c>
      <c r="D5333" s="16" t="s">
        <v>28386</v>
      </c>
      <c r="E5333" s="16" t="s">
        <v>16695</v>
      </c>
      <c r="F5333" s="16" t="s">
        <v>31</v>
      </c>
      <c r="G5333" s="16" t="s">
        <v>454</v>
      </c>
      <c r="H5333" s="16" t="s">
        <v>28387</v>
      </c>
      <c r="I5333" s="16" t="s">
        <v>28388</v>
      </c>
      <c r="J5333" s="16" t="s">
        <v>28389</v>
      </c>
      <c r="K5333" s="16" t="s">
        <v>54</v>
      </c>
    </row>
    <row r="5334" spans="1:11" x14ac:dyDescent="0.25">
      <c r="A5334" s="21" t="s">
        <v>45</v>
      </c>
      <c r="B5334" s="16" t="s">
        <v>28390</v>
      </c>
      <c r="C5334" s="16" t="s">
        <v>28391</v>
      </c>
      <c r="D5334" s="16" t="s">
        <v>28392</v>
      </c>
      <c r="E5334" s="16" t="s">
        <v>16695</v>
      </c>
      <c r="F5334" s="16" t="s">
        <v>31</v>
      </c>
      <c r="G5334" s="16" t="s">
        <v>454</v>
      </c>
      <c r="H5334" s="16" t="s">
        <v>28393</v>
      </c>
      <c r="I5334" s="16" t="s">
        <v>28394</v>
      </c>
      <c r="J5334" s="16" t="s">
        <v>28395</v>
      </c>
      <c r="K5334" s="16" t="s">
        <v>54</v>
      </c>
    </row>
    <row r="5335" spans="1:11" x14ac:dyDescent="0.25">
      <c r="A5335" s="21" t="s">
        <v>45</v>
      </c>
      <c r="B5335" s="16" t="s">
        <v>28396</v>
      </c>
      <c r="C5335" s="16" t="s">
        <v>28397</v>
      </c>
      <c r="D5335" s="16" t="s">
        <v>28398</v>
      </c>
      <c r="E5335" s="16" t="s">
        <v>16695</v>
      </c>
      <c r="F5335" s="16" t="s">
        <v>31</v>
      </c>
      <c r="G5335" s="16" t="s">
        <v>454</v>
      </c>
      <c r="H5335" s="16" t="s">
        <v>28399</v>
      </c>
      <c r="I5335" s="16" t="s">
        <v>28400</v>
      </c>
      <c r="J5335" s="16" t="s">
        <v>28395</v>
      </c>
      <c r="K5335" s="16" t="s">
        <v>54</v>
      </c>
    </row>
    <row r="5336" spans="1:11" x14ac:dyDescent="0.25">
      <c r="A5336" s="21" t="s">
        <v>45</v>
      </c>
      <c r="B5336" s="16" t="s">
        <v>28401</v>
      </c>
      <c r="C5336" s="16" t="s">
        <v>28402</v>
      </c>
      <c r="D5336" s="16" t="s">
        <v>28403</v>
      </c>
      <c r="E5336" s="16" t="s">
        <v>24737</v>
      </c>
      <c r="F5336" s="16" t="s">
        <v>31</v>
      </c>
      <c r="G5336" s="16" t="s">
        <v>454</v>
      </c>
      <c r="H5336" s="16" t="s">
        <v>28404</v>
      </c>
      <c r="I5336" s="16" t="s">
        <v>28405</v>
      </c>
      <c r="J5336" s="16" t="s">
        <v>28406</v>
      </c>
      <c r="K5336" s="16" t="s">
        <v>54</v>
      </c>
    </row>
    <row r="5337" spans="1:11" x14ac:dyDescent="0.25">
      <c r="A5337" s="21" t="s">
        <v>45</v>
      </c>
      <c r="B5337" s="16" t="s">
        <v>28407</v>
      </c>
      <c r="C5337" s="16" t="s">
        <v>28408</v>
      </c>
      <c r="D5337" s="16" t="s">
        <v>28409</v>
      </c>
      <c r="E5337" s="16" t="s">
        <v>16702</v>
      </c>
      <c r="F5337" s="16" t="s">
        <v>31</v>
      </c>
      <c r="G5337" s="16" t="s">
        <v>454</v>
      </c>
      <c r="H5337" s="16" t="s">
        <v>28410</v>
      </c>
      <c r="I5337" s="16" t="s">
        <v>28231</v>
      </c>
      <c r="J5337" s="16" t="s">
        <v>28406</v>
      </c>
      <c r="K5337" s="16" t="s">
        <v>54</v>
      </c>
    </row>
    <row r="5338" spans="1:11" x14ac:dyDescent="0.25">
      <c r="A5338" s="21" t="s">
        <v>45</v>
      </c>
      <c r="B5338" s="16" t="s">
        <v>28411</v>
      </c>
      <c r="C5338" s="16" t="s">
        <v>28412</v>
      </c>
      <c r="D5338" s="16" t="s">
        <v>28413</v>
      </c>
      <c r="E5338" s="16" t="s">
        <v>16695</v>
      </c>
      <c r="F5338" s="16" t="s">
        <v>31</v>
      </c>
      <c r="G5338" s="16" t="s">
        <v>454</v>
      </c>
      <c r="H5338" s="16" t="s">
        <v>28414</v>
      </c>
      <c r="I5338" s="16" t="s">
        <v>28415</v>
      </c>
      <c r="J5338" s="16" t="s">
        <v>28406</v>
      </c>
      <c r="K5338" s="16" t="s">
        <v>54</v>
      </c>
    </row>
    <row r="5339" spans="1:11" x14ac:dyDescent="0.25">
      <c r="A5339" s="21" t="s">
        <v>45</v>
      </c>
      <c r="B5339" s="16" t="s">
        <v>28416</v>
      </c>
      <c r="C5339" s="16" t="s">
        <v>28417</v>
      </c>
      <c r="D5339" s="16" t="s">
        <v>28418</v>
      </c>
      <c r="E5339" s="16" t="s">
        <v>27817</v>
      </c>
      <c r="F5339" s="16" t="s">
        <v>31</v>
      </c>
      <c r="G5339" s="16" t="s">
        <v>454</v>
      </c>
      <c r="H5339" s="16" t="s">
        <v>28419</v>
      </c>
      <c r="I5339" s="16" t="s">
        <v>28420</v>
      </c>
      <c r="J5339" s="16" t="s">
        <v>28421</v>
      </c>
      <c r="K5339" s="16" t="s">
        <v>54</v>
      </c>
    </row>
    <row r="5340" spans="1:11" x14ac:dyDescent="0.25">
      <c r="A5340" s="21" t="s">
        <v>45</v>
      </c>
      <c r="B5340" s="16" t="s">
        <v>28422</v>
      </c>
      <c r="C5340" s="16" t="s">
        <v>28423</v>
      </c>
      <c r="D5340" s="16" t="s">
        <v>28424</v>
      </c>
      <c r="E5340" s="16" t="s">
        <v>27817</v>
      </c>
      <c r="F5340" s="16" t="s">
        <v>31</v>
      </c>
      <c r="G5340" s="16" t="s">
        <v>454</v>
      </c>
      <c r="H5340" s="16" t="s">
        <v>28425</v>
      </c>
      <c r="I5340" s="16" t="s">
        <v>28426</v>
      </c>
      <c r="J5340" s="16" t="s">
        <v>28421</v>
      </c>
      <c r="K5340" s="16" t="s">
        <v>54</v>
      </c>
    </row>
    <row r="5341" spans="1:11" x14ac:dyDescent="0.25">
      <c r="A5341" s="21" t="s">
        <v>45</v>
      </c>
      <c r="B5341" s="16" t="s">
        <v>28427</v>
      </c>
      <c r="C5341" s="16" t="s">
        <v>28428</v>
      </c>
      <c r="D5341" s="16" t="s">
        <v>28429</v>
      </c>
      <c r="E5341" s="16" t="s">
        <v>18372</v>
      </c>
      <c r="F5341" s="16" t="s">
        <v>31</v>
      </c>
      <c r="G5341" s="16" t="s">
        <v>454</v>
      </c>
      <c r="H5341" s="16" t="s">
        <v>28430</v>
      </c>
      <c r="I5341" s="16" t="s">
        <v>3250</v>
      </c>
      <c r="J5341" s="16" t="s">
        <v>28431</v>
      </c>
      <c r="K5341" s="16" t="s">
        <v>54</v>
      </c>
    </row>
    <row r="5342" spans="1:11" x14ac:dyDescent="0.25">
      <c r="A5342" s="21" t="s">
        <v>45</v>
      </c>
      <c r="B5342" s="16" t="s">
        <v>28432</v>
      </c>
      <c r="C5342" s="16" t="s">
        <v>28433</v>
      </c>
      <c r="D5342" s="16" t="s">
        <v>28434</v>
      </c>
      <c r="E5342" s="16" t="s">
        <v>19847</v>
      </c>
      <c r="F5342" s="16" t="s">
        <v>31</v>
      </c>
      <c r="G5342" s="16" t="s">
        <v>454</v>
      </c>
      <c r="H5342" s="16" t="s">
        <v>28393</v>
      </c>
      <c r="I5342" s="16" t="s">
        <v>28435</v>
      </c>
      <c r="J5342" s="16" t="s">
        <v>28431</v>
      </c>
      <c r="K5342" s="16" t="s">
        <v>54</v>
      </c>
    </row>
    <row r="5343" spans="1:11" x14ac:dyDescent="0.25">
      <c r="A5343" s="21" t="s">
        <v>45</v>
      </c>
      <c r="B5343" s="16" t="s">
        <v>28436</v>
      </c>
      <c r="C5343" s="16" t="s">
        <v>28437</v>
      </c>
      <c r="D5343" s="16" t="s">
        <v>28438</v>
      </c>
      <c r="E5343" s="16" t="s">
        <v>24737</v>
      </c>
      <c r="F5343" s="16" t="s">
        <v>31</v>
      </c>
      <c r="G5343" s="16" t="s">
        <v>454</v>
      </c>
      <c r="H5343" s="16" t="s">
        <v>28439</v>
      </c>
      <c r="I5343" s="16" t="s">
        <v>28440</v>
      </c>
      <c r="J5343" s="16" t="s">
        <v>28431</v>
      </c>
      <c r="K5343" s="16" t="s">
        <v>54</v>
      </c>
    </row>
    <row r="5344" spans="1:11" x14ac:dyDescent="0.25">
      <c r="A5344" s="21" t="s">
        <v>45</v>
      </c>
      <c r="B5344" s="16" t="s">
        <v>28441</v>
      </c>
      <c r="C5344" s="16" t="s">
        <v>28442</v>
      </c>
      <c r="D5344" s="16" t="s">
        <v>28443</v>
      </c>
      <c r="E5344" s="16" t="s">
        <v>17640</v>
      </c>
      <c r="F5344" s="16" t="s">
        <v>31</v>
      </c>
      <c r="G5344" s="16" t="s">
        <v>454</v>
      </c>
      <c r="H5344" s="16" t="s">
        <v>28430</v>
      </c>
      <c r="I5344" s="16" t="s">
        <v>3250</v>
      </c>
      <c r="J5344" s="16" t="s">
        <v>28431</v>
      </c>
      <c r="K5344" s="16" t="s">
        <v>54</v>
      </c>
    </row>
    <row r="5345" spans="1:11" x14ac:dyDescent="0.25">
      <c r="A5345" s="21" t="s">
        <v>45</v>
      </c>
      <c r="B5345" s="16" t="s">
        <v>28444</v>
      </c>
      <c r="C5345" s="16" t="s">
        <v>28445</v>
      </c>
      <c r="D5345" s="16" t="s">
        <v>28446</v>
      </c>
      <c r="E5345" s="16" t="s">
        <v>18372</v>
      </c>
      <c r="F5345" s="16" t="s">
        <v>31</v>
      </c>
      <c r="G5345" s="16" t="s">
        <v>454</v>
      </c>
      <c r="H5345" s="16" t="s">
        <v>28447</v>
      </c>
      <c r="I5345" s="16" t="s">
        <v>28448</v>
      </c>
      <c r="J5345" s="16" t="s">
        <v>28449</v>
      </c>
      <c r="K5345" s="16" t="s">
        <v>54</v>
      </c>
    </row>
    <row r="5346" spans="1:11" x14ac:dyDescent="0.25">
      <c r="A5346" s="21" t="s">
        <v>45</v>
      </c>
      <c r="B5346" s="16" t="s">
        <v>28450</v>
      </c>
      <c r="C5346" s="16" t="s">
        <v>28451</v>
      </c>
      <c r="D5346" s="16" t="s">
        <v>28452</v>
      </c>
      <c r="E5346" s="16" t="s">
        <v>16695</v>
      </c>
      <c r="F5346" s="16" t="s">
        <v>31</v>
      </c>
      <c r="G5346" s="16" t="s">
        <v>454</v>
      </c>
      <c r="H5346" s="16" t="s">
        <v>28142</v>
      </c>
      <c r="I5346" s="16" t="s">
        <v>19911</v>
      </c>
      <c r="J5346" s="16" t="s">
        <v>28453</v>
      </c>
      <c r="K5346" s="16" t="s">
        <v>54</v>
      </c>
    </row>
    <row r="5347" spans="1:11" x14ac:dyDescent="0.25">
      <c r="A5347" s="21" t="s">
        <v>45</v>
      </c>
      <c r="B5347" s="16" t="s">
        <v>28454</v>
      </c>
      <c r="C5347" s="16" t="s">
        <v>28455</v>
      </c>
      <c r="D5347" s="16" t="s">
        <v>28456</v>
      </c>
      <c r="E5347" s="16" t="s">
        <v>27817</v>
      </c>
      <c r="F5347" s="16" t="s">
        <v>31</v>
      </c>
      <c r="G5347" s="16" t="s">
        <v>454</v>
      </c>
      <c r="H5347" s="16" t="s">
        <v>28457</v>
      </c>
      <c r="I5347" s="16" t="s">
        <v>28458</v>
      </c>
      <c r="J5347" s="16" t="s">
        <v>28453</v>
      </c>
      <c r="K5347" s="16" t="s">
        <v>54</v>
      </c>
    </row>
    <row r="5348" spans="1:11" x14ac:dyDescent="0.25">
      <c r="A5348" s="21" t="s">
        <v>45</v>
      </c>
      <c r="B5348" s="16" t="s">
        <v>28459</v>
      </c>
      <c r="C5348" s="16" t="s">
        <v>28460</v>
      </c>
      <c r="D5348" s="16" t="s">
        <v>28461</v>
      </c>
      <c r="E5348" s="16" t="s">
        <v>16695</v>
      </c>
      <c r="F5348" s="16" t="s">
        <v>31</v>
      </c>
      <c r="G5348" s="16" t="s">
        <v>454</v>
      </c>
      <c r="H5348" s="16" t="s">
        <v>28462</v>
      </c>
      <c r="I5348" s="16" t="s">
        <v>2384</v>
      </c>
      <c r="J5348" s="16" t="s">
        <v>28463</v>
      </c>
      <c r="K5348" s="16" t="s">
        <v>54</v>
      </c>
    </row>
    <row r="5349" spans="1:11" x14ac:dyDescent="0.25">
      <c r="A5349" s="21" t="s">
        <v>45</v>
      </c>
      <c r="B5349" s="16" t="s">
        <v>28464</v>
      </c>
      <c r="C5349" s="16" t="s">
        <v>28465</v>
      </c>
      <c r="D5349" s="16" t="s">
        <v>28466</v>
      </c>
      <c r="E5349" s="16" t="s">
        <v>16702</v>
      </c>
      <c r="F5349" s="16" t="s">
        <v>31</v>
      </c>
      <c r="G5349" s="16" t="s">
        <v>454</v>
      </c>
      <c r="H5349" s="16" t="s">
        <v>28467</v>
      </c>
      <c r="I5349" s="16" t="s">
        <v>28468</v>
      </c>
      <c r="J5349" s="16" t="s">
        <v>28463</v>
      </c>
      <c r="K5349" s="16" t="s">
        <v>54</v>
      </c>
    </row>
    <row r="5350" spans="1:11" x14ac:dyDescent="0.25">
      <c r="A5350" s="21" t="s">
        <v>45</v>
      </c>
      <c r="B5350" s="16" t="s">
        <v>28469</v>
      </c>
      <c r="C5350" s="16" t="s">
        <v>28470</v>
      </c>
      <c r="D5350" s="16" t="s">
        <v>28471</v>
      </c>
      <c r="E5350" s="16" t="s">
        <v>19847</v>
      </c>
      <c r="F5350" s="16" t="s">
        <v>31</v>
      </c>
      <c r="G5350" s="16" t="s">
        <v>454</v>
      </c>
      <c r="H5350" s="16" t="s">
        <v>28472</v>
      </c>
      <c r="I5350" s="16" t="s">
        <v>14047</v>
      </c>
      <c r="J5350" s="16" t="s">
        <v>28463</v>
      </c>
      <c r="K5350" s="16" t="s">
        <v>54</v>
      </c>
    </row>
    <row r="5351" spans="1:11" x14ac:dyDescent="0.25">
      <c r="A5351" s="21" t="s">
        <v>45</v>
      </c>
      <c r="B5351" s="16" t="s">
        <v>28473</v>
      </c>
      <c r="C5351" s="16" t="s">
        <v>28474</v>
      </c>
      <c r="D5351" s="16" t="s">
        <v>28475</v>
      </c>
      <c r="E5351" s="16" t="s">
        <v>16695</v>
      </c>
      <c r="F5351" s="16" t="s">
        <v>31</v>
      </c>
      <c r="G5351" s="16" t="s">
        <v>454</v>
      </c>
      <c r="H5351" s="16" t="s">
        <v>28476</v>
      </c>
      <c r="I5351" s="16" t="s">
        <v>28477</v>
      </c>
      <c r="J5351" s="16" t="s">
        <v>28463</v>
      </c>
      <c r="K5351" s="16" t="s">
        <v>54</v>
      </c>
    </row>
    <row r="5352" spans="1:11" x14ac:dyDescent="0.25">
      <c r="A5352" s="21" t="s">
        <v>45</v>
      </c>
      <c r="B5352" s="16" t="s">
        <v>28478</v>
      </c>
      <c r="C5352" s="16" t="s">
        <v>28479</v>
      </c>
      <c r="D5352" s="16" t="s">
        <v>28480</v>
      </c>
      <c r="E5352" s="16" t="s">
        <v>24737</v>
      </c>
      <c r="F5352" s="16" t="s">
        <v>31</v>
      </c>
      <c r="G5352" s="16" t="s">
        <v>454</v>
      </c>
      <c r="H5352" s="16" t="s">
        <v>28481</v>
      </c>
      <c r="I5352" s="16" t="s">
        <v>28482</v>
      </c>
      <c r="J5352" s="16" t="s">
        <v>28483</v>
      </c>
      <c r="K5352" s="16" t="s">
        <v>54</v>
      </c>
    </row>
    <row r="5353" spans="1:11" x14ac:dyDescent="0.25">
      <c r="A5353" s="21" t="s">
        <v>45</v>
      </c>
      <c r="B5353" s="16" t="s">
        <v>28484</v>
      </c>
      <c r="C5353" s="16" t="s">
        <v>28485</v>
      </c>
      <c r="D5353" s="16" t="s">
        <v>28486</v>
      </c>
      <c r="E5353" s="16" t="s">
        <v>16702</v>
      </c>
      <c r="F5353" s="16" t="s">
        <v>31</v>
      </c>
      <c r="G5353" s="16" t="s">
        <v>454</v>
      </c>
      <c r="H5353" s="16" t="s">
        <v>28179</v>
      </c>
      <c r="I5353" s="16" t="s">
        <v>16463</v>
      </c>
      <c r="J5353" s="16" t="s">
        <v>28487</v>
      </c>
      <c r="K5353" s="16" t="s">
        <v>54</v>
      </c>
    </row>
    <row r="5354" spans="1:11" x14ac:dyDescent="0.25">
      <c r="A5354" s="21" t="s">
        <v>45</v>
      </c>
      <c r="B5354" s="16" t="s">
        <v>28488</v>
      </c>
      <c r="C5354" s="16" t="s">
        <v>28489</v>
      </c>
      <c r="D5354" s="16" t="s">
        <v>28490</v>
      </c>
      <c r="E5354" s="16" t="s">
        <v>16695</v>
      </c>
      <c r="F5354" s="16" t="s">
        <v>31</v>
      </c>
      <c r="G5354" s="16" t="s">
        <v>454</v>
      </c>
      <c r="H5354" s="16" t="s">
        <v>28491</v>
      </c>
      <c r="I5354" s="16" t="s">
        <v>19911</v>
      </c>
      <c r="J5354" s="16" t="s">
        <v>28487</v>
      </c>
      <c r="K5354" s="16" t="s">
        <v>54</v>
      </c>
    </row>
    <row r="5355" spans="1:11" x14ac:dyDescent="0.25">
      <c r="A5355" s="21" t="s">
        <v>45</v>
      </c>
      <c r="B5355" s="16" t="s">
        <v>28492</v>
      </c>
      <c r="C5355" s="16" t="s">
        <v>28493</v>
      </c>
      <c r="D5355" s="16" t="s">
        <v>28494</v>
      </c>
      <c r="E5355" s="16" t="s">
        <v>27817</v>
      </c>
      <c r="F5355" s="16" t="s">
        <v>31</v>
      </c>
      <c r="G5355" s="16" t="s">
        <v>454</v>
      </c>
      <c r="H5355" s="16" t="s">
        <v>28495</v>
      </c>
      <c r="I5355" s="16" t="s">
        <v>28496</v>
      </c>
      <c r="J5355" s="16" t="s">
        <v>28487</v>
      </c>
      <c r="K5355" s="16" t="s">
        <v>54</v>
      </c>
    </row>
    <row r="5356" spans="1:11" x14ac:dyDescent="0.25">
      <c r="A5356" s="21" t="s">
        <v>45</v>
      </c>
      <c r="B5356" s="16" t="s">
        <v>28497</v>
      </c>
      <c r="C5356" s="16" t="s">
        <v>28498</v>
      </c>
      <c r="D5356" s="16" t="s">
        <v>28499</v>
      </c>
      <c r="E5356" s="16" t="s">
        <v>17103</v>
      </c>
      <c r="F5356" s="16" t="s">
        <v>31</v>
      </c>
      <c r="G5356" s="16" t="s">
        <v>454</v>
      </c>
      <c r="H5356" s="16" t="s">
        <v>28500</v>
      </c>
      <c r="I5356" s="16" t="s">
        <v>28501</v>
      </c>
      <c r="J5356" s="16" t="s">
        <v>28502</v>
      </c>
      <c r="K5356" s="16" t="s">
        <v>54</v>
      </c>
    </row>
    <row r="5357" spans="1:11" x14ac:dyDescent="0.25">
      <c r="A5357" s="21" t="s">
        <v>45</v>
      </c>
      <c r="B5357" s="16" t="s">
        <v>28503</v>
      </c>
      <c r="C5357" s="16" t="s">
        <v>28504</v>
      </c>
      <c r="D5357" s="16" t="s">
        <v>28505</v>
      </c>
      <c r="E5357" s="16" t="s">
        <v>16702</v>
      </c>
      <c r="F5357" s="16" t="s">
        <v>31</v>
      </c>
      <c r="G5357" s="16" t="s">
        <v>454</v>
      </c>
      <c r="H5357" s="16" t="s">
        <v>28506</v>
      </c>
      <c r="I5357" s="16" t="s">
        <v>28507</v>
      </c>
      <c r="J5357" s="16" t="s">
        <v>28508</v>
      </c>
      <c r="K5357" s="16" t="s">
        <v>54</v>
      </c>
    </row>
    <row r="5358" spans="1:11" x14ac:dyDescent="0.25">
      <c r="A5358" s="21" t="s">
        <v>45</v>
      </c>
      <c r="B5358" s="16" t="s">
        <v>28509</v>
      </c>
      <c r="C5358" s="16" t="s">
        <v>28510</v>
      </c>
      <c r="D5358" s="16" t="s">
        <v>28511</v>
      </c>
      <c r="E5358" s="16" t="s">
        <v>16721</v>
      </c>
      <c r="F5358" s="16" t="s">
        <v>31</v>
      </c>
      <c r="G5358" s="16" t="s">
        <v>454</v>
      </c>
      <c r="H5358" s="16" t="s">
        <v>28512</v>
      </c>
      <c r="I5358" s="16" t="s">
        <v>541</v>
      </c>
      <c r="J5358" s="16" t="s">
        <v>28508</v>
      </c>
      <c r="K5358" s="16" t="s">
        <v>54</v>
      </c>
    </row>
    <row r="5359" spans="1:11" x14ac:dyDescent="0.25">
      <c r="A5359" s="21" t="s">
        <v>45</v>
      </c>
      <c r="B5359" s="16" t="s">
        <v>28513</v>
      </c>
      <c r="C5359" s="16" t="s">
        <v>28514</v>
      </c>
      <c r="D5359" s="16" t="s">
        <v>28515</v>
      </c>
      <c r="E5359" s="16" t="s">
        <v>16702</v>
      </c>
      <c r="F5359" s="16" t="s">
        <v>31</v>
      </c>
      <c r="G5359" s="16" t="s">
        <v>454</v>
      </c>
      <c r="H5359" s="16" t="s">
        <v>28516</v>
      </c>
      <c r="I5359" s="16" t="s">
        <v>28517</v>
      </c>
      <c r="J5359" s="16" t="s">
        <v>28508</v>
      </c>
      <c r="K5359" s="16" t="s">
        <v>54</v>
      </c>
    </row>
    <row r="5360" spans="1:11" x14ac:dyDescent="0.25">
      <c r="A5360" s="21" t="s">
        <v>45</v>
      </c>
      <c r="B5360" s="16" t="s">
        <v>28518</v>
      </c>
      <c r="C5360" s="16" t="s">
        <v>28519</v>
      </c>
      <c r="D5360" s="16" t="s">
        <v>28520</v>
      </c>
      <c r="E5360" s="16" t="s">
        <v>16872</v>
      </c>
      <c r="F5360" s="16" t="s">
        <v>31</v>
      </c>
      <c r="G5360" s="16" t="s">
        <v>454</v>
      </c>
      <c r="H5360" s="16" t="s">
        <v>28521</v>
      </c>
      <c r="I5360" s="16" t="s">
        <v>1374</v>
      </c>
      <c r="J5360" s="16" t="s">
        <v>28522</v>
      </c>
      <c r="K5360" s="16" t="s">
        <v>54</v>
      </c>
    </row>
    <row r="5361" spans="1:11" x14ac:dyDescent="0.25">
      <c r="A5361" s="21" t="s">
        <v>45</v>
      </c>
      <c r="B5361" s="16" t="s">
        <v>28523</v>
      </c>
      <c r="C5361" s="16" t="s">
        <v>28524</v>
      </c>
      <c r="D5361" s="16" t="s">
        <v>28525</v>
      </c>
      <c r="E5361" s="16" t="s">
        <v>16721</v>
      </c>
      <c r="F5361" s="16" t="s">
        <v>31</v>
      </c>
      <c r="G5361" s="16" t="s">
        <v>454</v>
      </c>
      <c r="H5361" s="16" t="s">
        <v>28512</v>
      </c>
      <c r="I5361" s="16" t="s">
        <v>541</v>
      </c>
      <c r="J5361" s="16" t="s">
        <v>28522</v>
      </c>
      <c r="K5361" s="16" t="s">
        <v>54</v>
      </c>
    </row>
    <row r="5362" spans="1:11" x14ac:dyDescent="0.25">
      <c r="A5362" s="21" t="s">
        <v>45</v>
      </c>
      <c r="B5362" s="16" t="s">
        <v>28526</v>
      </c>
      <c r="C5362" s="16" t="s">
        <v>28527</v>
      </c>
      <c r="D5362" s="16" t="s">
        <v>28528</v>
      </c>
      <c r="E5362" s="16" t="s">
        <v>16728</v>
      </c>
      <c r="F5362" s="16" t="s">
        <v>31</v>
      </c>
      <c r="G5362" s="16" t="s">
        <v>454</v>
      </c>
      <c r="H5362" s="16" t="s">
        <v>28529</v>
      </c>
      <c r="I5362" s="16" t="s">
        <v>28530</v>
      </c>
      <c r="J5362" s="16" t="s">
        <v>28522</v>
      </c>
      <c r="K5362" s="16" t="s">
        <v>54</v>
      </c>
    </row>
    <row r="5363" spans="1:11" x14ac:dyDescent="0.25">
      <c r="A5363" s="21" t="s">
        <v>45</v>
      </c>
      <c r="B5363" s="16" t="s">
        <v>28531</v>
      </c>
      <c r="C5363" s="16" t="s">
        <v>28532</v>
      </c>
      <c r="D5363" s="16" t="s">
        <v>28533</v>
      </c>
      <c r="E5363" s="16" t="s">
        <v>16695</v>
      </c>
      <c r="F5363" s="16" t="s">
        <v>31</v>
      </c>
      <c r="G5363" s="16" t="s">
        <v>454</v>
      </c>
      <c r="H5363" s="16" t="s">
        <v>28534</v>
      </c>
      <c r="I5363" s="16" t="s">
        <v>28535</v>
      </c>
      <c r="J5363" s="16" t="s">
        <v>28536</v>
      </c>
      <c r="K5363" s="16" t="s">
        <v>54</v>
      </c>
    </row>
    <row r="5364" spans="1:11" x14ac:dyDescent="0.25">
      <c r="A5364" s="21" t="s">
        <v>45</v>
      </c>
      <c r="B5364" s="16" t="s">
        <v>28537</v>
      </c>
      <c r="C5364" s="16" t="s">
        <v>28538</v>
      </c>
      <c r="D5364" s="16" t="s">
        <v>28539</v>
      </c>
      <c r="E5364" s="16" t="s">
        <v>24737</v>
      </c>
      <c r="F5364" s="16" t="s">
        <v>31</v>
      </c>
      <c r="G5364" s="16" t="s">
        <v>454</v>
      </c>
      <c r="H5364" s="16" t="s">
        <v>28540</v>
      </c>
      <c r="I5364" s="16" t="s">
        <v>28541</v>
      </c>
      <c r="J5364" s="16" t="s">
        <v>28542</v>
      </c>
      <c r="K5364" s="16" t="s">
        <v>54</v>
      </c>
    </row>
    <row r="5365" spans="1:11" x14ac:dyDescent="0.25">
      <c r="A5365" s="21" t="s">
        <v>45</v>
      </c>
      <c r="B5365" s="16" t="s">
        <v>28543</v>
      </c>
      <c r="C5365" s="16" t="s">
        <v>28544</v>
      </c>
      <c r="D5365" s="16" t="s">
        <v>28545</v>
      </c>
      <c r="E5365" s="16" t="s">
        <v>17103</v>
      </c>
      <c r="F5365" s="16" t="s">
        <v>31</v>
      </c>
      <c r="G5365" s="16" t="s">
        <v>454</v>
      </c>
      <c r="H5365" s="16" t="s">
        <v>28546</v>
      </c>
      <c r="I5365" s="16" t="s">
        <v>28547</v>
      </c>
      <c r="J5365" s="16" t="s">
        <v>28542</v>
      </c>
      <c r="K5365" s="16" t="s">
        <v>54</v>
      </c>
    </row>
    <row r="5366" spans="1:11" x14ac:dyDescent="0.25">
      <c r="A5366" s="21" t="s">
        <v>45</v>
      </c>
      <c r="B5366" s="16" t="s">
        <v>28548</v>
      </c>
      <c r="C5366" s="16" t="s">
        <v>28549</v>
      </c>
      <c r="D5366" s="16" t="s">
        <v>28550</v>
      </c>
      <c r="E5366" s="16" t="s">
        <v>16702</v>
      </c>
      <c r="F5366" s="16" t="s">
        <v>31</v>
      </c>
      <c r="G5366" s="16" t="s">
        <v>454</v>
      </c>
      <c r="H5366" s="16" t="s">
        <v>28551</v>
      </c>
      <c r="I5366" s="16" t="s">
        <v>28552</v>
      </c>
      <c r="J5366" s="16" t="s">
        <v>28542</v>
      </c>
      <c r="K5366" s="16" t="s">
        <v>54</v>
      </c>
    </row>
    <row r="5367" spans="1:11" x14ac:dyDescent="0.25">
      <c r="A5367" s="21" t="s">
        <v>45</v>
      </c>
      <c r="B5367" s="16" t="s">
        <v>28553</v>
      </c>
      <c r="C5367" s="16" t="s">
        <v>28554</v>
      </c>
      <c r="D5367" s="16" t="s">
        <v>28555</v>
      </c>
      <c r="E5367" s="16" t="s">
        <v>27817</v>
      </c>
      <c r="F5367" s="16" t="s">
        <v>31</v>
      </c>
      <c r="G5367" s="16" t="s">
        <v>454</v>
      </c>
      <c r="H5367" s="16" t="s">
        <v>28556</v>
      </c>
      <c r="I5367" s="16" t="s">
        <v>28557</v>
      </c>
      <c r="J5367" s="16" t="s">
        <v>28558</v>
      </c>
      <c r="K5367" s="16" t="s">
        <v>54</v>
      </c>
    </row>
    <row r="5368" spans="1:11" x14ac:dyDescent="0.25">
      <c r="A5368" s="21" t="s">
        <v>45</v>
      </c>
      <c r="B5368" s="16" t="s">
        <v>28559</v>
      </c>
      <c r="C5368" s="16" t="s">
        <v>28560</v>
      </c>
      <c r="D5368" s="16" t="s">
        <v>28561</v>
      </c>
      <c r="E5368" s="16" t="s">
        <v>16695</v>
      </c>
      <c r="F5368" s="16" t="s">
        <v>31</v>
      </c>
      <c r="G5368" s="16" t="s">
        <v>454</v>
      </c>
      <c r="H5368" s="16" t="s">
        <v>28562</v>
      </c>
      <c r="I5368" s="16" t="s">
        <v>28563</v>
      </c>
      <c r="J5368" s="16" t="s">
        <v>28558</v>
      </c>
      <c r="K5368" s="16" t="s">
        <v>54</v>
      </c>
    </row>
    <row r="5369" spans="1:11" x14ac:dyDescent="0.25">
      <c r="A5369" s="21" t="s">
        <v>45</v>
      </c>
      <c r="B5369" s="16" t="s">
        <v>28564</v>
      </c>
      <c r="C5369" s="16" t="s">
        <v>28565</v>
      </c>
      <c r="D5369" s="16" t="s">
        <v>28566</v>
      </c>
      <c r="E5369" s="16" t="s">
        <v>17640</v>
      </c>
      <c r="F5369" s="16" t="s">
        <v>31</v>
      </c>
      <c r="G5369" s="16" t="s">
        <v>454</v>
      </c>
      <c r="H5369" s="16" t="s">
        <v>13715</v>
      </c>
      <c r="I5369" s="16" t="s">
        <v>1374</v>
      </c>
      <c r="J5369" s="16" t="s">
        <v>28558</v>
      </c>
      <c r="K5369" s="16" t="s">
        <v>54</v>
      </c>
    </row>
    <row r="5370" spans="1:11" x14ac:dyDescent="0.25">
      <c r="A5370" s="21" t="s">
        <v>45</v>
      </c>
      <c r="B5370" s="16" t="s">
        <v>28567</v>
      </c>
      <c r="C5370" s="16" t="s">
        <v>28568</v>
      </c>
      <c r="D5370" s="16" t="s">
        <v>28569</v>
      </c>
      <c r="E5370" s="16" t="s">
        <v>16695</v>
      </c>
      <c r="F5370" s="16" t="s">
        <v>31</v>
      </c>
      <c r="G5370" s="16" t="s">
        <v>454</v>
      </c>
      <c r="H5370" s="16" t="s">
        <v>28570</v>
      </c>
      <c r="I5370" s="16" t="s">
        <v>28571</v>
      </c>
      <c r="J5370" s="16" t="s">
        <v>28558</v>
      </c>
      <c r="K5370" s="16" t="s">
        <v>54</v>
      </c>
    </row>
    <row r="5371" spans="1:11" x14ac:dyDescent="0.25">
      <c r="A5371" s="21" t="s">
        <v>45</v>
      </c>
      <c r="B5371" s="16" t="s">
        <v>28572</v>
      </c>
      <c r="C5371" s="16" t="s">
        <v>28573</v>
      </c>
      <c r="D5371" s="16" t="s">
        <v>28574</v>
      </c>
      <c r="E5371" s="16" t="s">
        <v>16702</v>
      </c>
      <c r="F5371" s="16" t="s">
        <v>31</v>
      </c>
      <c r="G5371" s="16" t="s">
        <v>454</v>
      </c>
      <c r="H5371" s="16" t="s">
        <v>28575</v>
      </c>
      <c r="I5371" s="16" t="s">
        <v>28576</v>
      </c>
      <c r="J5371" s="16" t="s">
        <v>28577</v>
      </c>
      <c r="K5371" s="16" t="s">
        <v>54</v>
      </c>
    </row>
    <row r="5372" spans="1:11" x14ac:dyDescent="0.25">
      <c r="A5372" s="21" t="s">
        <v>45</v>
      </c>
      <c r="B5372" s="16" t="s">
        <v>28578</v>
      </c>
      <c r="C5372" s="16" t="s">
        <v>28579</v>
      </c>
      <c r="D5372" s="16" t="s">
        <v>28580</v>
      </c>
      <c r="E5372" s="16" t="s">
        <v>25105</v>
      </c>
      <c r="F5372" s="16" t="s">
        <v>31</v>
      </c>
      <c r="G5372" s="16" t="s">
        <v>454</v>
      </c>
      <c r="H5372" s="16" t="s">
        <v>28581</v>
      </c>
      <c r="I5372" s="16" t="s">
        <v>28073</v>
      </c>
      <c r="J5372" s="16" t="s">
        <v>28577</v>
      </c>
      <c r="K5372" s="16" t="s">
        <v>54</v>
      </c>
    </row>
    <row r="5373" spans="1:11" x14ac:dyDescent="0.25">
      <c r="A5373" s="21" t="s">
        <v>45</v>
      </c>
      <c r="B5373" s="16" t="s">
        <v>28582</v>
      </c>
      <c r="C5373" s="16" t="s">
        <v>28583</v>
      </c>
      <c r="D5373" s="16" t="s">
        <v>28584</v>
      </c>
      <c r="E5373" s="16" t="s">
        <v>16695</v>
      </c>
      <c r="F5373" s="16" t="s">
        <v>31</v>
      </c>
      <c r="G5373" s="16" t="s">
        <v>454</v>
      </c>
      <c r="H5373" s="16" t="s">
        <v>28585</v>
      </c>
      <c r="I5373" s="16" t="s">
        <v>28586</v>
      </c>
      <c r="J5373" s="16" t="s">
        <v>28577</v>
      </c>
      <c r="K5373" s="16" t="s">
        <v>54</v>
      </c>
    </row>
    <row r="5374" spans="1:11" x14ac:dyDescent="0.25">
      <c r="A5374" s="21" t="s">
        <v>45</v>
      </c>
      <c r="B5374" s="16" t="s">
        <v>28587</v>
      </c>
      <c r="C5374" s="16" t="s">
        <v>28588</v>
      </c>
      <c r="D5374" s="16" t="s">
        <v>28589</v>
      </c>
      <c r="E5374" s="16" t="s">
        <v>16695</v>
      </c>
      <c r="F5374" s="16" t="s">
        <v>31</v>
      </c>
      <c r="G5374" s="16" t="s">
        <v>454</v>
      </c>
      <c r="H5374" s="16" t="s">
        <v>28590</v>
      </c>
      <c r="I5374" s="16" t="s">
        <v>28591</v>
      </c>
      <c r="J5374" s="16" t="s">
        <v>28592</v>
      </c>
      <c r="K5374" s="16" t="s">
        <v>54</v>
      </c>
    </row>
    <row r="5375" spans="1:11" x14ac:dyDescent="0.25">
      <c r="A5375" s="21" t="s">
        <v>45</v>
      </c>
      <c r="B5375" s="16" t="s">
        <v>28593</v>
      </c>
      <c r="C5375" s="16" t="s">
        <v>28594</v>
      </c>
      <c r="D5375" s="16" t="s">
        <v>28595</v>
      </c>
      <c r="E5375" s="16" t="s">
        <v>24737</v>
      </c>
      <c r="F5375" s="16" t="s">
        <v>31</v>
      </c>
      <c r="G5375" s="16" t="s">
        <v>454</v>
      </c>
      <c r="H5375" s="16" t="s">
        <v>28596</v>
      </c>
      <c r="I5375" s="16" t="s">
        <v>28597</v>
      </c>
      <c r="J5375" s="16" t="s">
        <v>28592</v>
      </c>
      <c r="K5375" s="16" t="s">
        <v>54</v>
      </c>
    </row>
    <row r="5376" spans="1:11" x14ac:dyDescent="0.25">
      <c r="A5376" s="21" t="s">
        <v>45</v>
      </c>
      <c r="B5376" s="16" t="s">
        <v>28598</v>
      </c>
      <c r="C5376" s="16" t="s">
        <v>28599</v>
      </c>
      <c r="D5376" s="16" t="s">
        <v>28600</v>
      </c>
      <c r="E5376" s="16" t="s">
        <v>16695</v>
      </c>
      <c r="F5376" s="16" t="s">
        <v>31</v>
      </c>
      <c r="G5376" s="16" t="s">
        <v>454</v>
      </c>
      <c r="H5376" s="16" t="s">
        <v>16564</v>
      </c>
      <c r="I5376" s="16" t="s">
        <v>28601</v>
      </c>
      <c r="J5376" s="16" t="s">
        <v>28602</v>
      </c>
      <c r="K5376" s="16" t="s">
        <v>54</v>
      </c>
    </row>
    <row r="5377" spans="1:11" x14ac:dyDescent="0.25">
      <c r="A5377" s="21" t="s">
        <v>45</v>
      </c>
      <c r="B5377" s="16" t="s">
        <v>28603</v>
      </c>
      <c r="C5377" s="16" t="s">
        <v>28604</v>
      </c>
      <c r="D5377" s="16" t="s">
        <v>28605</v>
      </c>
      <c r="E5377" s="16" t="s">
        <v>27817</v>
      </c>
      <c r="F5377" s="16" t="s">
        <v>31</v>
      </c>
      <c r="G5377" s="16" t="s">
        <v>454</v>
      </c>
      <c r="H5377" s="16" t="s">
        <v>28606</v>
      </c>
      <c r="I5377" s="16" t="s">
        <v>28607</v>
      </c>
      <c r="J5377" s="16" t="s">
        <v>28602</v>
      </c>
      <c r="K5377" s="16" t="s">
        <v>54</v>
      </c>
    </row>
    <row r="5378" spans="1:11" x14ac:dyDescent="0.25">
      <c r="A5378" s="21" t="s">
        <v>45</v>
      </c>
      <c r="B5378" s="16" t="s">
        <v>28608</v>
      </c>
      <c r="C5378" s="16" t="s">
        <v>28609</v>
      </c>
      <c r="D5378" s="16" t="s">
        <v>28610</v>
      </c>
      <c r="E5378" s="16" t="s">
        <v>18372</v>
      </c>
      <c r="F5378" s="16" t="s">
        <v>31</v>
      </c>
      <c r="G5378" s="16" t="s">
        <v>454</v>
      </c>
      <c r="H5378" s="16" t="s">
        <v>28611</v>
      </c>
      <c r="I5378" s="16" t="s">
        <v>28612</v>
      </c>
      <c r="J5378" s="16" t="s">
        <v>28602</v>
      </c>
      <c r="K5378" s="16" t="s">
        <v>54</v>
      </c>
    </row>
    <row r="5379" spans="1:11" x14ac:dyDescent="0.25">
      <c r="A5379" s="21" t="s">
        <v>45</v>
      </c>
      <c r="B5379" s="16" t="s">
        <v>28613</v>
      </c>
      <c r="C5379" s="16" t="s">
        <v>28614</v>
      </c>
      <c r="D5379" s="16" t="s">
        <v>28615</v>
      </c>
      <c r="E5379" s="16" t="s">
        <v>24737</v>
      </c>
      <c r="F5379" s="16" t="s">
        <v>31</v>
      </c>
      <c r="G5379" s="16" t="s">
        <v>454</v>
      </c>
      <c r="H5379" s="16" t="s">
        <v>28616</v>
      </c>
      <c r="I5379" s="16" t="s">
        <v>19911</v>
      </c>
      <c r="J5379" s="16" t="s">
        <v>28602</v>
      </c>
      <c r="K5379" s="16" t="s">
        <v>54</v>
      </c>
    </row>
    <row r="5380" spans="1:11" x14ac:dyDescent="0.25">
      <c r="A5380" s="21" t="s">
        <v>45</v>
      </c>
      <c r="B5380" s="16" t="s">
        <v>28617</v>
      </c>
      <c r="C5380" s="16" t="s">
        <v>28618</v>
      </c>
      <c r="D5380" s="16" t="s">
        <v>28619</v>
      </c>
      <c r="E5380" s="16" t="s">
        <v>25105</v>
      </c>
      <c r="F5380" s="16" t="s">
        <v>31</v>
      </c>
      <c r="G5380" s="16" t="s">
        <v>454</v>
      </c>
      <c r="H5380" s="16" t="s">
        <v>28620</v>
      </c>
      <c r="I5380" s="16" t="s">
        <v>28621</v>
      </c>
      <c r="J5380" s="16" t="s">
        <v>28622</v>
      </c>
      <c r="K5380" s="16" t="s">
        <v>54</v>
      </c>
    </row>
    <row r="5381" spans="1:11" x14ac:dyDescent="0.25">
      <c r="A5381" s="21" t="s">
        <v>45</v>
      </c>
      <c r="B5381" s="16" t="s">
        <v>28623</v>
      </c>
      <c r="C5381" s="16" t="s">
        <v>28624</v>
      </c>
      <c r="D5381" s="16" t="s">
        <v>28625</v>
      </c>
      <c r="E5381" s="16" t="s">
        <v>24737</v>
      </c>
      <c r="F5381" s="16" t="s">
        <v>31</v>
      </c>
      <c r="G5381" s="16" t="s">
        <v>454</v>
      </c>
      <c r="H5381" s="16" t="s">
        <v>28626</v>
      </c>
      <c r="I5381" s="16" t="s">
        <v>19911</v>
      </c>
      <c r="J5381" s="16" t="s">
        <v>28622</v>
      </c>
      <c r="K5381" s="16" t="s">
        <v>54</v>
      </c>
    </row>
    <row r="5382" spans="1:11" x14ac:dyDescent="0.25">
      <c r="A5382" s="21" t="s">
        <v>45</v>
      </c>
      <c r="B5382" s="16" t="s">
        <v>28627</v>
      </c>
      <c r="C5382" s="16" t="s">
        <v>28628</v>
      </c>
      <c r="D5382" s="16" t="s">
        <v>28629</v>
      </c>
      <c r="E5382" s="16" t="s">
        <v>16702</v>
      </c>
      <c r="F5382" s="16" t="s">
        <v>31</v>
      </c>
      <c r="G5382" s="16" t="s">
        <v>454</v>
      </c>
      <c r="H5382" s="16" t="s">
        <v>28630</v>
      </c>
      <c r="I5382" s="16" t="s">
        <v>28631</v>
      </c>
      <c r="J5382" s="16" t="s">
        <v>28622</v>
      </c>
      <c r="K5382" s="16" t="s">
        <v>54</v>
      </c>
    </row>
    <row r="5383" spans="1:11" x14ac:dyDescent="0.25">
      <c r="A5383" s="21" t="s">
        <v>45</v>
      </c>
      <c r="B5383" s="16" t="s">
        <v>28632</v>
      </c>
      <c r="C5383" s="16" t="s">
        <v>28633</v>
      </c>
      <c r="D5383" s="16" t="s">
        <v>28634</v>
      </c>
      <c r="E5383" s="16" t="s">
        <v>16702</v>
      </c>
      <c r="F5383" s="16" t="s">
        <v>31</v>
      </c>
      <c r="G5383" s="16" t="s">
        <v>454</v>
      </c>
      <c r="H5383" s="16" t="s">
        <v>28635</v>
      </c>
      <c r="I5383" s="16" t="s">
        <v>28468</v>
      </c>
      <c r="J5383" s="16" t="s">
        <v>28622</v>
      </c>
      <c r="K5383" s="16" t="s">
        <v>54</v>
      </c>
    </row>
    <row r="5384" spans="1:11" x14ac:dyDescent="0.25">
      <c r="A5384" s="21" t="s">
        <v>45</v>
      </c>
      <c r="B5384" s="16" t="s">
        <v>28636</v>
      </c>
      <c r="C5384" s="16" t="s">
        <v>28637</v>
      </c>
      <c r="D5384" s="16" t="s">
        <v>28638</v>
      </c>
      <c r="E5384" s="16" t="s">
        <v>24737</v>
      </c>
      <c r="F5384" s="16" t="s">
        <v>31</v>
      </c>
      <c r="G5384" s="16" t="s">
        <v>454</v>
      </c>
      <c r="H5384" s="16" t="s">
        <v>28639</v>
      </c>
      <c r="I5384" s="16" t="s">
        <v>28640</v>
      </c>
      <c r="J5384" s="16" t="s">
        <v>28622</v>
      </c>
      <c r="K5384" s="16" t="s">
        <v>54</v>
      </c>
    </row>
    <row r="5385" spans="1:11" x14ac:dyDescent="0.25">
      <c r="A5385" s="21" t="s">
        <v>45</v>
      </c>
      <c r="B5385" s="16" t="s">
        <v>28641</v>
      </c>
      <c r="C5385" s="16" t="s">
        <v>28642</v>
      </c>
      <c r="D5385" s="16" t="s">
        <v>28643</v>
      </c>
      <c r="E5385" s="16" t="s">
        <v>24737</v>
      </c>
      <c r="F5385" s="16" t="s">
        <v>31</v>
      </c>
      <c r="G5385" s="16" t="s">
        <v>454</v>
      </c>
      <c r="H5385" s="16" t="s">
        <v>28644</v>
      </c>
      <c r="I5385" s="16" t="s">
        <v>28645</v>
      </c>
      <c r="J5385" s="16" t="s">
        <v>28646</v>
      </c>
      <c r="K5385" s="16" t="s">
        <v>54</v>
      </c>
    </row>
    <row r="5386" spans="1:11" x14ac:dyDescent="0.25">
      <c r="A5386" s="21" t="s">
        <v>45</v>
      </c>
      <c r="B5386" s="16" t="s">
        <v>28647</v>
      </c>
      <c r="C5386" s="16" t="s">
        <v>28648</v>
      </c>
      <c r="D5386" s="16" t="s">
        <v>28649</v>
      </c>
      <c r="E5386" s="16" t="s">
        <v>16702</v>
      </c>
      <c r="F5386" s="16" t="s">
        <v>31</v>
      </c>
      <c r="G5386" s="16" t="s">
        <v>454</v>
      </c>
      <c r="H5386" s="16" t="s">
        <v>28650</v>
      </c>
      <c r="I5386" s="16" t="s">
        <v>28651</v>
      </c>
      <c r="J5386" s="16" t="s">
        <v>28646</v>
      </c>
      <c r="K5386" s="16" t="s">
        <v>54</v>
      </c>
    </row>
    <row r="5387" spans="1:11" x14ac:dyDescent="0.25">
      <c r="A5387" s="21" t="s">
        <v>45</v>
      </c>
      <c r="B5387" s="16" t="s">
        <v>28652</v>
      </c>
      <c r="C5387" s="16" t="s">
        <v>28653</v>
      </c>
      <c r="D5387" s="16" t="s">
        <v>28654</v>
      </c>
      <c r="E5387" s="16" t="s">
        <v>24737</v>
      </c>
      <c r="F5387" s="16" t="s">
        <v>31</v>
      </c>
      <c r="G5387" s="16" t="s">
        <v>454</v>
      </c>
      <c r="H5387" s="16" t="s">
        <v>28655</v>
      </c>
      <c r="I5387" s="16" t="s">
        <v>28656</v>
      </c>
      <c r="J5387" s="16" t="s">
        <v>28646</v>
      </c>
      <c r="K5387" s="16" t="s">
        <v>54</v>
      </c>
    </row>
    <row r="5388" spans="1:11" x14ac:dyDescent="0.25">
      <c r="A5388" s="21" t="s">
        <v>45</v>
      </c>
      <c r="B5388" s="16" t="s">
        <v>28657</v>
      </c>
      <c r="C5388" s="16" t="s">
        <v>28658</v>
      </c>
      <c r="D5388" s="16" t="s">
        <v>28659</v>
      </c>
      <c r="E5388" s="16" t="s">
        <v>27817</v>
      </c>
      <c r="F5388" s="16" t="s">
        <v>31</v>
      </c>
      <c r="G5388" s="16" t="s">
        <v>454</v>
      </c>
      <c r="H5388" s="16" t="s">
        <v>28495</v>
      </c>
      <c r="I5388" s="16" t="s">
        <v>28660</v>
      </c>
      <c r="J5388" s="16" t="s">
        <v>28661</v>
      </c>
      <c r="K5388" s="16" t="s">
        <v>54</v>
      </c>
    </row>
    <row r="5389" spans="1:11" x14ac:dyDescent="0.25">
      <c r="A5389" s="21" t="s">
        <v>45</v>
      </c>
      <c r="B5389" s="16" t="s">
        <v>28662</v>
      </c>
      <c r="C5389" s="16" t="s">
        <v>28663</v>
      </c>
      <c r="D5389" s="16" t="s">
        <v>28664</v>
      </c>
      <c r="E5389" s="16" t="s">
        <v>16695</v>
      </c>
      <c r="F5389" s="16" t="s">
        <v>31</v>
      </c>
      <c r="G5389" s="16" t="s">
        <v>454</v>
      </c>
      <c r="H5389" s="16" t="s">
        <v>28665</v>
      </c>
      <c r="I5389" s="16" t="s">
        <v>16272</v>
      </c>
      <c r="J5389" s="16" t="s">
        <v>28661</v>
      </c>
      <c r="K5389" s="16" t="s">
        <v>54</v>
      </c>
    </row>
    <row r="5390" spans="1:11" x14ac:dyDescent="0.25">
      <c r="A5390" s="21" t="s">
        <v>45</v>
      </c>
      <c r="B5390" s="16" t="s">
        <v>28666</v>
      </c>
      <c r="C5390" s="16" t="s">
        <v>28667</v>
      </c>
      <c r="D5390" s="16" t="s">
        <v>28668</v>
      </c>
      <c r="E5390" s="16" t="s">
        <v>16695</v>
      </c>
      <c r="F5390" s="16" t="s">
        <v>31</v>
      </c>
      <c r="G5390" s="16" t="s">
        <v>454</v>
      </c>
      <c r="H5390" s="16" t="s">
        <v>28669</v>
      </c>
      <c r="I5390" s="16" t="s">
        <v>28670</v>
      </c>
      <c r="J5390" s="16" t="s">
        <v>28661</v>
      </c>
      <c r="K5390" s="16" t="s">
        <v>54</v>
      </c>
    </row>
    <row r="5391" spans="1:11" x14ac:dyDescent="0.25">
      <c r="A5391" s="21" t="s">
        <v>45</v>
      </c>
      <c r="B5391" s="16" t="s">
        <v>28671</v>
      </c>
      <c r="C5391" s="16" t="s">
        <v>28672</v>
      </c>
      <c r="D5391" s="16" t="s">
        <v>28673</v>
      </c>
      <c r="E5391" s="16" t="s">
        <v>16695</v>
      </c>
      <c r="F5391" s="16" t="s">
        <v>31</v>
      </c>
      <c r="G5391" s="16" t="s">
        <v>454</v>
      </c>
      <c r="H5391" s="16" t="s">
        <v>28674</v>
      </c>
      <c r="I5391" s="16" t="s">
        <v>28675</v>
      </c>
      <c r="J5391" s="16" t="s">
        <v>28661</v>
      </c>
      <c r="K5391" s="16" t="s">
        <v>54</v>
      </c>
    </row>
    <row r="5392" spans="1:11" x14ac:dyDescent="0.25">
      <c r="A5392" s="21" t="s">
        <v>45</v>
      </c>
      <c r="B5392" s="16" t="s">
        <v>28676</v>
      </c>
      <c r="C5392" s="16" t="s">
        <v>28677</v>
      </c>
      <c r="D5392" s="16" t="s">
        <v>28678</v>
      </c>
      <c r="E5392" s="16" t="s">
        <v>16695</v>
      </c>
      <c r="F5392" s="16" t="s">
        <v>31</v>
      </c>
      <c r="G5392" s="16" t="s">
        <v>454</v>
      </c>
      <c r="H5392" s="16" t="s">
        <v>28679</v>
      </c>
      <c r="I5392" s="16" t="s">
        <v>28680</v>
      </c>
      <c r="J5392" s="16" t="s">
        <v>28661</v>
      </c>
      <c r="K5392" s="16" t="s">
        <v>54</v>
      </c>
    </row>
    <row r="5393" spans="1:11" x14ac:dyDescent="0.25">
      <c r="A5393" s="21" t="s">
        <v>45</v>
      </c>
      <c r="B5393" s="16" t="s">
        <v>28681</v>
      </c>
      <c r="C5393" s="16" t="s">
        <v>28682</v>
      </c>
      <c r="D5393" s="16" t="s">
        <v>28683</v>
      </c>
      <c r="E5393" s="16" t="s">
        <v>25105</v>
      </c>
      <c r="F5393" s="16" t="s">
        <v>31</v>
      </c>
      <c r="G5393" s="16" t="s">
        <v>454</v>
      </c>
      <c r="H5393" s="16" t="s">
        <v>28684</v>
      </c>
      <c r="I5393" s="16" t="s">
        <v>28685</v>
      </c>
      <c r="J5393" s="16" t="s">
        <v>28686</v>
      </c>
      <c r="K5393" s="16" t="s">
        <v>54</v>
      </c>
    </row>
    <row r="5394" spans="1:11" x14ac:dyDescent="0.25">
      <c r="A5394" s="21" t="s">
        <v>45</v>
      </c>
      <c r="B5394" s="16" t="s">
        <v>28687</v>
      </c>
      <c r="C5394" s="16" t="s">
        <v>28688</v>
      </c>
      <c r="D5394" s="16" t="s">
        <v>28689</v>
      </c>
      <c r="E5394" s="16" t="s">
        <v>16695</v>
      </c>
      <c r="F5394" s="16" t="s">
        <v>31</v>
      </c>
      <c r="G5394" s="16" t="s">
        <v>454</v>
      </c>
      <c r="H5394" s="16" t="s">
        <v>28690</v>
      </c>
      <c r="I5394" s="16" t="s">
        <v>28691</v>
      </c>
      <c r="J5394" s="16" t="s">
        <v>28686</v>
      </c>
      <c r="K5394" s="16" t="s">
        <v>54</v>
      </c>
    </row>
    <row r="5395" spans="1:11" x14ac:dyDescent="0.25">
      <c r="A5395" s="21" t="s">
        <v>45</v>
      </c>
      <c r="B5395" s="16" t="s">
        <v>28692</v>
      </c>
      <c r="C5395" s="16" t="s">
        <v>28693</v>
      </c>
      <c r="D5395" s="16" t="s">
        <v>28694</v>
      </c>
      <c r="E5395" s="16" t="s">
        <v>16695</v>
      </c>
      <c r="F5395" s="16" t="s">
        <v>31</v>
      </c>
      <c r="G5395" s="16" t="s">
        <v>454</v>
      </c>
      <c r="H5395" s="16" t="s">
        <v>28695</v>
      </c>
      <c r="I5395" s="16" t="s">
        <v>28696</v>
      </c>
      <c r="J5395" s="16" t="s">
        <v>28686</v>
      </c>
      <c r="K5395" s="16" t="s">
        <v>54</v>
      </c>
    </row>
    <row r="5396" spans="1:11" x14ac:dyDescent="0.25">
      <c r="A5396" s="21" t="s">
        <v>45</v>
      </c>
      <c r="B5396" s="16" t="s">
        <v>28697</v>
      </c>
      <c r="C5396" s="16" t="s">
        <v>28698</v>
      </c>
      <c r="D5396" s="16" t="s">
        <v>28699</v>
      </c>
      <c r="E5396" s="16" t="s">
        <v>19847</v>
      </c>
      <c r="F5396" s="16" t="s">
        <v>31</v>
      </c>
      <c r="G5396" s="16" t="s">
        <v>454</v>
      </c>
      <c r="H5396" s="16" t="s">
        <v>28700</v>
      </c>
      <c r="I5396" s="16" t="s">
        <v>28701</v>
      </c>
      <c r="J5396" s="16" t="s">
        <v>28702</v>
      </c>
      <c r="K5396" s="16" t="s">
        <v>54</v>
      </c>
    </row>
    <row r="5397" spans="1:11" x14ac:dyDescent="0.25">
      <c r="A5397" s="21" t="s">
        <v>45</v>
      </c>
      <c r="B5397" s="16" t="s">
        <v>28703</v>
      </c>
      <c r="C5397" s="16" t="s">
        <v>28704</v>
      </c>
      <c r="D5397" s="16" t="s">
        <v>28705</v>
      </c>
      <c r="E5397" s="16" t="s">
        <v>19847</v>
      </c>
      <c r="F5397" s="16" t="s">
        <v>31</v>
      </c>
      <c r="G5397" s="16" t="s">
        <v>454</v>
      </c>
      <c r="H5397" s="16" t="s">
        <v>28706</v>
      </c>
      <c r="I5397" s="16" t="s">
        <v>28685</v>
      </c>
      <c r="J5397" s="16" t="s">
        <v>28702</v>
      </c>
      <c r="K5397" s="16" t="s">
        <v>54</v>
      </c>
    </row>
    <row r="5398" spans="1:11" x14ac:dyDescent="0.25">
      <c r="A5398" s="21" t="s">
        <v>45</v>
      </c>
      <c r="B5398" s="16" t="s">
        <v>28707</v>
      </c>
      <c r="C5398" s="16" t="s">
        <v>28708</v>
      </c>
      <c r="D5398" s="16" t="s">
        <v>28709</v>
      </c>
      <c r="E5398" s="16" t="s">
        <v>16695</v>
      </c>
      <c r="F5398" s="16" t="s">
        <v>31</v>
      </c>
      <c r="G5398" s="16" t="s">
        <v>454</v>
      </c>
      <c r="H5398" s="16" t="s">
        <v>14097</v>
      </c>
      <c r="I5398" s="16" t="s">
        <v>28710</v>
      </c>
      <c r="J5398" s="16" t="s">
        <v>28702</v>
      </c>
      <c r="K5398" s="16" t="s">
        <v>54</v>
      </c>
    </row>
    <row r="5399" spans="1:11" x14ac:dyDescent="0.25">
      <c r="A5399" s="21" t="s">
        <v>45</v>
      </c>
      <c r="B5399" s="16" t="s">
        <v>28711</v>
      </c>
      <c r="C5399" s="16" t="s">
        <v>28712</v>
      </c>
      <c r="D5399" s="16" t="s">
        <v>28713</v>
      </c>
      <c r="E5399" s="16" t="s">
        <v>16702</v>
      </c>
      <c r="F5399" s="16" t="s">
        <v>31</v>
      </c>
      <c r="G5399" s="16" t="s">
        <v>454</v>
      </c>
      <c r="H5399" s="16" t="s">
        <v>27996</v>
      </c>
      <c r="I5399" s="16" t="s">
        <v>28714</v>
      </c>
      <c r="J5399" s="16" t="s">
        <v>28715</v>
      </c>
      <c r="K5399" s="16" t="s">
        <v>54</v>
      </c>
    </row>
    <row r="5400" spans="1:11" x14ac:dyDescent="0.25">
      <c r="A5400" s="21" t="s">
        <v>45</v>
      </c>
      <c r="B5400" s="16" t="s">
        <v>28716</v>
      </c>
      <c r="C5400" s="16" t="s">
        <v>28717</v>
      </c>
      <c r="D5400" s="16" t="s">
        <v>28718</v>
      </c>
      <c r="E5400" s="16" t="s">
        <v>16695</v>
      </c>
      <c r="F5400" s="16" t="s">
        <v>31</v>
      </c>
      <c r="G5400" s="16" t="s">
        <v>454</v>
      </c>
      <c r="H5400" s="16" t="s">
        <v>28719</v>
      </c>
      <c r="I5400" s="16" t="s">
        <v>28720</v>
      </c>
      <c r="J5400" s="16" t="s">
        <v>28715</v>
      </c>
      <c r="K5400" s="16" t="s">
        <v>54</v>
      </c>
    </row>
    <row r="5401" spans="1:11" x14ac:dyDescent="0.25">
      <c r="A5401" s="21" t="s">
        <v>45</v>
      </c>
      <c r="B5401" s="16" t="s">
        <v>28721</v>
      </c>
      <c r="C5401" s="16" t="s">
        <v>28722</v>
      </c>
      <c r="D5401" s="16" t="s">
        <v>28723</v>
      </c>
      <c r="E5401" s="16" t="s">
        <v>16721</v>
      </c>
      <c r="F5401" s="16" t="s">
        <v>31</v>
      </c>
      <c r="G5401" s="16" t="s">
        <v>454</v>
      </c>
      <c r="H5401" s="16" t="s">
        <v>28512</v>
      </c>
      <c r="I5401" s="16" t="s">
        <v>541</v>
      </c>
      <c r="J5401" s="16" t="s">
        <v>28715</v>
      </c>
      <c r="K5401" s="16" t="s">
        <v>54</v>
      </c>
    </row>
    <row r="5402" spans="1:11" x14ac:dyDescent="0.25">
      <c r="A5402" s="21" t="s">
        <v>45</v>
      </c>
      <c r="B5402" s="16" t="s">
        <v>28724</v>
      </c>
      <c r="C5402" s="16" t="s">
        <v>28725</v>
      </c>
      <c r="D5402" s="16" t="s">
        <v>28726</v>
      </c>
      <c r="E5402" s="16" t="s">
        <v>25105</v>
      </c>
      <c r="F5402" s="16" t="s">
        <v>31</v>
      </c>
      <c r="G5402" s="16" t="s">
        <v>454</v>
      </c>
      <c r="H5402" s="16" t="s">
        <v>28727</v>
      </c>
      <c r="I5402" s="16" t="s">
        <v>28728</v>
      </c>
      <c r="J5402" s="16" t="s">
        <v>28715</v>
      </c>
      <c r="K5402" s="16" t="s">
        <v>54</v>
      </c>
    </row>
    <row r="5403" spans="1:11" x14ac:dyDescent="0.25">
      <c r="A5403" s="21" t="s">
        <v>45</v>
      </c>
      <c r="B5403" s="16" t="s">
        <v>28729</v>
      </c>
      <c r="C5403" s="16" t="s">
        <v>28730</v>
      </c>
      <c r="D5403" s="16" t="s">
        <v>28731</v>
      </c>
      <c r="E5403" s="16" t="s">
        <v>25105</v>
      </c>
      <c r="F5403" s="16" t="s">
        <v>31</v>
      </c>
      <c r="G5403" s="16" t="s">
        <v>454</v>
      </c>
      <c r="H5403" s="16" t="s">
        <v>28732</v>
      </c>
      <c r="I5403" s="16" t="s">
        <v>9495</v>
      </c>
      <c r="J5403" s="16" t="s">
        <v>28733</v>
      </c>
      <c r="K5403" s="16" t="s">
        <v>54</v>
      </c>
    </row>
    <row r="5404" spans="1:11" x14ac:dyDescent="0.25">
      <c r="A5404" s="21" t="s">
        <v>45</v>
      </c>
      <c r="B5404" s="16" t="s">
        <v>28734</v>
      </c>
      <c r="C5404" s="16" t="s">
        <v>28735</v>
      </c>
      <c r="D5404" s="16" t="s">
        <v>28736</v>
      </c>
      <c r="E5404" s="16" t="s">
        <v>24737</v>
      </c>
      <c r="F5404" s="16" t="s">
        <v>31</v>
      </c>
      <c r="G5404" s="16" t="s">
        <v>454</v>
      </c>
      <c r="H5404" s="16" t="s">
        <v>28737</v>
      </c>
      <c r="I5404" s="16" t="s">
        <v>28368</v>
      </c>
      <c r="J5404" s="16" t="s">
        <v>28738</v>
      </c>
      <c r="K5404" s="16" t="s">
        <v>54</v>
      </c>
    </row>
    <row r="5405" spans="1:11" x14ac:dyDescent="0.25">
      <c r="A5405" s="21" t="s">
        <v>45</v>
      </c>
      <c r="B5405" s="16" t="s">
        <v>28739</v>
      </c>
      <c r="C5405" s="16" t="s">
        <v>28740</v>
      </c>
      <c r="D5405" s="16" t="s">
        <v>28741</v>
      </c>
      <c r="E5405" s="16" t="s">
        <v>27817</v>
      </c>
      <c r="F5405" s="16" t="s">
        <v>31</v>
      </c>
      <c r="G5405" s="16" t="s">
        <v>454</v>
      </c>
      <c r="H5405" s="16" t="s">
        <v>28007</v>
      </c>
      <c r="I5405" s="16" t="s">
        <v>28742</v>
      </c>
      <c r="J5405" s="16" t="s">
        <v>28738</v>
      </c>
      <c r="K5405" s="16" t="s">
        <v>54</v>
      </c>
    </row>
    <row r="5406" spans="1:11" x14ac:dyDescent="0.25">
      <c r="A5406" s="21" t="s">
        <v>45</v>
      </c>
      <c r="B5406" s="16" t="s">
        <v>28743</v>
      </c>
      <c r="C5406" s="16" t="s">
        <v>28744</v>
      </c>
      <c r="D5406" s="16" t="s">
        <v>28745</v>
      </c>
      <c r="E5406" s="16" t="s">
        <v>19847</v>
      </c>
      <c r="F5406" s="16" t="s">
        <v>31</v>
      </c>
      <c r="G5406" s="16" t="s">
        <v>454</v>
      </c>
      <c r="H5406" s="16" t="s">
        <v>28746</v>
      </c>
      <c r="I5406" s="16" t="s">
        <v>18359</v>
      </c>
      <c r="J5406" s="16" t="s">
        <v>28738</v>
      </c>
      <c r="K5406" s="16" t="s">
        <v>54</v>
      </c>
    </row>
    <row r="5407" spans="1:11" x14ac:dyDescent="0.25">
      <c r="A5407" s="21" t="s">
        <v>45</v>
      </c>
      <c r="B5407" s="16" t="s">
        <v>28747</v>
      </c>
      <c r="C5407" s="16" t="s">
        <v>28748</v>
      </c>
      <c r="D5407" s="16" t="s">
        <v>28749</v>
      </c>
      <c r="E5407" s="16" t="s">
        <v>17640</v>
      </c>
      <c r="F5407" s="16" t="s">
        <v>31</v>
      </c>
      <c r="G5407" s="16" t="s">
        <v>454</v>
      </c>
      <c r="H5407" s="16" t="s">
        <v>28750</v>
      </c>
      <c r="I5407" s="16" t="s">
        <v>28751</v>
      </c>
      <c r="J5407" s="16" t="s">
        <v>28738</v>
      </c>
      <c r="K5407" s="16" t="s">
        <v>54</v>
      </c>
    </row>
    <row r="5408" spans="1:11" x14ac:dyDescent="0.25">
      <c r="A5408" s="21" t="s">
        <v>45</v>
      </c>
      <c r="B5408" s="16" t="s">
        <v>28752</v>
      </c>
      <c r="C5408" s="16" t="s">
        <v>28753</v>
      </c>
      <c r="D5408" s="16" t="s">
        <v>28754</v>
      </c>
      <c r="E5408" s="16" t="s">
        <v>19847</v>
      </c>
      <c r="F5408" s="16" t="s">
        <v>31</v>
      </c>
      <c r="G5408" s="16" t="s">
        <v>454</v>
      </c>
      <c r="H5408" s="16" t="s">
        <v>28755</v>
      </c>
      <c r="I5408" s="16" t="s">
        <v>28394</v>
      </c>
      <c r="J5408" s="16" t="s">
        <v>28756</v>
      </c>
      <c r="K5408" s="16" t="s">
        <v>54</v>
      </c>
    </row>
    <row r="5409" spans="1:11" x14ac:dyDescent="0.25">
      <c r="A5409" s="21" t="s">
        <v>45</v>
      </c>
      <c r="B5409" s="16" t="s">
        <v>28757</v>
      </c>
      <c r="C5409" s="16" t="s">
        <v>28758</v>
      </c>
      <c r="D5409" s="16" t="s">
        <v>28759</v>
      </c>
      <c r="E5409" s="16" t="s">
        <v>18372</v>
      </c>
      <c r="F5409" s="16" t="s">
        <v>31</v>
      </c>
      <c r="G5409" s="16" t="s">
        <v>454</v>
      </c>
      <c r="H5409" s="16" t="s">
        <v>28760</v>
      </c>
      <c r="I5409" s="16" t="s">
        <v>28591</v>
      </c>
      <c r="J5409" s="16" t="s">
        <v>28756</v>
      </c>
      <c r="K5409" s="16" t="s">
        <v>54</v>
      </c>
    </row>
    <row r="5410" spans="1:11" x14ac:dyDescent="0.25">
      <c r="A5410" s="21" t="s">
        <v>45</v>
      </c>
      <c r="B5410" s="16" t="s">
        <v>28761</v>
      </c>
      <c r="C5410" s="16" t="s">
        <v>28762</v>
      </c>
      <c r="D5410" s="16" t="s">
        <v>28763</v>
      </c>
      <c r="E5410" s="16" t="s">
        <v>24737</v>
      </c>
      <c r="F5410" s="16" t="s">
        <v>31</v>
      </c>
      <c r="G5410" s="16" t="s">
        <v>454</v>
      </c>
      <c r="H5410" s="16" t="s">
        <v>28764</v>
      </c>
      <c r="I5410" s="16" t="s">
        <v>28765</v>
      </c>
      <c r="J5410" s="16" t="s">
        <v>28756</v>
      </c>
      <c r="K5410" s="16" t="s">
        <v>54</v>
      </c>
    </row>
    <row r="5411" spans="1:11" x14ac:dyDescent="0.25">
      <c r="A5411" s="21" t="s">
        <v>45</v>
      </c>
      <c r="B5411" s="16" t="s">
        <v>28766</v>
      </c>
      <c r="C5411" s="16" t="s">
        <v>28767</v>
      </c>
      <c r="D5411" s="16" t="s">
        <v>28768</v>
      </c>
      <c r="E5411" s="16" t="s">
        <v>27817</v>
      </c>
      <c r="F5411" s="16" t="s">
        <v>31</v>
      </c>
      <c r="G5411" s="16" t="s">
        <v>454</v>
      </c>
      <c r="H5411" s="16" t="s">
        <v>28769</v>
      </c>
      <c r="I5411" s="16" t="s">
        <v>28770</v>
      </c>
      <c r="J5411" s="16" t="s">
        <v>28771</v>
      </c>
      <c r="K5411" s="16" t="s">
        <v>54</v>
      </c>
    </row>
    <row r="5412" spans="1:11" x14ac:dyDescent="0.25">
      <c r="A5412" s="21" t="s">
        <v>45</v>
      </c>
      <c r="B5412" s="16" t="s">
        <v>28772</v>
      </c>
      <c r="C5412" s="16" t="s">
        <v>28773</v>
      </c>
      <c r="D5412" s="16" t="s">
        <v>28774</v>
      </c>
      <c r="E5412" s="16" t="s">
        <v>16695</v>
      </c>
      <c r="F5412" s="16" t="s">
        <v>31</v>
      </c>
      <c r="G5412" s="16" t="s">
        <v>454</v>
      </c>
      <c r="H5412" s="16" t="s">
        <v>28775</v>
      </c>
      <c r="I5412" s="16" t="s">
        <v>28776</v>
      </c>
      <c r="J5412" s="16" t="s">
        <v>28771</v>
      </c>
      <c r="K5412" s="16" t="s">
        <v>54</v>
      </c>
    </row>
    <row r="5413" spans="1:11" x14ac:dyDescent="0.25">
      <c r="A5413" s="21" t="s">
        <v>45</v>
      </c>
      <c r="B5413" s="16" t="s">
        <v>28777</v>
      </c>
      <c r="C5413" s="16" t="s">
        <v>28778</v>
      </c>
      <c r="D5413" s="16" t="s">
        <v>28779</v>
      </c>
      <c r="E5413" s="16" t="s">
        <v>16695</v>
      </c>
      <c r="F5413" s="16" t="s">
        <v>31</v>
      </c>
      <c r="G5413" s="16" t="s">
        <v>454</v>
      </c>
      <c r="H5413" s="16" t="s">
        <v>28780</v>
      </c>
      <c r="I5413" s="16" t="s">
        <v>28781</v>
      </c>
      <c r="J5413" s="16" t="s">
        <v>28782</v>
      </c>
      <c r="K5413" s="16" t="s">
        <v>54</v>
      </c>
    </row>
    <row r="5414" spans="1:11" x14ac:dyDescent="0.25">
      <c r="A5414" s="21" t="s">
        <v>45</v>
      </c>
      <c r="B5414" s="16" t="s">
        <v>28783</v>
      </c>
      <c r="C5414" s="16" t="s">
        <v>28784</v>
      </c>
      <c r="D5414" s="16" t="s">
        <v>28785</v>
      </c>
      <c r="E5414" s="16" t="s">
        <v>16695</v>
      </c>
      <c r="F5414" s="16" t="s">
        <v>31</v>
      </c>
      <c r="G5414" s="16" t="s">
        <v>454</v>
      </c>
      <c r="H5414" s="16" t="s">
        <v>28786</v>
      </c>
      <c r="I5414" s="16" t="s">
        <v>28787</v>
      </c>
      <c r="J5414" s="16" t="s">
        <v>28788</v>
      </c>
      <c r="K5414" s="16" t="s">
        <v>54</v>
      </c>
    </row>
    <row r="5415" spans="1:11" x14ac:dyDescent="0.25">
      <c r="A5415" s="21" t="s">
        <v>45</v>
      </c>
      <c r="B5415" s="16" t="s">
        <v>28789</v>
      </c>
      <c r="C5415" s="16" t="s">
        <v>28790</v>
      </c>
      <c r="D5415" s="16" t="s">
        <v>28791</v>
      </c>
      <c r="E5415" s="16" t="s">
        <v>19847</v>
      </c>
      <c r="F5415" s="16" t="s">
        <v>31</v>
      </c>
      <c r="G5415" s="16" t="s">
        <v>454</v>
      </c>
      <c r="H5415" s="16" t="s">
        <v>28792</v>
      </c>
      <c r="I5415" s="16" t="s">
        <v>27324</v>
      </c>
      <c r="J5415" s="16" t="s">
        <v>28788</v>
      </c>
      <c r="K5415" s="16" t="s">
        <v>54</v>
      </c>
    </row>
    <row r="5416" spans="1:11" x14ac:dyDescent="0.25">
      <c r="A5416" s="21" t="s">
        <v>45</v>
      </c>
      <c r="B5416" s="16" t="s">
        <v>28793</v>
      </c>
      <c r="C5416" s="16" t="s">
        <v>28794</v>
      </c>
      <c r="D5416" s="16" t="s">
        <v>28795</v>
      </c>
      <c r="E5416" s="16" t="s">
        <v>16695</v>
      </c>
      <c r="F5416" s="16" t="s">
        <v>31</v>
      </c>
      <c r="G5416" s="16" t="s">
        <v>454</v>
      </c>
      <c r="H5416" s="16" t="s">
        <v>28796</v>
      </c>
      <c r="I5416" s="16" t="s">
        <v>17466</v>
      </c>
      <c r="J5416" s="16" t="s">
        <v>28788</v>
      </c>
      <c r="K5416" s="16" t="s">
        <v>54</v>
      </c>
    </row>
    <row r="5417" spans="1:11" x14ac:dyDescent="0.25">
      <c r="A5417" s="21" t="s">
        <v>45</v>
      </c>
      <c r="B5417" s="16" t="s">
        <v>28797</v>
      </c>
      <c r="C5417" s="16" t="s">
        <v>28798</v>
      </c>
      <c r="D5417" s="16" t="s">
        <v>28799</v>
      </c>
      <c r="E5417" s="16" t="s">
        <v>17640</v>
      </c>
      <c r="F5417" s="16" t="s">
        <v>31</v>
      </c>
      <c r="G5417" s="16" t="s">
        <v>454</v>
      </c>
      <c r="H5417" s="16" t="s">
        <v>28800</v>
      </c>
      <c r="I5417" s="16" t="s">
        <v>28801</v>
      </c>
      <c r="J5417" s="16" t="s">
        <v>28788</v>
      </c>
      <c r="K5417" s="16" t="s">
        <v>54</v>
      </c>
    </row>
    <row r="5418" spans="1:11" x14ac:dyDescent="0.25">
      <c r="A5418" s="21" t="s">
        <v>45</v>
      </c>
      <c r="B5418" s="16" t="s">
        <v>28802</v>
      </c>
      <c r="C5418" s="16" t="s">
        <v>28803</v>
      </c>
      <c r="D5418" s="16" t="s">
        <v>28804</v>
      </c>
      <c r="E5418" s="16" t="s">
        <v>16702</v>
      </c>
      <c r="F5418" s="16" t="s">
        <v>31</v>
      </c>
      <c r="G5418" s="16" t="s">
        <v>454</v>
      </c>
      <c r="H5418" s="16" t="s">
        <v>28805</v>
      </c>
      <c r="I5418" s="16" t="s">
        <v>28806</v>
      </c>
      <c r="J5418" s="16" t="s">
        <v>28788</v>
      </c>
      <c r="K5418" s="16" t="s">
        <v>54</v>
      </c>
    </row>
    <row r="5419" spans="1:11" x14ac:dyDescent="0.25">
      <c r="A5419" s="21" t="s">
        <v>45</v>
      </c>
      <c r="B5419" s="16" t="s">
        <v>28807</v>
      </c>
      <c r="C5419" s="16" t="s">
        <v>28808</v>
      </c>
      <c r="D5419" s="16" t="s">
        <v>28809</v>
      </c>
      <c r="E5419" s="16" t="s">
        <v>16695</v>
      </c>
      <c r="F5419" s="16" t="s">
        <v>31</v>
      </c>
      <c r="G5419" s="16" t="s">
        <v>454</v>
      </c>
      <c r="H5419" s="16" t="s">
        <v>28810</v>
      </c>
      <c r="I5419" s="16" t="s">
        <v>28811</v>
      </c>
      <c r="J5419" s="16" t="s">
        <v>28812</v>
      </c>
      <c r="K5419" s="16" t="s">
        <v>54</v>
      </c>
    </row>
    <row r="5420" spans="1:11" x14ac:dyDescent="0.25">
      <c r="A5420" s="21" t="s">
        <v>45</v>
      </c>
      <c r="B5420" s="16" t="s">
        <v>28813</v>
      </c>
      <c r="C5420" s="16" t="s">
        <v>28814</v>
      </c>
      <c r="D5420" s="16" t="s">
        <v>28815</v>
      </c>
      <c r="E5420" s="16" t="s">
        <v>27817</v>
      </c>
      <c r="F5420" s="16" t="s">
        <v>31</v>
      </c>
      <c r="G5420" s="16" t="s">
        <v>454</v>
      </c>
      <c r="H5420" s="16" t="s">
        <v>28816</v>
      </c>
      <c r="I5420" s="16" t="s">
        <v>28817</v>
      </c>
      <c r="J5420" s="16" t="s">
        <v>28812</v>
      </c>
      <c r="K5420" s="16" t="s">
        <v>54</v>
      </c>
    </row>
    <row r="5421" spans="1:11" x14ac:dyDescent="0.25">
      <c r="A5421" s="21" t="s">
        <v>45</v>
      </c>
      <c r="B5421" s="16" t="s">
        <v>28818</v>
      </c>
      <c r="C5421" s="16" t="s">
        <v>28819</v>
      </c>
      <c r="D5421" s="16" t="s">
        <v>28820</v>
      </c>
      <c r="E5421" s="16" t="s">
        <v>16695</v>
      </c>
      <c r="F5421" s="16" t="s">
        <v>31</v>
      </c>
      <c r="G5421" s="16" t="s">
        <v>454</v>
      </c>
      <c r="H5421" s="16" t="s">
        <v>28821</v>
      </c>
      <c r="I5421" s="16" t="s">
        <v>28822</v>
      </c>
      <c r="J5421" s="16" t="s">
        <v>28823</v>
      </c>
      <c r="K5421" s="16" t="s">
        <v>54</v>
      </c>
    </row>
    <row r="5422" spans="1:11" x14ac:dyDescent="0.25">
      <c r="A5422" s="21" t="s">
        <v>45</v>
      </c>
      <c r="B5422" s="16" t="s">
        <v>28824</v>
      </c>
      <c r="C5422" s="16" t="s">
        <v>28825</v>
      </c>
      <c r="D5422" s="16" t="s">
        <v>28826</v>
      </c>
      <c r="E5422" s="16" t="s">
        <v>16695</v>
      </c>
      <c r="F5422" s="16" t="s">
        <v>31</v>
      </c>
      <c r="G5422" s="16" t="s">
        <v>454</v>
      </c>
      <c r="H5422" s="16" t="s">
        <v>6316</v>
      </c>
      <c r="I5422" s="16" t="s">
        <v>28552</v>
      </c>
      <c r="J5422" s="16" t="s">
        <v>28823</v>
      </c>
      <c r="K5422" s="16" t="s">
        <v>54</v>
      </c>
    </row>
    <row r="5423" spans="1:11" x14ac:dyDescent="0.25">
      <c r="A5423" s="21" t="s">
        <v>45</v>
      </c>
      <c r="B5423" s="16" t="s">
        <v>28827</v>
      </c>
      <c r="C5423" s="16" t="s">
        <v>28828</v>
      </c>
      <c r="D5423" s="16" t="s">
        <v>28829</v>
      </c>
      <c r="E5423" s="16" t="s">
        <v>16695</v>
      </c>
      <c r="F5423" s="16" t="s">
        <v>31</v>
      </c>
      <c r="G5423" s="16" t="s">
        <v>454</v>
      </c>
      <c r="H5423" s="16" t="s">
        <v>28830</v>
      </c>
      <c r="I5423" s="16" t="s">
        <v>28831</v>
      </c>
      <c r="J5423" s="16" t="s">
        <v>28832</v>
      </c>
      <c r="K5423" s="16" t="s">
        <v>54</v>
      </c>
    </row>
    <row r="5424" spans="1:11" x14ac:dyDescent="0.25">
      <c r="A5424" s="21" t="s">
        <v>45</v>
      </c>
      <c r="B5424" s="16" t="s">
        <v>28833</v>
      </c>
      <c r="C5424" s="16" t="s">
        <v>28834</v>
      </c>
      <c r="D5424" s="16" t="s">
        <v>28835</v>
      </c>
      <c r="E5424" s="16" t="s">
        <v>24737</v>
      </c>
      <c r="F5424" s="16" t="s">
        <v>31</v>
      </c>
      <c r="G5424" s="16" t="s">
        <v>454</v>
      </c>
      <c r="H5424" s="16" t="s">
        <v>28836</v>
      </c>
      <c r="I5424" s="16" t="s">
        <v>28837</v>
      </c>
      <c r="J5424" s="16" t="s">
        <v>28832</v>
      </c>
      <c r="K5424" s="16" t="s">
        <v>54</v>
      </c>
    </row>
    <row r="5425" spans="1:11" x14ac:dyDescent="0.25">
      <c r="A5425" s="21" t="s">
        <v>45</v>
      </c>
      <c r="B5425" s="16" t="s">
        <v>28838</v>
      </c>
      <c r="C5425" s="16" t="s">
        <v>28839</v>
      </c>
      <c r="D5425" s="16" t="s">
        <v>28840</v>
      </c>
      <c r="E5425" s="16" t="s">
        <v>24737</v>
      </c>
      <c r="F5425" s="16" t="s">
        <v>31</v>
      </c>
      <c r="G5425" s="16" t="s">
        <v>454</v>
      </c>
      <c r="H5425" s="16" t="s">
        <v>27933</v>
      </c>
      <c r="I5425" s="16" t="s">
        <v>28841</v>
      </c>
      <c r="J5425" s="16" t="s">
        <v>28832</v>
      </c>
      <c r="K5425" s="16" t="s">
        <v>54</v>
      </c>
    </row>
    <row r="5426" spans="1:11" x14ac:dyDescent="0.25">
      <c r="A5426" s="21" t="s">
        <v>45</v>
      </c>
      <c r="B5426" s="16" t="s">
        <v>28842</v>
      </c>
      <c r="C5426" s="16" t="s">
        <v>28843</v>
      </c>
      <c r="D5426" s="16" t="s">
        <v>28844</v>
      </c>
      <c r="E5426" s="16" t="s">
        <v>493</v>
      </c>
      <c r="F5426" s="16" t="s">
        <v>31</v>
      </c>
      <c r="G5426" s="16" t="s">
        <v>454</v>
      </c>
      <c r="H5426" s="16" t="s">
        <v>18498</v>
      </c>
      <c r="I5426" s="16" t="s">
        <v>18418</v>
      </c>
      <c r="J5426" s="16" t="s">
        <v>28832</v>
      </c>
      <c r="K5426" s="16" t="s">
        <v>54</v>
      </c>
    </row>
    <row r="5427" spans="1:11" x14ac:dyDescent="0.25">
      <c r="A5427" s="21" t="s">
        <v>45</v>
      </c>
      <c r="B5427" s="16" t="s">
        <v>28845</v>
      </c>
      <c r="C5427" s="16" t="s">
        <v>28846</v>
      </c>
      <c r="D5427" s="16" t="s">
        <v>28847</v>
      </c>
      <c r="E5427" s="16" t="s">
        <v>16702</v>
      </c>
      <c r="F5427" s="16" t="s">
        <v>31</v>
      </c>
      <c r="G5427" s="16" t="s">
        <v>454</v>
      </c>
      <c r="H5427" s="16" t="s">
        <v>28848</v>
      </c>
      <c r="I5427" s="16" t="s">
        <v>28849</v>
      </c>
      <c r="J5427" s="16" t="s">
        <v>28850</v>
      </c>
      <c r="K5427" s="16" t="s">
        <v>54</v>
      </c>
    </row>
    <row r="5428" spans="1:11" x14ac:dyDescent="0.25">
      <c r="A5428" s="21" t="s">
        <v>45</v>
      </c>
      <c r="B5428" s="16" t="s">
        <v>28851</v>
      </c>
      <c r="C5428" s="16" t="s">
        <v>28852</v>
      </c>
      <c r="D5428" s="16" t="s">
        <v>28853</v>
      </c>
      <c r="E5428" s="16" t="s">
        <v>19847</v>
      </c>
      <c r="F5428" s="16" t="s">
        <v>31</v>
      </c>
      <c r="G5428" s="16" t="s">
        <v>454</v>
      </c>
      <c r="H5428" s="16" t="s">
        <v>28854</v>
      </c>
      <c r="I5428" s="16" t="s">
        <v>28855</v>
      </c>
      <c r="J5428" s="16" t="s">
        <v>28850</v>
      </c>
      <c r="K5428" s="16" t="s">
        <v>54</v>
      </c>
    </row>
    <row r="5429" spans="1:11" x14ac:dyDescent="0.25">
      <c r="A5429" s="21" t="s">
        <v>45</v>
      </c>
      <c r="B5429" s="16" t="s">
        <v>28856</v>
      </c>
      <c r="C5429" s="16" t="s">
        <v>28857</v>
      </c>
      <c r="D5429" s="16" t="s">
        <v>28858</v>
      </c>
      <c r="E5429" s="16" t="s">
        <v>16695</v>
      </c>
      <c r="F5429" s="16" t="s">
        <v>31</v>
      </c>
      <c r="G5429" s="16" t="s">
        <v>454</v>
      </c>
      <c r="H5429" s="16" t="s">
        <v>28859</v>
      </c>
      <c r="I5429" s="16" t="s">
        <v>28860</v>
      </c>
      <c r="J5429" s="16" t="s">
        <v>28850</v>
      </c>
      <c r="K5429" s="16" t="s">
        <v>54</v>
      </c>
    </row>
    <row r="5430" spans="1:11" x14ac:dyDescent="0.25">
      <c r="A5430" s="21" t="s">
        <v>45</v>
      </c>
      <c r="B5430" s="16" t="s">
        <v>28861</v>
      </c>
      <c r="C5430" s="16" t="s">
        <v>28862</v>
      </c>
      <c r="D5430" s="16" t="s">
        <v>28863</v>
      </c>
      <c r="E5430" s="16" t="s">
        <v>16695</v>
      </c>
      <c r="F5430" s="16" t="s">
        <v>31</v>
      </c>
      <c r="G5430" s="16" t="s">
        <v>454</v>
      </c>
      <c r="H5430" s="16" t="s">
        <v>28236</v>
      </c>
      <c r="I5430" s="16" t="s">
        <v>28237</v>
      </c>
      <c r="J5430" s="16" t="s">
        <v>28864</v>
      </c>
      <c r="K5430" s="16" t="s">
        <v>54</v>
      </c>
    </row>
    <row r="5431" spans="1:11" x14ac:dyDescent="0.25">
      <c r="A5431" s="21" t="s">
        <v>45</v>
      </c>
      <c r="B5431" s="16" t="s">
        <v>28865</v>
      </c>
      <c r="C5431" s="16" t="s">
        <v>28866</v>
      </c>
      <c r="D5431" s="16" t="s">
        <v>28867</v>
      </c>
      <c r="E5431" s="16" t="s">
        <v>16702</v>
      </c>
      <c r="F5431" s="16" t="s">
        <v>31</v>
      </c>
      <c r="G5431" s="16" t="s">
        <v>454</v>
      </c>
      <c r="H5431" s="16" t="s">
        <v>28868</v>
      </c>
      <c r="I5431" s="16" t="s">
        <v>28869</v>
      </c>
      <c r="J5431" s="16" t="s">
        <v>28864</v>
      </c>
      <c r="K5431" s="16" t="s">
        <v>54</v>
      </c>
    </row>
    <row r="5432" spans="1:11" x14ac:dyDescent="0.25">
      <c r="A5432" s="21" t="s">
        <v>45</v>
      </c>
      <c r="B5432" s="16" t="s">
        <v>28870</v>
      </c>
      <c r="C5432" s="16" t="s">
        <v>28871</v>
      </c>
      <c r="D5432" s="16" t="s">
        <v>28872</v>
      </c>
      <c r="E5432" s="16" t="s">
        <v>16695</v>
      </c>
      <c r="F5432" s="16" t="s">
        <v>31</v>
      </c>
      <c r="G5432" s="16" t="s">
        <v>454</v>
      </c>
      <c r="H5432" s="16" t="s">
        <v>28873</v>
      </c>
      <c r="I5432" s="16" t="s">
        <v>28874</v>
      </c>
      <c r="J5432" s="16" t="s">
        <v>28864</v>
      </c>
      <c r="K5432" s="16" t="s">
        <v>54</v>
      </c>
    </row>
    <row r="5433" spans="1:11" x14ac:dyDescent="0.25">
      <c r="A5433" s="21" t="s">
        <v>45</v>
      </c>
      <c r="B5433" s="16" t="s">
        <v>28875</v>
      </c>
      <c r="C5433" s="16" t="s">
        <v>28876</v>
      </c>
      <c r="D5433" s="16" t="s">
        <v>28877</v>
      </c>
      <c r="E5433" s="16" t="s">
        <v>16695</v>
      </c>
      <c r="F5433" s="16" t="s">
        <v>31</v>
      </c>
      <c r="G5433" s="16" t="s">
        <v>454</v>
      </c>
      <c r="H5433" s="16" t="s">
        <v>28626</v>
      </c>
      <c r="I5433" s="16" t="s">
        <v>19911</v>
      </c>
      <c r="J5433" s="16" t="s">
        <v>28864</v>
      </c>
      <c r="K5433" s="16" t="s">
        <v>54</v>
      </c>
    </row>
    <row r="5434" spans="1:11" x14ac:dyDescent="0.25">
      <c r="A5434" s="21" t="s">
        <v>45</v>
      </c>
      <c r="B5434" s="16" t="s">
        <v>28878</v>
      </c>
      <c r="C5434" s="16" t="s">
        <v>28879</v>
      </c>
      <c r="D5434" s="16" t="s">
        <v>28880</v>
      </c>
      <c r="E5434" s="16" t="s">
        <v>24737</v>
      </c>
      <c r="F5434" s="16" t="s">
        <v>31</v>
      </c>
      <c r="G5434" s="16" t="s">
        <v>454</v>
      </c>
      <c r="H5434" s="16" t="s">
        <v>28881</v>
      </c>
      <c r="I5434" s="16" t="s">
        <v>28882</v>
      </c>
      <c r="J5434" s="16" t="s">
        <v>28864</v>
      </c>
      <c r="K5434" s="16" t="s">
        <v>54</v>
      </c>
    </row>
    <row r="5435" spans="1:11" x14ac:dyDescent="0.25">
      <c r="A5435" s="21" t="s">
        <v>45</v>
      </c>
      <c r="B5435" s="16" t="s">
        <v>28883</v>
      </c>
      <c r="C5435" s="16" t="s">
        <v>28884</v>
      </c>
      <c r="D5435" s="16" t="s">
        <v>28885</v>
      </c>
      <c r="E5435" s="16" t="s">
        <v>27817</v>
      </c>
      <c r="F5435" s="16" t="s">
        <v>31</v>
      </c>
      <c r="G5435" s="16" t="s">
        <v>454</v>
      </c>
      <c r="H5435" s="16" t="s">
        <v>28886</v>
      </c>
      <c r="I5435" s="16" t="s">
        <v>28887</v>
      </c>
      <c r="J5435" s="16" t="s">
        <v>28888</v>
      </c>
      <c r="K5435" s="16" t="s">
        <v>54</v>
      </c>
    </row>
    <row r="5436" spans="1:11" x14ac:dyDescent="0.25">
      <c r="A5436" s="21" t="s">
        <v>45</v>
      </c>
      <c r="B5436" s="16" t="s">
        <v>28889</v>
      </c>
      <c r="C5436" s="16" t="s">
        <v>28890</v>
      </c>
      <c r="D5436" s="16" t="s">
        <v>28891</v>
      </c>
      <c r="E5436" s="16" t="s">
        <v>24737</v>
      </c>
      <c r="F5436" s="16" t="s">
        <v>31</v>
      </c>
      <c r="G5436" s="16" t="s">
        <v>454</v>
      </c>
      <c r="H5436" s="16" t="s">
        <v>28892</v>
      </c>
      <c r="I5436" s="16" t="s">
        <v>12361</v>
      </c>
      <c r="J5436" s="16" t="s">
        <v>28888</v>
      </c>
      <c r="K5436" s="16" t="s">
        <v>54</v>
      </c>
    </row>
    <row r="5437" spans="1:11" x14ac:dyDescent="0.25">
      <c r="A5437" s="21" t="s">
        <v>45</v>
      </c>
      <c r="B5437" s="16" t="s">
        <v>28893</v>
      </c>
      <c r="C5437" s="16" t="s">
        <v>28894</v>
      </c>
      <c r="D5437" s="16" t="s">
        <v>28895</v>
      </c>
      <c r="E5437" s="16" t="s">
        <v>18372</v>
      </c>
      <c r="F5437" s="16" t="s">
        <v>31</v>
      </c>
      <c r="G5437" s="16" t="s">
        <v>454</v>
      </c>
      <c r="H5437" s="16" t="s">
        <v>28896</v>
      </c>
      <c r="I5437" s="16" t="s">
        <v>18418</v>
      </c>
      <c r="J5437" s="16" t="s">
        <v>28888</v>
      </c>
      <c r="K5437" s="16" t="s">
        <v>54</v>
      </c>
    </row>
    <row r="5438" spans="1:11" x14ac:dyDescent="0.25">
      <c r="A5438" s="21" t="s">
        <v>45</v>
      </c>
      <c r="B5438" s="16" t="s">
        <v>28897</v>
      </c>
      <c r="C5438" s="16" t="s">
        <v>28898</v>
      </c>
      <c r="D5438" s="16" t="s">
        <v>28899</v>
      </c>
      <c r="E5438" s="16" t="s">
        <v>16702</v>
      </c>
      <c r="F5438" s="16" t="s">
        <v>31</v>
      </c>
      <c r="G5438" s="16" t="s">
        <v>454</v>
      </c>
      <c r="H5438" s="16" t="s">
        <v>28900</v>
      </c>
      <c r="I5438" s="16" t="s">
        <v>28901</v>
      </c>
      <c r="J5438" s="16" t="s">
        <v>28888</v>
      </c>
      <c r="K5438" s="16" t="s">
        <v>54</v>
      </c>
    </row>
    <row r="5439" spans="1:11" x14ac:dyDescent="0.25">
      <c r="A5439" s="21" t="s">
        <v>45</v>
      </c>
      <c r="B5439" s="16" t="s">
        <v>28902</v>
      </c>
      <c r="C5439" s="16" t="s">
        <v>28903</v>
      </c>
      <c r="D5439" s="16" t="s">
        <v>28904</v>
      </c>
      <c r="E5439" s="16" t="s">
        <v>16695</v>
      </c>
      <c r="F5439" s="16" t="s">
        <v>31</v>
      </c>
      <c r="G5439" s="16" t="s">
        <v>454</v>
      </c>
      <c r="H5439" s="16" t="s">
        <v>28905</v>
      </c>
      <c r="I5439" s="16" t="s">
        <v>28906</v>
      </c>
      <c r="J5439" s="16" t="s">
        <v>28888</v>
      </c>
      <c r="K5439" s="16" t="s">
        <v>54</v>
      </c>
    </row>
    <row r="5440" spans="1:11" x14ac:dyDescent="0.25">
      <c r="A5440" s="21" t="s">
        <v>45</v>
      </c>
      <c r="B5440" s="16" t="s">
        <v>28907</v>
      </c>
      <c r="C5440" s="16" t="s">
        <v>28908</v>
      </c>
      <c r="D5440" s="16" t="s">
        <v>28909</v>
      </c>
      <c r="E5440" s="16" t="s">
        <v>16702</v>
      </c>
      <c r="F5440" s="16" t="s">
        <v>31</v>
      </c>
      <c r="G5440" s="16" t="s">
        <v>454</v>
      </c>
      <c r="H5440" s="16" t="s">
        <v>28910</v>
      </c>
      <c r="I5440" s="16" t="s">
        <v>28849</v>
      </c>
      <c r="J5440" s="16" t="s">
        <v>28911</v>
      </c>
      <c r="K5440" s="16" t="s">
        <v>54</v>
      </c>
    </row>
    <row r="5441" spans="1:11" x14ac:dyDescent="0.25">
      <c r="A5441" s="21" t="s">
        <v>45</v>
      </c>
      <c r="B5441" s="16" t="s">
        <v>28912</v>
      </c>
      <c r="C5441" s="16" t="s">
        <v>28913</v>
      </c>
      <c r="D5441" s="16" t="s">
        <v>28914</v>
      </c>
      <c r="E5441" s="16" t="s">
        <v>16695</v>
      </c>
      <c r="F5441" s="16" t="s">
        <v>31</v>
      </c>
      <c r="G5441" s="16" t="s">
        <v>454</v>
      </c>
      <c r="H5441" s="16" t="s">
        <v>28915</v>
      </c>
      <c r="I5441" s="16" t="s">
        <v>28916</v>
      </c>
      <c r="J5441" s="16" t="s">
        <v>28911</v>
      </c>
      <c r="K5441" s="16" t="s">
        <v>54</v>
      </c>
    </row>
    <row r="5442" spans="1:11" x14ac:dyDescent="0.25">
      <c r="A5442" s="21" t="s">
        <v>45</v>
      </c>
      <c r="B5442" s="16" t="s">
        <v>28917</v>
      </c>
      <c r="C5442" s="16" t="s">
        <v>28918</v>
      </c>
      <c r="D5442" s="16" t="s">
        <v>28919</v>
      </c>
      <c r="E5442" s="16" t="s">
        <v>16695</v>
      </c>
      <c r="F5442" s="16" t="s">
        <v>31</v>
      </c>
      <c r="G5442" s="16" t="s">
        <v>454</v>
      </c>
      <c r="H5442" s="16" t="s">
        <v>28168</v>
      </c>
      <c r="I5442" s="16" t="s">
        <v>28920</v>
      </c>
      <c r="J5442" s="16" t="s">
        <v>28921</v>
      </c>
      <c r="K5442" s="16" t="s">
        <v>54</v>
      </c>
    </row>
    <row r="5443" spans="1:11" x14ac:dyDescent="0.25">
      <c r="A5443" s="21" t="s">
        <v>45</v>
      </c>
      <c r="B5443" s="16" t="s">
        <v>28922</v>
      </c>
      <c r="C5443" s="16" t="s">
        <v>28923</v>
      </c>
      <c r="D5443" s="16" t="s">
        <v>28924</v>
      </c>
      <c r="E5443" s="16" t="s">
        <v>16702</v>
      </c>
      <c r="F5443" s="16" t="s">
        <v>31</v>
      </c>
      <c r="G5443" s="16" t="s">
        <v>454</v>
      </c>
      <c r="H5443" s="16" t="s">
        <v>27996</v>
      </c>
      <c r="I5443" s="16" t="s">
        <v>24311</v>
      </c>
      <c r="J5443" s="16" t="s">
        <v>28921</v>
      </c>
      <c r="K5443" s="16" t="s">
        <v>54</v>
      </c>
    </row>
    <row r="5444" spans="1:11" x14ac:dyDescent="0.25">
      <c r="A5444" s="21" t="s">
        <v>45</v>
      </c>
      <c r="B5444" s="16" t="s">
        <v>28925</v>
      </c>
      <c r="C5444" s="16" t="s">
        <v>28926</v>
      </c>
      <c r="D5444" s="16" t="s">
        <v>28927</v>
      </c>
      <c r="E5444" s="16" t="s">
        <v>27817</v>
      </c>
      <c r="F5444" s="16" t="s">
        <v>31</v>
      </c>
      <c r="G5444" s="16" t="s">
        <v>454</v>
      </c>
      <c r="H5444" s="16" t="s">
        <v>28928</v>
      </c>
      <c r="I5444" s="16" t="s">
        <v>28929</v>
      </c>
      <c r="J5444" s="16" t="s">
        <v>28921</v>
      </c>
      <c r="K5444" s="16" t="s">
        <v>54</v>
      </c>
    </row>
    <row r="5445" spans="1:11" x14ac:dyDescent="0.25">
      <c r="A5445" s="21" t="s">
        <v>45</v>
      </c>
      <c r="B5445" s="16" t="s">
        <v>28930</v>
      </c>
      <c r="C5445" s="16" t="s">
        <v>28931</v>
      </c>
      <c r="D5445" s="16" t="s">
        <v>28932</v>
      </c>
      <c r="E5445" s="16" t="s">
        <v>16695</v>
      </c>
      <c r="F5445" s="16" t="s">
        <v>31</v>
      </c>
      <c r="G5445" s="16" t="s">
        <v>454</v>
      </c>
      <c r="H5445" s="16" t="s">
        <v>28933</v>
      </c>
      <c r="I5445" s="16" t="s">
        <v>28934</v>
      </c>
      <c r="J5445" s="16" t="s">
        <v>28935</v>
      </c>
      <c r="K5445" s="16" t="s">
        <v>54</v>
      </c>
    </row>
    <row r="5446" spans="1:11" x14ac:dyDescent="0.25">
      <c r="A5446" s="21" t="s">
        <v>45</v>
      </c>
      <c r="B5446" s="16" t="s">
        <v>28936</v>
      </c>
      <c r="C5446" s="16" t="s">
        <v>28937</v>
      </c>
      <c r="D5446" s="16" t="s">
        <v>28938</v>
      </c>
      <c r="E5446" s="16" t="s">
        <v>27817</v>
      </c>
      <c r="F5446" s="16" t="s">
        <v>31</v>
      </c>
      <c r="G5446" s="16" t="s">
        <v>454</v>
      </c>
      <c r="H5446" s="16" t="s">
        <v>28939</v>
      </c>
      <c r="I5446" s="16" t="s">
        <v>28940</v>
      </c>
      <c r="J5446" s="16" t="s">
        <v>28935</v>
      </c>
      <c r="K5446" s="16" t="s">
        <v>54</v>
      </c>
    </row>
    <row r="5447" spans="1:11" x14ac:dyDescent="0.25">
      <c r="A5447" s="21" t="s">
        <v>45</v>
      </c>
      <c r="B5447" s="16" t="s">
        <v>28941</v>
      </c>
      <c r="C5447" s="16" t="s">
        <v>28942</v>
      </c>
      <c r="D5447" s="16" t="s">
        <v>28943</v>
      </c>
      <c r="E5447" s="16" t="s">
        <v>16702</v>
      </c>
      <c r="F5447" s="16" t="s">
        <v>31</v>
      </c>
      <c r="G5447" s="16" t="s">
        <v>454</v>
      </c>
      <c r="H5447" s="16" t="s">
        <v>28944</v>
      </c>
      <c r="I5447" s="16" t="s">
        <v>28945</v>
      </c>
      <c r="J5447" s="16" t="s">
        <v>28935</v>
      </c>
      <c r="K5447" s="16" t="s">
        <v>54</v>
      </c>
    </row>
    <row r="5448" spans="1:11" x14ac:dyDescent="0.25">
      <c r="A5448" s="21" t="s">
        <v>45</v>
      </c>
      <c r="B5448" s="16" t="s">
        <v>28946</v>
      </c>
      <c r="C5448" s="16" t="s">
        <v>28947</v>
      </c>
      <c r="D5448" s="16" t="s">
        <v>28948</v>
      </c>
      <c r="E5448" s="16" t="s">
        <v>16695</v>
      </c>
      <c r="F5448" s="16" t="s">
        <v>31</v>
      </c>
      <c r="G5448" s="16" t="s">
        <v>454</v>
      </c>
      <c r="H5448" s="16" t="s">
        <v>28949</v>
      </c>
      <c r="I5448" s="16" t="s">
        <v>28950</v>
      </c>
      <c r="J5448" s="16" t="s">
        <v>28951</v>
      </c>
      <c r="K5448" s="16" t="s">
        <v>54</v>
      </c>
    </row>
    <row r="5449" spans="1:11" x14ac:dyDescent="0.25">
      <c r="A5449" s="21" t="s">
        <v>45</v>
      </c>
      <c r="B5449" s="16" t="s">
        <v>28952</v>
      </c>
      <c r="C5449" s="16" t="s">
        <v>28953</v>
      </c>
      <c r="D5449" s="16" t="s">
        <v>28954</v>
      </c>
      <c r="E5449" s="16" t="s">
        <v>17640</v>
      </c>
      <c r="F5449" s="16" t="s">
        <v>31</v>
      </c>
      <c r="G5449" s="16" t="s">
        <v>454</v>
      </c>
      <c r="H5449" s="16" t="s">
        <v>16393</v>
      </c>
      <c r="I5449" s="16" t="s">
        <v>28591</v>
      </c>
      <c r="J5449" s="16" t="s">
        <v>28955</v>
      </c>
      <c r="K5449" s="16" t="s">
        <v>54</v>
      </c>
    </row>
    <row r="5450" spans="1:11" x14ac:dyDescent="0.25">
      <c r="A5450" s="21" t="s">
        <v>45</v>
      </c>
      <c r="B5450" s="16" t="s">
        <v>28956</v>
      </c>
      <c r="C5450" s="16" t="s">
        <v>28957</v>
      </c>
      <c r="D5450" s="16" t="s">
        <v>28958</v>
      </c>
      <c r="E5450" s="16" t="s">
        <v>16702</v>
      </c>
      <c r="F5450" s="16" t="s">
        <v>31</v>
      </c>
      <c r="G5450" s="16" t="s">
        <v>454</v>
      </c>
      <c r="H5450" s="16" t="s">
        <v>28959</v>
      </c>
      <c r="I5450" s="16" t="s">
        <v>28960</v>
      </c>
      <c r="J5450" s="16" t="s">
        <v>28961</v>
      </c>
      <c r="K5450" s="16" t="s">
        <v>54</v>
      </c>
    </row>
    <row r="5451" spans="1:11" x14ac:dyDescent="0.25">
      <c r="A5451" s="21" t="s">
        <v>45</v>
      </c>
      <c r="B5451" s="16" t="s">
        <v>28962</v>
      </c>
      <c r="C5451" s="16" t="s">
        <v>28963</v>
      </c>
      <c r="D5451" s="16" t="s">
        <v>28964</v>
      </c>
      <c r="E5451" s="16" t="s">
        <v>16702</v>
      </c>
      <c r="F5451" s="16" t="s">
        <v>31</v>
      </c>
      <c r="G5451" s="16" t="s">
        <v>454</v>
      </c>
      <c r="H5451" s="16" t="s">
        <v>28965</v>
      </c>
      <c r="I5451" s="16" t="s">
        <v>18418</v>
      </c>
      <c r="J5451" s="16" t="s">
        <v>28966</v>
      </c>
      <c r="K5451" s="16" t="s">
        <v>54</v>
      </c>
    </row>
    <row r="5452" spans="1:11" x14ac:dyDescent="0.25">
      <c r="A5452" s="21" t="s">
        <v>45</v>
      </c>
      <c r="B5452" s="16" t="s">
        <v>28967</v>
      </c>
      <c r="C5452" s="16" t="s">
        <v>28968</v>
      </c>
      <c r="D5452" s="16" t="s">
        <v>28969</v>
      </c>
      <c r="E5452" s="16" t="s">
        <v>24737</v>
      </c>
      <c r="F5452" s="16" t="s">
        <v>31</v>
      </c>
      <c r="G5452" s="16" t="s">
        <v>454</v>
      </c>
      <c r="H5452" s="16" t="s">
        <v>28970</v>
      </c>
      <c r="I5452" s="16" t="s">
        <v>28680</v>
      </c>
      <c r="J5452" s="16" t="s">
        <v>28966</v>
      </c>
      <c r="K5452" s="16" t="s">
        <v>54</v>
      </c>
    </row>
    <row r="5453" spans="1:11" x14ac:dyDescent="0.25">
      <c r="A5453" s="21" t="s">
        <v>45</v>
      </c>
      <c r="B5453" s="16" t="s">
        <v>28971</v>
      </c>
      <c r="C5453" s="16" t="s">
        <v>28972</v>
      </c>
      <c r="D5453" s="16" t="s">
        <v>28973</v>
      </c>
      <c r="E5453" s="16" t="s">
        <v>18372</v>
      </c>
      <c r="F5453" s="16" t="s">
        <v>31</v>
      </c>
      <c r="G5453" s="16" t="s">
        <v>454</v>
      </c>
      <c r="H5453" s="16" t="s">
        <v>28974</v>
      </c>
      <c r="I5453" s="16" t="s">
        <v>28975</v>
      </c>
      <c r="J5453" s="16" t="s">
        <v>28976</v>
      </c>
      <c r="K5453" s="16" t="s">
        <v>54</v>
      </c>
    </row>
    <row r="5454" spans="1:11" x14ac:dyDescent="0.25">
      <c r="A5454" s="21" t="s">
        <v>45</v>
      </c>
      <c r="B5454" s="16" t="s">
        <v>28977</v>
      </c>
      <c r="C5454" s="16" t="s">
        <v>28978</v>
      </c>
      <c r="D5454" s="16" t="s">
        <v>28979</v>
      </c>
      <c r="E5454" s="16" t="s">
        <v>24737</v>
      </c>
      <c r="F5454" s="16" t="s">
        <v>31</v>
      </c>
      <c r="G5454" s="16" t="s">
        <v>454</v>
      </c>
      <c r="H5454" s="16" t="s">
        <v>28980</v>
      </c>
      <c r="I5454" s="16" t="s">
        <v>28981</v>
      </c>
      <c r="J5454" s="16" t="s">
        <v>28976</v>
      </c>
      <c r="K5454" s="16" t="s">
        <v>54</v>
      </c>
    </row>
    <row r="5455" spans="1:11" x14ac:dyDescent="0.25">
      <c r="A5455" s="21" t="s">
        <v>45</v>
      </c>
      <c r="B5455" s="16" t="s">
        <v>28982</v>
      </c>
      <c r="C5455" s="16" t="s">
        <v>28983</v>
      </c>
      <c r="D5455" s="16" t="s">
        <v>28984</v>
      </c>
      <c r="E5455" s="16" t="s">
        <v>16695</v>
      </c>
      <c r="F5455" s="16" t="s">
        <v>31</v>
      </c>
      <c r="G5455" s="16" t="s">
        <v>454</v>
      </c>
      <c r="H5455" s="16" t="s">
        <v>28985</v>
      </c>
      <c r="I5455" s="16" t="s">
        <v>28986</v>
      </c>
      <c r="J5455" s="16" t="s">
        <v>28987</v>
      </c>
      <c r="K5455" s="16" t="s">
        <v>54</v>
      </c>
    </row>
    <row r="5456" spans="1:11" x14ac:dyDescent="0.25">
      <c r="A5456" s="21" t="s">
        <v>45</v>
      </c>
      <c r="B5456" s="16" t="s">
        <v>28988</v>
      </c>
      <c r="C5456" s="16" t="s">
        <v>28989</v>
      </c>
      <c r="D5456" s="16" t="s">
        <v>28990</v>
      </c>
      <c r="E5456" s="16" t="s">
        <v>16702</v>
      </c>
      <c r="F5456" s="16" t="s">
        <v>31</v>
      </c>
      <c r="G5456" s="16" t="s">
        <v>454</v>
      </c>
      <c r="H5456" s="16" t="s">
        <v>28991</v>
      </c>
      <c r="I5456" s="16" t="s">
        <v>28992</v>
      </c>
      <c r="J5456" s="16" t="s">
        <v>28987</v>
      </c>
      <c r="K5456" s="16" t="s">
        <v>54</v>
      </c>
    </row>
    <row r="5457" spans="1:11" x14ac:dyDescent="0.25">
      <c r="A5457" s="21" t="s">
        <v>45</v>
      </c>
      <c r="B5457" s="16" t="s">
        <v>28993</v>
      </c>
      <c r="C5457" s="16" t="s">
        <v>28994</v>
      </c>
      <c r="D5457" s="16" t="s">
        <v>28995</v>
      </c>
      <c r="E5457" s="16" t="s">
        <v>16702</v>
      </c>
      <c r="F5457" s="16" t="s">
        <v>31</v>
      </c>
      <c r="G5457" s="16" t="s">
        <v>454</v>
      </c>
      <c r="H5457" s="16" t="s">
        <v>28755</v>
      </c>
      <c r="I5457" s="16" t="s">
        <v>28996</v>
      </c>
      <c r="J5457" s="16" t="s">
        <v>28987</v>
      </c>
      <c r="K5457" s="16" t="s">
        <v>54</v>
      </c>
    </row>
    <row r="5458" spans="1:11" x14ac:dyDescent="0.25">
      <c r="A5458" s="21" t="s">
        <v>45</v>
      </c>
      <c r="B5458" s="16" t="s">
        <v>28997</v>
      </c>
      <c r="C5458" s="16" t="s">
        <v>28998</v>
      </c>
      <c r="D5458" s="16" t="s">
        <v>28999</v>
      </c>
      <c r="E5458" s="16" t="s">
        <v>16695</v>
      </c>
      <c r="F5458" s="16" t="s">
        <v>31</v>
      </c>
      <c r="G5458" s="16" t="s">
        <v>454</v>
      </c>
      <c r="H5458" s="16" t="s">
        <v>28719</v>
      </c>
      <c r="I5458" s="16" t="s">
        <v>29000</v>
      </c>
      <c r="J5458" s="16" t="s">
        <v>28987</v>
      </c>
      <c r="K5458" s="16" t="s">
        <v>54</v>
      </c>
    </row>
    <row r="5459" spans="1:11" x14ac:dyDescent="0.25">
      <c r="A5459" s="21" t="s">
        <v>45</v>
      </c>
      <c r="B5459" s="16" t="s">
        <v>29001</v>
      </c>
      <c r="C5459" s="16" t="s">
        <v>29002</v>
      </c>
      <c r="D5459" s="16" t="s">
        <v>29003</v>
      </c>
      <c r="E5459" s="16" t="s">
        <v>16702</v>
      </c>
      <c r="F5459" s="16" t="s">
        <v>31</v>
      </c>
      <c r="G5459" s="16" t="s">
        <v>454</v>
      </c>
      <c r="H5459" s="16" t="s">
        <v>29004</v>
      </c>
      <c r="I5459" s="16" t="s">
        <v>29005</v>
      </c>
      <c r="J5459" s="16" t="s">
        <v>28987</v>
      </c>
      <c r="K5459" s="16" t="s">
        <v>54</v>
      </c>
    </row>
    <row r="5460" spans="1:11" x14ac:dyDescent="0.25">
      <c r="A5460" s="21" t="s">
        <v>45</v>
      </c>
      <c r="B5460" s="16" t="s">
        <v>29006</v>
      </c>
      <c r="C5460" s="16" t="s">
        <v>29007</v>
      </c>
      <c r="D5460" s="16" t="s">
        <v>29008</v>
      </c>
      <c r="E5460" s="16" t="s">
        <v>27817</v>
      </c>
      <c r="F5460" s="16" t="s">
        <v>31</v>
      </c>
      <c r="G5460" s="16" t="s">
        <v>454</v>
      </c>
      <c r="H5460" s="16" t="s">
        <v>29009</v>
      </c>
      <c r="I5460" s="16" t="s">
        <v>29010</v>
      </c>
      <c r="J5460" s="16" t="s">
        <v>29011</v>
      </c>
      <c r="K5460" s="16" t="s">
        <v>54</v>
      </c>
    </row>
    <row r="5461" spans="1:11" x14ac:dyDescent="0.25">
      <c r="A5461" s="21" t="s">
        <v>45</v>
      </c>
      <c r="B5461" s="16" t="s">
        <v>29012</v>
      </c>
      <c r="C5461" s="16" t="s">
        <v>29013</v>
      </c>
      <c r="D5461" s="16" t="s">
        <v>29014</v>
      </c>
      <c r="E5461" s="16" t="s">
        <v>16695</v>
      </c>
      <c r="F5461" s="16" t="s">
        <v>31</v>
      </c>
      <c r="G5461" s="16" t="s">
        <v>454</v>
      </c>
      <c r="H5461" s="16" t="s">
        <v>28439</v>
      </c>
      <c r="I5461" s="16" t="s">
        <v>29015</v>
      </c>
      <c r="J5461" s="16" t="s">
        <v>29016</v>
      </c>
      <c r="K5461" s="16" t="s">
        <v>54</v>
      </c>
    </row>
    <row r="5462" spans="1:11" x14ac:dyDescent="0.25">
      <c r="A5462" s="21" t="s">
        <v>45</v>
      </c>
      <c r="B5462" s="16" t="s">
        <v>29017</v>
      </c>
      <c r="C5462" s="16" t="s">
        <v>29018</v>
      </c>
      <c r="D5462" s="16" t="s">
        <v>29019</v>
      </c>
      <c r="E5462" s="16" t="s">
        <v>16702</v>
      </c>
      <c r="F5462" s="16" t="s">
        <v>31</v>
      </c>
      <c r="G5462" s="16" t="s">
        <v>454</v>
      </c>
      <c r="H5462" s="16" t="s">
        <v>28991</v>
      </c>
      <c r="I5462" s="16" t="s">
        <v>28992</v>
      </c>
      <c r="J5462" s="16" t="s">
        <v>29016</v>
      </c>
      <c r="K5462" s="16" t="s">
        <v>54</v>
      </c>
    </row>
    <row r="5463" spans="1:11" x14ac:dyDescent="0.25">
      <c r="A5463" s="21" t="s">
        <v>45</v>
      </c>
      <c r="B5463" s="16" t="s">
        <v>29020</v>
      </c>
      <c r="C5463" s="16" t="s">
        <v>29021</v>
      </c>
      <c r="D5463" s="16" t="s">
        <v>29022</v>
      </c>
      <c r="E5463" s="16" t="s">
        <v>16702</v>
      </c>
      <c r="F5463" s="16" t="s">
        <v>31</v>
      </c>
      <c r="G5463" s="16" t="s">
        <v>454</v>
      </c>
      <c r="H5463" s="16" t="s">
        <v>29023</v>
      </c>
      <c r="I5463" s="16" t="s">
        <v>29024</v>
      </c>
      <c r="J5463" s="16" t="s">
        <v>29016</v>
      </c>
      <c r="K5463" s="16" t="s">
        <v>54</v>
      </c>
    </row>
    <row r="5464" spans="1:11" x14ac:dyDescent="0.25">
      <c r="A5464" s="21" t="s">
        <v>45</v>
      </c>
      <c r="B5464" s="16" t="s">
        <v>29025</v>
      </c>
      <c r="C5464" s="16" t="s">
        <v>29026</v>
      </c>
      <c r="D5464" s="16" t="s">
        <v>29027</v>
      </c>
      <c r="E5464" s="16" t="s">
        <v>16702</v>
      </c>
      <c r="F5464" s="16" t="s">
        <v>31</v>
      </c>
      <c r="G5464" s="16" t="s">
        <v>454</v>
      </c>
      <c r="H5464" s="16" t="s">
        <v>29028</v>
      </c>
      <c r="I5464" s="16" t="s">
        <v>29005</v>
      </c>
      <c r="J5464" s="16" t="s">
        <v>29029</v>
      </c>
      <c r="K5464" s="16" t="s">
        <v>54</v>
      </c>
    </row>
    <row r="5465" spans="1:11" x14ac:dyDescent="0.25">
      <c r="A5465" s="21" t="s">
        <v>45</v>
      </c>
      <c r="B5465" s="16" t="s">
        <v>29030</v>
      </c>
      <c r="C5465" s="16" t="s">
        <v>29031</v>
      </c>
      <c r="D5465" s="16" t="s">
        <v>29032</v>
      </c>
      <c r="E5465" s="16" t="s">
        <v>16695</v>
      </c>
      <c r="F5465" s="16" t="s">
        <v>31</v>
      </c>
      <c r="G5465" s="16" t="s">
        <v>454</v>
      </c>
      <c r="H5465" s="16" t="s">
        <v>29033</v>
      </c>
      <c r="I5465" s="16" t="s">
        <v>16463</v>
      </c>
      <c r="J5465" s="16" t="s">
        <v>29029</v>
      </c>
      <c r="K5465" s="16" t="s">
        <v>54</v>
      </c>
    </row>
    <row r="5466" spans="1:11" x14ac:dyDescent="0.25">
      <c r="A5466" s="21" t="s">
        <v>45</v>
      </c>
      <c r="B5466" s="16" t="s">
        <v>29034</v>
      </c>
      <c r="C5466" s="16" t="s">
        <v>29035</v>
      </c>
      <c r="D5466" s="16" t="s">
        <v>29036</v>
      </c>
      <c r="E5466" s="16" t="s">
        <v>24737</v>
      </c>
      <c r="F5466" s="16" t="s">
        <v>31</v>
      </c>
      <c r="G5466" s="16" t="s">
        <v>454</v>
      </c>
      <c r="H5466" s="16" t="s">
        <v>29037</v>
      </c>
      <c r="I5466" s="16" t="s">
        <v>29038</v>
      </c>
      <c r="J5466" s="16" t="s">
        <v>29029</v>
      </c>
      <c r="K5466" s="16" t="s">
        <v>54</v>
      </c>
    </row>
    <row r="5467" spans="1:11" x14ac:dyDescent="0.25">
      <c r="A5467" s="21" t="s">
        <v>45</v>
      </c>
      <c r="B5467" s="16" t="s">
        <v>29039</v>
      </c>
      <c r="C5467" s="16" t="s">
        <v>29040</v>
      </c>
      <c r="D5467" s="16" t="s">
        <v>29041</v>
      </c>
      <c r="E5467" s="16" t="s">
        <v>27817</v>
      </c>
      <c r="F5467" s="16" t="s">
        <v>31</v>
      </c>
      <c r="G5467" s="16" t="s">
        <v>454</v>
      </c>
      <c r="H5467" s="16" t="s">
        <v>29042</v>
      </c>
      <c r="I5467" s="16" t="s">
        <v>28426</v>
      </c>
      <c r="J5467" s="16" t="s">
        <v>29029</v>
      </c>
      <c r="K5467" s="16" t="s">
        <v>54</v>
      </c>
    </row>
    <row r="5468" spans="1:11" x14ac:dyDescent="0.25">
      <c r="A5468" s="21" t="s">
        <v>45</v>
      </c>
      <c r="B5468" s="16" t="s">
        <v>29043</v>
      </c>
      <c r="C5468" s="16" t="s">
        <v>29044</v>
      </c>
      <c r="D5468" s="16" t="s">
        <v>29045</v>
      </c>
      <c r="E5468" s="16" t="s">
        <v>16695</v>
      </c>
      <c r="F5468" s="16" t="s">
        <v>31</v>
      </c>
      <c r="G5468" s="16" t="s">
        <v>454</v>
      </c>
      <c r="H5468" s="16" t="s">
        <v>29046</v>
      </c>
      <c r="I5468" s="16" t="s">
        <v>29047</v>
      </c>
      <c r="J5468" s="16" t="s">
        <v>29029</v>
      </c>
      <c r="K5468" s="16" t="s">
        <v>54</v>
      </c>
    </row>
    <row r="5469" spans="1:11" x14ac:dyDescent="0.25">
      <c r="A5469" s="21" t="s">
        <v>45</v>
      </c>
      <c r="B5469" s="16" t="s">
        <v>29048</v>
      </c>
      <c r="C5469" s="16" t="s">
        <v>29049</v>
      </c>
      <c r="D5469" s="16" t="s">
        <v>29050</v>
      </c>
      <c r="E5469" s="16" t="s">
        <v>27817</v>
      </c>
      <c r="F5469" s="16" t="s">
        <v>31</v>
      </c>
      <c r="G5469" s="16" t="s">
        <v>454</v>
      </c>
      <c r="H5469" s="16" t="s">
        <v>29051</v>
      </c>
      <c r="I5469" s="16" t="s">
        <v>29052</v>
      </c>
      <c r="J5469" s="16" t="s">
        <v>29029</v>
      </c>
      <c r="K5469" s="16" t="s">
        <v>54</v>
      </c>
    </row>
    <row r="5470" spans="1:11" x14ac:dyDescent="0.25">
      <c r="A5470" s="21" t="s">
        <v>45</v>
      </c>
      <c r="B5470" s="16" t="s">
        <v>29053</v>
      </c>
      <c r="C5470" s="16" t="s">
        <v>29054</v>
      </c>
      <c r="D5470" s="16" t="s">
        <v>29055</v>
      </c>
      <c r="E5470" s="16" t="s">
        <v>24737</v>
      </c>
      <c r="F5470" s="16" t="s">
        <v>31</v>
      </c>
      <c r="G5470" s="16" t="s">
        <v>454</v>
      </c>
      <c r="H5470" s="16" t="s">
        <v>26252</v>
      </c>
      <c r="I5470" s="16" t="s">
        <v>29056</v>
      </c>
      <c r="J5470" s="16" t="s">
        <v>29029</v>
      </c>
      <c r="K5470" s="16" t="s">
        <v>54</v>
      </c>
    </row>
    <row r="5471" spans="1:11" x14ac:dyDescent="0.25">
      <c r="A5471" s="21" t="s">
        <v>45</v>
      </c>
      <c r="B5471" s="16" t="s">
        <v>29057</v>
      </c>
      <c r="C5471" s="16" t="s">
        <v>29058</v>
      </c>
      <c r="D5471" s="16" t="s">
        <v>29059</v>
      </c>
      <c r="E5471" s="16" t="s">
        <v>16695</v>
      </c>
      <c r="F5471" s="16" t="s">
        <v>31</v>
      </c>
      <c r="G5471" s="16" t="s">
        <v>454</v>
      </c>
      <c r="H5471" s="16" t="s">
        <v>21995</v>
      </c>
      <c r="I5471" s="16" t="s">
        <v>29060</v>
      </c>
      <c r="J5471" s="16" t="s">
        <v>29061</v>
      </c>
      <c r="K5471" s="16" t="s">
        <v>54</v>
      </c>
    </row>
    <row r="5472" spans="1:11" x14ac:dyDescent="0.25">
      <c r="A5472" s="21" t="s">
        <v>45</v>
      </c>
      <c r="B5472" s="16" t="s">
        <v>29062</v>
      </c>
      <c r="C5472" s="16" t="s">
        <v>29063</v>
      </c>
      <c r="D5472" s="16" t="s">
        <v>29064</v>
      </c>
      <c r="E5472" s="16" t="s">
        <v>24737</v>
      </c>
      <c r="F5472" s="16" t="s">
        <v>31</v>
      </c>
      <c r="G5472" s="16" t="s">
        <v>454</v>
      </c>
      <c r="H5472" s="16" t="s">
        <v>28655</v>
      </c>
      <c r="I5472" s="16" t="s">
        <v>28656</v>
      </c>
      <c r="J5472" s="16" t="s">
        <v>29061</v>
      </c>
      <c r="K5472" s="16" t="s">
        <v>54</v>
      </c>
    </row>
    <row r="5473" spans="1:11" x14ac:dyDescent="0.25">
      <c r="A5473" s="21" t="s">
        <v>45</v>
      </c>
      <c r="B5473" s="16" t="s">
        <v>29065</v>
      </c>
      <c r="C5473" s="16" t="s">
        <v>29066</v>
      </c>
      <c r="D5473" s="16" t="s">
        <v>29067</v>
      </c>
      <c r="E5473" s="16" t="s">
        <v>16721</v>
      </c>
      <c r="F5473" s="16" t="s">
        <v>31</v>
      </c>
      <c r="G5473" s="16" t="s">
        <v>454</v>
      </c>
      <c r="H5473" s="16" t="s">
        <v>28272</v>
      </c>
      <c r="I5473" s="16" t="s">
        <v>29068</v>
      </c>
      <c r="J5473" s="16" t="s">
        <v>29061</v>
      </c>
      <c r="K5473" s="16" t="s">
        <v>54</v>
      </c>
    </row>
    <row r="5474" spans="1:11" x14ac:dyDescent="0.25">
      <c r="A5474" s="21" t="s">
        <v>45</v>
      </c>
      <c r="B5474" s="16" t="s">
        <v>29069</v>
      </c>
      <c r="C5474" s="16" t="s">
        <v>29070</v>
      </c>
      <c r="D5474" s="16" t="s">
        <v>29071</v>
      </c>
      <c r="E5474" s="16" t="s">
        <v>18453</v>
      </c>
      <c r="F5474" s="16" t="s">
        <v>31</v>
      </c>
      <c r="G5474" s="16" t="s">
        <v>454</v>
      </c>
      <c r="H5474" s="16" t="s">
        <v>29072</v>
      </c>
      <c r="I5474" s="16" t="s">
        <v>29073</v>
      </c>
      <c r="J5474" s="16" t="s">
        <v>29074</v>
      </c>
      <c r="K5474" s="16" t="s">
        <v>54</v>
      </c>
    </row>
    <row r="5475" spans="1:11" x14ac:dyDescent="0.25">
      <c r="A5475" s="21" t="s">
        <v>45</v>
      </c>
      <c r="B5475" s="16" t="s">
        <v>29075</v>
      </c>
      <c r="C5475" s="16" t="s">
        <v>29076</v>
      </c>
      <c r="D5475" s="16" t="s">
        <v>29077</v>
      </c>
      <c r="E5475" s="16" t="s">
        <v>16695</v>
      </c>
      <c r="F5475" s="16" t="s">
        <v>31</v>
      </c>
      <c r="G5475" s="16" t="s">
        <v>454</v>
      </c>
      <c r="H5475" s="16" t="s">
        <v>29078</v>
      </c>
      <c r="I5475" s="16" t="s">
        <v>1374</v>
      </c>
      <c r="J5475" s="16" t="s">
        <v>29074</v>
      </c>
      <c r="K5475" s="16" t="s">
        <v>54</v>
      </c>
    </row>
    <row r="5476" spans="1:11" x14ac:dyDescent="0.25">
      <c r="A5476" s="21" t="s">
        <v>45</v>
      </c>
      <c r="B5476" s="16" t="s">
        <v>29079</v>
      </c>
      <c r="C5476" s="16" t="s">
        <v>29080</v>
      </c>
      <c r="D5476" s="16" t="s">
        <v>29081</v>
      </c>
      <c r="E5476" s="16" t="s">
        <v>16695</v>
      </c>
      <c r="F5476" s="16" t="s">
        <v>31</v>
      </c>
      <c r="G5476" s="16" t="s">
        <v>454</v>
      </c>
      <c r="H5476" s="16" t="s">
        <v>29082</v>
      </c>
      <c r="I5476" s="16" t="s">
        <v>29083</v>
      </c>
      <c r="J5476" s="16" t="s">
        <v>29074</v>
      </c>
      <c r="K5476" s="16" t="s">
        <v>54</v>
      </c>
    </row>
    <row r="5477" spans="1:11" x14ac:dyDescent="0.25">
      <c r="A5477" s="21" t="s">
        <v>45</v>
      </c>
      <c r="B5477" s="16" t="s">
        <v>29084</v>
      </c>
      <c r="C5477" s="16" t="s">
        <v>29085</v>
      </c>
      <c r="D5477" s="16" t="s">
        <v>29086</v>
      </c>
      <c r="E5477" s="16" t="s">
        <v>25105</v>
      </c>
      <c r="F5477" s="16" t="s">
        <v>31</v>
      </c>
      <c r="G5477" s="16" t="s">
        <v>454</v>
      </c>
      <c r="H5477" s="16" t="s">
        <v>27907</v>
      </c>
      <c r="I5477" s="16" t="s">
        <v>27642</v>
      </c>
      <c r="J5477" s="16" t="s">
        <v>29087</v>
      </c>
      <c r="K5477" s="16" t="s">
        <v>54</v>
      </c>
    </row>
    <row r="5478" spans="1:11" x14ac:dyDescent="0.25">
      <c r="A5478" s="21" t="s">
        <v>45</v>
      </c>
      <c r="B5478" s="16" t="s">
        <v>29088</v>
      </c>
      <c r="C5478" s="16" t="s">
        <v>29089</v>
      </c>
      <c r="D5478" s="16" t="s">
        <v>29090</v>
      </c>
      <c r="E5478" s="16" t="s">
        <v>16695</v>
      </c>
      <c r="F5478" s="16" t="s">
        <v>31</v>
      </c>
      <c r="G5478" s="16" t="s">
        <v>454</v>
      </c>
      <c r="H5478" s="16" t="s">
        <v>24108</v>
      </c>
      <c r="I5478" s="16" t="s">
        <v>28231</v>
      </c>
      <c r="J5478" s="16" t="s">
        <v>29087</v>
      </c>
      <c r="K5478" s="16" t="s">
        <v>54</v>
      </c>
    </row>
    <row r="5479" spans="1:11" x14ac:dyDescent="0.25">
      <c r="A5479" s="21" t="s">
        <v>45</v>
      </c>
      <c r="B5479" s="16" t="s">
        <v>29091</v>
      </c>
      <c r="C5479" s="16" t="s">
        <v>29092</v>
      </c>
      <c r="D5479" s="16" t="s">
        <v>29093</v>
      </c>
      <c r="E5479" s="16" t="s">
        <v>19847</v>
      </c>
      <c r="F5479" s="16" t="s">
        <v>31</v>
      </c>
      <c r="G5479" s="16" t="s">
        <v>454</v>
      </c>
      <c r="H5479" s="16" t="s">
        <v>29094</v>
      </c>
      <c r="I5479" s="16" t="s">
        <v>29095</v>
      </c>
      <c r="J5479" s="16" t="s">
        <v>29087</v>
      </c>
      <c r="K5479" s="16" t="s">
        <v>54</v>
      </c>
    </row>
    <row r="5480" spans="1:11" x14ac:dyDescent="0.25">
      <c r="A5480" s="21" t="s">
        <v>45</v>
      </c>
      <c r="B5480" s="16" t="s">
        <v>29096</v>
      </c>
      <c r="C5480" s="16" t="s">
        <v>29097</v>
      </c>
      <c r="D5480" s="16" t="s">
        <v>29098</v>
      </c>
      <c r="E5480" s="16" t="s">
        <v>19847</v>
      </c>
      <c r="F5480" s="16" t="s">
        <v>31</v>
      </c>
      <c r="G5480" s="16" t="s">
        <v>454</v>
      </c>
      <c r="H5480" s="16" t="s">
        <v>29099</v>
      </c>
      <c r="I5480" s="16" t="s">
        <v>29100</v>
      </c>
      <c r="J5480" s="16" t="s">
        <v>29101</v>
      </c>
      <c r="K5480" s="16" t="s">
        <v>54</v>
      </c>
    </row>
    <row r="5481" spans="1:11" x14ac:dyDescent="0.25">
      <c r="A5481" s="21" t="s">
        <v>45</v>
      </c>
      <c r="B5481" s="16" t="s">
        <v>29102</v>
      </c>
      <c r="C5481" s="16" t="s">
        <v>29103</v>
      </c>
      <c r="D5481" s="16" t="s">
        <v>29104</v>
      </c>
      <c r="E5481" s="16" t="s">
        <v>24737</v>
      </c>
      <c r="F5481" s="16" t="s">
        <v>31</v>
      </c>
      <c r="G5481" s="16" t="s">
        <v>454</v>
      </c>
      <c r="H5481" s="16" t="s">
        <v>28737</v>
      </c>
      <c r="I5481" s="16" t="s">
        <v>29105</v>
      </c>
      <c r="J5481" s="16" t="s">
        <v>29101</v>
      </c>
      <c r="K5481" s="16" t="s">
        <v>54</v>
      </c>
    </row>
    <row r="5482" spans="1:11" x14ac:dyDescent="0.25">
      <c r="A5482" s="21" t="s">
        <v>45</v>
      </c>
      <c r="B5482" s="16" t="s">
        <v>29106</v>
      </c>
      <c r="C5482" s="16" t="s">
        <v>29107</v>
      </c>
      <c r="D5482" s="16" t="s">
        <v>29108</v>
      </c>
      <c r="E5482" s="16" t="s">
        <v>24737</v>
      </c>
      <c r="F5482" s="16" t="s">
        <v>31</v>
      </c>
      <c r="G5482" s="16" t="s">
        <v>454</v>
      </c>
      <c r="H5482" s="16" t="s">
        <v>29109</v>
      </c>
      <c r="I5482" s="16" t="s">
        <v>29110</v>
      </c>
      <c r="J5482" s="16" t="s">
        <v>29101</v>
      </c>
      <c r="K5482" s="16" t="s">
        <v>54</v>
      </c>
    </row>
    <row r="5483" spans="1:11" x14ac:dyDescent="0.25">
      <c r="A5483" s="21" t="s">
        <v>45</v>
      </c>
      <c r="B5483" s="16" t="s">
        <v>29111</v>
      </c>
      <c r="C5483" s="16" t="s">
        <v>29112</v>
      </c>
      <c r="D5483" s="16" t="s">
        <v>29113</v>
      </c>
      <c r="E5483" s="16" t="s">
        <v>16695</v>
      </c>
      <c r="F5483" s="16" t="s">
        <v>31</v>
      </c>
      <c r="G5483" s="16" t="s">
        <v>454</v>
      </c>
      <c r="H5483" s="16" t="s">
        <v>29114</v>
      </c>
      <c r="I5483" s="16" t="s">
        <v>29115</v>
      </c>
      <c r="J5483" s="16" t="s">
        <v>29101</v>
      </c>
      <c r="K5483" s="16" t="s">
        <v>54</v>
      </c>
    </row>
    <row r="5484" spans="1:11" x14ac:dyDescent="0.25">
      <c r="A5484" s="21" t="s">
        <v>45</v>
      </c>
      <c r="B5484" s="16" t="s">
        <v>29116</v>
      </c>
      <c r="C5484" s="16" t="s">
        <v>29117</v>
      </c>
      <c r="D5484" s="16" t="s">
        <v>29118</v>
      </c>
      <c r="E5484" s="16" t="s">
        <v>16695</v>
      </c>
      <c r="F5484" s="16" t="s">
        <v>31</v>
      </c>
      <c r="G5484" s="16" t="s">
        <v>454</v>
      </c>
      <c r="H5484" s="16" t="s">
        <v>28915</v>
      </c>
      <c r="I5484" s="16" t="s">
        <v>28916</v>
      </c>
      <c r="J5484" s="16" t="s">
        <v>29119</v>
      </c>
      <c r="K5484" s="16" t="s">
        <v>54</v>
      </c>
    </row>
    <row r="5485" spans="1:11" x14ac:dyDescent="0.25">
      <c r="A5485" s="21" t="s">
        <v>45</v>
      </c>
      <c r="B5485" s="16" t="s">
        <v>29120</v>
      </c>
      <c r="C5485" s="16" t="s">
        <v>29121</v>
      </c>
      <c r="D5485" s="16" t="s">
        <v>29122</v>
      </c>
      <c r="E5485" s="16" t="s">
        <v>24737</v>
      </c>
      <c r="F5485" s="16" t="s">
        <v>31</v>
      </c>
      <c r="G5485" s="16" t="s">
        <v>454</v>
      </c>
      <c r="H5485" s="16" t="s">
        <v>29123</v>
      </c>
      <c r="I5485" s="16" t="s">
        <v>29124</v>
      </c>
      <c r="J5485" s="16" t="s">
        <v>29125</v>
      </c>
      <c r="K5485" s="16" t="s">
        <v>54</v>
      </c>
    </row>
    <row r="5486" spans="1:11" x14ac:dyDescent="0.25">
      <c r="A5486" s="21" t="s">
        <v>45</v>
      </c>
      <c r="B5486" s="16" t="s">
        <v>29126</v>
      </c>
      <c r="C5486" s="16" t="s">
        <v>29127</v>
      </c>
      <c r="D5486" s="16" t="s">
        <v>29128</v>
      </c>
      <c r="E5486" s="16" t="s">
        <v>17640</v>
      </c>
      <c r="F5486" s="16" t="s">
        <v>31</v>
      </c>
      <c r="G5486" s="16" t="s">
        <v>454</v>
      </c>
      <c r="H5486" s="16" t="s">
        <v>29129</v>
      </c>
      <c r="I5486" s="16" t="s">
        <v>16463</v>
      </c>
      <c r="J5486" s="16" t="s">
        <v>29125</v>
      </c>
      <c r="K5486" s="16" t="s">
        <v>54</v>
      </c>
    </row>
    <row r="5487" spans="1:11" x14ac:dyDescent="0.25">
      <c r="A5487" s="21" t="s">
        <v>45</v>
      </c>
      <c r="B5487" s="16" t="s">
        <v>29130</v>
      </c>
      <c r="C5487" s="16" t="s">
        <v>29131</v>
      </c>
      <c r="D5487" s="16" t="s">
        <v>29132</v>
      </c>
      <c r="E5487" s="16" t="s">
        <v>16872</v>
      </c>
      <c r="F5487" s="16" t="s">
        <v>31</v>
      </c>
      <c r="G5487" s="16" t="s">
        <v>454</v>
      </c>
      <c r="H5487" s="16" t="s">
        <v>29133</v>
      </c>
      <c r="I5487" s="16" t="s">
        <v>29134</v>
      </c>
      <c r="J5487" s="16" t="s">
        <v>29125</v>
      </c>
      <c r="K5487" s="16" t="s">
        <v>54</v>
      </c>
    </row>
    <row r="5488" spans="1:11" x14ac:dyDescent="0.25">
      <c r="A5488" s="21" t="s">
        <v>45</v>
      </c>
      <c r="B5488" s="16" t="s">
        <v>29135</v>
      </c>
      <c r="C5488" s="16" t="s">
        <v>29136</v>
      </c>
      <c r="D5488" s="16" t="s">
        <v>29137</v>
      </c>
      <c r="E5488" s="16" t="s">
        <v>25105</v>
      </c>
      <c r="F5488" s="16" t="s">
        <v>31</v>
      </c>
      <c r="G5488" s="16" t="s">
        <v>454</v>
      </c>
      <c r="H5488" s="16" t="s">
        <v>29138</v>
      </c>
      <c r="I5488" s="16" t="s">
        <v>29139</v>
      </c>
      <c r="J5488" s="16" t="s">
        <v>29125</v>
      </c>
      <c r="K5488" s="16" t="s">
        <v>54</v>
      </c>
    </row>
    <row r="5489" spans="1:11" x14ac:dyDescent="0.25">
      <c r="A5489" s="21" t="s">
        <v>45</v>
      </c>
      <c r="B5489" s="16" t="s">
        <v>29140</v>
      </c>
      <c r="C5489" s="16" t="s">
        <v>29141</v>
      </c>
      <c r="D5489" s="16" t="s">
        <v>29142</v>
      </c>
      <c r="E5489" s="16" t="s">
        <v>17103</v>
      </c>
      <c r="F5489" s="16" t="s">
        <v>31</v>
      </c>
      <c r="G5489" s="16" t="s">
        <v>454</v>
      </c>
      <c r="H5489" s="16" t="s">
        <v>29143</v>
      </c>
      <c r="I5489" s="16" t="s">
        <v>29144</v>
      </c>
      <c r="J5489" s="16" t="s">
        <v>29145</v>
      </c>
      <c r="K5489" s="16" t="s">
        <v>54</v>
      </c>
    </row>
    <row r="5490" spans="1:11" x14ac:dyDescent="0.25">
      <c r="A5490" s="21" t="s">
        <v>45</v>
      </c>
      <c r="B5490" s="16" t="s">
        <v>29146</v>
      </c>
      <c r="C5490" s="16" t="s">
        <v>29147</v>
      </c>
      <c r="D5490" s="16" t="s">
        <v>29148</v>
      </c>
      <c r="E5490" s="16" t="s">
        <v>16695</v>
      </c>
      <c r="F5490" s="16" t="s">
        <v>31</v>
      </c>
      <c r="G5490" s="16" t="s">
        <v>454</v>
      </c>
      <c r="H5490" s="16" t="s">
        <v>18318</v>
      </c>
      <c r="I5490" s="16" t="s">
        <v>29005</v>
      </c>
      <c r="J5490" s="16" t="s">
        <v>29149</v>
      </c>
      <c r="K5490" s="16" t="s">
        <v>54</v>
      </c>
    </row>
    <row r="5491" spans="1:11" x14ac:dyDescent="0.25">
      <c r="A5491" s="21" t="s">
        <v>45</v>
      </c>
      <c r="B5491" s="16" t="s">
        <v>29150</v>
      </c>
      <c r="C5491" s="16" t="s">
        <v>29151</v>
      </c>
      <c r="D5491" s="16" t="s">
        <v>29152</v>
      </c>
      <c r="E5491" s="16" t="s">
        <v>25105</v>
      </c>
      <c r="F5491" s="16" t="s">
        <v>31</v>
      </c>
      <c r="G5491" s="16" t="s">
        <v>454</v>
      </c>
      <c r="H5491" s="16" t="s">
        <v>27907</v>
      </c>
      <c r="I5491" s="16" t="s">
        <v>27642</v>
      </c>
      <c r="J5491" s="16" t="s">
        <v>29153</v>
      </c>
      <c r="K5491" s="16" t="s">
        <v>54</v>
      </c>
    </row>
    <row r="5492" spans="1:11" x14ac:dyDescent="0.25">
      <c r="A5492" s="21" t="s">
        <v>45</v>
      </c>
      <c r="B5492" s="16" t="s">
        <v>29154</v>
      </c>
      <c r="C5492" s="16" t="s">
        <v>29155</v>
      </c>
      <c r="D5492" s="16" t="s">
        <v>29156</v>
      </c>
      <c r="E5492" s="16" t="s">
        <v>16695</v>
      </c>
      <c r="F5492" s="16" t="s">
        <v>31</v>
      </c>
      <c r="G5492" s="16" t="s">
        <v>454</v>
      </c>
      <c r="H5492" s="16" t="s">
        <v>29157</v>
      </c>
      <c r="I5492" s="16" t="s">
        <v>29158</v>
      </c>
      <c r="J5492" s="16" t="s">
        <v>29153</v>
      </c>
      <c r="K5492" s="16" t="s">
        <v>54</v>
      </c>
    </row>
    <row r="5493" spans="1:11" x14ac:dyDescent="0.25">
      <c r="A5493" s="21" t="s">
        <v>45</v>
      </c>
      <c r="B5493" s="16" t="s">
        <v>29159</v>
      </c>
      <c r="C5493" s="16" t="s">
        <v>29160</v>
      </c>
      <c r="D5493" s="16" t="s">
        <v>29161</v>
      </c>
      <c r="E5493" s="16" t="s">
        <v>16695</v>
      </c>
      <c r="F5493" s="16" t="s">
        <v>31</v>
      </c>
      <c r="G5493" s="16" t="s">
        <v>454</v>
      </c>
      <c r="H5493" s="16" t="s">
        <v>28168</v>
      </c>
      <c r="I5493" s="16" t="s">
        <v>29162</v>
      </c>
      <c r="J5493" s="16" t="s">
        <v>29153</v>
      </c>
      <c r="K5493" s="16" t="s">
        <v>54</v>
      </c>
    </row>
    <row r="5494" spans="1:11" x14ac:dyDescent="0.25">
      <c r="A5494" s="21" t="s">
        <v>45</v>
      </c>
      <c r="B5494" s="16" t="s">
        <v>29163</v>
      </c>
      <c r="C5494" s="16" t="s">
        <v>29164</v>
      </c>
      <c r="D5494" s="16" t="s">
        <v>29165</v>
      </c>
      <c r="E5494" s="16" t="s">
        <v>16695</v>
      </c>
      <c r="F5494" s="16" t="s">
        <v>31</v>
      </c>
      <c r="G5494" s="16" t="s">
        <v>454</v>
      </c>
      <c r="H5494" s="16" t="s">
        <v>28905</v>
      </c>
      <c r="I5494" s="16" t="s">
        <v>29166</v>
      </c>
      <c r="J5494" s="16" t="s">
        <v>29153</v>
      </c>
      <c r="K5494" s="16" t="s">
        <v>54</v>
      </c>
    </row>
    <row r="5495" spans="1:11" x14ac:dyDescent="0.25">
      <c r="A5495" s="21" t="s">
        <v>45</v>
      </c>
      <c r="B5495" s="16" t="s">
        <v>29167</v>
      </c>
      <c r="C5495" s="16" t="s">
        <v>29168</v>
      </c>
      <c r="D5495" s="16" t="s">
        <v>29169</v>
      </c>
      <c r="E5495" s="16" t="s">
        <v>27817</v>
      </c>
      <c r="F5495" s="16" t="s">
        <v>31</v>
      </c>
      <c r="G5495" s="16" t="s">
        <v>454</v>
      </c>
      <c r="H5495" s="16" t="s">
        <v>29170</v>
      </c>
      <c r="I5495" s="16" t="s">
        <v>29171</v>
      </c>
      <c r="J5495" s="16" t="s">
        <v>29153</v>
      </c>
      <c r="K5495" s="16" t="s">
        <v>54</v>
      </c>
    </row>
    <row r="5496" spans="1:11" x14ac:dyDescent="0.25">
      <c r="A5496" s="21" t="s">
        <v>45</v>
      </c>
      <c r="B5496" s="16" t="s">
        <v>29172</v>
      </c>
      <c r="C5496" s="16" t="s">
        <v>29173</v>
      </c>
      <c r="D5496" s="16" t="s">
        <v>29174</v>
      </c>
      <c r="E5496" s="16" t="s">
        <v>16872</v>
      </c>
      <c r="F5496" s="16" t="s">
        <v>31</v>
      </c>
      <c r="G5496" s="16" t="s">
        <v>454</v>
      </c>
      <c r="H5496" s="16" t="s">
        <v>18318</v>
      </c>
      <c r="I5496" s="16" t="s">
        <v>29175</v>
      </c>
      <c r="J5496" s="16" t="s">
        <v>29176</v>
      </c>
      <c r="K5496" s="16" t="s">
        <v>54</v>
      </c>
    </row>
    <row r="5497" spans="1:11" x14ac:dyDescent="0.25">
      <c r="A5497" s="21" t="s">
        <v>45</v>
      </c>
      <c r="B5497" s="16" t="s">
        <v>29177</v>
      </c>
      <c r="C5497" s="16" t="s">
        <v>29178</v>
      </c>
      <c r="D5497" s="16" t="s">
        <v>29179</v>
      </c>
      <c r="E5497" s="16" t="s">
        <v>16702</v>
      </c>
      <c r="F5497" s="16" t="s">
        <v>31</v>
      </c>
      <c r="G5497" s="16" t="s">
        <v>454</v>
      </c>
      <c r="H5497" s="16" t="s">
        <v>29180</v>
      </c>
      <c r="I5497" s="16" t="s">
        <v>15937</v>
      </c>
      <c r="J5497" s="16" t="s">
        <v>29181</v>
      </c>
      <c r="K5497" s="16" t="s">
        <v>54</v>
      </c>
    </row>
    <row r="5498" spans="1:11" x14ac:dyDescent="0.25">
      <c r="A5498" s="21" t="s">
        <v>45</v>
      </c>
      <c r="B5498" s="16" t="s">
        <v>29182</v>
      </c>
      <c r="C5498" s="16" t="s">
        <v>29183</v>
      </c>
      <c r="D5498" s="16" t="s">
        <v>29184</v>
      </c>
      <c r="E5498" s="16" t="s">
        <v>16695</v>
      </c>
      <c r="F5498" s="16" t="s">
        <v>31</v>
      </c>
      <c r="G5498" s="16" t="s">
        <v>454</v>
      </c>
      <c r="H5498" s="16" t="s">
        <v>29185</v>
      </c>
      <c r="I5498" s="16" t="s">
        <v>29186</v>
      </c>
      <c r="J5498" s="16" t="s">
        <v>29187</v>
      </c>
      <c r="K5498" s="16" t="s">
        <v>54</v>
      </c>
    </row>
    <row r="5499" spans="1:11" x14ac:dyDescent="0.25">
      <c r="A5499" s="21" t="s">
        <v>45</v>
      </c>
      <c r="B5499" s="16" t="s">
        <v>29188</v>
      </c>
      <c r="C5499" s="16" t="s">
        <v>29189</v>
      </c>
      <c r="D5499" s="16" t="s">
        <v>29190</v>
      </c>
      <c r="E5499" s="16" t="s">
        <v>19847</v>
      </c>
      <c r="F5499" s="16" t="s">
        <v>31</v>
      </c>
      <c r="G5499" s="16" t="s">
        <v>454</v>
      </c>
      <c r="H5499" s="16" t="s">
        <v>29191</v>
      </c>
      <c r="I5499" s="16" t="s">
        <v>28601</v>
      </c>
      <c r="J5499" s="16" t="s">
        <v>29187</v>
      </c>
      <c r="K5499" s="16" t="s">
        <v>54</v>
      </c>
    </row>
    <row r="5500" spans="1:11" x14ac:dyDescent="0.25">
      <c r="A5500" s="21" t="s">
        <v>45</v>
      </c>
      <c r="B5500" s="16" t="s">
        <v>29192</v>
      </c>
      <c r="C5500" s="16" t="s">
        <v>29193</v>
      </c>
      <c r="D5500" s="16" t="s">
        <v>29194</v>
      </c>
      <c r="E5500" s="16" t="s">
        <v>27817</v>
      </c>
      <c r="F5500" s="16" t="s">
        <v>31</v>
      </c>
      <c r="G5500" s="16" t="s">
        <v>454</v>
      </c>
      <c r="H5500" s="16" t="s">
        <v>29195</v>
      </c>
      <c r="I5500" s="16" t="s">
        <v>29196</v>
      </c>
      <c r="J5500" s="16" t="s">
        <v>29197</v>
      </c>
      <c r="K5500" s="16" t="s">
        <v>54</v>
      </c>
    </row>
    <row r="5501" spans="1:11" x14ac:dyDescent="0.25">
      <c r="A5501" s="21" t="s">
        <v>45</v>
      </c>
      <c r="B5501" s="16" t="s">
        <v>29198</v>
      </c>
      <c r="C5501" s="16" t="s">
        <v>29199</v>
      </c>
      <c r="D5501" s="16" t="s">
        <v>29200</v>
      </c>
      <c r="E5501" s="16" t="s">
        <v>16702</v>
      </c>
      <c r="F5501" s="16" t="s">
        <v>31</v>
      </c>
      <c r="G5501" s="16" t="s">
        <v>454</v>
      </c>
      <c r="H5501" s="16" t="s">
        <v>29201</v>
      </c>
      <c r="I5501" s="16" t="s">
        <v>28237</v>
      </c>
      <c r="J5501" s="16" t="s">
        <v>29197</v>
      </c>
      <c r="K5501" s="16" t="s">
        <v>54</v>
      </c>
    </row>
    <row r="5502" spans="1:11" x14ac:dyDescent="0.25">
      <c r="A5502" s="21" t="s">
        <v>45</v>
      </c>
      <c r="B5502" s="16" t="s">
        <v>29202</v>
      </c>
      <c r="C5502" s="16" t="s">
        <v>29203</v>
      </c>
      <c r="D5502" s="16" t="s">
        <v>29204</v>
      </c>
      <c r="E5502" s="16" t="s">
        <v>16702</v>
      </c>
      <c r="F5502" s="16" t="s">
        <v>31</v>
      </c>
      <c r="G5502" s="16" t="s">
        <v>454</v>
      </c>
      <c r="H5502" s="16" t="s">
        <v>18377</v>
      </c>
      <c r="I5502" s="16" t="s">
        <v>29205</v>
      </c>
      <c r="J5502" s="16" t="s">
        <v>29197</v>
      </c>
      <c r="K5502" s="16" t="s">
        <v>54</v>
      </c>
    </row>
    <row r="5503" spans="1:11" x14ac:dyDescent="0.25">
      <c r="A5503" s="21" t="s">
        <v>45</v>
      </c>
      <c r="B5503" s="16" t="s">
        <v>29206</v>
      </c>
      <c r="C5503" s="16" t="s">
        <v>29207</v>
      </c>
      <c r="D5503" s="16" t="s">
        <v>29208</v>
      </c>
      <c r="E5503" s="16" t="s">
        <v>16695</v>
      </c>
      <c r="F5503" s="16" t="s">
        <v>31</v>
      </c>
      <c r="G5503" s="16" t="s">
        <v>454</v>
      </c>
      <c r="H5503" s="16" t="s">
        <v>29209</v>
      </c>
      <c r="I5503" s="16" t="s">
        <v>29210</v>
      </c>
      <c r="J5503" s="16" t="s">
        <v>29197</v>
      </c>
      <c r="K5503" s="16" t="s">
        <v>54</v>
      </c>
    </row>
    <row r="5504" spans="1:11" x14ac:dyDescent="0.25">
      <c r="A5504" s="21" t="s">
        <v>45</v>
      </c>
      <c r="B5504" s="16" t="s">
        <v>29211</v>
      </c>
      <c r="C5504" s="16" t="s">
        <v>29212</v>
      </c>
      <c r="D5504" s="16" t="s">
        <v>29213</v>
      </c>
      <c r="E5504" s="16" t="s">
        <v>16695</v>
      </c>
      <c r="F5504" s="16" t="s">
        <v>31</v>
      </c>
      <c r="G5504" s="16" t="s">
        <v>454</v>
      </c>
      <c r="H5504" s="16" t="s">
        <v>29214</v>
      </c>
      <c r="I5504" s="16" t="s">
        <v>28811</v>
      </c>
      <c r="J5504" s="16" t="s">
        <v>29215</v>
      </c>
      <c r="K5504" s="16" t="s">
        <v>54</v>
      </c>
    </row>
    <row r="5505" spans="1:11" x14ac:dyDescent="0.25">
      <c r="A5505" s="21" t="s">
        <v>45</v>
      </c>
      <c r="B5505" s="16" t="s">
        <v>29216</v>
      </c>
      <c r="C5505" s="16" t="s">
        <v>29217</v>
      </c>
      <c r="D5505" s="16" t="s">
        <v>29218</v>
      </c>
      <c r="E5505" s="16" t="s">
        <v>16872</v>
      </c>
      <c r="F5505" s="16" t="s">
        <v>31</v>
      </c>
      <c r="G5505" s="16" t="s">
        <v>454</v>
      </c>
      <c r="H5505" s="16" t="s">
        <v>29219</v>
      </c>
      <c r="I5505" s="16" t="s">
        <v>14032</v>
      </c>
      <c r="J5505" s="16" t="s">
        <v>29215</v>
      </c>
      <c r="K5505" s="16" t="s">
        <v>54</v>
      </c>
    </row>
    <row r="5506" spans="1:11" x14ac:dyDescent="0.25">
      <c r="A5506" s="21" t="s">
        <v>45</v>
      </c>
      <c r="B5506" s="16" t="s">
        <v>29220</v>
      </c>
      <c r="C5506" s="16" t="s">
        <v>29221</v>
      </c>
      <c r="D5506" s="16" t="s">
        <v>29222</v>
      </c>
      <c r="E5506" s="16" t="s">
        <v>16695</v>
      </c>
      <c r="F5506" s="16" t="s">
        <v>31</v>
      </c>
      <c r="G5506" s="16" t="s">
        <v>454</v>
      </c>
      <c r="H5506" s="16" t="s">
        <v>29223</v>
      </c>
      <c r="I5506" s="16" t="s">
        <v>29224</v>
      </c>
      <c r="J5506" s="16" t="s">
        <v>29215</v>
      </c>
      <c r="K5506" s="16" t="s">
        <v>54</v>
      </c>
    </row>
    <row r="5507" spans="1:11" x14ac:dyDescent="0.25">
      <c r="A5507" s="21" t="s">
        <v>45</v>
      </c>
      <c r="B5507" s="16" t="s">
        <v>29225</v>
      </c>
      <c r="C5507" s="16" t="s">
        <v>29226</v>
      </c>
      <c r="D5507" s="16" t="s">
        <v>29227</v>
      </c>
      <c r="E5507" s="16" t="s">
        <v>16695</v>
      </c>
      <c r="F5507" s="16" t="s">
        <v>31</v>
      </c>
      <c r="G5507" s="16" t="s">
        <v>454</v>
      </c>
      <c r="H5507" s="16" t="s">
        <v>29228</v>
      </c>
      <c r="I5507" s="16" t="s">
        <v>29229</v>
      </c>
      <c r="J5507" s="16" t="s">
        <v>29215</v>
      </c>
      <c r="K5507" s="16" t="s">
        <v>54</v>
      </c>
    </row>
    <row r="5508" spans="1:11" x14ac:dyDescent="0.25">
      <c r="A5508" s="21" t="s">
        <v>45</v>
      </c>
      <c r="B5508" s="16" t="s">
        <v>29230</v>
      </c>
      <c r="C5508" s="16" t="s">
        <v>29231</v>
      </c>
      <c r="D5508" s="16" t="s">
        <v>29232</v>
      </c>
      <c r="E5508" s="16" t="s">
        <v>16695</v>
      </c>
      <c r="F5508" s="16" t="s">
        <v>31</v>
      </c>
      <c r="G5508" s="16" t="s">
        <v>454</v>
      </c>
      <c r="H5508" s="16" t="s">
        <v>28905</v>
      </c>
      <c r="I5508" s="16" t="s">
        <v>29233</v>
      </c>
      <c r="J5508" s="16" t="s">
        <v>29215</v>
      </c>
      <c r="K5508" s="16" t="s">
        <v>54</v>
      </c>
    </row>
    <row r="5509" spans="1:11" x14ac:dyDescent="0.25">
      <c r="A5509" s="21" t="s">
        <v>45</v>
      </c>
      <c r="B5509" s="16" t="s">
        <v>29234</v>
      </c>
      <c r="C5509" s="16" t="s">
        <v>29235</v>
      </c>
      <c r="D5509" s="16" t="s">
        <v>29236</v>
      </c>
      <c r="E5509" s="16" t="s">
        <v>19847</v>
      </c>
      <c r="F5509" s="16" t="s">
        <v>31</v>
      </c>
      <c r="G5509" s="16" t="s">
        <v>454</v>
      </c>
      <c r="H5509" s="16" t="s">
        <v>29237</v>
      </c>
      <c r="I5509" s="16" t="s">
        <v>29238</v>
      </c>
      <c r="J5509" s="16" t="s">
        <v>29239</v>
      </c>
      <c r="K5509" s="16" t="s">
        <v>54</v>
      </c>
    </row>
    <row r="5510" spans="1:11" x14ac:dyDescent="0.25">
      <c r="A5510" s="21" t="s">
        <v>45</v>
      </c>
      <c r="B5510" s="16" t="s">
        <v>29240</v>
      </c>
      <c r="C5510" s="16" t="s">
        <v>29241</v>
      </c>
      <c r="D5510" s="16" t="s">
        <v>29242</v>
      </c>
      <c r="E5510" s="16" t="s">
        <v>16695</v>
      </c>
      <c r="F5510" s="16" t="s">
        <v>31</v>
      </c>
      <c r="G5510" s="16" t="s">
        <v>454</v>
      </c>
      <c r="H5510" s="16" t="s">
        <v>29243</v>
      </c>
      <c r="I5510" s="16" t="s">
        <v>29244</v>
      </c>
      <c r="J5510" s="16" t="s">
        <v>29239</v>
      </c>
      <c r="K5510" s="16" t="s">
        <v>54</v>
      </c>
    </row>
    <row r="5511" spans="1:11" x14ac:dyDescent="0.25">
      <c r="A5511" s="21" t="s">
        <v>45</v>
      </c>
      <c r="B5511" s="16" t="s">
        <v>29245</v>
      </c>
      <c r="C5511" s="16" t="s">
        <v>29246</v>
      </c>
      <c r="D5511" s="16" t="s">
        <v>29247</v>
      </c>
      <c r="E5511" s="16" t="s">
        <v>19847</v>
      </c>
      <c r="F5511" s="16" t="s">
        <v>31</v>
      </c>
      <c r="G5511" s="16" t="s">
        <v>454</v>
      </c>
      <c r="H5511" s="16" t="s">
        <v>29248</v>
      </c>
      <c r="I5511" s="16" t="s">
        <v>29249</v>
      </c>
      <c r="J5511" s="16" t="s">
        <v>29250</v>
      </c>
      <c r="K5511" s="16" t="s">
        <v>54</v>
      </c>
    </row>
    <row r="5512" spans="1:11" x14ac:dyDescent="0.25">
      <c r="A5512" s="21" t="s">
        <v>45</v>
      </c>
      <c r="B5512" s="16" t="s">
        <v>29251</v>
      </c>
      <c r="C5512" s="16" t="s">
        <v>29252</v>
      </c>
      <c r="D5512" s="16" t="s">
        <v>29253</v>
      </c>
      <c r="E5512" s="16" t="s">
        <v>25105</v>
      </c>
      <c r="F5512" s="16" t="s">
        <v>31</v>
      </c>
      <c r="G5512" s="16" t="s">
        <v>454</v>
      </c>
      <c r="H5512" s="16" t="s">
        <v>29254</v>
      </c>
      <c r="I5512" s="16" t="s">
        <v>29255</v>
      </c>
      <c r="J5512" s="16" t="s">
        <v>29250</v>
      </c>
      <c r="K5512" s="16" t="s">
        <v>54</v>
      </c>
    </row>
    <row r="5513" spans="1:11" x14ac:dyDescent="0.25">
      <c r="A5513" s="21" t="s">
        <v>45</v>
      </c>
      <c r="B5513" s="16" t="s">
        <v>29256</v>
      </c>
      <c r="C5513" s="16" t="s">
        <v>29257</v>
      </c>
      <c r="D5513" s="16" t="s">
        <v>29258</v>
      </c>
      <c r="E5513" s="16" t="s">
        <v>16695</v>
      </c>
      <c r="F5513" s="16" t="s">
        <v>31</v>
      </c>
      <c r="G5513" s="16" t="s">
        <v>454</v>
      </c>
      <c r="H5513" s="16" t="s">
        <v>18498</v>
      </c>
      <c r="I5513" s="16" t="s">
        <v>18418</v>
      </c>
      <c r="J5513" s="16" t="s">
        <v>29250</v>
      </c>
      <c r="K5513" s="16" t="s">
        <v>54</v>
      </c>
    </row>
    <row r="5514" spans="1:11" x14ac:dyDescent="0.25">
      <c r="A5514" s="21" t="s">
        <v>45</v>
      </c>
      <c r="B5514" s="16" t="s">
        <v>29259</v>
      </c>
      <c r="C5514" s="16" t="s">
        <v>29260</v>
      </c>
      <c r="D5514" s="16" t="s">
        <v>29261</v>
      </c>
      <c r="E5514" s="16" t="s">
        <v>17489</v>
      </c>
      <c r="F5514" s="16" t="s">
        <v>31</v>
      </c>
      <c r="G5514" s="16" t="s">
        <v>454</v>
      </c>
      <c r="H5514" s="16" t="s">
        <v>28179</v>
      </c>
      <c r="I5514" s="16" t="s">
        <v>16463</v>
      </c>
      <c r="J5514" s="16" t="s">
        <v>29250</v>
      </c>
      <c r="K5514" s="16" t="s">
        <v>54</v>
      </c>
    </row>
    <row r="5515" spans="1:11" x14ac:dyDescent="0.25">
      <c r="A5515" s="21" t="s">
        <v>45</v>
      </c>
      <c r="B5515" s="16" t="s">
        <v>29262</v>
      </c>
      <c r="C5515" s="16" t="s">
        <v>29263</v>
      </c>
      <c r="D5515" s="16" t="s">
        <v>29264</v>
      </c>
      <c r="E5515" s="16" t="s">
        <v>19847</v>
      </c>
      <c r="F5515" s="16" t="s">
        <v>31</v>
      </c>
      <c r="G5515" s="16" t="s">
        <v>454</v>
      </c>
      <c r="H5515" s="16" t="s">
        <v>29265</v>
      </c>
      <c r="I5515" s="16" t="s">
        <v>28435</v>
      </c>
      <c r="J5515" s="16" t="s">
        <v>29266</v>
      </c>
      <c r="K5515" s="16" t="s">
        <v>54</v>
      </c>
    </row>
    <row r="5516" spans="1:11" x14ac:dyDescent="0.25">
      <c r="A5516" s="21" t="s">
        <v>45</v>
      </c>
      <c r="B5516" s="16" t="s">
        <v>29267</v>
      </c>
      <c r="C5516" s="16" t="s">
        <v>29268</v>
      </c>
      <c r="D5516" s="16" t="s">
        <v>29269</v>
      </c>
      <c r="E5516" s="16" t="s">
        <v>16695</v>
      </c>
      <c r="F5516" s="16" t="s">
        <v>31</v>
      </c>
      <c r="G5516" s="16" t="s">
        <v>454</v>
      </c>
      <c r="H5516" s="16" t="s">
        <v>29270</v>
      </c>
      <c r="I5516" s="16" t="s">
        <v>29271</v>
      </c>
      <c r="J5516" s="16" t="s">
        <v>29272</v>
      </c>
      <c r="K5516" s="16" t="s">
        <v>54</v>
      </c>
    </row>
    <row r="5517" spans="1:11" x14ac:dyDescent="0.25">
      <c r="A5517" s="21" t="s">
        <v>45</v>
      </c>
      <c r="B5517" s="16" t="s">
        <v>29273</v>
      </c>
      <c r="C5517" s="16" t="s">
        <v>29274</v>
      </c>
      <c r="D5517" s="16" t="s">
        <v>29275</v>
      </c>
      <c r="E5517" s="16" t="s">
        <v>27817</v>
      </c>
      <c r="F5517" s="16" t="s">
        <v>31</v>
      </c>
      <c r="G5517" s="16" t="s">
        <v>454</v>
      </c>
      <c r="H5517" s="16" t="s">
        <v>29276</v>
      </c>
      <c r="I5517" s="16" t="s">
        <v>29277</v>
      </c>
      <c r="J5517" s="16" t="s">
        <v>29272</v>
      </c>
      <c r="K5517" s="16" t="s">
        <v>54</v>
      </c>
    </row>
    <row r="5518" spans="1:11" x14ac:dyDescent="0.25">
      <c r="A5518" s="21" t="s">
        <v>45</v>
      </c>
      <c r="B5518" s="16" t="s">
        <v>29278</v>
      </c>
      <c r="C5518" s="16" t="s">
        <v>29279</v>
      </c>
      <c r="D5518" s="16" t="s">
        <v>29280</v>
      </c>
      <c r="E5518" s="16" t="s">
        <v>16695</v>
      </c>
      <c r="F5518" s="16" t="s">
        <v>31</v>
      </c>
      <c r="G5518" s="16" t="s">
        <v>454</v>
      </c>
      <c r="H5518" s="16" t="s">
        <v>28959</v>
      </c>
      <c r="I5518" s="16" t="s">
        <v>28960</v>
      </c>
      <c r="J5518" s="16" t="s">
        <v>29281</v>
      </c>
      <c r="K5518" s="16" t="s">
        <v>54</v>
      </c>
    </row>
    <row r="5519" spans="1:11" x14ac:dyDescent="0.25">
      <c r="A5519" s="21" t="s">
        <v>45</v>
      </c>
      <c r="B5519" s="16" t="s">
        <v>29282</v>
      </c>
      <c r="C5519" s="16" t="s">
        <v>29283</v>
      </c>
      <c r="D5519" s="16" t="s">
        <v>29284</v>
      </c>
      <c r="E5519" s="16" t="s">
        <v>16695</v>
      </c>
      <c r="F5519" s="16" t="s">
        <v>31</v>
      </c>
      <c r="G5519" s="16" t="s">
        <v>454</v>
      </c>
      <c r="H5519" s="16" t="s">
        <v>29285</v>
      </c>
      <c r="I5519" s="16" t="s">
        <v>29000</v>
      </c>
      <c r="J5519" s="16" t="s">
        <v>29281</v>
      </c>
      <c r="K5519" s="16" t="s">
        <v>54</v>
      </c>
    </row>
    <row r="5520" spans="1:11" x14ac:dyDescent="0.25">
      <c r="A5520" s="21" t="s">
        <v>45</v>
      </c>
      <c r="B5520" s="16" t="s">
        <v>29286</v>
      </c>
      <c r="C5520" s="16" t="s">
        <v>29287</v>
      </c>
      <c r="D5520" s="16" t="s">
        <v>29288</v>
      </c>
      <c r="E5520" s="16" t="s">
        <v>16872</v>
      </c>
      <c r="F5520" s="16" t="s">
        <v>31</v>
      </c>
      <c r="G5520" s="16" t="s">
        <v>454</v>
      </c>
      <c r="H5520" s="16" t="s">
        <v>29219</v>
      </c>
      <c r="I5520" s="16" t="s">
        <v>14032</v>
      </c>
      <c r="J5520" s="16" t="s">
        <v>29289</v>
      </c>
      <c r="K5520" s="16" t="s">
        <v>54</v>
      </c>
    </row>
    <row r="5521" spans="1:11" x14ac:dyDescent="0.25">
      <c r="A5521" s="21" t="s">
        <v>45</v>
      </c>
      <c r="B5521" s="16" t="s">
        <v>29290</v>
      </c>
      <c r="C5521" s="16" t="s">
        <v>29291</v>
      </c>
      <c r="D5521" s="16" t="s">
        <v>29292</v>
      </c>
      <c r="E5521" s="16" t="s">
        <v>16702</v>
      </c>
      <c r="F5521" s="16" t="s">
        <v>31</v>
      </c>
      <c r="G5521" s="16" t="s">
        <v>454</v>
      </c>
      <c r="H5521" s="16" t="s">
        <v>29293</v>
      </c>
      <c r="I5521" s="16" t="s">
        <v>29294</v>
      </c>
      <c r="J5521" s="16" t="s">
        <v>29289</v>
      </c>
      <c r="K5521" s="16" t="s">
        <v>54</v>
      </c>
    </row>
    <row r="5522" spans="1:11" x14ac:dyDescent="0.25">
      <c r="A5522" s="21" t="s">
        <v>45</v>
      </c>
      <c r="B5522" s="16" t="s">
        <v>29295</v>
      </c>
      <c r="C5522" s="16" t="s">
        <v>29296</v>
      </c>
      <c r="D5522" s="16" t="s">
        <v>29297</v>
      </c>
      <c r="E5522" s="16" t="s">
        <v>24737</v>
      </c>
      <c r="F5522" s="16" t="s">
        <v>31</v>
      </c>
      <c r="G5522" s="16" t="s">
        <v>454</v>
      </c>
      <c r="H5522" s="16" t="s">
        <v>29123</v>
      </c>
      <c r="I5522" s="16" t="s">
        <v>29298</v>
      </c>
      <c r="J5522" s="16" t="s">
        <v>29289</v>
      </c>
      <c r="K5522" s="16" t="s">
        <v>54</v>
      </c>
    </row>
    <row r="5523" spans="1:11" x14ac:dyDescent="0.25">
      <c r="A5523" s="21" t="s">
        <v>45</v>
      </c>
      <c r="B5523" s="16" t="s">
        <v>29299</v>
      </c>
      <c r="C5523" s="16" t="s">
        <v>29300</v>
      </c>
      <c r="D5523" s="16" t="s">
        <v>29301</v>
      </c>
      <c r="E5523" s="16" t="s">
        <v>16695</v>
      </c>
      <c r="F5523" s="16" t="s">
        <v>31</v>
      </c>
      <c r="G5523" s="16" t="s">
        <v>454</v>
      </c>
      <c r="H5523" s="16" t="s">
        <v>29302</v>
      </c>
      <c r="I5523" s="16" t="s">
        <v>29303</v>
      </c>
      <c r="J5523" s="16" t="s">
        <v>29304</v>
      </c>
      <c r="K5523" s="16" t="s">
        <v>54</v>
      </c>
    </row>
    <row r="5524" spans="1:11" x14ac:dyDescent="0.25">
      <c r="A5524" s="21" t="s">
        <v>45</v>
      </c>
      <c r="B5524" s="16" t="s">
        <v>29305</v>
      </c>
      <c r="C5524" s="16" t="s">
        <v>29306</v>
      </c>
      <c r="D5524" s="16" t="s">
        <v>29307</v>
      </c>
      <c r="E5524" s="16" t="s">
        <v>19847</v>
      </c>
      <c r="F5524" s="16" t="s">
        <v>31</v>
      </c>
      <c r="G5524" s="16" t="s">
        <v>454</v>
      </c>
      <c r="H5524" s="16" t="s">
        <v>29308</v>
      </c>
      <c r="I5524" s="16" t="s">
        <v>29309</v>
      </c>
      <c r="J5524" s="16" t="s">
        <v>29304</v>
      </c>
      <c r="K5524" s="16" t="s">
        <v>54</v>
      </c>
    </row>
    <row r="5525" spans="1:11" x14ac:dyDescent="0.25">
      <c r="A5525" s="21" t="s">
        <v>45</v>
      </c>
      <c r="B5525" s="16" t="s">
        <v>29310</v>
      </c>
      <c r="C5525" s="16" t="s">
        <v>29311</v>
      </c>
      <c r="D5525" s="16" t="s">
        <v>29312</v>
      </c>
      <c r="E5525" s="16" t="s">
        <v>16695</v>
      </c>
      <c r="F5525" s="16" t="s">
        <v>31</v>
      </c>
      <c r="G5525" s="16" t="s">
        <v>454</v>
      </c>
      <c r="H5525" s="16" t="s">
        <v>29313</v>
      </c>
      <c r="I5525" s="16" t="s">
        <v>29314</v>
      </c>
      <c r="J5525" s="16" t="s">
        <v>29315</v>
      </c>
      <c r="K5525" s="16" t="s">
        <v>54</v>
      </c>
    </row>
    <row r="5526" spans="1:11" x14ac:dyDescent="0.25">
      <c r="A5526" s="21" t="s">
        <v>45</v>
      </c>
      <c r="B5526" s="16" t="s">
        <v>29316</v>
      </c>
      <c r="C5526" s="16" t="s">
        <v>29317</v>
      </c>
      <c r="D5526" s="16" t="s">
        <v>29318</v>
      </c>
      <c r="E5526" s="16" t="s">
        <v>27817</v>
      </c>
      <c r="F5526" s="16" t="s">
        <v>31</v>
      </c>
      <c r="G5526" s="16" t="s">
        <v>454</v>
      </c>
      <c r="H5526" s="16" t="s">
        <v>29319</v>
      </c>
      <c r="I5526" s="16" t="s">
        <v>29320</v>
      </c>
      <c r="J5526" s="16" t="s">
        <v>29315</v>
      </c>
      <c r="K5526" s="16" t="s">
        <v>54</v>
      </c>
    </row>
    <row r="5527" spans="1:11" x14ac:dyDescent="0.25">
      <c r="A5527" s="21" t="s">
        <v>45</v>
      </c>
      <c r="B5527" s="16" t="s">
        <v>29321</v>
      </c>
      <c r="C5527" s="16" t="s">
        <v>29322</v>
      </c>
      <c r="D5527" s="16" t="s">
        <v>29323</v>
      </c>
      <c r="E5527" s="16" t="s">
        <v>16695</v>
      </c>
      <c r="F5527" s="16" t="s">
        <v>31</v>
      </c>
      <c r="G5527" s="16" t="s">
        <v>454</v>
      </c>
      <c r="H5527" s="16" t="s">
        <v>28892</v>
      </c>
      <c r="I5527" s="16" t="s">
        <v>28563</v>
      </c>
      <c r="J5527" s="16" t="s">
        <v>29315</v>
      </c>
      <c r="K5527" s="16" t="s">
        <v>54</v>
      </c>
    </row>
    <row r="5528" spans="1:11" x14ac:dyDescent="0.25">
      <c r="A5528" s="21" t="s">
        <v>45</v>
      </c>
      <c r="B5528" s="16" t="s">
        <v>29324</v>
      </c>
      <c r="C5528" s="16" t="s">
        <v>29325</v>
      </c>
      <c r="D5528" s="16" t="s">
        <v>29326</v>
      </c>
      <c r="E5528" s="16" t="s">
        <v>16702</v>
      </c>
      <c r="F5528" s="16" t="s">
        <v>31</v>
      </c>
      <c r="G5528" s="16" t="s">
        <v>454</v>
      </c>
      <c r="H5528" s="16" t="s">
        <v>29327</v>
      </c>
      <c r="I5528" s="16" t="s">
        <v>29328</v>
      </c>
      <c r="J5528" s="16" t="s">
        <v>29315</v>
      </c>
      <c r="K5528" s="16" t="s">
        <v>54</v>
      </c>
    </row>
    <row r="5529" spans="1:11" x14ac:dyDescent="0.25">
      <c r="A5529" s="21" t="s">
        <v>45</v>
      </c>
      <c r="B5529" s="16" t="s">
        <v>29329</v>
      </c>
      <c r="C5529" s="16" t="s">
        <v>29330</v>
      </c>
      <c r="D5529" s="16" t="s">
        <v>29331</v>
      </c>
      <c r="E5529" s="16" t="s">
        <v>25105</v>
      </c>
      <c r="F5529" s="16" t="s">
        <v>31</v>
      </c>
      <c r="G5529" s="16" t="s">
        <v>454</v>
      </c>
      <c r="H5529" s="16" t="s">
        <v>29332</v>
      </c>
      <c r="I5529" s="16" t="s">
        <v>29333</v>
      </c>
      <c r="J5529" s="16" t="s">
        <v>29334</v>
      </c>
      <c r="K5529" s="16" t="s">
        <v>54</v>
      </c>
    </row>
    <row r="5530" spans="1:11" x14ac:dyDescent="0.25">
      <c r="A5530" s="21" t="s">
        <v>45</v>
      </c>
      <c r="B5530" s="16" t="s">
        <v>29335</v>
      </c>
      <c r="C5530" s="16" t="s">
        <v>29336</v>
      </c>
      <c r="D5530" s="16" t="s">
        <v>29337</v>
      </c>
      <c r="E5530" s="16" t="s">
        <v>16695</v>
      </c>
      <c r="F5530" s="16" t="s">
        <v>31</v>
      </c>
      <c r="G5530" s="16" t="s">
        <v>454</v>
      </c>
      <c r="H5530" s="16" t="s">
        <v>29338</v>
      </c>
      <c r="I5530" s="16" t="s">
        <v>29339</v>
      </c>
      <c r="J5530" s="16" t="s">
        <v>29334</v>
      </c>
      <c r="K5530" s="16" t="s">
        <v>54</v>
      </c>
    </row>
    <row r="5531" spans="1:11" x14ac:dyDescent="0.25">
      <c r="A5531" s="21" t="s">
        <v>45</v>
      </c>
      <c r="B5531" s="16" t="s">
        <v>29340</v>
      </c>
      <c r="C5531" s="16" t="s">
        <v>29341</v>
      </c>
      <c r="D5531" s="16" t="s">
        <v>29342</v>
      </c>
      <c r="E5531" s="16" t="s">
        <v>16695</v>
      </c>
      <c r="F5531" s="16" t="s">
        <v>31</v>
      </c>
      <c r="G5531" s="16" t="s">
        <v>454</v>
      </c>
      <c r="H5531" s="16" t="s">
        <v>28650</v>
      </c>
      <c r="I5531" s="16" t="s">
        <v>29343</v>
      </c>
      <c r="J5531" s="16" t="s">
        <v>29334</v>
      </c>
      <c r="K5531" s="16" t="s">
        <v>54</v>
      </c>
    </row>
    <row r="5532" spans="1:11" x14ac:dyDescent="0.25">
      <c r="A5532" s="21" t="s">
        <v>45</v>
      </c>
      <c r="B5532" s="16" t="s">
        <v>29344</v>
      </c>
      <c r="C5532" s="16" t="s">
        <v>29345</v>
      </c>
      <c r="D5532" s="16" t="s">
        <v>29346</v>
      </c>
      <c r="E5532" s="16" t="s">
        <v>17489</v>
      </c>
      <c r="F5532" s="16" t="s">
        <v>31</v>
      </c>
      <c r="G5532" s="16" t="s">
        <v>454</v>
      </c>
      <c r="H5532" s="16" t="s">
        <v>28209</v>
      </c>
      <c r="I5532" s="16" t="s">
        <v>1374</v>
      </c>
      <c r="J5532" s="16" t="s">
        <v>29347</v>
      </c>
      <c r="K5532" s="16" t="s">
        <v>54</v>
      </c>
    </row>
    <row r="5533" spans="1:11" x14ac:dyDescent="0.25">
      <c r="A5533" s="21" t="s">
        <v>45</v>
      </c>
      <c r="B5533" s="16" t="s">
        <v>29348</v>
      </c>
      <c r="C5533" s="16" t="s">
        <v>29349</v>
      </c>
      <c r="D5533" s="16" t="s">
        <v>29350</v>
      </c>
      <c r="E5533" s="16" t="s">
        <v>16695</v>
      </c>
      <c r="F5533" s="16" t="s">
        <v>31</v>
      </c>
      <c r="G5533" s="16" t="s">
        <v>454</v>
      </c>
      <c r="H5533" s="16" t="s">
        <v>28792</v>
      </c>
      <c r="I5533" s="16" t="s">
        <v>29351</v>
      </c>
      <c r="J5533" s="16" t="s">
        <v>29352</v>
      </c>
      <c r="K5533" s="16" t="s">
        <v>54</v>
      </c>
    </row>
    <row r="5534" spans="1:11" x14ac:dyDescent="0.25">
      <c r="A5534" s="21" t="s">
        <v>45</v>
      </c>
      <c r="B5534" s="16" t="s">
        <v>29353</v>
      </c>
      <c r="C5534" s="16" t="s">
        <v>29354</v>
      </c>
      <c r="D5534" s="16" t="s">
        <v>29355</v>
      </c>
      <c r="E5534" s="16" t="s">
        <v>16695</v>
      </c>
      <c r="F5534" s="16" t="s">
        <v>31</v>
      </c>
      <c r="G5534" s="16" t="s">
        <v>454</v>
      </c>
      <c r="H5534" s="16" t="s">
        <v>29356</v>
      </c>
      <c r="I5534" s="16" t="s">
        <v>5813</v>
      </c>
      <c r="J5534" s="16" t="s">
        <v>29352</v>
      </c>
      <c r="K5534" s="16" t="s">
        <v>54</v>
      </c>
    </row>
    <row r="5535" spans="1:11" x14ac:dyDescent="0.25">
      <c r="A5535" s="21" t="s">
        <v>45</v>
      </c>
      <c r="B5535" s="16" t="s">
        <v>29357</v>
      </c>
      <c r="C5535" s="16" t="s">
        <v>29358</v>
      </c>
      <c r="D5535" s="16" t="s">
        <v>29359</v>
      </c>
      <c r="E5535" s="16" t="s">
        <v>27817</v>
      </c>
      <c r="F5535" s="16" t="s">
        <v>31</v>
      </c>
      <c r="G5535" s="16" t="s">
        <v>454</v>
      </c>
      <c r="H5535" s="16" t="s">
        <v>29360</v>
      </c>
      <c r="I5535" s="16" t="s">
        <v>29361</v>
      </c>
      <c r="J5535" s="16" t="s">
        <v>29362</v>
      </c>
      <c r="K5535" s="16" t="s">
        <v>54</v>
      </c>
    </row>
    <row r="5536" spans="1:11" x14ac:dyDescent="0.25">
      <c r="A5536" s="21" t="s">
        <v>45</v>
      </c>
      <c r="B5536" s="16" t="s">
        <v>29363</v>
      </c>
      <c r="C5536" s="16" t="s">
        <v>29364</v>
      </c>
      <c r="D5536" s="16" t="s">
        <v>29365</v>
      </c>
      <c r="E5536" s="16" t="s">
        <v>24737</v>
      </c>
      <c r="F5536" s="16" t="s">
        <v>31</v>
      </c>
      <c r="G5536" s="16" t="s">
        <v>454</v>
      </c>
      <c r="H5536" s="16" t="s">
        <v>26481</v>
      </c>
      <c r="I5536" s="16" t="s">
        <v>29366</v>
      </c>
      <c r="J5536" s="16" t="s">
        <v>29362</v>
      </c>
      <c r="K5536" s="16" t="s">
        <v>54</v>
      </c>
    </row>
    <row r="5537" spans="1:11" x14ac:dyDescent="0.25">
      <c r="A5537" s="21" t="s">
        <v>45</v>
      </c>
      <c r="B5537" s="16" t="s">
        <v>29367</v>
      </c>
      <c r="C5537" s="16" t="s">
        <v>29368</v>
      </c>
      <c r="D5537" s="16" t="s">
        <v>29369</v>
      </c>
      <c r="E5537" s="16" t="s">
        <v>19847</v>
      </c>
      <c r="F5537" s="16" t="s">
        <v>31</v>
      </c>
      <c r="G5537" s="16" t="s">
        <v>454</v>
      </c>
      <c r="H5537" s="16" t="s">
        <v>29370</v>
      </c>
      <c r="I5537" s="16" t="s">
        <v>29371</v>
      </c>
      <c r="J5537" s="16" t="s">
        <v>29362</v>
      </c>
      <c r="K5537" s="16" t="s">
        <v>54</v>
      </c>
    </row>
    <row r="5538" spans="1:11" x14ac:dyDescent="0.25">
      <c r="A5538" s="21" t="s">
        <v>45</v>
      </c>
      <c r="B5538" s="16" t="s">
        <v>29372</v>
      </c>
      <c r="C5538" s="16" t="s">
        <v>29373</v>
      </c>
      <c r="D5538" s="16" t="s">
        <v>29374</v>
      </c>
      <c r="E5538" s="16" t="s">
        <v>24737</v>
      </c>
      <c r="F5538" s="16" t="s">
        <v>31</v>
      </c>
      <c r="G5538" s="16" t="s">
        <v>454</v>
      </c>
      <c r="H5538" s="16" t="s">
        <v>27961</v>
      </c>
      <c r="I5538" s="16" t="s">
        <v>29375</v>
      </c>
      <c r="J5538" s="16" t="s">
        <v>29376</v>
      </c>
      <c r="K5538" s="16" t="s">
        <v>54</v>
      </c>
    </row>
    <row r="5539" spans="1:11" x14ac:dyDescent="0.25">
      <c r="A5539" s="21" t="s">
        <v>45</v>
      </c>
      <c r="B5539" s="16" t="s">
        <v>29377</v>
      </c>
      <c r="C5539" s="16" t="s">
        <v>29378</v>
      </c>
      <c r="D5539" s="16" t="s">
        <v>29379</v>
      </c>
      <c r="E5539" s="16" t="s">
        <v>16702</v>
      </c>
      <c r="F5539" s="16" t="s">
        <v>31</v>
      </c>
      <c r="G5539" s="16" t="s">
        <v>454</v>
      </c>
      <c r="H5539" s="16" t="s">
        <v>29380</v>
      </c>
      <c r="I5539" s="16" t="s">
        <v>29381</v>
      </c>
      <c r="J5539" s="16" t="s">
        <v>29382</v>
      </c>
      <c r="K5539" s="16" t="s">
        <v>54</v>
      </c>
    </row>
    <row r="5540" spans="1:11" x14ac:dyDescent="0.25">
      <c r="A5540" s="21" t="s">
        <v>45</v>
      </c>
      <c r="B5540" s="16" t="s">
        <v>29383</v>
      </c>
      <c r="C5540" s="16" t="s">
        <v>29384</v>
      </c>
      <c r="D5540" s="16" t="s">
        <v>29385</v>
      </c>
      <c r="E5540" s="16" t="s">
        <v>16702</v>
      </c>
      <c r="F5540" s="16" t="s">
        <v>31</v>
      </c>
      <c r="G5540" s="16" t="s">
        <v>454</v>
      </c>
      <c r="H5540" s="16" t="s">
        <v>29386</v>
      </c>
      <c r="I5540" s="16" t="s">
        <v>29387</v>
      </c>
      <c r="J5540" s="16" t="s">
        <v>29382</v>
      </c>
      <c r="K5540" s="16" t="s">
        <v>54</v>
      </c>
    </row>
    <row r="5541" spans="1:11" x14ac:dyDescent="0.25">
      <c r="A5541" s="21" t="s">
        <v>45</v>
      </c>
      <c r="B5541" s="16" t="s">
        <v>29388</v>
      </c>
      <c r="C5541" s="16" t="s">
        <v>29389</v>
      </c>
      <c r="D5541" s="16" t="s">
        <v>29390</v>
      </c>
      <c r="E5541" s="16" t="s">
        <v>16872</v>
      </c>
      <c r="F5541" s="16" t="s">
        <v>31</v>
      </c>
      <c r="G5541" s="16" t="s">
        <v>454</v>
      </c>
      <c r="H5541" s="16" t="s">
        <v>29391</v>
      </c>
      <c r="I5541" s="16" t="s">
        <v>29005</v>
      </c>
      <c r="J5541" s="16" t="s">
        <v>29382</v>
      </c>
      <c r="K5541" s="16" t="s">
        <v>54</v>
      </c>
    </row>
    <row r="5542" spans="1:11" x14ac:dyDescent="0.25">
      <c r="A5542" s="21" t="s">
        <v>45</v>
      </c>
      <c r="B5542" s="16" t="s">
        <v>29392</v>
      </c>
      <c r="C5542" s="16" t="s">
        <v>29393</v>
      </c>
      <c r="D5542" s="16" t="s">
        <v>29394</v>
      </c>
      <c r="E5542" s="16" t="s">
        <v>16695</v>
      </c>
      <c r="F5542" s="16" t="s">
        <v>31</v>
      </c>
      <c r="G5542" s="16" t="s">
        <v>454</v>
      </c>
      <c r="H5542" s="16" t="s">
        <v>28209</v>
      </c>
      <c r="I5542" s="16" t="s">
        <v>28530</v>
      </c>
      <c r="J5542" s="16" t="s">
        <v>29382</v>
      </c>
      <c r="K5542" s="16" t="s">
        <v>54</v>
      </c>
    </row>
    <row r="5543" spans="1:11" x14ac:dyDescent="0.25">
      <c r="A5543" s="21" t="s">
        <v>45</v>
      </c>
      <c r="B5543" s="16" t="s">
        <v>29395</v>
      </c>
      <c r="C5543" s="16" t="s">
        <v>29396</v>
      </c>
      <c r="D5543" s="16" t="s">
        <v>29397</v>
      </c>
      <c r="E5543" s="16" t="s">
        <v>16702</v>
      </c>
      <c r="F5543" s="16" t="s">
        <v>31</v>
      </c>
      <c r="G5543" s="16" t="s">
        <v>454</v>
      </c>
      <c r="H5543" s="16" t="s">
        <v>29398</v>
      </c>
      <c r="I5543" s="16" t="s">
        <v>29399</v>
      </c>
      <c r="J5543" s="16" t="s">
        <v>29382</v>
      </c>
      <c r="K5543" s="16" t="s">
        <v>54</v>
      </c>
    </row>
    <row r="5544" spans="1:11" x14ac:dyDescent="0.25">
      <c r="A5544" s="21" t="s">
        <v>45</v>
      </c>
      <c r="B5544" s="16" t="s">
        <v>29400</v>
      </c>
      <c r="C5544" s="16" t="s">
        <v>29401</v>
      </c>
      <c r="D5544" s="16" t="s">
        <v>29402</v>
      </c>
      <c r="E5544" s="16" t="s">
        <v>16695</v>
      </c>
      <c r="F5544" s="16" t="s">
        <v>31</v>
      </c>
      <c r="G5544" s="16" t="s">
        <v>454</v>
      </c>
      <c r="H5544" s="16" t="s">
        <v>29403</v>
      </c>
      <c r="I5544" s="16" t="s">
        <v>29404</v>
      </c>
      <c r="J5544" s="16" t="s">
        <v>29405</v>
      </c>
      <c r="K5544" s="16" t="s">
        <v>54</v>
      </c>
    </row>
    <row r="5545" spans="1:11" x14ac:dyDescent="0.25">
      <c r="A5545" s="21" t="s">
        <v>45</v>
      </c>
      <c r="B5545" s="16" t="s">
        <v>29406</v>
      </c>
      <c r="C5545" s="16" t="s">
        <v>29407</v>
      </c>
      <c r="D5545" s="16" t="s">
        <v>29408</v>
      </c>
      <c r="E5545" s="16" t="s">
        <v>24737</v>
      </c>
      <c r="F5545" s="16" t="s">
        <v>31</v>
      </c>
      <c r="G5545" s="16" t="s">
        <v>454</v>
      </c>
      <c r="H5545" s="16" t="s">
        <v>28095</v>
      </c>
      <c r="I5545" s="16" t="s">
        <v>29409</v>
      </c>
      <c r="J5545" s="16" t="s">
        <v>29405</v>
      </c>
      <c r="K5545" s="16" t="s">
        <v>54</v>
      </c>
    </row>
    <row r="5546" spans="1:11" x14ac:dyDescent="0.25">
      <c r="A5546" s="21" t="s">
        <v>45</v>
      </c>
      <c r="B5546" s="16" t="s">
        <v>29410</v>
      </c>
      <c r="C5546" s="16" t="s">
        <v>29411</v>
      </c>
      <c r="D5546" s="16" t="s">
        <v>29412</v>
      </c>
      <c r="E5546" s="16" t="s">
        <v>16695</v>
      </c>
      <c r="F5546" s="16" t="s">
        <v>31</v>
      </c>
      <c r="G5546" s="16" t="s">
        <v>454</v>
      </c>
      <c r="H5546" s="16" t="s">
        <v>29413</v>
      </c>
      <c r="I5546" s="16" t="s">
        <v>2354</v>
      </c>
      <c r="J5546" s="16" t="s">
        <v>29414</v>
      </c>
      <c r="K5546" s="16" t="s">
        <v>54</v>
      </c>
    </row>
    <row r="5547" spans="1:11" x14ac:dyDescent="0.25">
      <c r="A5547" s="21" t="s">
        <v>45</v>
      </c>
      <c r="B5547" s="16" t="s">
        <v>29415</v>
      </c>
      <c r="C5547" s="16" t="s">
        <v>29416</v>
      </c>
      <c r="D5547" s="16" t="s">
        <v>29417</v>
      </c>
      <c r="E5547" s="16" t="s">
        <v>24737</v>
      </c>
      <c r="F5547" s="16" t="s">
        <v>31</v>
      </c>
      <c r="G5547" s="16" t="s">
        <v>454</v>
      </c>
      <c r="H5547" s="16" t="s">
        <v>28780</v>
      </c>
      <c r="I5547" s="16" t="s">
        <v>29418</v>
      </c>
      <c r="J5547" s="16" t="s">
        <v>29419</v>
      </c>
      <c r="K5547" s="16" t="s">
        <v>54</v>
      </c>
    </row>
    <row r="5548" spans="1:11" x14ac:dyDescent="0.25">
      <c r="A5548" s="21" t="s">
        <v>45</v>
      </c>
      <c r="B5548" s="16" t="s">
        <v>29420</v>
      </c>
      <c r="C5548" s="16" t="s">
        <v>29421</v>
      </c>
      <c r="D5548" s="16" t="s">
        <v>29422</v>
      </c>
      <c r="E5548" s="16" t="s">
        <v>24737</v>
      </c>
      <c r="F5548" s="16" t="s">
        <v>31</v>
      </c>
      <c r="G5548" s="16" t="s">
        <v>454</v>
      </c>
      <c r="H5548" s="16" t="s">
        <v>29423</v>
      </c>
      <c r="I5548" s="16" t="s">
        <v>25901</v>
      </c>
      <c r="J5548" s="16" t="s">
        <v>29424</v>
      </c>
      <c r="K5548" s="16" t="s">
        <v>54</v>
      </c>
    </row>
    <row r="5549" spans="1:11" x14ac:dyDescent="0.25">
      <c r="A5549" s="21" t="s">
        <v>45</v>
      </c>
      <c r="B5549" s="16" t="s">
        <v>29425</v>
      </c>
      <c r="C5549" s="16" t="s">
        <v>29426</v>
      </c>
      <c r="D5549" s="16" t="s">
        <v>29427</v>
      </c>
      <c r="E5549" s="16" t="s">
        <v>19847</v>
      </c>
      <c r="F5549" s="16" t="s">
        <v>31</v>
      </c>
      <c r="G5549" s="16" t="s">
        <v>454</v>
      </c>
      <c r="H5549" s="16" t="s">
        <v>29428</v>
      </c>
      <c r="I5549" s="16" t="s">
        <v>29429</v>
      </c>
      <c r="J5549" s="16" t="s">
        <v>29430</v>
      </c>
      <c r="K5549" s="16" t="s">
        <v>54</v>
      </c>
    </row>
    <row r="5550" spans="1:11" x14ac:dyDescent="0.25">
      <c r="A5550" s="21" t="s">
        <v>45</v>
      </c>
      <c r="B5550" s="16" t="s">
        <v>29431</v>
      </c>
      <c r="C5550" s="16" t="s">
        <v>29432</v>
      </c>
      <c r="D5550" s="16" t="s">
        <v>29433</v>
      </c>
      <c r="E5550" s="16" t="s">
        <v>16702</v>
      </c>
      <c r="F5550" s="16" t="s">
        <v>31</v>
      </c>
      <c r="G5550" s="16" t="s">
        <v>454</v>
      </c>
      <c r="H5550" s="16" t="s">
        <v>610</v>
      </c>
      <c r="I5550" s="16" t="s">
        <v>1374</v>
      </c>
      <c r="J5550" s="16" t="s">
        <v>29434</v>
      </c>
      <c r="K5550" s="16" t="s">
        <v>54</v>
      </c>
    </row>
    <row r="5551" spans="1:11" x14ac:dyDescent="0.25">
      <c r="A5551" s="21" t="s">
        <v>45</v>
      </c>
      <c r="B5551" s="16" t="s">
        <v>29435</v>
      </c>
      <c r="C5551" s="16" t="s">
        <v>29436</v>
      </c>
      <c r="D5551" s="16" t="s">
        <v>29437</v>
      </c>
      <c r="E5551" s="16" t="s">
        <v>16695</v>
      </c>
      <c r="F5551" s="16" t="s">
        <v>31</v>
      </c>
      <c r="G5551" s="16" t="s">
        <v>454</v>
      </c>
      <c r="H5551" s="16" t="s">
        <v>29302</v>
      </c>
      <c r="I5551" s="16" t="s">
        <v>29438</v>
      </c>
      <c r="J5551" s="16" t="s">
        <v>29439</v>
      </c>
      <c r="K5551" s="16" t="s">
        <v>54</v>
      </c>
    </row>
    <row r="5552" spans="1:11" x14ac:dyDescent="0.25">
      <c r="A5552" s="21" t="s">
        <v>45</v>
      </c>
      <c r="B5552" s="16" t="s">
        <v>29440</v>
      </c>
      <c r="C5552" s="16" t="s">
        <v>29441</v>
      </c>
      <c r="D5552" s="16" t="s">
        <v>29442</v>
      </c>
      <c r="E5552" s="16" t="s">
        <v>17103</v>
      </c>
      <c r="F5552" s="16" t="s">
        <v>31</v>
      </c>
      <c r="G5552" s="16" t="s">
        <v>454</v>
      </c>
      <c r="H5552" s="16" t="s">
        <v>28495</v>
      </c>
      <c r="I5552" s="16" t="s">
        <v>29443</v>
      </c>
      <c r="J5552" s="16" t="s">
        <v>29439</v>
      </c>
      <c r="K5552" s="16" t="s">
        <v>54</v>
      </c>
    </row>
    <row r="5553" spans="1:11" x14ac:dyDescent="0.25">
      <c r="A5553" s="21" t="s">
        <v>45</v>
      </c>
      <c r="B5553" s="16" t="s">
        <v>29444</v>
      </c>
      <c r="C5553" s="16" t="s">
        <v>29445</v>
      </c>
      <c r="D5553" s="16" t="s">
        <v>29446</v>
      </c>
      <c r="E5553" s="16" t="s">
        <v>16695</v>
      </c>
      <c r="F5553" s="16" t="s">
        <v>31</v>
      </c>
      <c r="G5553" s="16" t="s">
        <v>454</v>
      </c>
      <c r="H5553" s="16" t="s">
        <v>29447</v>
      </c>
      <c r="I5553" s="16" t="s">
        <v>28368</v>
      </c>
      <c r="J5553" s="16" t="s">
        <v>29439</v>
      </c>
      <c r="K5553" s="16" t="s">
        <v>54</v>
      </c>
    </row>
    <row r="5554" spans="1:11" x14ac:dyDescent="0.25">
      <c r="A5554" s="21" t="s">
        <v>45</v>
      </c>
      <c r="B5554" s="16" t="s">
        <v>29448</v>
      </c>
      <c r="C5554" s="16" t="s">
        <v>29449</v>
      </c>
      <c r="D5554" s="16" t="s">
        <v>29450</v>
      </c>
      <c r="E5554" s="16" t="s">
        <v>16695</v>
      </c>
      <c r="F5554" s="16" t="s">
        <v>31</v>
      </c>
      <c r="G5554" s="16" t="s">
        <v>454</v>
      </c>
      <c r="H5554" s="16" t="s">
        <v>28792</v>
      </c>
      <c r="I5554" s="16" t="s">
        <v>29351</v>
      </c>
      <c r="J5554" s="16" t="s">
        <v>29439</v>
      </c>
      <c r="K5554" s="16" t="s">
        <v>54</v>
      </c>
    </row>
    <row r="5555" spans="1:11" x14ac:dyDescent="0.25">
      <c r="A5555" s="21" t="s">
        <v>45</v>
      </c>
      <c r="B5555" s="16" t="s">
        <v>29451</v>
      </c>
      <c r="C5555" s="16" t="s">
        <v>29452</v>
      </c>
      <c r="D5555" s="16" t="s">
        <v>29453</v>
      </c>
      <c r="E5555" s="16" t="s">
        <v>16728</v>
      </c>
      <c r="F5555" s="16" t="s">
        <v>31</v>
      </c>
      <c r="G5555" s="16" t="s">
        <v>454</v>
      </c>
      <c r="H5555" s="16" t="s">
        <v>29454</v>
      </c>
      <c r="I5555" s="16" t="s">
        <v>28849</v>
      </c>
      <c r="J5555" s="16" t="s">
        <v>29455</v>
      </c>
      <c r="K5555" s="16" t="s">
        <v>54</v>
      </c>
    </row>
    <row r="5556" spans="1:11" x14ac:dyDescent="0.25">
      <c r="A5556" s="21" t="s">
        <v>45</v>
      </c>
      <c r="B5556" s="16" t="s">
        <v>29456</v>
      </c>
      <c r="C5556" s="16" t="s">
        <v>29457</v>
      </c>
      <c r="D5556" s="16" t="s">
        <v>29458</v>
      </c>
      <c r="E5556" s="16" t="s">
        <v>16695</v>
      </c>
      <c r="F5556" s="16" t="s">
        <v>31</v>
      </c>
      <c r="G5556" s="16" t="s">
        <v>454</v>
      </c>
      <c r="H5556" s="16" t="s">
        <v>29313</v>
      </c>
      <c r="I5556" s="16" t="s">
        <v>29314</v>
      </c>
      <c r="J5556" s="16" t="s">
        <v>29455</v>
      </c>
      <c r="K5556" s="16" t="s">
        <v>54</v>
      </c>
    </row>
    <row r="5557" spans="1:11" x14ac:dyDescent="0.25">
      <c r="A5557" s="21" t="s">
        <v>45</v>
      </c>
      <c r="B5557" s="16" t="s">
        <v>29459</v>
      </c>
      <c r="C5557" s="16" t="s">
        <v>29460</v>
      </c>
      <c r="D5557" s="16" t="s">
        <v>29461</v>
      </c>
      <c r="E5557" s="16" t="s">
        <v>16695</v>
      </c>
      <c r="F5557" s="16" t="s">
        <v>31</v>
      </c>
      <c r="G5557" s="16" t="s">
        <v>454</v>
      </c>
      <c r="H5557" s="16" t="s">
        <v>20659</v>
      </c>
      <c r="I5557" s="16" t="s">
        <v>16272</v>
      </c>
      <c r="J5557" s="16" t="s">
        <v>29455</v>
      </c>
      <c r="K5557" s="16" t="s">
        <v>54</v>
      </c>
    </row>
    <row r="5558" spans="1:11" x14ac:dyDescent="0.25">
      <c r="A5558" s="21" t="s">
        <v>45</v>
      </c>
      <c r="B5558" s="16" t="s">
        <v>29462</v>
      </c>
      <c r="C5558" s="16" t="s">
        <v>29463</v>
      </c>
      <c r="D5558" s="16" t="s">
        <v>29464</v>
      </c>
      <c r="E5558" s="16" t="s">
        <v>16695</v>
      </c>
      <c r="F5558" s="16" t="s">
        <v>31</v>
      </c>
      <c r="G5558" s="16" t="s">
        <v>454</v>
      </c>
      <c r="H5558" s="16" t="s">
        <v>28316</v>
      </c>
      <c r="I5558" s="16" t="s">
        <v>28317</v>
      </c>
      <c r="J5558" s="16" t="s">
        <v>29465</v>
      </c>
      <c r="K5558" s="16" t="s">
        <v>54</v>
      </c>
    </row>
    <row r="5559" spans="1:11" x14ac:dyDescent="0.25">
      <c r="A5559" s="21" t="s">
        <v>45</v>
      </c>
      <c r="B5559" s="16" t="s">
        <v>29466</v>
      </c>
      <c r="C5559" s="16" t="s">
        <v>29467</v>
      </c>
      <c r="D5559" s="16" t="s">
        <v>29468</v>
      </c>
      <c r="E5559" s="16" t="s">
        <v>27817</v>
      </c>
      <c r="F5559" s="16" t="s">
        <v>31</v>
      </c>
      <c r="G5559" s="16" t="s">
        <v>454</v>
      </c>
      <c r="H5559" s="16" t="s">
        <v>29469</v>
      </c>
      <c r="I5559" s="16" t="s">
        <v>29470</v>
      </c>
      <c r="J5559" s="16" t="s">
        <v>29465</v>
      </c>
      <c r="K5559" s="16" t="s">
        <v>54</v>
      </c>
    </row>
    <row r="5560" spans="1:11" x14ac:dyDescent="0.25">
      <c r="A5560" s="21" t="s">
        <v>45</v>
      </c>
      <c r="B5560" s="16" t="s">
        <v>29471</v>
      </c>
      <c r="C5560" s="16" t="s">
        <v>29472</v>
      </c>
      <c r="D5560" s="16" t="s">
        <v>29473</v>
      </c>
      <c r="E5560" s="16" t="s">
        <v>16695</v>
      </c>
      <c r="F5560" s="16" t="s">
        <v>31</v>
      </c>
      <c r="G5560" s="16" t="s">
        <v>454</v>
      </c>
      <c r="H5560" s="16" t="s">
        <v>29474</v>
      </c>
      <c r="I5560" s="16" t="s">
        <v>4078</v>
      </c>
      <c r="J5560" s="16" t="s">
        <v>29475</v>
      </c>
      <c r="K5560" s="16" t="s">
        <v>54</v>
      </c>
    </row>
    <row r="5561" spans="1:11" x14ac:dyDescent="0.25">
      <c r="A5561" s="21" t="s">
        <v>45</v>
      </c>
      <c r="B5561" s="16" t="s">
        <v>29476</v>
      </c>
      <c r="C5561" s="16" t="s">
        <v>29477</v>
      </c>
      <c r="D5561" s="16" t="s">
        <v>29478</v>
      </c>
      <c r="E5561" s="16" t="s">
        <v>16728</v>
      </c>
      <c r="F5561" s="16" t="s">
        <v>31</v>
      </c>
      <c r="G5561" s="16" t="s">
        <v>454</v>
      </c>
      <c r="H5561" s="16" t="s">
        <v>28611</v>
      </c>
      <c r="I5561" s="16" t="s">
        <v>29479</v>
      </c>
      <c r="J5561" s="16" t="s">
        <v>29480</v>
      </c>
      <c r="K5561" s="16" t="s">
        <v>54</v>
      </c>
    </row>
    <row r="5562" spans="1:11" x14ac:dyDescent="0.25">
      <c r="A5562" s="21" t="s">
        <v>45</v>
      </c>
      <c r="B5562" s="16" t="s">
        <v>29481</v>
      </c>
      <c r="C5562" s="16" t="s">
        <v>29482</v>
      </c>
      <c r="D5562" s="16" t="s">
        <v>29483</v>
      </c>
      <c r="E5562" s="16" t="s">
        <v>16695</v>
      </c>
      <c r="F5562" s="16" t="s">
        <v>31</v>
      </c>
      <c r="G5562" s="16" t="s">
        <v>454</v>
      </c>
      <c r="H5562" s="16" t="s">
        <v>29484</v>
      </c>
      <c r="I5562" s="16" t="s">
        <v>27944</v>
      </c>
      <c r="J5562" s="16" t="s">
        <v>29480</v>
      </c>
      <c r="K5562" s="16" t="s">
        <v>54</v>
      </c>
    </row>
    <row r="5563" spans="1:11" x14ac:dyDescent="0.25">
      <c r="A5563" s="21" t="s">
        <v>45</v>
      </c>
      <c r="B5563" s="16" t="s">
        <v>29485</v>
      </c>
      <c r="C5563" s="16" t="s">
        <v>29486</v>
      </c>
      <c r="D5563" s="16" t="s">
        <v>29487</v>
      </c>
      <c r="E5563" s="16" t="s">
        <v>24737</v>
      </c>
      <c r="F5563" s="16" t="s">
        <v>31</v>
      </c>
      <c r="G5563" s="16" t="s">
        <v>454</v>
      </c>
      <c r="H5563" s="16" t="s">
        <v>29488</v>
      </c>
      <c r="I5563" s="16" t="s">
        <v>5813</v>
      </c>
      <c r="J5563" s="16" t="s">
        <v>29480</v>
      </c>
      <c r="K5563" s="16" t="s">
        <v>54</v>
      </c>
    </row>
    <row r="5564" spans="1:11" x14ac:dyDescent="0.25">
      <c r="A5564" s="21" t="s">
        <v>45</v>
      </c>
      <c r="B5564" s="16" t="s">
        <v>29489</v>
      </c>
      <c r="C5564" s="16" t="s">
        <v>29490</v>
      </c>
      <c r="D5564" s="16" t="s">
        <v>29491</v>
      </c>
      <c r="E5564" s="16" t="s">
        <v>16721</v>
      </c>
      <c r="F5564" s="16" t="s">
        <v>31</v>
      </c>
      <c r="G5564" s="16" t="s">
        <v>454</v>
      </c>
      <c r="H5564" s="16" t="s">
        <v>28272</v>
      </c>
      <c r="I5564" s="16" t="s">
        <v>29068</v>
      </c>
      <c r="J5564" s="16" t="s">
        <v>29492</v>
      </c>
      <c r="K5564" s="16" t="s">
        <v>54</v>
      </c>
    </row>
    <row r="5565" spans="1:11" x14ac:dyDescent="0.25">
      <c r="A5565" s="21" t="s">
        <v>45</v>
      </c>
      <c r="B5565" s="16" t="s">
        <v>29493</v>
      </c>
      <c r="C5565" s="16" t="s">
        <v>29494</v>
      </c>
      <c r="D5565" s="16" t="s">
        <v>29495</v>
      </c>
      <c r="E5565" s="16" t="s">
        <v>19847</v>
      </c>
      <c r="F5565" s="16" t="s">
        <v>31</v>
      </c>
      <c r="G5565" s="16" t="s">
        <v>454</v>
      </c>
      <c r="H5565" s="16" t="s">
        <v>28291</v>
      </c>
      <c r="I5565" s="16" t="s">
        <v>29496</v>
      </c>
      <c r="J5565" s="16" t="s">
        <v>29492</v>
      </c>
      <c r="K5565" s="16" t="s">
        <v>54</v>
      </c>
    </row>
    <row r="5566" spans="1:11" x14ac:dyDescent="0.25">
      <c r="A5566" s="21" t="s">
        <v>45</v>
      </c>
      <c r="B5566" s="16" t="s">
        <v>29497</v>
      </c>
      <c r="C5566" s="16" t="s">
        <v>29498</v>
      </c>
      <c r="D5566" s="16" t="s">
        <v>29499</v>
      </c>
      <c r="E5566" s="16" t="s">
        <v>16695</v>
      </c>
      <c r="F5566" s="16" t="s">
        <v>31</v>
      </c>
      <c r="G5566" s="16" t="s">
        <v>454</v>
      </c>
      <c r="H5566" s="16" t="s">
        <v>29500</v>
      </c>
      <c r="I5566" s="16" t="s">
        <v>29501</v>
      </c>
      <c r="J5566" s="16" t="s">
        <v>29502</v>
      </c>
      <c r="K5566" s="16" t="s">
        <v>54</v>
      </c>
    </row>
    <row r="5567" spans="1:11" x14ac:dyDescent="0.25">
      <c r="A5567" s="21" t="s">
        <v>45</v>
      </c>
      <c r="B5567" s="16" t="s">
        <v>29503</v>
      </c>
      <c r="C5567" s="16" t="s">
        <v>29504</v>
      </c>
      <c r="D5567" s="16" t="s">
        <v>29505</v>
      </c>
      <c r="E5567" s="16" t="s">
        <v>24737</v>
      </c>
      <c r="F5567" s="16" t="s">
        <v>31</v>
      </c>
      <c r="G5567" s="16" t="s">
        <v>454</v>
      </c>
      <c r="H5567" s="16" t="s">
        <v>29082</v>
      </c>
      <c r="I5567" s="16" t="s">
        <v>29083</v>
      </c>
      <c r="J5567" s="16" t="s">
        <v>29506</v>
      </c>
      <c r="K5567" s="16" t="s">
        <v>54</v>
      </c>
    </row>
    <row r="5568" spans="1:11" x14ac:dyDescent="0.25">
      <c r="A5568" s="21" t="s">
        <v>45</v>
      </c>
      <c r="B5568" s="16" t="s">
        <v>29507</v>
      </c>
      <c r="C5568" s="16" t="s">
        <v>29508</v>
      </c>
      <c r="D5568" s="16" t="s">
        <v>29509</v>
      </c>
      <c r="E5568" s="16" t="s">
        <v>27817</v>
      </c>
      <c r="F5568" s="16" t="s">
        <v>31</v>
      </c>
      <c r="G5568" s="16" t="s">
        <v>454</v>
      </c>
      <c r="H5568" s="16" t="s">
        <v>28377</v>
      </c>
      <c r="I5568" s="16" t="s">
        <v>29510</v>
      </c>
      <c r="J5568" s="16" t="s">
        <v>29511</v>
      </c>
      <c r="K5568" s="16" t="s">
        <v>54</v>
      </c>
    </row>
    <row r="5569" spans="1:11" x14ac:dyDescent="0.25">
      <c r="A5569" s="21" t="s">
        <v>45</v>
      </c>
      <c r="B5569" s="16" t="s">
        <v>29512</v>
      </c>
      <c r="C5569" s="16" t="s">
        <v>29513</v>
      </c>
      <c r="D5569" s="16" t="s">
        <v>29514</v>
      </c>
      <c r="E5569" s="16" t="s">
        <v>17640</v>
      </c>
      <c r="F5569" s="16" t="s">
        <v>31</v>
      </c>
      <c r="G5569" s="16" t="s">
        <v>454</v>
      </c>
      <c r="H5569" s="16" t="s">
        <v>6316</v>
      </c>
      <c r="I5569" s="16" t="s">
        <v>29134</v>
      </c>
      <c r="J5569" s="16" t="s">
        <v>29511</v>
      </c>
      <c r="K5569" s="16" t="s">
        <v>54</v>
      </c>
    </row>
    <row r="5570" spans="1:11" x14ac:dyDescent="0.25">
      <c r="A5570" s="21" t="s">
        <v>45</v>
      </c>
      <c r="B5570" s="16" t="s">
        <v>29515</v>
      </c>
      <c r="C5570" s="16" t="s">
        <v>29516</v>
      </c>
      <c r="D5570" s="16" t="s">
        <v>29517</v>
      </c>
      <c r="E5570" s="16" t="s">
        <v>24737</v>
      </c>
      <c r="F5570" s="16" t="s">
        <v>31</v>
      </c>
      <c r="G5570" s="16" t="s">
        <v>454</v>
      </c>
      <c r="H5570" s="16" t="s">
        <v>29518</v>
      </c>
      <c r="I5570" s="16" t="s">
        <v>29519</v>
      </c>
      <c r="J5570" s="16" t="s">
        <v>29520</v>
      </c>
      <c r="K5570" s="16" t="s">
        <v>54</v>
      </c>
    </row>
    <row r="5571" spans="1:11" x14ac:dyDescent="0.25">
      <c r="A5571" s="21" t="s">
        <v>45</v>
      </c>
      <c r="B5571" s="16" t="s">
        <v>29521</v>
      </c>
      <c r="C5571" s="16" t="s">
        <v>29522</v>
      </c>
      <c r="D5571" s="16" t="s">
        <v>29523</v>
      </c>
      <c r="E5571" s="16" t="s">
        <v>16695</v>
      </c>
      <c r="F5571" s="16" t="s">
        <v>31</v>
      </c>
      <c r="G5571" s="16" t="s">
        <v>454</v>
      </c>
      <c r="H5571" s="16" t="s">
        <v>28606</v>
      </c>
      <c r="I5571" s="16" t="s">
        <v>15470</v>
      </c>
      <c r="J5571" s="16" t="s">
        <v>29520</v>
      </c>
      <c r="K5571" s="16" t="s">
        <v>54</v>
      </c>
    </row>
    <row r="5572" spans="1:11" x14ac:dyDescent="0.25">
      <c r="A5572" s="21" t="s">
        <v>45</v>
      </c>
      <c r="B5572" s="16" t="s">
        <v>29524</v>
      </c>
      <c r="C5572" s="16" t="s">
        <v>29525</v>
      </c>
      <c r="D5572" s="16" t="s">
        <v>29526</v>
      </c>
      <c r="E5572" s="16" t="s">
        <v>18453</v>
      </c>
      <c r="F5572" s="16" t="s">
        <v>31</v>
      </c>
      <c r="G5572" s="16" t="s">
        <v>454</v>
      </c>
      <c r="H5572" s="16" t="s">
        <v>29527</v>
      </c>
      <c r="I5572" s="16" t="s">
        <v>3400</v>
      </c>
      <c r="J5572" s="16" t="s">
        <v>29528</v>
      </c>
      <c r="K5572" s="16" t="s">
        <v>54</v>
      </c>
    </row>
    <row r="5573" spans="1:11" x14ac:dyDescent="0.25">
      <c r="A5573" s="21" t="s">
        <v>45</v>
      </c>
      <c r="B5573" s="16" t="s">
        <v>29529</v>
      </c>
      <c r="C5573" s="16" t="s">
        <v>29530</v>
      </c>
      <c r="D5573" s="16" t="s">
        <v>29531</v>
      </c>
      <c r="E5573" s="16" t="s">
        <v>16702</v>
      </c>
      <c r="F5573" s="16" t="s">
        <v>31</v>
      </c>
      <c r="G5573" s="16" t="s">
        <v>454</v>
      </c>
      <c r="H5573" s="16" t="s">
        <v>29532</v>
      </c>
      <c r="I5573" s="16" t="s">
        <v>28591</v>
      </c>
      <c r="J5573" s="16" t="s">
        <v>29533</v>
      </c>
      <c r="K5573" s="16" t="s">
        <v>54</v>
      </c>
    </row>
    <row r="5574" spans="1:11" x14ac:dyDescent="0.25">
      <c r="A5574" s="21" t="s">
        <v>45</v>
      </c>
      <c r="B5574" s="16" t="s">
        <v>29534</v>
      </c>
      <c r="C5574" s="16" t="s">
        <v>29535</v>
      </c>
      <c r="D5574" s="16" t="s">
        <v>29536</v>
      </c>
      <c r="E5574" s="16" t="s">
        <v>24737</v>
      </c>
      <c r="F5574" s="16" t="s">
        <v>31</v>
      </c>
      <c r="G5574" s="16" t="s">
        <v>454</v>
      </c>
      <c r="H5574" s="16" t="s">
        <v>29537</v>
      </c>
      <c r="I5574" s="16" t="s">
        <v>29538</v>
      </c>
      <c r="J5574" s="16" t="s">
        <v>29533</v>
      </c>
      <c r="K5574" s="16" t="s">
        <v>54</v>
      </c>
    </row>
    <row r="5575" spans="1:11" x14ac:dyDescent="0.25">
      <c r="A5575" s="21" t="s">
        <v>45</v>
      </c>
      <c r="B5575" s="16" t="s">
        <v>29539</v>
      </c>
      <c r="C5575" s="16" t="s">
        <v>29540</v>
      </c>
      <c r="D5575" s="16" t="s">
        <v>29541</v>
      </c>
      <c r="E5575" s="16" t="s">
        <v>16695</v>
      </c>
      <c r="F5575" s="16" t="s">
        <v>31</v>
      </c>
      <c r="G5575" s="16" t="s">
        <v>454</v>
      </c>
      <c r="H5575" s="16" t="s">
        <v>29542</v>
      </c>
      <c r="I5575" s="16" t="s">
        <v>29543</v>
      </c>
      <c r="J5575" s="16" t="s">
        <v>29533</v>
      </c>
      <c r="K5575" s="16" t="s">
        <v>54</v>
      </c>
    </row>
    <row r="5576" spans="1:11" x14ac:dyDescent="0.25">
      <c r="A5576" s="21" t="s">
        <v>45</v>
      </c>
      <c r="B5576" s="16" t="s">
        <v>29544</v>
      </c>
      <c r="C5576" s="16" t="s">
        <v>29545</v>
      </c>
      <c r="D5576" s="16" t="s">
        <v>29546</v>
      </c>
      <c r="E5576" s="16" t="s">
        <v>19847</v>
      </c>
      <c r="F5576" s="16" t="s">
        <v>31</v>
      </c>
      <c r="G5576" s="16" t="s">
        <v>454</v>
      </c>
      <c r="H5576" s="16" t="s">
        <v>29547</v>
      </c>
      <c r="I5576" s="16" t="s">
        <v>29548</v>
      </c>
      <c r="J5576" s="16" t="s">
        <v>29533</v>
      </c>
      <c r="K5576" s="16" t="s">
        <v>54</v>
      </c>
    </row>
    <row r="5577" spans="1:11" x14ac:dyDescent="0.25">
      <c r="A5577" s="21" t="s">
        <v>45</v>
      </c>
      <c r="B5577" s="16" t="s">
        <v>29549</v>
      </c>
      <c r="C5577" s="16" t="s">
        <v>29550</v>
      </c>
      <c r="D5577" s="16" t="s">
        <v>29551</v>
      </c>
      <c r="E5577" s="16" t="s">
        <v>16728</v>
      </c>
      <c r="F5577" s="16" t="s">
        <v>31</v>
      </c>
      <c r="G5577" s="16" t="s">
        <v>454</v>
      </c>
      <c r="H5577" s="16" t="s">
        <v>18318</v>
      </c>
      <c r="I5577" s="16" t="s">
        <v>29005</v>
      </c>
      <c r="J5577" s="16" t="s">
        <v>29533</v>
      </c>
      <c r="K5577" s="16" t="s">
        <v>54</v>
      </c>
    </row>
    <row r="5578" spans="1:11" x14ac:dyDescent="0.25">
      <c r="A5578" s="21" t="s">
        <v>45</v>
      </c>
      <c r="B5578" s="16" t="s">
        <v>29552</v>
      </c>
      <c r="C5578" s="16" t="s">
        <v>29553</v>
      </c>
      <c r="D5578" s="16" t="s">
        <v>29554</v>
      </c>
      <c r="E5578" s="16" t="s">
        <v>19847</v>
      </c>
      <c r="F5578" s="16" t="s">
        <v>31</v>
      </c>
      <c r="G5578" s="16" t="s">
        <v>454</v>
      </c>
      <c r="H5578" s="16" t="s">
        <v>28755</v>
      </c>
      <c r="I5578" s="16" t="s">
        <v>29555</v>
      </c>
      <c r="J5578" s="16" t="s">
        <v>29556</v>
      </c>
      <c r="K5578" s="16" t="s">
        <v>54</v>
      </c>
    </row>
    <row r="5579" spans="1:11" x14ac:dyDescent="0.25">
      <c r="A5579" s="21" t="s">
        <v>45</v>
      </c>
      <c r="B5579" s="16" t="s">
        <v>29557</v>
      </c>
      <c r="C5579" s="16" t="s">
        <v>29558</v>
      </c>
      <c r="D5579" s="16" t="s">
        <v>29559</v>
      </c>
      <c r="E5579" s="16" t="s">
        <v>16695</v>
      </c>
      <c r="F5579" s="16" t="s">
        <v>31</v>
      </c>
      <c r="G5579" s="16" t="s">
        <v>454</v>
      </c>
      <c r="H5579" s="16" t="s">
        <v>29327</v>
      </c>
      <c r="I5579" s="16" t="s">
        <v>29560</v>
      </c>
      <c r="J5579" s="16" t="s">
        <v>29561</v>
      </c>
      <c r="K5579" s="16" t="s">
        <v>54</v>
      </c>
    </row>
    <row r="5580" spans="1:11" x14ac:dyDescent="0.25">
      <c r="A5580" s="21" t="s">
        <v>45</v>
      </c>
      <c r="B5580" s="16" t="s">
        <v>29562</v>
      </c>
      <c r="C5580" s="16" t="s">
        <v>29563</v>
      </c>
      <c r="D5580" s="16" t="s">
        <v>29564</v>
      </c>
      <c r="E5580" s="16" t="s">
        <v>16695</v>
      </c>
      <c r="F5580" s="16" t="s">
        <v>31</v>
      </c>
      <c r="G5580" s="16" t="s">
        <v>454</v>
      </c>
      <c r="H5580" s="16" t="s">
        <v>28719</v>
      </c>
      <c r="I5580" s="16" t="s">
        <v>29565</v>
      </c>
      <c r="J5580" s="16" t="s">
        <v>29566</v>
      </c>
      <c r="K5580" s="16" t="s">
        <v>54</v>
      </c>
    </row>
    <row r="5581" spans="1:11" x14ac:dyDescent="0.25">
      <c r="A5581" s="21" t="s">
        <v>45</v>
      </c>
      <c r="B5581" s="16" t="s">
        <v>29567</v>
      </c>
      <c r="C5581" s="16" t="s">
        <v>29568</v>
      </c>
      <c r="D5581" s="16" t="s">
        <v>29569</v>
      </c>
      <c r="E5581" s="16" t="s">
        <v>19847</v>
      </c>
      <c r="F5581" s="16" t="s">
        <v>31</v>
      </c>
      <c r="G5581" s="16" t="s">
        <v>454</v>
      </c>
      <c r="H5581" s="16" t="s">
        <v>29570</v>
      </c>
      <c r="I5581" s="16" t="s">
        <v>28701</v>
      </c>
      <c r="J5581" s="16" t="s">
        <v>29566</v>
      </c>
      <c r="K5581" s="16" t="s">
        <v>54</v>
      </c>
    </row>
    <row r="5582" spans="1:11" x14ac:dyDescent="0.25">
      <c r="A5582" s="21" t="s">
        <v>45</v>
      </c>
      <c r="B5582" s="16" t="s">
        <v>29571</v>
      </c>
      <c r="C5582" s="16" t="s">
        <v>29572</v>
      </c>
      <c r="D5582" s="16" t="s">
        <v>29573</v>
      </c>
      <c r="E5582" s="16" t="s">
        <v>16702</v>
      </c>
      <c r="F5582" s="16" t="s">
        <v>31</v>
      </c>
      <c r="G5582" s="16" t="s">
        <v>454</v>
      </c>
      <c r="H5582" s="16" t="s">
        <v>28447</v>
      </c>
      <c r="I5582" s="16" t="s">
        <v>29205</v>
      </c>
      <c r="J5582" s="16" t="s">
        <v>29574</v>
      </c>
      <c r="K5582" s="16" t="s">
        <v>54</v>
      </c>
    </row>
    <row r="5583" spans="1:11" x14ac:dyDescent="0.25">
      <c r="A5583" s="21" t="s">
        <v>45</v>
      </c>
      <c r="B5583" s="16" t="s">
        <v>29575</v>
      </c>
      <c r="C5583" s="16" t="s">
        <v>29576</v>
      </c>
      <c r="D5583" s="16" t="s">
        <v>29577</v>
      </c>
      <c r="E5583" s="16" t="s">
        <v>16702</v>
      </c>
      <c r="F5583" s="16" t="s">
        <v>31</v>
      </c>
      <c r="G5583" s="16" t="s">
        <v>454</v>
      </c>
      <c r="H5583" s="16" t="s">
        <v>29578</v>
      </c>
      <c r="I5583" s="16" t="s">
        <v>28701</v>
      </c>
      <c r="J5583" s="16" t="s">
        <v>29579</v>
      </c>
      <c r="K5583" s="16" t="s">
        <v>54</v>
      </c>
    </row>
    <row r="5584" spans="1:11" x14ac:dyDescent="0.25">
      <c r="A5584" s="21" t="s">
        <v>45</v>
      </c>
      <c r="B5584" s="16" t="s">
        <v>29580</v>
      </c>
      <c r="C5584" s="16" t="s">
        <v>29581</v>
      </c>
      <c r="D5584" s="16" t="s">
        <v>29582</v>
      </c>
      <c r="E5584" s="16" t="s">
        <v>24737</v>
      </c>
      <c r="F5584" s="16" t="s">
        <v>31</v>
      </c>
      <c r="G5584" s="16" t="s">
        <v>454</v>
      </c>
      <c r="H5584" s="16" t="s">
        <v>29583</v>
      </c>
      <c r="I5584" s="16" t="s">
        <v>29584</v>
      </c>
      <c r="J5584" s="16" t="s">
        <v>29585</v>
      </c>
      <c r="K5584" s="16" t="s">
        <v>54</v>
      </c>
    </row>
    <row r="5585" spans="1:11" x14ac:dyDescent="0.25">
      <c r="A5585" s="21" t="s">
        <v>45</v>
      </c>
      <c r="B5585" s="16" t="s">
        <v>29586</v>
      </c>
      <c r="C5585" s="16" t="s">
        <v>29587</v>
      </c>
      <c r="D5585" s="16" t="s">
        <v>29588</v>
      </c>
      <c r="E5585" s="16" t="s">
        <v>17103</v>
      </c>
      <c r="F5585" s="16" t="s">
        <v>31</v>
      </c>
      <c r="G5585" s="16" t="s">
        <v>454</v>
      </c>
      <c r="H5585" s="16" t="s">
        <v>29589</v>
      </c>
      <c r="I5585" s="16" t="s">
        <v>29590</v>
      </c>
      <c r="J5585" s="16" t="s">
        <v>29591</v>
      </c>
      <c r="K5585" s="16" t="s">
        <v>54</v>
      </c>
    </row>
    <row r="5586" spans="1:11" x14ac:dyDescent="0.25">
      <c r="A5586" s="21" t="s">
        <v>45</v>
      </c>
      <c r="B5586" s="16" t="s">
        <v>29592</v>
      </c>
      <c r="C5586" s="16" t="s">
        <v>29593</v>
      </c>
      <c r="D5586" s="16" t="s">
        <v>29594</v>
      </c>
      <c r="E5586" s="16" t="s">
        <v>18372</v>
      </c>
      <c r="F5586" s="16" t="s">
        <v>31</v>
      </c>
      <c r="G5586" s="16" t="s">
        <v>454</v>
      </c>
      <c r="H5586" s="16" t="s">
        <v>18498</v>
      </c>
      <c r="I5586" s="16" t="s">
        <v>29595</v>
      </c>
      <c r="J5586" s="16" t="s">
        <v>29591</v>
      </c>
      <c r="K5586" s="16" t="s">
        <v>54</v>
      </c>
    </row>
    <row r="5587" spans="1:11" x14ac:dyDescent="0.25">
      <c r="A5587" s="21" t="s">
        <v>45</v>
      </c>
      <c r="B5587" s="16" t="s">
        <v>29596</v>
      </c>
      <c r="C5587" s="16" t="s">
        <v>29597</v>
      </c>
      <c r="D5587" s="16" t="s">
        <v>29598</v>
      </c>
      <c r="E5587" s="16" t="s">
        <v>16872</v>
      </c>
      <c r="F5587" s="16" t="s">
        <v>31</v>
      </c>
      <c r="G5587" s="16" t="s">
        <v>454</v>
      </c>
      <c r="H5587" s="16" t="s">
        <v>29599</v>
      </c>
      <c r="I5587" s="16" t="s">
        <v>16463</v>
      </c>
      <c r="J5587" s="16" t="s">
        <v>29591</v>
      </c>
      <c r="K5587" s="16" t="s">
        <v>54</v>
      </c>
    </row>
    <row r="5588" spans="1:11" x14ac:dyDescent="0.25">
      <c r="A5588" s="21" t="s">
        <v>45</v>
      </c>
      <c r="B5588" s="16" t="s">
        <v>29600</v>
      </c>
      <c r="C5588" s="16" t="s">
        <v>29601</v>
      </c>
      <c r="D5588" s="16" t="s">
        <v>29602</v>
      </c>
      <c r="E5588" s="16" t="s">
        <v>16702</v>
      </c>
      <c r="F5588" s="16" t="s">
        <v>31</v>
      </c>
      <c r="G5588" s="16" t="s">
        <v>454</v>
      </c>
      <c r="H5588" s="16" t="s">
        <v>28684</v>
      </c>
      <c r="I5588" s="16" t="s">
        <v>29603</v>
      </c>
      <c r="J5588" s="16" t="s">
        <v>29591</v>
      </c>
      <c r="K5588" s="16" t="s">
        <v>54</v>
      </c>
    </row>
    <row r="5589" spans="1:11" x14ac:dyDescent="0.25">
      <c r="A5589" s="21" t="s">
        <v>45</v>
      </c>
      <c r="B5589" s="16" t="s">
        <v>29604</v>
      </c>
      <c r="C5589" s="16" t="s">
        <v>29605</v>
      </c>
      <c r="D5589" s="16" t="s">
        <v>29606</v>
      </c>
      <c r="E5589" s="16" t="s">
        <v>24737</v>
      </c>
      <c r="F5589" s="16" t="s">
        <v>31</v>
      </c>
      <c r="G5589" s="16" t="s">
        <v>454</v>
      </c>
      <c r="H5589" s="16" t="s">
        <v>29607</v>
      </c>
      <c r="I5589" s="16" t="s">
        <v>29608</v>
      </c>
      <c r="J5589" s="16" t="s">
        <v>29609</v>
      </c>
      <c r="K5589" s="16" t="s">
        <v>54</v>
      </c>
    </row>
    <row r="5590" spans="1:11" x14ac:dyDescent="0.25">
      <c r="A5590" s="21" t="s">
        <v>45</v>
      </c>
      <c r="B5590" s="16" t="s">
        <v>29610</v>
      </c>
      <c r="C5590" s="16" t="s">
        <v>29611</v>
      </c>
      <c r="D5590" s="16" t="s">
        <v>29612</v>
      </c>
      <c r="E5590" s="16" t="s">
        <v>16702</v>
      </c>
      <c r="F5590" s="16" t="s">
        <v>31</v>
      </c>
      <c r="G5590" s="16" t="s">
        <v>454</v>
      </c>
      <c r="H5590" s="16" t="s">
        <v>29327</v>
      </c>
      <c r="I5590" s="16" t="s">
        <v>17426</v>
      </c>
      <c r="J5590" s="16" t="s">
        <v>29609</v>
      </c>
      <c r="K5590" s="16" t="s">
        <v>54</v>
      </c>
    </row>
    <row r="5591" spans="1:11" x14ac:dyDescent="0.25">
      <c r="A5591" s="21" t="s">
        <v>45</v>
      </c>
      <c r="B5591" s="16" t="s">
        <v>29613</v>
      </c>
      <c r="C5591" s="16" t="s">
        <v>29614</v>
      </c>
      <c r="D5591" s="16" t="s">
        <v>29615</v>
      </c>
      <c r="E5591" s="16" t="s">
        <v>16695</v>
      </c>
      <c r="F5591" s="16" t="s">
        <v>31</v>
      </c>
      <c r="G5591" s="16" t="s">
        <v>454</v>
      </c>
      <c r="H5591" s="16" t="s">
        <v>29616</v>
      </c>
      <c r="I5591" s="16" t="s">
        <v>29617</v>
      </c>
      <c r="J5591" s="16" t="s">
        <v>29609</v>
      </c>
      <c r="K5591" s="16" t="s">
        <v>54</v>
      </c>
    </row>
    <row r="5592" spans="1:11" x14ac:dyDescent="0.25">
      <c r="A5592" s="21" t="s">
        <v>45</v>
      </c>
      <c r="B5592" s="16" t="s">
        <v>29618</v>
      </c>
      <c r="C5592" s="16" t="s">
        <v>29619</v>
      </c>
      <c r="D5592" s="16" t="s">
        <v>29620</v>
      </c>
      <c r="E5592" s="16" t="s">
        <v>16872</v>
      </c>
      <c r="F5592" s="16" t="s">
        <v>31</v>
      </c>
      <c r="G5592" s="16" t="s">
        <v>454</v>
      </c>
      <c r="H5592" s="16" t="s">
        <v>29621</v>
      </c>
      <c r="I5592" s="16" t="s">
        <v>1374</v>
      </c>
      <c r="J5592" s="16" t="s">
        <v>29609</v>
      </c>
      <c r="K5592" s="16" t="s">
        <v>54</v>
      </c>
    </row>
    <row r="5593" spans="1:11" x14ac:dyDescent="0.25">
      <c r="A5593" s="21" t="s">
        <v>45</v>
      </c>
      <c r="B5593" s="16" t="s">
        <v>29622</v>
      </c>
      <c r="C5593" s="16" t="s">
        <v>29623</v>
      </c>
      <c r="D5593" s="16" t="s">
        <v>29624</v>
      </c>
      <c r="E5593" s="16" t="s">
        <v>16695</v>
      </c>
      <c r="F5593" s="16" t="s">
        <v>31</v>
      </c>
      <c r="G5593" s="16" t="s">
        <v>454</v>
      </c>
      <c r="H5593" s="16" t="s">
        <v>29625</v>
      </c>
      <c r="I5593" s="16" t="s">
        <v>29626</v>
      </c>
      <c r="J5593" s="16" t="s">
        <v>29627</v>
      </c>
      <c r="K5593" s="16" t="s">
        <v>54</v>
      </c>
    </row>
    <row r="5594" spans="1:11" x14ac:dyDescent="0.25">
      <c r="A5594" s="21" t="s">
        <v>45</v>
      </c>
      <c r="B5594" s="16" t="s">
        <v>29628</v>
      </c>
      <c r="C5594" s="16" t="s">
        <v>29629</v>
      </c>
      <c r="D5594" s="16" t="s">
        <v>29630</v>
      </c>
      <c r="E5594" s="16" t="s">
        <v>24737</v>
      </c>
      <c r="F5594" s="16" t="s">
        <v>31</v>
      </c>
      <c r="G5594" s="16" t="s">
        <v>454</v>
      </c>
      <c r="H5594" s="16" t="s">
        <v>22777</v>
      </c>
      <c r="I5594" s="16" t="s">
        <v>29631</v>
      </c>
      <c r="J5594" s="16" t="s">
        <v>29627</v>
      </c>
      <c r="K5594" s="16" t="s">
        <v>54</v>
      </c>
    </row>
    <row r="5595" spans="1:11" x14ac:dyDescent="0.25">
      <c r="A5595" s="21" t="s">
        <v>45</v>
      </c>
      <c r="B5595" s="16" t="s">
        <v>29632</v>
      </c>
      <c r="C5595" s="16" t="s">
        <v>29633</v>
      </c>
      <c r="D5595" s="16" t="s">
        <v>29634</v>
      </c>
      <c r="E5595" s="16" t="s">
        <v>16695</v>
      </c>
      <c r="F5595" s="16" t="s">
        <v>31</v>
      </c>
      <c r="G5595" s="16" t="s">
        <v>454</v>
      </c>
      <c r="H5595" s="16" t="s">
        <v>28810</v>
      </c>
      <c r="I5595" s="16" t="s">
        <v>29635</v>
      </c>
      <c r="J5595" s="16" t="s">
        <v>29636</v>
      </c>
      <c r="K5595" s="16" t="s">
        <v>54</v>
      </c>
    </row>
    <row r="5596" spans="1:11" x14ac:dyDescent="0.25">
      <c r="A5596" s="21" t="s">
        <v>45</v>
      </c>
      <c r="B5596" s="16" t="s">
        <v>29637</v>
      </c>
      <c r="C5596" s="16" t="s">
        <v>29638</v>
      </c>
      <c r="D5596" s="16" t="s">
        <v>29639</v>
      </c>
      <c r="E5596" s="16" t="s">
        <v>24053</v>
      </c>
      <c r="F5596" s="16" t="s">
        <v>31</v>
      </c>
      <c r="G5596" s="16" t="s">
        <v>454</v>
      </c>
      <c r="H5596" s="16" t="s">
        <v>29640</v>
      </c>
      <c r="I5596" s="16" t="s">
        <v>29641</v>
      </c>
      <c r="J5596" s="16" t="s">
        <v>29636</v>
      </c>
      <c r="K5596" s="16" t="s">
        <v>54</v>
      </c>
    </row>
    <row r="5597" spans="1:11" x14ac:dyDescent="0.25">
      <c r="A5597" s="21" t="s">
        <v>45</v>
      </c>
      <c r="B5597" s="16" t="s">
        <v>29642</v>
      </c>
      <c r="C5597" s="16" t="s">
        <v>29643</v>
      </c>
      <c r="D5597" s="16" t="s">
        <v>29644</v>
      </c>
      <c r="E5597" s="16" t="s">
        <v>16702</v>
      </c>
      <c r="F5597" s="16" t="s">
        <v>31</v>
      </c>
      <c r="G5597" s="16" t="s">
        <v>454</v>
      </c>
      <c r="H5597" s="16" t="s">
        <v>13715</v>
      </c>
      <c r="I5597" s="16" t="s">
        <v>1374</v>
      </c>
      <c r="J5597" s="16" t="s">
        <v>29645</v>
      </c>
      <c r="K5597" s="16" t="s">
        <v>54</v>
      </c>
    </row>
    <row r="5598" spans="1:11" x14ac:dyDescent="0.25">
      <c r="A5598" s="21" t="s">
        <v>45</v>
      </c>
      <c r="B5598" s="16" t="s">
        <v>29646</v>
      </c>
      <c r="C5598" s="16" t="s">
        <v>29647</v>
      </c>
      <c r="D5598" s="16" t="s">
        <v>29648</v>
      </c>
      <c r="E5598" s="16" t="s">
        <v>16702</v>
      </c>
      <c r="F5598" s="16" t="s">
        <v>31</v>
      </c>
      <c r="G5598" s="16" t="s">
        <v>454</v>
      </c>
      <c r="H5598" s="16" t="s">
        <v>29649</v>
      </c>
      <c r="I5598" s="16" t="s">
        <v>29650</v>
      </c>
      <c r="J5598" s="16" t="s">
        <v>29645</v>
      </c>
      <c r="K5598" s="16" t="s">
        <v>54</v>
      </c>
    </row>
    <row r="5599" spans="1:11" x14ac:dyDescent="0.25">
      <c r="A5599" s="21" t="s">
        <v>45</v>
      </c>
      <c r="B5599" s="16" t="s">
        <v>29651</v>
      </c>
      <c r="C5599" s="16" t="s">
        <v>29652</v>
      </c>
      <c r="D5599" s="16" t="s">
        <v>29653</v>
      </c>
      <c r="E5599" s="16" t="s">
        <v>27817</v>
      </c>
      <c r="F5599" s="16" t="s">
        <v>31</v>
      </c>
      <c r="G5599" s="16" t="s">
        <v>454</v>
      </c>
      <c r="H5599" s="16" t="s">
        <v>29654</v>
      </c>
      <c r="I5599" s="16" t="s">
        <v>29655</v>
      </c>
      <c r="J5599" s="16" t="s">
        <v>29656</v>
      </c>
      <c r="K5599" s="16" t="s">
        <v>54</v>
      </c>
    </row>
    <row r="5600" spans="1:11" x14ac:dyDescent="0.25">
      <c r="A5600" s="21" t="s">
        <v>45</v>
      </c>
      <c r="B5600" s="16" t="s">
        <v>29657</v>
      </c>
      <c r="C5600" s="16" t="s">
        <v>29658</v>
      </c>
      <c r="D5600" s="16" t="s">
        <v>29659</v>
      </c>
      <c r="E5600" s="16" t="s">
        <v>16695</v>
      </c>
      <c r="F5600" s="16" t="s">
        <v>31</v>
      </c>
      <c r="G5600" s="16" t="s">
        <v>454</v>
      </c>
      <c r="H5600" s="16" t="s">
        <v>29660</v>
      </c>
      <c r="I5600" s="16" t="s">
        <v>29661</v>
      </c>
      <c r="J5600" s="16" t="s">
        <v>29662</v>
      </c>
      <c r="K5600" s="16" t="s">
        <v>54</v>
      </c>
    </row>
    <row r="5601" spans="1:11" x14ac:dyDescent="0.25">
      <c r="A5601" s="21" t="s">
        <v>45</v>
      </c>
      <c r="B5601" s="16" t="s">
        <v>29663</v>
      </c>
      <c r="C5601" s="16" t="s">
        <v>29664</v>
      </c>
      <c r="D5601" s="16" t="s">
        <v>29665</v>
      </c>
      <c r="E5601" s="16" t="s">
        <v>16702</v>
      </c>
      <c r="F5601" s="16" t="s">
        <v>31</v>
      </c>
      <c r="G5601" s="16" t="s">
        <v>454</v>
      </c>
      <c r="H5601" s="16" t="s">
        <v>29666</v>
      </c>
      <c r="I5601" s="16" t="s">
        <v>29667</v>
      </c>
      <c r="J5601" s="16" t="s">
        <v>29662</v>
      </c>
      <c r="K5601" s="16" t="s">
        <v>54</v>
      </c>
    </row>
    <row r="5602" spans="1:11" x14ac:dyDescent="0.25">
      <c r="A5602" s="21" t="s">
        <v>45</v>
      </c>
      <c r="B5602" s="16" t="s">
        <v>29668</v>
      </c>
      <c r="C5602" s="16" t="s">
        <v>29669</v>
      </c>
      <c r="D5602" s="16" t="s">
        <v>29670</v>
      </c>
      <c r="E5602" s="16" t="s">
        <v>16702</v>
      </c>
      <c r="F5602" s="16" t="s">
        <v>31</v>
      </c>
      <c r="G5602" s="16" t="s">
        <v>454</v>
      </c>
      <c r="H5602" s="16" t="s">
        <v>29671</v>
      </c>
      <c r="I5602" s="16" t="s">
        <v>29672</v>
      </c>
      <c r="J5602" s="16" t="s">
        <v>29673</v>
      </c>
      <c r="K5602" s="16" t="s">
        <v>54</v>
      </c>
    </row>
    <row r="5603" spans="1:11" x14ac:dyDescent="0.25">
      <c r="A5603" s="21" t="s">
        <v>45</v>
      </c>
      <c r="B5603" s="16" t="s">
        <v>29674</v>
      </c>
      <c r="C5603" s="16" t="s">
        <v>29675</v>
      </c>
      <c r="D5603" s="16" t="s">
        <v>29676</v>
      </c>
      <c r="E5603" s="16" t="s">
        <v>16702</v>
      </c>
      <c r="F5603" s="16" t="s">
        <v>31</v>
      </c>
      <c r="G5603" s="16" t="s">
        <v>454</v>
      </c>
      <c r="H5603" s="16" t="s">
        <v>29677</v>
      </c>
      <c r="I5603" s="16" t="s">
        <v>29678</v>
      </c>
      <c r="J5603" s="16" t="s">
        <v>29679</v>
      </c>
      <c r="K5603" s="16" t="s">
        <v>54</v>
      </c>
    </row>
    <row r="5604" spans="1:11" x14ac:dyDescent="0.25">
      <c r="A5604" s="21" t="s">
        <v>45</v>
      </c>
      <c r="B5604" s="16" t="s">
        <v>29680</v>
      </c>
      <c r="C5604" s="16" t="s">
        <v>29681</v>
      </c>
      <c r="D5604" s="16" t="s">
        <v>29682</v>
      </c>
      <c r="E5604" s="16" t="s">
        <v>16695</v>
      </c>
      <c r="F5604" s="16" t="s">
        <v>31</v>
      </c>
      <c r="G5604" s="16" t="s">
        <v>454</v>
      </c>
      <c r="H5604" s="16" t="s">
        <v>29683</v>
      </c>
      <c r="I5604" s="16" t="s">
        <v>29684</v>
      </c>
      <c r="J5604" s="16" t="s">
        <v>29685</v>
      </c>
      <c r="K5604" s="16" t="s">
        <v>54</v>
      </c>
    </row>
    <row r="5605" spans="1:11" x14ac:dyDescent="0.25">
      <c r="A5605" s="21" t="s">
        <v>45</v>
      </c>
      <c r="B5605" s="16" t="s">
        <v>29686</v>
      </c>
      <c r="C5605" s="16" t="s">
        <v>29687</v>
      </c>
      <c r="D5605" s="16" t="s">
        <v>29688</v>
      </c>
      <c r="E5605" s="16" t="s">
        <v>16702</v>
      </c>
      <c r="F5605" s="16" t="s">
        <v>31</v>
      </c>
      <c r="G5605" s="16" t="s">
        <v>454</v>
      </c>
      <c r="H5605" s="16" t="s">
        <v>29689</v>
      </c>
      <c r="I5605" s="16" t="s">
        <v>736</v>
      </c>
      <c r="J5605" s="16" t="s">
        <v>29690</v>
      </c>
      <c r="K5605" s="16" t="s">
        <v>54</v>
      </c>
    </row>
    <row r="5606" spans="1:11" x14ac:dyDescent="0.25">
      <c r="A5606" s="21" t="s">
        <v>45</v>
      </c>
      <c r="B5606" s="16" t="s">
        <v>29691</v>
      </c>
      <c r="C5606" s="16" t="s">
        <v>29692</v>
      </c>
      <c r="D5606" s="16" t="s">
        <v>29693</v>
      </c>
      <c r="E5606" s="16" t="s">
        <v>16728</v>
      </c>
      <c r="F5606" s="16" t="s">
        <v>31</v>
      </c>
      <c r="G5606" s="16" t="s">
        <v>454</v>
      </c>
      <c r="H5606" s="16" t="s">
        <v>29694</v>
      </c>
      <c r="I5606" s="16" t="s">
        <v>781</v>
      </c>
      <c r="J5606" s="16" t="s">
        <v>29690</v>
      </c>
      <c r="K5606" s="16" t="s">
        <v>54</v>
      </c>
    </row>
    <row r="5607" spans="1:11" x14ac:dyDescent="0.25">
      <c r="A5607" s="21" t="s">
        <v>45</v>
      </c>
      <c r="B5607" s="16" t="s">
        <v>29695</v>
      </c>
      <c r="C5607" s="16" t="s">
        <v>29696</v>
      </c>
      <c r="D5607" s="16" t="s">
        <v>29697</v>
      </c>
      <c r="E5607" s="16" t="s">
        <v>16721</v>
      </c>
      <c r="F5607" s="16" t="s">
        <v>31</v>
      </c>
      <c r="G5607" s="16" t="s">
        <v>454</v>
      </c>
      <c r="H5607" s="16" t="s">
        <v>29698</v>
      </c>
      <c r="I5607" s="16" t="s">
        <v>3654</v>
      </c>
      <c r="J5607" s="16" t="s">
        <v>29699</v>
      </c>
      <c r="K5607" s="16" t="s">
        <v>54</v>
      </c>
    </row>
    <row r="5608" spans="1:11" x14ac:dyDescent="0.25">
      <c r="A5608" s="21" t="s">
        <v>45</v>
      </c>
      <c r="B5608" s="16" t="s">
        <v>29700</v>
      </c>
      <c r="C5608" s="16" t="s">
        <v>29701</v>
      </c>
      <c r="D5608" s="16" t="s">
        <v>29702</v>
      </c>
      <c r="E5608" s="16" t="s">
        <v>16872</v>
      </c>
      <c r="F5608" s="16" t="s">
        <v>31</v>
      </c>
      <c r="G5608" s="16" t="s">
        <v>454</v>
      </c>
      <c r="H5608" s="16" t="s">
        <v>29703</v>
      </c>
      <c r="I5608" s="16" t="s">
        <v>29704</v>
      </c>
      <c r="J5608" s="16" t="s">
        <v>29705</v>
      </c>
      <c r="K5608" s="16" t="s">
        <v>54</v>
      </c>
    </row>
    <row r="5609" spans="1:11" x14ac:dyDescent="0.25">
      <c r="A5609" s="21" t="s">
        <v>45</v>
      </c>
      <c r="B5609" s="16" t="s">
        <v>29706</v>
      </c>
      <c r="C5609" s="16" t="s">
        <v>29707</v>
      </c>
      <c r="D5609" s="16" t="s">
        <v>29708</v>
      </c>
      <c r="E5609" s="16" t="s">
        <v>16702</v>
      </c>
      <c r="F5609" s="16" t="s">
        <v>31</v>
      </c>
      <c r="G5609" s="16" t="s">
        <v>454</v>
      </c>
      <c r="H5609" s="16" t="s">
        <v>29709</v>
      </c>
      <c r="I5609" s="16" t="s">
        <v>16047</v>
      </c>
      <c r="J5609" s="16" t="s">
        <v>29710</v>
      </c>
      <c r="K5609" s="16" t="s">
        <v>54</v>
      </c>
    </row>
    <row r="5610" spans="1:11" x14ac:dyDescent="0.25">
      <c r="A5610" s="21" t="s">
        <v>45</v>
      </c>
      <c r="B5610" s="16" t="s">
        <v>29711</v>
      </c>
      <c r="C5610" s="16" t="s">
        <v>29712</v>
      </c>
      <c r="D5610" s="16" t="s">
        <v>29713</v>
      </c>
      <c r="E5610" s="16" t="s">
        <v>16728</v>
      </c>
      <c r="F5610" s="16" t="s">
        <v>31</v>
      </c>
      <c r="G5610" s="16" t="s">
        <v>454</v>
      </c>
      <c r="H5610" s="16" t="s">
        <v>29714</v>
      </c>
      <c r="I5610" s="16" t="s">
        <v>29715</v>
      </c>
      <c r="J5610" s="16" t="s">
        <v>29716</v>
      </c>
      <c r="K5610" s="16" t="s">
        <v>54</v>
      </c>
    </row>
    <row r="5611" spans="1:11" x14ac:dyDescent="0.25">
      <c r="A5611" s="21" t="s">
        <v>45</v>
      </c>
      <c r="B5611" s="16" t="s">
        <v>29717</v>
      </c>
      <c r="C5611" s="16" t="s">
        <v>29718</v>
      </c>
      <c r="D5611" s="16" t="s">
        <v>29719</v>
      </c>
      <c r="E5611" s="16" t="s">
        <v>16728</v>
      </c>
      <c r="F5611" s="16" t="s">
        <v>31</v>
      </c>
      <c r="G5611" s="16" t="s">
        <v>454</v>
      </c>
      <c r="H5611" s="16" t="s">
        <v>29720</v>
      </c>
      <c r="I5611" s="16" t="s">
        <v>29721</v>
      </c>
      <c r="J5611" s="16" t="s">
        <v>29722</v>
      </c>
      <c r="K5611" s="16" t="s">
        <v>54</v>
      </c>
    </row>
    <row r="5612" spans="1:11" x14ac:dyDescent="0.25">
      <c r="A5612" s="21" t="s">
        <v>45</v>
      </c>
      <c r="B5612" s="16" t="s">
        <v>29723</v>
      </c>
      <c r="C5612" s="16" t="s">
        <v>29724</v>
      </c>
      <c r="D5612" s="16" t="s">
        <v>29725</v>
      </c>
      <c r="E5612" s="16" t="s">
        <v>16896</v>
      </c>
      <c r="F5612" s="16" t="s">
        <v>31</v>
      </c>
      <c r="G5612" s="16" t="s">
        <v>454</v>
      </c>
      <c r="H5612" s="16" t="s">
        <v>29720</v>
      </c>
      <c r="I5612" s="16" t="s">
        <v>29726</v>
      </c>
      <c r="J5612" s="16" t="s">
        <v>29722</v>
      </c>
      <c r="K5612" s="16" t="s">
        <v>54</v>
      </c>
    </row>
    <row r="5613" spans="1:11" x14ac:dyDescent="0.25">
      <c r="A5613" s="21" t="s">
        <v>45</v>
      </c>
      <c r="B5613" s="16" t="s">
        <v>29727</v>
      </c>
      <c r="C5613" s="16" t="s">
        <v>29728</v>
      </c>
      <c r="D5613" s="16" t="s">
        <v>29729</v>
      </c>
      <c r="E5613" s="16" t="s">
        <v>16896</v>
      </c>
      <c r="F5613" s="16" t="s">
        <v>31</v>
      </c>
      <c r="G5613" s="16" t="s">
        <v>454</v>
      </c>
      <c r="H5613" s="16" t="s">
        <v>29730</v>
      </c>
      <c r="I5613" s="16" t="s">
        <v>29731</v>
      </c>
      <c r="J5613" s="16" t="s">
        <v>29722</v>
      </c>
      <c r="K5613" s="16" t="s">
        <v>54</v>
      </c>
    </row>
    <row r="5614" spans="1:11" x14ac:dyDescent="0.25">
      <c r="A5614" s="21" t="s">
        <v>45</v>
      </c>
      <c r="B5614" s="16" t="s">
        <v>29732</v>
      </c>
      <c r="C5614" s="16" t="s">
        <v>29733</v>
      </c>
      <c r="D5614" s="16" t="s">
        <v>29734</v>
      </c>
      <c r="E5614" s="16" t="s">
        <v>16702</v>
      </c>
      <c r="F5614" s="16" t="s">
        <v>31</v>
      </c>
      <c r="G5614" s="16" t="s">
        <v>454</v>
      </c>
      <c r="H5614" s="16" t="s">
        <v>29735</v>
      </c>
      <c r="I5614" s="16" t="s">
        <v>29726</v>
      </c>
      <c r="J5614" s="16" t="s">
        <v>29736</v>
      </c>
      <c r="K5614" s="16" t="s">
        <v>54</v>
      </c>
    </row>
    <row r="5615" spans="1:11" x14ac:dyDescent="0.25">
      <c r="A5615" s="21" t="s">
        <v>45</v>
      </c>
      <c r="B5615" s="16" t="s">
        <v>29737</v>
      </c>
      <c r="C5615" s="16" t="s">
        <v>29738</v>
      </c>
      <c r="D5615" s="16" t="s">
        <v>29739</v>
      </c>
      <c r="E5615" s="16" t="s">
        <v>16695</v>
      </c>
      <c r="F5615" s="16" t="s">
        <v>31</v>
      </c>
      <c r="G5615" s="16" t="s">
        <v>454</v>
      </c>
      <c r="H5615" s="16" t="s">
        <v>29740</v>
      </c>
      <c r="I5615" s="16" t="s">
        <v>29721</v>
      </c>
      <c r="J5615" s="16" t="s">
        <v>29741</v>
      </c>
      <c r="K5615" s="16" t="s">
        <v>54</v>
      </c>
    </row>
    <row r="5616" spans="1:11" x14ac:dyDescent="0.25">
      <c r="A5616" s="21" t="s">
        <v>45</v>
      </c>
      <c r="B5616" s="16" t="s">
        <v>29742</v>
      </c>
      <c r="C5616" s="16" t="s">
        <v>29743</v>
      </c>
      <c r="D5616" s="16" t="s">
        <v>29744</v>
      </c>
      <c r="E5616" s="16" t="s">
        <v>16695</v>
      </c>
      <c r="F5616" s="16" t="s">
        <v>31</v>
      </c>
      <c r="G5616" s="16" t="s">
        <v>454</v>
      </c>
      <c r="H5616" s="16" t="s">
        <v>29720</v>
      </c>
      <c r="I5616" s="16" t="s">
        <v>29721</v>
      </c>
      <c r="J5616" s="16" t="s">
        <v>29745</v>
      </c>
      <c r="K5616" s="16" t="s">
        <v>54</v>
      </c>
    </row>
    <row r="5617" spans="1:11" x14ac:dyDescent="0.25">
      <c r="A5617" s="21" t="s">
        <v>45</v>
      </c>
      <c r="B5617" s="16" t="s">
        <v>29746</v>
      </c>
      <c r="C5617" s="16" t="s">
        <v>29747</v>
      </c>
      <c r="D5617" s="16" t="s">
        <v>29748</v>
      </c>
      <c r="E5617" s="16" t="s">
        <v>16896</v>
      </c>
      <c r="F5617" s="16" t="s">
        <v>31</v>
      </c>
      <c r="G5617" s="16" t="s">
        <v>454</v>
      </c>
      <c r="H5617" s="16" t="s">
        <v>29749</v>
      </c>
      <c r="I5617" s="16" t="s">
        <v>29750</v>
      </c>
      <c r="J5617" s="16" t="s">
        <v>29751</v>
      </c>
      <c r="K5617" s="16" t="s">
        <v>54</v>
      </c>
    </row>
    <row r="5618" spans="1:11" x14ac:dyDescent="0.25">
      <c r="A5618" s="21" t="s">
        <v>45</v>
      </c>
      <c r="B5618" s="16" t="s">
        <v>29752</v>
      </c>
      <c r="C5618" s="16" t="s">
        <v>29753</v>
      </c>
      <c r="D5618" s="16" t="s">
        <v>29754</v>
      </c>
      <c r="E5618" s="16" t="s">
        <v>16695</v>
      </c>
      <c r="F5618" s="16" t="s">
        <v>31</v>
      </c>
      <c r="G5618" s="16" t="s">
        <v>454</v>
      </c>
      <c r="H5618" s="16" t="s">
        <v>29755</v>
      </c>
      <c r="I5618" s="16" t="s">
        <v>29756</v>
      </c>
      <c r="J5618" s="16" t="s">
        <v>29757</v>
      </c>
      <c r="K5618" s="16" t="s">
        <v>54</v>
      </c>
    </row>
    <row r="5619" spans="1:11" x14ac:dyDescent="0.25">
      <c r="A5619" s="21" t="s">
        <v>45</v>
      </c>
      <c r="B5619" s="16" t="s">
        <v>29758</v>
      </c>
      <c r="C5619" s="16" t="s">
        <v>29759</v>
      </c>
      <c r="D5619" s="16" t="s">
        <v>29760</v>
      </c>
      <c r="E5619" s="16" t="s">
        <v>16702</v>
      </c>
      <c r="F5619" s="16" t="s">
        <v>31</v>
      </c>
      <c r="G5619" s="16" t="s">
        <v>454</v>
      </c>
      <c r="H5619" s="16" t="s">
        <v>29761</v>
      </c>
      <c r="I5619" s="16" t="s">
        <v>29762</v>
      </c>
      <c r="J5619" s="16" t="s">
        <v>29763</v>
      </c>
      <c r="K5619" s="16" t="s">
        <v>54</v>
      </c>
    </row>
    <row r="5620" spans="1:11" x14ac:dyDescent="0.25">
      <c r="A5620" s="21" t="s">
        <v>45</v>
      </c>
      <c r="B5620" s="16" t="s">
        <v>29764</v>
      </c>
      <c r="C5620" s="16" t="s">
        <v>29765</v>
      </c>
      <c r="D5620" s="16" t="s">
        <v>29766</v>
      </c>
      <c r="E5620" s="16" t="s">
        <v>16896</v>
      </c>
      <c r="F5620" s="16" t="s">
        <v>31</v>
      </c>
      <c r="G5620" s="16" t="s">
        <v>454</v>
      </c>
      <c r="H5620" s="16" t="s">
        <v>29755</v>
      </c>
      <c r="I5620" s="16" t="s">
        <v>9538</v>
      </c>
      <c r="J5620" s="16" t="s">
        <v>29767</v>
      </c>
      <c r="K5620" s="16" t="s">
        <v>54</v>
      </c>
    </row>
    <row r="5621" spans="1:11" x14ac:dyDescent="0.25">
      <c r="A5621" s="21" t="s">
        <v>45</v>
      </c>
      <c r="B5621" s="16" t="s">
        <v>29768</v>
      </c>
      <c r="C5621" s="16" t="s">
        <v>29769</v>
      </c>
      <c r="D5621" s="16" t="s">
        <v>29770</v>
      </c>
      <c r="E5621" s="16" t="s">
        <v>16702</v>
      </c>
      <c r="F5621" s="16" t="s">
        <v>31</v>
      </c>
      <c r="G5621" s="16" t="s">
        <v>454</v>
      </c>
      <c r="H5621" s="16" t="s">
        <v>29771</v>
      </c>
      <c r="I5621" s="16" t="s">
        <v>29762</v>
      </c>
      <c r="J5621" s="16" t="s">
        <v>29772</v>
      </c>
      <c r="K5621" s="16" t="s">
        <v>54</v>
      </c>
    </row>
    <row r="5622" spans="1:11" x14ac:dyDescent="0.25">
      <c r="A5622" s="21" t="s">
        <v>45</v>
      </c>
      <c r="B5622" s="16" t="s">
        <v>29773</v>
      </c>
      <c r="C5622" s="16" t="s">
        <v>29774</v>
      </c>
      <c r="D5622" s="16" t="s">
        <v>29775</v>
      </c>
      <c r="E5622" s="16" t="s">
        <v>19847</v>
      </c>
      <c r="F5622" s="16" t="s">
        <v>31</v>
      </c>
      <c r="G5622" s="16" t="s">
        <v>454</v>
      </c>
      <c r="H5622" s="16" t="s">
        <v>29776</v>
      </c>
      <c r="I5622" s="16" t="s">
        <v>29777</v>
      </c>
      <c r="J5622" s="16" t="s">
        <v>29778</v>
      </c>
      <c r="K5622" s="16" t="s">
        <v>54</v>
      </c>
    </row>
    <row r="5623" spans="1:11" x14ac:dyDescent="0.25">
      <c r="A5623" s="21" t="s">
        <v>45</v>
      </c>
      <c r="B5623" s="16" t="s">
        <v>29779</v>
      </c>
      <c r="C5623" s="16" t="s">
        <v>29780</v>
      </c>
      <c r="D5623" s="16" t="s">
        <v>29781</v>
      </c>
      <c r="E5623" s="16" t="s">
        <v>16702</v>
      </c>
      <c r="F5623" s="16" t="s">
        <v>31</v>
      </c>
      <c r="G5623" s="16" t="s">
        <v>454</v>
      </c>
      <c r="H5623" s="16" t="s">
        <v>29782</v>
      </c>
      <c r="I5623" s="16" t="s">
        <v>29783</v>
      </c>
      <c r="J5623" s="16" t="s">
        <v>29784</v>
      </c>
      <c r="K5623" s="16" t="s">
        <v>54</v>
      </c>
    </row>
    <row r="5624" spans="1:11" x14ac:dyDescent="0.25">
      <c r="A5624" s="21" t="s">
        <v>45</v>
      </c>
      <c r="B5624" s="16" t="s">
        <v>29785</v>
      </c>
      <c r="C5624" s="16" t="s">
        <v>29786</v>
      </c>
      <c r="D5624" s="16" t="s">
        <v>29787</v>
      </c>
      <c r="E5624" s="16" t="s">
        <v>16896</v>
      </c>
      <c r="F5624" s="16" t="s">
        <v>31</v>
      </c>
      <c r="G5624" s="16" t="s">
        <v>454</v>
      </c>
      <c r="H5624" s="16" t="s">
        <v>1551</v>
      </c>
      <c r="I5624" s="16" t="s">
        <v>29788</v>
      </c>
      <c r="J5624" s="16" t="s">
        <v>29789</v>
      </c>
      <c r="K5624" s="16" t="s">
        <v>54</v>
      </c>
    </row>
    <row r="5625" spans="1:11" x14ac:dyDescent="0.25">
      <c r="A5625" s="21" t="s">
        <v>45</v>
      </c>
      <c r="B5625" s="16" t="s">
        <v>29790</v>
      </c>
      <c r="C5625" s="16" t="s">
        <v>29791</v>
      </c>
      <c r="D5625" s="16" t="s">
        <v>29792</v>
      </c>
      <c r="E5625" s="16" t="s">
        <v>16728</v>
      </c>
      <c r="F5625" s="16" t="s">
        <v>31</v>
      </c>
      <c r="G5625" s="16" t="s">
        <v>454</v>
      </c>
      <c r="H5625" s="16" t="s">
        <v>29793</v>
      </c>
      <c r="I5625" s="16" t="s">
        <v>29794</v>
      </c>
      <c r="J5625" s="16" t="s">
        <v>29795</v>
      </c>
      <c r="K5625" s="16" t="s">
        <v>54</v>
      </c>
    </row>
    <row r="5626" spans="1:11" x14ac:dyDescent="0.25">
      <c r="A5626" s="21" t="s">
        <v>45</v>
      </c>
      <c r="B5626" s="16" t="s">
        <v>29796</v>
      </c>
      <c r="C5626" s="16" t="s">
        <v>29797</v>
      </c>
      <c r="D5626" s="16" t="s">
        <v>29798</v>
      </c>
      <c r="E5626" s="16" t="s">
        <v>138</v>
      </c>
      <c r="F5626" s="16" t="s">
        <v>31</v>
      </c>
      <c r="G5626" s="16" t="s">
        <v>29799</v>
      </c>
      <c r="H5626" s="16" t="s">
        <v>29800</v>
      </c>
      <c r="I5626" s="16" t="s">
        <v>8380</v>
      </c>
      <c r="J5626" s="16" t="s">
        <v>29801</v>
      </c>
      <c r="K5626" s="16" t="s">
        <v>54</v>
      </c>
    </row>
    <row r="5627" spans="1:11" x14ac:dyDescent="0.25">
      <c r="A5627" s="21" t="s">
        <v>45</v>
      </c>
      <c r="B5627" s="16" t="s">
        <v>29802</v>
      </c>
      <c r="C5627" s="16" t="s">
        <v>29803</v>
      </c>
      <c r="D5627" s="16" t="s">
        <v>29804</v>
      </c>
      <c r="E5627" s="16" t="s">
        <v>138</v>
      </c>
      <c r="F5627" s="16" t="s">
        <v>31</v>
      </c>
      <c r="G5627" s="16" t="s">
        <v>29805</v>
      </c>
      <c r="H5627" s="16" t="s">
        <v>29806</v>
      </c>
      <c r="I5627" s="16" t="s">
        <v>29807</v>
      </c>
      <c r="J5627" s="16" t="s">
        <v>29808</v>
      </c>
      <c r="K5627" s="16" t="s">
        <v>54</v>
      </c>
    </row>
    <row r="5628" spans="1:11" x14ac:dyDescent="0.25">
      <c r="A5628" s="21" t="s">
        <v>45</v>
      </c>
      <c r="B5628" s="16" t="s">
        <v>29809</v>
      </c>
      <c r="C5628" s="16" t="s">
        <v>29810</v>
      </c>
      <c r="D5628" s="16" t="s">
        <v>29811</v>
      </c>
      <c r="E5628" s="16" t="s">
        <v>66</v>
      </c>
      <c r="F5628" s="16" t="s">
        <v>31</v>
      </c>
      <c r="G5628" s="16" t="s">
        <v>12694</v>
      </c>
      <c r="H5628" s="16" t="s">
        <v>29812</v>
      </c>
      <c r="I5628" s="16" t="s">
        <v>13570</v>
      </c>
      <c r="J5628" s="16" t="s">
        <v>29813</v>
      </c>
      <c r="K5628" s="16" t="s">
        <v>54</v>
      </c>
    </row>
    <row r="5629" spans="1:11" x14ac:dyDescent="0.25">
      <c r="A5629" s="21" t="s">
        <v>45</v>
      </c>
      <c r="B5629" s="16" t="s">
        <v>29814</v>
      </c>
      <c r="C5629" s="16" t="s">
        <v>29815</v>
      </c>
      <c r="D5629" s="16" t="s">
        <v>29816</v>
      </c>
      <c r="E5629" s="16" t="s">
        <v>80</v>
      </c>
      <c r="F5629" s="16" t="s">
        <v>31</v>
      </c>
      <c r="G5629" s="16" t="s">
        <v>454</v>
      </c>
      <c r="H5629" s="16" t="s">
        <v>29817</v>
      </c>
      <c r="I5629" s="16" t="s">
        <v>29818</v>
      </c>
      <c r="J5629" s="16" t="s">
        <v>29819</v>
      </c>
      <c r="K5629" s="16" t="s">
        <v>54</v>
      </c>
    </row>
    <row r="5630" spans="1:11" x14ac:dyDescent="0.25">
      <c r="A5630" s="21" t="s">
        <v>45</v>
      </c>
      <c r="B5630" s="16" t="s">
        <v>29820</v>
      </c>
      <c r="C5630" s="16" t="s">
        <v>29821</v>
      </c>
      <c r="D5630" s="16" t="s">
        <v>29822</v>
      </c>
      <c r="E5630" s="16" t="s">
        <v>80</v>
      </c>
      <c r="F5630" s="16" t="s">
        <v>31</v>
      </c>
      <c r="G5630" s="16" t="s">
        <v>454</v>
      </c>
      <c r="H5630" s="16" t="s">
        <v>29823</v>
      </c>
      <c r="I5630" s="16" t="s">
        <v>7927</v>
      </c>
      <c r="J5630" s="16" t="s">
        <v>29824</v>
      </c>
      <c r="K5630" s="16" t="s">
        <v>54</v>
      </c>
    </row>
    <row r="5631" spans="1:11" x14ac:dyDescent="0.25">
      <c r="A5631" s="21" t="s">
        <v>45</v>
      </c>
      <c r="B5631" s="16" t="s">
        <v>29825</v>
      </c>
      <c r="C5631" s="16" t="s">
        <v>29826</v>
      </c>
      <c r="D5631" s="16" t="s">
        <v>29827</v>
      </c>
      <c r="E5631" s="16" t="s">
        <v>393</v>
      </c>
      <c r="F5631" s="16" t="s">
        <v>31</v>
      </c>
      <c r="G5631" s="16" t="s">
        <v>454</v>
      </c>
      <c r="H5631" s="16" t="s">
        <v>29828</v>
      </c>
      <c r="I5631" s="16" t="s">
        <v>29829</v>
      </c>
      <c r="J5631" s="16" t="s">
        <v>29830</v>
      </c>
      <c r="K5631" s="16" t="s">
        <v>54</v>
      </c>
    </row>
    <row r="5632" spans="1:11" x14ac:dyDescent="0.25">
      <c r="A5632" s="21" t="s">
        <v>45</v>
      </c>
      <c r="B5632" s="16" t="s">
        <v>29831</v>
      </c>
      <c r="C5632" s="16" t="s">
        <v>29832</v>
      </c>
      <c r="D5632" s="16" t="s">
        <v>29833</v>
      </c>
      <c r="E5632" s="16" t="s">
        <v>49</v>
      </c>
      <c r="F5632" s="16" t="s">
        <v>31</v>
      </c>
      <c r="G5632" s="16" t="s">
        <v>454</v>
      </c>
      <c r="H5632" s="16" t="s">
        <v>29834</v>
      </c>
      <c r="I5632" s="16" t="s">
        <v>29835</v>
      </c>
      <c r="J5632" s="16" t="s">
        <v>29836</v>
      </c>
      <c r="K5632" s="16" t="s">
        <v>54</v>
      </c>
    </row>
    <row r="5633" spans="1:11" x14ac:dyDescent="0.25">
      <c r="A5633" s="21" t="s">
        <v>45</v>
      </c>
      <c r="B5633" s="16" t="s">
        <v>29837</v>
      </c>
      <c r="C5633" s="16" t="s">
        <v>29838</v>
      </c>
      <c r="D5633" s="16" t="s">
        <v>29839</v>
      </c>
      <c r="E5633" s="16" t="s">
        <v>58</v>
      </c>
      <c r="F5633" s="16" t="s">
        <v>31</v>
      </c>
      <c r="G5633" s="16" t="s">
        <v>454</v>
      </c>
      <c r="H5633" s="16" t="s">
        <v>29840</v>
      </c>
      <c r="I5633" s="16" t="s">
        <v>28448</v>
      </c>
      <c r="J5633" s="16" t="s">
        <v>29841</v>
      </c>
      <c r="K5633" s="16" t="s">
        <v>54</v>
      </c>
    </row>
    <row r="5634" spans="1:11" x14ac:dyDescent="0.25">
      <c r="A5634" s="21" t="s">
        <v>45</v>
      </c>
      <c r="B5634" s="16" t="s">
        <v>29842</v>
      </c>
      <c r="C5634" s="16" t="s">
        <v>29843</v>
      </c>
      <c r="D5634" s="16" t="s">
        <v>29844</v>
      </c>
      <c r="E5634" s="16" t="s">
        <v>138</v>
      </c>
      <c r="F5634" s="16" t="s">
        <v>31</v>
      </c>
      <c r="G5634" s="16" t="s">
        <v>29845</v>
      </c>
      <c r="H5634" s="16" t="s">
        <v>29846</v>
      </c>
      <c r="I5634" s="16" t="s">
        <v>9085</v>
      </c>
      <c r="J5634" s="16" t="s">
        <v>29847</v>
      </c>
      <c r="K5634" s="16" t="s">
        <v>54</v>
      </c>
    </row>
    <row r="5635" spans="1:11" x14ac:dyDescent="0.25">
      <c r="A5635" s="21" t="s">
        <v>45</v>
      </c>
      <c r="B5635" s="16" t="s">
        <v>29848</v>
      </c>
      <c r="C5635" s="16" t="s">
        <v>29849</v>
      </c>
      <c r="D5635" s="16" t="s">
        <v>29850</v>
      </c>
      <c r="E5635" s="16" t="s">
        <v>58</v>
      </c>
      <c r="F5635" s="16" t="s">
        <v>31</v>
      </c>
      <c r="G5635" s="16" t="s">
        <v>29851</v>
      </c>
      <c r="H5635" s="16" t="s">
        <v>29852</v>
      </c>
      <c r="I5635" s="16" t="s">
        <v>29853</v>
      </c>
      <c r="J5635" s="16" t="s">
        <v>29854</v>
      </c>
      <c r="K5635" s="16" t="s">
        <v>54</v>
      </c>
    </row>
    <row r="5636" spans="1:11" x14ac:dyDescent="0.25">
      <c r="A5636" s="21" t="s">
        <v>45</v>
      </c>
      <c r="B5636" s="16" t="s">
        <v>29855</v>
      </c>
      <c r="C5636" s="16" t="s">
        <v>29856</v>
      </c>
      <c r="D5636" s="16" t="s">
        <v>29857</v>
      </c>
      <c r="E5636" s="16" t="s">
        <v>66</v>
      </c>
      <c r="F5636" s="16" t="s">
        <v>31</v>
      </c>
      <c r="G5636" s="16" t="s">
        <v>12694</v>
      </c>
      <c r="H5636" s="16" t="s">
        <v>29858</v>
      </c>
      <c r="I5636" s="16" t="s">
        <v>8726</v>
      </c>
      <c r="J5636" s="16" t="s">
        <v>29859</v>
      </c>
      <c r="K5636" s="16" t="s">
        <v>54</v>
      </c>
    </row>
    <row r="5637" spans="1:11" x14ac:dyDescent="0.25">
      <c r="A5637" s="21" t="s">
        <v>45</v>
      </c>
      <c r="B5637" s="16" t="s">
        <v>29860</v>
      </c>
      <c r="C5637" s="16" t="s">
        <v>29861</v>
      </c>
      <c r="D5637" s="16" t="s">
        <v>29862</v>
      </c>
      <c r="E5637" s="16" t="s">
        <v>80</v>
      </c>
      <c r="F5637" s="16" t="s">
        <v>31</v>
      </c>
      <c r="G5637" s="16" t="s">
        <v>12694</v>
      </c>
      <c r="H5637" s="16" t="s">
        <v>29863</v>
      </c>
      <c r="I5637" s="16" t="s">
        <v>3731</v>
      </c>
      <c r="J5637" s="16" t="s">
        <v>29864</v>
      </c>
      <c r="K5637" s="16" t="s">
        <v>54</v>
      </c>
    </row>
    <row r="5638" spans="1:11" x14ac:dyDescent="0.25">
      <c r="A5638" s="21" t="s">
        <v>45</v>
      </c>
      <c r="B5638" s="16" t="s">
        <v>29865</v>
      </c>
      <c r="C5638" s="16" t="s">
        <v>29866</v>
      </c>
      <c r="D5638" s="16" t="s">
        <v>29867</v>
      </c>
      <c r="E5638" s="16" t="s">
        <v>80</v>
      </c>
      <c r="F5638" s="16" t="s">
        <v>31</v>
      </c>
      <c r="G5638" s="16" t="s">
        <v>454</v>
      </c>
      <c r="H5638" s="16" t="s">
        <v>29868</v>
      </c>
      <c r="I5638" s="16" t="s">
        <v>29869</v>
      </c>
      <c r="J5638" s="16" t="s">
        <v>29870</v>
      </c>
      <c r="K5638" s="16" t="s">
        <v>54</v>
      </c>
    </row>
    <row r="5639" spans="1:11" x14ac:dyDescent="0.25">
      <c r="A5639" s="21" t="s">
        <v>45</v>
      </c>
      <c r="B5639" s="16" t="s">
        <v>29871</v>
      </c>
      <c r="C5639" s="16" t="s">
        <v>29872</v>
      </c>
      <c r="D5639" s="16" t="s">
        <v>29873</v>
      </c>
      <c r="E5639" s="16" t="s">
        <v>393</v>
      </c>
      <c r="F5639" s="16" t="s">
        <v>31</v>
      </c>
      <c r="G5639" s="16" t="s">
        <v>454</v>
      </c>
      <c r="H5639" s="16" t="s">
        <v>29874</v>
      </c>
      <c r="I5639" s="16" t="s">
        <v>10266</v>
      </c>
      <c r="J5639" s="16" t="s">
        <v>29875</v>
      </c>
      <c r="K5639" s="16" t="s">
        <v>54</v>
      </c>
    </row>
    <row r="5640" spans="1:11" x14ac:dyDescent="0.25">
      <c r="A5640" s="21" t="s">
        <v>45</v>
      </c>
      <c r="B5640" s="16" t="s">
        <v>29876</v>
      </c>
      <c r="C5640" s="16" t="s">
        <v>29877</v>
      </c>
      <c r="D5640" s="16" t="s">
        <v>29878</v>
      </c>
      <c r="E5640" s="16" t="s">
        <v>66</v>
      </c>
      <c r="F5640" s="16" t="s">
        <v>31</v>
      </c>
      <c r="G5640" s="16" t="s">
        <v>454</v>
      </c>
      <c r="H5640" s="16" t="s">
        <v>29879</v>
      </c>
      <c r="I5640" s="16" t="s">
        <v>2349</v>
      </c>
      <c r="J5640" s="16" t="s">
        <v>29880</v>
      </c>
      <c r="K5640" s="16" t="s">
        <v>54</v>
      </c>
    </row>
    <row r="5641" spans="1:11" x14ac:dyDescent="0.25">
      <c r="A5641" s="21" t="s">
        <v>45</v>
      </c>
      <c r="B5641" s="16" t="s">
        <v>29881</v>
      </c>
      <c r="C5641" s="16" t="s">
        <v>29882</v>
      </c>
      <c r="D5641" s="16" t="s">
        <v>29883</v>
      </c>
      <c r="E5641" s="16" t="s">
        <v>393</v>
      </c>
      <c r="F5641" s="16" t="s">
        <v>31</v>
      </c>
      <c r="G5641" s="16" t="s">
        <v>454</v>
      </c>
      <c r="H5641" s="16" t="s">
        <v>29884</v>
      </c>
      <c r="I5641" s="16" t="s">
        <v>29885</v>
      </c>
      <c r="J5641" s="16" t="s">
        <v>29886</v>
      </c>
      <c r="K5641" s="16" t="s">
        <v>54</v>
      </c>
    </row>
    <row r="5642" spans="1:11" x14ac:dyDescent="0.25">
      <c r="A5642" s="21" t="s">
        <v>45</v>
      </c>
      <c r="B5642" s="16" t="s">
        <v>29887</v>
      </c>
      <c r="C5642" s="16" t="s">
        <v>29888</v>
      </c>
      <c r="D5642" s="16" t="s">
        <v>29889</v>
      </c>
      <c r="E5642" s="16" t="s">
        <v>80</v>
      </c>
      <c r="F5642" s="16" t="s">
        <v>31</v>
      </c>
      <c r="G5642" s="16" t="s">
        <v>454</v>
      </c>
      <c r="H5642" s="16" t="s">
        <v>29890</v>
      </c>
      <c r="I5642" s="16" t="s">
        <v>29891</v>
      </c>
      <c r="J5642" s="16" t="s">
        <v>29892</v>
      </c>
      <c r="K5642" s="16" t="s">
        <v>54</v>
      </c>
    </row>
    <row r="5643" spans="1:11" x14ac:dyDescent="0.25">
      <c r="A5643" s="21" t="s">
        <v>45</v>
      </c>
      <c r="B5643" s="16" t="s">
        <v>29893</v>
      </c>
      <c r="C5643" s="16" t="s">
        <v>29894</v>
      </c>
      <c r="D5643" s="16" t="s">
        <v>29895</v>
      </c>
      <c r="E5643" s="16" t="s">
        <v>58</v>
      </c>
      <c r="F5643" s="16" t="s">
        <v>31</v>
      </c>
      <c r="G5643" s="16" t="s">
        <v>454</v>
      </c>
      <c r="H5643" s="16" t="s">
        <v>29896</v>
      </c>
      <c r="I5643" s="16" t="s">
        <v>29897</v>
      </c>
      <c r="J5643" s="16" t="s">
        <v>29898</v>
      </c>
      <c r="K5643" s="16" t="s">
        <v>54</v>
      </c>
    </row>
    <row r="5644" spans="1:11" x14ac:dyDescent="0.25">
      <c r="A5644" s="21" t="s">
        <v>45</v>
      </c>
      <c r="B5644" s="16" t="s">
        <v>29899</v>
      </c>
      <c r="C5644" s="16" t="s">
        <v>29900</v>
      </c>
      <c r="D5644" s="16" t="s">
        <v>29901</v>
      </c>
      <c r="E5644" s="16" t="s">
        <v>80</v>
      </c>
      <c r="F5644" s="16" t="s">
        <v>31</v>
      </c>
      <c r="G5644" s="16" t="s">
        <v>946</v>
      </c>
      <c r="H5644" s="16" t="s">
        <v>29902</v>
      </c>
      <c r="I5644" s="16" t="s">
        <v>29903</v>
      </c>
      <c r="J5644" s="16" t="s">
        <v>29904</v>
      </c>
      <c r="K5644" s="16" t="s">
        <v>54</v>
      </c>
    </row>
    <row r="5645" spans="1:11" x14ac:dyDescent="0.25">
      <c r="A5645" s="21" t="s">
        <v>45</v>
      </c>
      <c r="B5645" s="16" t="s">
        <v>29905</v>
      </c>
      <c r="C5645" s="16" t="s">
        <v>29906</v>
      </c>
      <c r="D5645" s="16" t="s">
        <v>29907</v>
      </c>
      <c r="E5645" s="16" t="s">
        <v>393</v>
      </c>
      <c r="F5645" s="16" t="s">
        <v>31</v>
      </c>
      <c r="G5645" s="16" t="s">
        <v>29908</v>
      </c>
      <c r="H5645" s="16" t="s">
        <v>29909</v>
      </c>
      <c r="I5645" s="16" t="s">
        <v>29910</v>
      </c>
      <c r="J5645" s="16" t="s">
        <v>29904</v>
      </c>
      <c r="K5645" s="16" t="s">
        <v>54</v>
      </c>
    </row>
    <row r="5646" spans="1:11" x14ac:dyDescent="0.25">
      <c r="A5646" s="21" t="s">
        <v>45</v>
      </c>
      <c r="B5646" s="16" t="s">
        <v>29911</v>
      </c>
      <c r="C5646" s="16" t="s">
        <v>29912</v>
      </c>
      <c r="D5646" s="16" t="s">
        <v>29913</v>
      </c>
      <c r="E5646" s="16" t="s">
        <v>80</v>
      </c>
      <c r="F5646" s="16" t="s">
        <v>31</v>
      </c>
      <c r="G5646" s="16" t="s">
        <v>12694</v>
      </c>
      <c r="H5646" s="16" t="s">
        <v>29914</v>
      </c>
      <c r="I5646" s="16" t="s">
        <v>29915</v>
      </c>
      <c r="J5646" s="16" t="s">
        <v>29916</v>
      </c>
      <c r="K5646" s="16" t="s">
        <v>54</v>
      </c>
    </row>
    <row r="5647" spans="1:11" x14ac:dyDescent="0.25">
      <c r="A5647" s="21" t="s">
        <v>45</v>
      </c>
      <c r="B5647" s="16" t="s">
        <v>29917</v>
      </c>
      <c r="C5647" s="16" t="s">
        <v>29918</v>
      </c>
      <c r="D5647" s="16" t="s">
        <v>29919</v>
      </c>
      <c r="E5647" s="16" t="s">
        <v>80</v>
      </c>
      <c r="F5647" s="16" t="s">
        <v>31</v>
      </c>
      <c r="G5647" s="16" t="s">
        <v>12694</v>
      </c>
      <c r="H5647" s="16" t="s">
        <v>29920</v>
      </c>
      <c r="I5647" s="16" t="s">
        <v>29921</v>
      </c>
      <c r="J5647" s="16" t="s">
        <v>29916</v>
      </c>
      <c r="K5647" s="16" t="s">
        <v>54</v>
      </c>
    </row>
    <row r="5648" spans="1:11" x14ac:dyDescent="0.25">
      <c r="A5648" s="21" t="s">
        <v>45</v>
      </c>
      <c r="B5648" s="16" t="s">
        <v>29922</v>
      </c>
      <c r="C5648" s="16" t="s">
        <v>29923</v>
      </c>
      <c r="D5648" s="16" t="s">
        <v>29924</v>
      </c>
      <c r="E5648" s="16" t="s">
        <v>66</v>
      </c>
      <c r="F5648" s="16" t="s">
        <v>31</v>
      </c>
      <c r="G5648" s="16" t="s">
        <v>454</v>
      </c>
      <c r="H5648" s="16" t="s">
        <v>29925</v>
      </c>
      <c r="I5648" s="16" t="s">
        <v>29926</v>
      </c>
      <c r="J5648" s="16" t="s">
        <v>29927</v>
      </c>
      <c r="K5648" s="16" t="s">
        <v>54</v>
      </c>
    </row>
    <row r="5649" spans="1:11" x14ac:dyDescent="0.25">
      <c r="A5649" s="21" t="s">
        <v>45</v>
      </c>
      <c r="B5649" s="16" t="s">
        <v>29928</v>
      </c>
      <c r="C5649" s="16" t="s">
        <v>29929</v>
      </c>
      <c r="D5649" s="16" t="s">
        <v>29930</v>
      </c>
      <c r="E5649" s="16" t="s">
        <v>393</v>
      </c>
      <c r="F5649" s="16" t="s">
        <v>31</v>
      </c>
      <c r="G5649" s="16" t="s">
        <v>454</v>
      </c>
      <c r="H5649" s="16" t="s">
        <v>29931</v>
      </c>
      <c r="I5649" s="16" t="s">
        <v>29932</v>
      </c>
      <c r="J5649" s="16" t="s">
        <v>29933</v>
      </c>
      <c r="K5649" s="16" t="s">
        <v>54</v>
      </c>
    </row>
    <row r="5650" spans="1:11" x14ac:dyDescent="0.25">
      <c r="A5650" s="21" t="s">
        <v>45</v>
      </c>
      <c r="B5650" s="16" t="s">
        <v>29934</v>
      </c>
      <c r="C5650" s="16" t="s">
        <v>29935</v>
      </c>
      <c r="D5650" s="16" t="s">
        <v>29936</v>
      </c>
      <c r="E5650" s="16" t="s">
        <v>73</v>
      </c>
      <c r="F5650" s="16" t="s">
        <v>31</v>
      </c>
      <c r="G5650" s="16" t="s">
        <v>454</v>
      </c>
      <c r="H5650" s="16" t="s">
        <v>29937</v>
      </c>
      <c r="I5650" s="16" t="s">
        <v>29938</v>
      </c>
      <c r="J5650" s="16" t="s">
        <v>29933</v>
      </c>
      <c r="K5650" s="16" t="s">
        <v>54</v>
      </c>
    </row>
    <row r="5651" spans="1:11" x14ac:dyDescent="0.25">
      <c r="A5651" s="21" t="s">
        <v>45</v>
      </c>
      <c r="B5651" s="16" t="s">
        <v>29939</v>
      </c>
      <c r="C5651" s="16" t="s">
        <v>29940</v>
      </c>
      <c r="D5651" s="16" t="s">
        <v>29941</v>
      </c>
      <c r="E5651" s="16" t="s">
        <v>393</v>
      </c>
      <c r="F5651" s="16" t="s">
        <v>31</v>
      </c>
      <c r="G5651" s="16" t="s">
        <v>454</v>
      </c>
      <c r="H5651" s="16" t="s">
        <v>29942</v>
      </c>
      <c r="I5651" s="16" t="s">
        <v>29943</v>
      </c>
      <c r="J5651" s="16" t="s">
        <v>29944</v>
      </c>
      <c r="K5651" s="16" t="s">
        <v>54</v>
      </c>
    </row>
    <row r="5652" spans="1:11" x14ac:dyDescent="0.25">
      <c r="A5652" s="21" t="s">
        <v>45</v>
      </c>
      <c r="B5652" s="16" t="s">
        <v>29945</v>
      </c>
      <c r="C5652" s="16" t="s">
        <v>29946</v>
      </c>
      <c r="D5652" s="16" t="s">
        <v>29947</v>
      </c>
      <c r="E5652" s="16" t="s">
        <v>58</v>
      </c>
      <c r="F5652" s="16" t="s">
        <v>31</v>
      </c>
      <c r="G5652" s="16" t="s">
        <v>454</v>
      </c>
      <c r="H5652" s="16" t="s">
        <v>29948</v>
      </c>
      <c r="I5652" s="16" t="s">
        <v>29949</v>
      </c>
      <c r="J5652" s="16" t="s">
        <v>29950</v>
      </c>
      <c r="K5652" s="16" t="s">
        <v>54</v>
      </c>
    </row>
    <row r="5653" spans="1:11" x14ac:dyDescent="0.25">
      <c r="A5653" s="21" t="s">
        <v>45</v>
      </c>
      <c r="B5653" s="16" t="s">
        <v>29951</v>
      </c>
      <c r="C5653" s="16" t="s">
        <v>29952</v>
      </c>
      <c r="D5653" s="16" t="s">
        <v>29953</v>
      </c>
      <c r="E5653" s="16" t="s">
        <v>73</v>
      </c>
      <c r="F5653" s="16" t="s">
        <v>31</v>
      </c>
      <c r="G5653" s="16" t="s">
        <v>454</v>
      </c>
      <c r="H5653" s="16" t="s">
        <v>29954</v>
      </c>
      <c r="I5653" s="16" t="s">
        <v>29955</v>
      </c>
      <c r="J5653" s="16" t="s">
        <v>29950</v>
      </c>
      <c r="K5653" s="16" t="s">
        <v>54</v>
      </c>
    </row>
    <row r="5654" spans="1:11" x14ac:dyDescent="0.25">
      <c r="A5654" s="21" t="s">
        <v>45</v>
      </c>
      <c r="B5654" s="16" t="s">
        <v>29956</v>
      </c>
      <c r="C5654" s="16" t="s">
        <v>29957</v>
      </c>
      <c r="D5654" s="16" t="s">
        <v>29958</v>
      </c>
      <c r="E5654" s="16" t="s">
        <v>80</v>
      </c>
      <c r="F5654" s="16" t="s">
        <v>31</v>
      </c>
      <c r="G5654" s="16" t="s">
        <v>454</v>
      </c>
      <c r="H5654" s="16" t="s">
        <v>29959</v>
      </c>
      <c r="I5654" s="16" t="s">
        <v>29960</v>
      </c>
      <c r="J5654" s="16" t="s">
        <v>29950</v>
      </c>
      <c r="K5654" s="16" t="s">
        <v>54</v>
      </c>
    </row>
    <row r="5655" spans="1:11" x14ac:dyDescent="0.25">
      <c r="A5655" s="21" t="s">
        <v>45</v>
      </c>
      <c r="B5655" s="16" t="s">
        <v>29961</v>
      </c>
      <c r="C5655" s="16" t="s">
        <v>29962</v>
      </c>
      <c r="D5655" s="16" t="s">
        <v>29963</v>
      </c>
      <c r="E5655" s="16" t="s">
        <v>393</v>
      </c>
      <c r="F5655" s="16" t="s">
        <v>31</v>
      </c>
      <c r="G5655" s="16" t="s">
        <v>454</v>
      </c>
      <c r="H5655" s="16" t="s">
        <v>29964</v>
      </c>
      <c r="I5655" s="16" t="s">
        <v>2349</v>
      </c>
      <c r="J5655" s="16" t="s">
        <v>29965</v>
      </c>
      <c r="K5655" s="16" t="s">
        <v>54</v>
      </c>
    </row>
    <row r="5656" spans="1:11" x14ac:dyDescent="0.25">
      <c r="A5656" s="21" t="s">
        <v>45</v>
      </c>
      <c r="B5656" s="16" t="s">
        <v>29966</v>
      </c>
      <c r="C5656" s="16" t="s">
        <v>29967</v>
      </c>
      <c r="D5656" s="16" t="s">
        <v>29968</v>
      </c>
      <c r="E5656" s="16" t="s">
        <v>73</v>
      </c>
      <c r="F5656" s="16" t="s">
        <v>31</v>
      </c>
      <c r="G5656" s="16" t="s">
        <v>454</v>
      </c>
      <c r="H5656" s="16" t="s">
        <v>29969</v>
      </c>
      <c r="I5656" s="16" t="s">
        <v>18175</v>
      </c>
      <c r="J5656" s="16" t="s">
        <v>29970</v>
      </c>
      <c r="K5656" s="16" t="s">
        <v>54</v>
      </c>
    </row>
    <row r="5657" spans="1:11" x14ac:dyDescent="0.25">
      <c r="A5657" s="21" t="s">
        <v>45</v>
      </c>
      <c r="B5657" s="16" t="s">
        <v>29971</v>
      </c>
      <c r="C5657" s="16" t="s">
        <v>29972</v>
      </c>
      <c r="D5657" s="16" t="s">
        <v>29973</v>
      </c>
      <c r="E5657" s="16" t="s">
        <v>393</v>
      </c>
      <c r="F5657" s="16" t="s">
        <v>31</v>
      </c>
      <c r="G5657" s="16" t="s">
        <v>454</v>
      </c>
      <c r="H5657" s="16" t="s">
        <v>29974</v>
      </c>
      <c r="I5657" s="16" t="s">
        <v>20361</v>
      </c>
      <c r="J5657" s="16" t="s">
        <v>29975</v>
      </c>
      <c r="K5657" s="16" t="s">
        <v>54</v>
      </c>
    </row>
    <row r="5658" spans="1:11" x14ac:dyDescent="0.25">
      <c r="A5658" s="21" t="s">
        <v>45</v>
      </c>
      <c r="B5658" s="16" t="s">
        <v>29976</v>
      </c>
      <c r="C5658" s="16" t="s">
        <v>29977</v>
      </c>
      <c r="D5658" s="16" t="s">
        <v>29978</v>
      </c>
      <c r="E5658" s="16" t="s">
        <v>80</v>
      </c>
      <c r="F5658" s="16" t="s">
        <v>31</v>
      </c>
      <c r="G5658" s="16" t="s">
        <v>454</v>
      </c>
      <c r="H5658" s="16" t="s">
        <v>29979</v>
      </c>
      <c r="I5658" s="16" t="s">
        <v>29980</v>
      </c>
      <c r="J5658" s="16" t="s">
        <v>29975</v>
      </c>
      <c r="K5658" s="16" t="s">
        <v>54</v>
      </c>
    </row>
    <row r="5659" spans="1:11" x14ac:dyDescent="0.25">
      <c r="A5659" s="21" t="s">
        <v>45</v>
      </c>
      <c r="B5659" s="16" t="s">
        <v>29981</v>
      </c>
      <c r="C5659" s="16" t="s">
        <v>29982</v>
      </c>
      <c r="D5659" s="16" t="s">
        <v>29983</v>
      </c>
      <c r="E5659" s="16" t="s">
        <v>80</v>
      </c>
      <c r="F5659" s="16" t="s">
        <v>31</v>
      </c>
      <c r="G5659" s="16" t="s">
        <v>454</v>
      </c>
      <c r="H5659" s="16" t="s">
        <v>29984</v>
      </c>
      <c r="I5659" s="16" t="s">
        <v>29985</v>
      </c>
      <c r="J5659" s="16" t="s">
        <v>29975</v>
      </c>
      <c r="K5659" s="16" t="s">
        <v>54</v>
      </c>
    </row>
    <row r="5660" spans="1:11" x14ac:dyDescent="0.25">
      <c r="A5660" s="21" t="s">
        <v>45</v>
      </c>
      <c r="B5660" s="16" t="s">
        <v>29986</v>
      </c>
      <c r="C5660" s="16" t="s">
        <v>29987</v>
      </c>
      <c r="D5660" s="16" t="s">
        <v>29988</v>
      </c>
      <c r="E5660" s="16" t="s">
        <v>101</v>
      </c>
      <c r="F5660" s="16" t="s">
        <v>31</v>
      </c>
      <c r="G5660" s="16" t="s">
        <v>454</v>
      </c>
      <c r="H5660" s="16" t="s">
        <v>29989</v>
      </c>
      <c r="I5660" s="16" t="s">
        <v>29990</v>
      </c>
      <c r="J5660" s="16" t="s">
        <v>29991</v>
      </c>
      <c r="K5660" s="16" t="s">
        <v>54</v>
      </c>
    </row>
    <row r="5661" spans="1:11" x14ac:dyDescent="0.25">
      <c r="A5661" s="21" t="s">
        <v>45</v>
      </c>
      <c r="B5661" s="16" t="s">
        <v>29992</v>
      </c>
      <c r="C5661" s="16" t="s">
        <v>29993</v>
      </c>
      <c r="D5661" s="16" t="s">
        <v>29994</v>
      </c>
      <c r="E5661" s="16" t="s">
        <v>80</v>
      </c>
      <c r="F5661" s="16" t="s">
        <v>31</v>
      </c>
      <c r="G5661" s="16" t="s">
        <v>4531</v>
      </c>
      <c r="H5661" s="16" t="s">
        <v>29995</v>
      </c>
      <c r="I5661" s="16" t="s">
        <v>29996</v>
      </c>
      <c r="J5661" s="16" t="s">
        <v>29997</v>
      </c>
      <c r="K5661" s="16" t="s">
        <v>54</v>
      </c>
    </row>
    <row r="5662" spans="1:11" x14ac:dyDescent="0.25">
      <c r="A5662" s="21" t="s">
        <v>45</v>
      </c>
      <c r="B5662" s="16" t="s">
        <v>29998</v>
      </c>
      <c r="C5662" s="16" t="s">
        <v>29999</v>
      </c>
      <c r="D5662" s="16" t="s">
        <v>30000</v>
      </c>
      <c r="E5662" s="16" t="s">
        <v>66</v>
      </c>
      <c r="F5662" s="16" t="s">
        <v>31</v>
      </c>
      <c r="G5662" s="16" t="s">
        <v>12694</v>
      </c>
      <c r="H5662" s="16" t="s">
        <v>30001</v>
      </c>
      <c r="I5662" s="16" t="s">
        <v>1961</v>
      </c>
      <c r="J5662" s="16" t="s">
        <v>30002</v>
      </c>
      <c r="K5662" s="16" t="s">
        <v>54</v>
      </c>
    </row>
    <row r="5663" spans="1:11" x14ac:dyDescent="0.25">
      <c r="A5663" s="21" t="s">
        <v>45</v>
      </c>
      <c r="B5663" s="16" t="s">
        <v>30003</v>
      </c>
      <c r="C5663" s="16" t="s">
        <v>30004</v>
      </c>
      <c r="D5663" s="16" t="s">
        <v>30005</v>
      </c>
      <c r="E5663" s="16" t="s">
        <v>66</v>
      </c>
      <c r="F5663" s="16" t="s">
        <v>31</v>
      </c>
      <c r="G5663" s="16" t="s">
        <v>454</v>
      </c>
      <c r="H5663" s="16" t="s">
        <v>30006</v>
      </c>
      <c r="I5663" s="16" t="s">
        <v>5791</v>
      </c>
      <c r="J5663" s="16" t="s">
        <v>30007</v>
      </c>
      <c r="K5663" s="16" t="s">
        <v>54</v>
      </c>
    </row>
    <row r="5664" spans="1:11" x14ac:dyDescent="0.25">
      <c r="A5664" s="21" t="s">
        <v>45</v>
      </c>
      <c r="B5664" s="16" t="s">
        <v>30008</v>
      </c>
      <c r="C5664" s="16" t="s">
        <v>30009</v>
      </c>
      <c r="D5664" s="16" t="s">
        <v>30010</v>
      </c>
      <c r="E5664" s="16" t="s">
        <v>80</v>
      </c>
      <c r="F5664" s="16" t="s">
        <v>31</v>
      </c>
      <c r="G5664" s="16" t="s">
        <v>454</v>
      </c>
      <c r="H5664" s="16" t="s">
        <v>12689</v>
      </c>
      <c r="I5664" s="16" t="s">
        <v>30011</v>
      </c>
      <c r="J5664" s="16" t="s">
        <v>30007</v>
      </c>
      <c r="K5664" s="16" t="s">
        <v>54</v>
      </c>
    </row>
    <row r="5665" spans="1:11" x14ac:dyDescent="0.25">
      <c r="A5665" s="21" t="s">
        <v>45</v>
      </c>
      <c r="B5665" s="16" t="s">
        <v>30012</v>
      </c>
      <c r="C5665" s="16" t="s">
        <v>30013</v>
      </c>
      <c r="D5665" s="16" t="s">
        <v>30014</v>
      </c>
      <c r="E5665" s="16" t="s">
        <v>80</v>
      </c>
      <c r="F5665" s="16" t="s">
        <v>31</v>
      </c>
      <c r="G5665" s="16" t="s">
        <v>454</v>
      </c>
      <c r="H5665" s="16" t="s">
        <v>5880</v>
      </c>
      <c r="I5665" s="16" t="s">
        <v>1922</v>
      </c>
      <c r="J5665" s="16" t="s">
        <v>30015</v>
      </c>
      <c r="K5665" s="16" t="s">
        <v>54</v>
      </c>
    </row>
    <row r="5666" spans="1:11" x14ac:dyDescent="0.25">
      <c r="A5666" s="21" t="s">
        <v>45</v>
      </c>
      <c r="B5666" s="16" t="s">
        <v>30016</v>
      </c>
      <c r="C5666" s="16" t="s">
        <v>30017</v>
      </c>
      <c r="D5666" s="16" t="s">
        <v>30018</v>
      </c>
      <c r="E5666" s="16" t="s">
        <v>379</v>
      </c>
      <c r="F5666" s="16" t="s">
        <v>31</v>
      </c>
      <c r="G5666" s="16" t="s">
        <v>454</v>
      </c>
      <c r="H5666" s="16" t="s">
        <v>30019</v>
      </c>
      <c r="I5666" s="16" t="s">
        <v>30020</v>
      </c>
      <c r="J5666" s="16" t="s">
        <v>30021</v>
      </c>
      <c r="K5666" s="16" t="s">
        <v>54</v>
      </c>
    </row>
    <row r="5667" spans="1:11" x14ac:dyDescent="0.25">
      <c r="A5667" s="21" t="s">
        <v>45</v>
      </c>
      <c r="B5667" s="16" t="s">
        <v>30022</v>
      </c>
      <c r="C5667" s="16" t="s">
        <v>30023</v>
      </c>
      <c r="D5667" s="16" t="s">
        <v>30024</v>
      </c>
      <c r="E5667" s="16" t="s">
        <v>393</v>
      </c>
      <c r="F5667" s="16" t="s">
        <v>31</v>
      </c>
      <c r="G5667" s="16" t="s">
        <v>454</v>
      </c>
      <c r="H5667" s="16" t="s">
        <v>30025</v>
      </c>
      <c r="I5667" s="16" t="s">
        <v>30026</v>
      </c>
      <c r="J5667" s="16" t="s">
        <v>30021</v>
      </c>
      <c r="K5667" s="16" t="s">
        <v>54</v>
      </c>
    </row>
    <row r="5668" spans="1:11" x14ac:dyDescent="0.25">
      <c r="A5668" s="21" t="s">
        <v>45</v>
      </c>
      <c r="B5668" s="16" t="s">
        <v>30027</v>
      </c>
      <c r="C5668" s="16" t="s">
        <v>30028</v>
      </c>
      <c r="D5668" s="16" t="s">
        <v>30029</v>
      </c>
      <c r="E5668" s="16" t="s">
        <v>393</v>
      </c>
      <c r="F5668" s="16" t="s">
        <v>31</v>
      </c>
      <c r="G5668" s="16" t="s">
        <v>454</v>
      </c>
      <c r="H5668" s="16" t="s">
        <v>30030</v>
      </c>
      <c r="I5668" s="16" t="s">
        <v>30031</v>
      </c>
      <c r="J5668" s="16" t="s">
        <v>30021</v>
      </c>
      <c r="K5668" s="16" t="s">
        <v>54</v>
      </c>
    </row>
    <row r="5669" spans="1:11" x14ac:dyDescent="0.25">
      <c r="A5669" s="21" t="s">
        <v>45</v>
      </c>
      <c r="B5669" s="16" t="s">
        <v>30032</v>
      </c>
      <c r="C5669" s="16" t="s">
        <v>30033</v>
      </c>
      <c r="D5669" s="16" t="s">
        <v>30034</v>
      </c>
      <c r="E5669" s="16" t="s">
        <v>393</v>
      </c>
      <c r="F5669" s="16" t="s">
        <v>31</v>
      </c>
      <c r="G5669" s="16" t="s">
        <v>454</v>
      </c>
      <c r="H5669" s="16" t="s">
        <v>30035</v>
      </c>
      <c r="I5669" s="16" t="s">
        <v>30036</v>
      </c>
      <c r="J5669" s="16" t="s">
        <v>30037</v>
      </c>
      <c r="K5669" s="16" t="s">
        <v>54</v>
      </c>
    </row>
    <row r="5670" spans="1:11" x14ac:dyDescent="0.25">
      <c r="A5670" s="21" t="s">
        <v>45</v>
      </c>
      <c r="B5670" s="16" t="s">
        <v>30038</v>
      </c>
      <c r="C5670" s="16" t="s">
        <v>30039</v>
      </c>
      <c r="D5670" s="16" t="s">
        <v>30040</v>
      </c>
      <c r="E5670" s="16" t="s">
        <v>58</v>
      </c>
      <c r="F5670" s="16" t="s">
        <v>31</v>
      </c>
      <c r="G5670" s="16" t="s">
        <v>454</v>
      </c>
      <c r="H5670" s="16" t="s">
        <v>30041</v>
      </c>
      <c r="I5670" s="16" t="s">
        <v>30042</v>
      </c>
      <c r="J5670" s="16" t="s">
        <v>30037</v>
      </c>
      <c r="K5670" s="16" t="s">
        <v>54</v>
      </c>
    </row>
    <row r="5671" spans="1:11" x14ac:dyDescent="0.25">
      <c r="A5671" s="21" t="s">
        <v>45</v>
      </c>
      <c r="B5671" s="16" t="s">
        <v>30043</v>
      </c>
      <c r="C5671" s="16" t="s">
        <v>30044</v>
      </c>
      <c r="D5671" s="16" t="s">
        <v>30045</v>
      </c>
      <c r="E5671" s="16" t="s">
        <v>393</v>
      </c>
      <c r="F5671" s="16" t="s">
        <v>31</v>
      </c>
      <c r="G5671" s="16" t="s">
        <v>454</v>
      </c>
      <c r="H5671" s="16" t="s">
        <v>30046</v>
      </c>
      <c r="I5671" s="16" t="s">
        <v>30047</v>
      </c>
      <c r="J5671" s="16" t="s">
        <v>30048</v>
      </c>
      <c r="K5671" s="16" t="s">
        <v>54</v>
      </c>
    </row>
    <row r="5672" spans="1:11" x14ac:dyDescent="0.25">
      <c r="A5672" s="21" t="s">
        <v>45</v>
      </c>
      <c r="B5672" s="16" t="s">
        <v>30049</v>
      </c>
      <c r="C5672" s="16" t="s">
        <v>30050</v>
      </c>
      <c r="D5672" s="16" t="s">
        <v>30051</v>
      </c>
      <c r="E5672" s="16" t="s">
        <v>80</v>
      </c>
      <c r="F5672" s="16" t="s">
        <v>31</v>
      </c>
      <c r="G5672" s="16" t="s">
        <v>454</v>
      </c>
      <c r="H5672" s="16" t="s">
        <v>30052</v>
      </c>
      <c r="I5672" s="16" t="s">
        <v>30053</v>
      </c>
      <c r="J5672" s="16" t="s">
        <v>30048</v>
      </c>
      <c r="K5672" s="16" t="s">
        <v>54</v>
      </c>
    </row>
    <row r="5673" spans="1:11" x14ac:dyDescent="0.25">
      <c r="A5673" s="21" t="s">
        <v>45</v>
      </c>
      <c r="B5673" s="16" t="s">
        <v>30054</v>
      </c>
      <c r="C5673" s="16" t="s">
        <v>30055</v>
      </c>
      <c r="D5673" s="16" t="s">
        <v>30056</v>
      </c>
      <c r="E5673" s="16" t="s">
        <v>66</v>
      </c>
      <c r="F5673" s="16" t="s">
        <v>31</v>
      </c>
      <c r="G5673" s="16" t="s">
        <v>454</v>
      </c>
      <c r="H5673" s="16" t="s">
        <v>30057</v>
      </c>
      <c r="I5673" s="16" t="s">
        <v>30058</v>
      </c>
      <c r="J5673" s="16" t="s">
        <v>30048</v>
      </c>
      <c r="K5673" s="16" t="s">
        <v>54</v>
      </c>
    </row>
    <row r="5674" spans="1:11" x14ac:dyDescent="0.25">
      <c r="A5674" s="21" t="s">
        <v>45</v>
      </c>
      <c r="B5674" s="16" t="s">
        <v>30059</v>
      </c>
      <c r="C5674" s="16" t="s">
        <v>30060</v>
      </c>
      <c r="D5674" s="16" t="s">
        <v>30061</v>
      </c>
      <c r="E5674" s="16" t="s">
        <v>101</v>
      </c>
      <c r="F5674" s="16" t="s">
        <v>31</v>
      </c>
      <c r="G5674" s="16" t="s">
        <v>454</v>
      </c>
      <c r="H5674" s="16" t="s">
        <v>29834</v>
      </c>
      <c r="I5674" s="16" t="s">
        <v>29835</v>
      </c>
      <c r="J5674" s="16" t="s">
        <v>30062</v>
      </c>
      <c r="K5674" s="16" t="s">
        <v>54</v>
      </c>
    </row>
    <row r="5675" spans="1:11" x14ac:dyDescent="0.25">
      <c r="A5675" s="21" t="s">
        <v>45</v>
      </c>
      <c r="B5675" s="16" t="s">
        <v>30063</v>
      </c>
      <c r="C5675" s="16" t="s">
        <v>30064</v>
      </c>
      <c r="D5675" s="16" t="s">
        <v>30065</v>
      </c>
      <c r="E5675" s="16" t="s">
        <v>73</v>
      </c>
      <c r="F5675" s="16" t="s">
        <v>31</v>
      </c>
      <c r="G5675" s="16" t="s">
        <v>454</v>
      </c>
      <c r="H5675" s="16" t="s">
        <v>30066</v>
      </c>
      <c r="I5675" s="16" t="s">
        <v>30067</v>
      </c>
      <c r="J5675" s="16" t="s">
        <v>30068</v>
      </c>
      <c r="K5675" s="16" t="s">
        <v>54</v>
      </c>
    </row>
    <row r="5676" spans="1:11" x14ac:dyDescent="0.25">
      <c r="A5676" s="21" t="s">
        <v>45</v>
      </c>
      <c r="B5676" s="16" t="s">
        <v>30069</v>
      </c>
      <c r="C5676" s="16" t="s">
        <v>30070</v>
      </c>
      <c r="D5676" s="16" t="s">
        <v>30071</v>
      </c>
      <c r="E5676" s="16" t="s">
        <v>80</v>
      </c>
      <c r="F5676" s="16" t="s">
        <v>31</v>
      </c>
      <c r="G5676" s="16" t="s">
        <v>569</v>
      </c>
      <c r="H5676" s="16" t="s">
        <v>17814</v>
      </c>
      <c r="I5676" s="16" t="s">
        <v>4885</v>
      </c>
      <c r="J5676" s="16" t="s">
        <v>30072</v>
      </c>
      <c r="K5676" s="16" t="s">
        <v>54</v>
      </c>
    </row>
    <row r="5677" spans="1:11" x14ac:dyDescent="0.25">
      <c r="A5677" s="21" t="s">
        <v>45</v>
      </c>
      <c r="B5677" s="16" t="s">
        <v>30073</v>
      </c>
      <c r="C5677" s="16" t="s">
        <v>30074</v>
      </c>
      <c r="D5677" s="16" t="s">
        <v>30075</v>
      </c>
      <c r="E5677" s="16" t="s">
        <v>66</v>
      </c>
      <c r="F5677" s="16" t="s">
        <v>31</v>
      </c>
      <c r="G5677" s="16" t="s">
        <v>12694</v>
      </c>
      <c r="H5677" s="16" t="s">
        <v>30076</v>
      </c>
      <c r="I5677" s="16" t="s">
        <v>30077</v>
      </c>
      <c r="J5677" s="16" t="s">
        <v>30078</v>
      </c>
      <c r="K5677" s="16" t="s">
        <v>54</v>
      </c>
    </row>
    <row r="5678" spans="1:11" x14ac:dyDescent="0.25">
      <c r="A5678" s="21" t="s">
        <v>45</v>
      </c>
      <c r="B5678" s="16" t="s">
        <v>30079</v>
      </c>
      <c r="C5678" s="16" t="s">
        <v>30080</v>
      </c>
      <c r="D5678" s="16" t="s">
        <v>30081</v>
      </c>
      <c r="E5678" s="16" t="s">
        <v>66</v>
      </c>
      <c r="F5678" s="16" t="s">
        <v>31</v>
      </c>
      <c r="G5678" s="16" t="s">
        <v>12694</v>
      </c>
      <c r="H5678" s="16" t="s">
        <v>30082</v>
      </c>
      <c r="I5678" s="16" t="s">
        <v>1037</v>
      </c>
      <c r="J5678" s="16" t="s">
        <v>30078</v>
      </c>
      <c r="K5678" s="16" t="s">
        <v>54</v>
      </c>
    </row>
    <row r="5679" spans="1:11" x14ac:dyDescent="0.25">
      <c r="A5679" s="21" t="s">
        <v>45</v>
      </c>
      <c r="B5679" s="16" t="s">
        <v>30083</v>
      </c>
      <c r="C5679" s="16" t="s">
        <v>30084</v>
      </c>
      <c r="D5679" s="16" t="s">
        <v>30085</v>
      </c>
      <c r="E5679" s="16" t="s">
        <v>80</v>
      </c>
      <c r="F5679" s="16" t="s">
        <v>31</v>
      </c>
      <c r="G5679" s="16" t="s">
        <v>454</v>
      </c>
      <c r="H5679" s="16" t="s">
        <v>30086</v>
      </c>
      <c r="I5679" s="16" t="s">
        <v>30087</v>
      </c>
      <c r="J5679" s="16" t="s">
        <v>30088</v>
      </c>
      <c r="K5679" s="16" t="s">
        <v>54</v>
      </c>
    </row>
    <row r="5680" spans="1:11" x14ac:dyDescent="0.25">
      <c r="A5680" s="21" t="s">
        <v>45</v>
      </c>
      <c r="B5680" s="16" t="s">
        <v>30089</v>
      </c>
      <c r="C5680" s="16" t="s">
        <v>30090</v>
      </c>
      <c r="D5680" s="16" t="s">
        <v>30091</v>
      </c>
      <c r="E5680" s="16" t="s">
        <v>49</v>
      </c>
      <c r="F5680" s="16" t="s">
        <v>31</v>
      </c>
      <c r="G5680" s="16" t="s">
        <v>454</v>
      </c>
      <c r="H5680" s="16" t="s">
        <v>30092</v>
      </c>
      <c r="I5680" s="16" t="s">
        <v>30093</v>
      </c>
      <c r="J5680" s="16" t="s">
        <v>30094</v>
      </c>
      <c r="K5680" s="16" t="s">
        <v>54</v>
      </c>
    </row>
    <row r="5681" spans="1:11" x14ac:dyDescent="0.25">
      <c r="A5681" s="21" t="s">
        <v>45</v>
      </c>
      <c r="B5681" s="16" t="s">
        <v>30095</v>
      </c>
      <c r="C5681" s="16" t="s">
        <v>30096</v>
      </c>
      <c r="D5681" s="16" t="s">
        <v>30097</v>
      </c>
      <c r="E5681" s="16" t="s">
        <v>393</v>
      </c>
      <c r="F5681" s="16" t="s">
        <v>31</v>
      </c>
      <c r="G5681" s="16" t="s">
        <v>454</v>
      </c>
      <c r="H5681" s="16" t="s">
        <v>2484</v>
      </c>
      <c r="I5681" s="16" t="s">
        <v>30098</v>
      </c>
      <c r="J5681" s="16" t="s">
        <v>30099</v>
      </c>
      <c r="K5681" s="16" t="s">
        <v>54</v>
      </c>
    </row>
    <row r="5682" spans="1:11" x14ac:dyDescent="0.25">
      <c r="A5682" s="21" t="s">
        <v>45</v>
      </c>
      <c r="B5682" s="16" t="s">
        <v>30100</v>
      </c>
      <c r="C5682" s="16" t="s">
        <v>30101</v>
      </c>
      <c r="D5682" s="16" t="s">
        <v>30102</v>
      </c>
      <c r="E5682" s="16" t="s">
        <v>58</v>
      </c>
      <c r="F5682" s="16" t="s">
        <v>31</v>
      </c>
      <c r="G5682" s="16" t="s">
        <v>454</v>
      </c>
      <c r="H5682" s="16" t="s">
        <v>30103</v>
      </c>
      <c r="I5682" s="16" t="s">
        <v>30104</v>
      </c>
      <c r="J5682" s="16" t="s">
        <v>30099</v>
      </c>
      <c r="K5682" s="16" t="s">
        <v>54</v>
      </c>
    </row>
    <row r="5683" spans="1:11" x14ac:dyDescent="0.25">
      <c r="A5683" s="21" t="s">
        <v>45</v>
      </c>
      <c r="B5683" s="16" t="s">
        <v>30105</v>
      </c>
      <c r="C5683" s="16" t="s">
        <v>30106</v>
      </c>
      <c r="D5683" s="16" t="s">
        <v>30107</v>
      </c>
      <c r="E5683" s="16" t="s">
        <v>622</v>
      </c>
      <c r="F5683" s="16" t="s">
        <v>31</v>
      </c>
      <c r="G5683" s="16" t="s">
        <v>454</v>
      </c>
      <c r="H5683" s="16" t="s">
        <v>30108</v>
      </c>
      <c r="I5683" s="16" t="s">
        <v>30109</v>
      </c>
      <c r="J5683" s="16" t="s">
        <v>30110</v>
      </c>
      <c r="K5683" s="16" t="s">
        <v>54</v>
      </c>
    </row>
    <row r="5684" spans="1:11" x14ac:dyDescent="0.25">
      <c r="A5684" s="21" t="s">
        <v>45</v>
      </c>
      <c r="B5684" s="16" t="s">
        <v>30111</v>
      </c>
      <c r="C5684" s="16" t="s">
        <v>30112</v>
      </c>
      <c r="D5684" s="16" t="s">
        <v>30113</v>
      </c>
      <c r="E5684" s="16" t="s">
        <v>58</v>
      </c>
      <c r="F5684" s="16" t="s">
        <v>31</v>
      </c>
      <c r="G5684" s="16" t="s">
        <v>454</v>
      </c>
      <c r="H5684" s="16" t="s">
        <v>30114</v>
      </c>
      <c r="I5684" s="16" t="s">
        <v>30115</v>
      </c>
      <c r="J5684" s="16" t="s">
        <v>30116</v>
      </c>
      <c r="K5684" s="16" t="s">
        <v>54</v>
      </c>
    </row>
    <row r="5685" spans="1:11" x14ac:dyDescent="0.25">
      <c r="A5685" s="21" t="s">
        <v>45</v>
      </c>
      <c r="B5685" s="16" t="s">
        <v>30117</v>
      </c>
      <c r="C5685" s="16" t="s">
        <v>30118</v>
      </c>
      <c r="D5685" s="16" t="s">
        <v>30119</v>
      </c>
      <c r="E5685" s="16" t="s">
        <v>58</v>
      </c>
      <c r="F5685" s="16" t="s">
        <v>31</v>
      </c>
      <c r="G5685" s="16" t="s">
        <v>454</v>
      </c>
      <c r="H5685" s="16" t="s">
        <v>30120</v>
      </c>
      <c r="I5685" s="16" t="s">
        <v>15869</v>
      </c>
      <c r="J5685" s="16" t="s">
        <v>30116</v>
      </c>
      <c r="K5685" s="16" t="s">
        <v>54</v>
      </c>
    </row>
    <row r="5686" spans="1:11" x14ac:dyDescent="0.25">
      <c r="A5686" s="21" t="s">
        <v>45</v>
      </c>
      <c r="B5686" s="16" t="s">
        <v>30121</v>
      </c>
      <c r="C5686" s="16" t="s">
        <v>30122</v>
      </c>
      <c r="D5686" s="16" t="s">
        <v>30123</v>
      </c>
      <c r="E5686" s="16" t="s">
        <v>58</v>
      </c>
      <c r="F5686" s="16" t="s">
        <v>31</v>
      </c>
      <c r="G5686" s="16" t="s">
        <v>454</v>
      </c>
      <c r="H5686" s="16" t="s">
        <v>30124</v>
      </c>
      <c r="I5686" s="16" t="s">
        <v>30125</v>
      </c>
      <c r="J5686" s="16" t="s">
        <v>30126</v>
      </c>
      <c r="K5686" s="16" t="s">
        <v>54</v>
      </c>
    </row>
    <row r="5687" spans="1:11" x14ac:dyDescent="0.25">
      <c r="A5687" s="21" t="s">
        <v>45</v>
      </c>
      <c r="B5687" s="16" t="s">
        <v>30127</v>
      </c>
      <c r="C5687" s="16" t="s">
        <v>30128</v>
      </c>
      <c r="D5687" s="16" t="s">
        <v>30129</v>
      </c>
      <c r="E5687" s="16" t="s">
        <v>80</v>
      </c>
      <c r="F5687" s="16" t="s">
        <v>31</v>
      </c>
      <c r="G5687" s="16" t="s">
        <v>454</v>
      </c>
      <c r="H5687" s="16" t="s">
        <v>30130</v>
      </c>
      <c r="I5687" s="16" t="s">
        <v>30131</v>
      </c>
      <c r="J5687" s="16" t="s">
        <v>30126</v>
      </c>
      <c r="K5687" s="16" t="s">
        <v>54</v>
      </c>
    </row>
    <row r="5688" spans="1:11" x14ac:dyDescent="0.25">
      <c r="A5688" s="21" t="s">
        <v>45</v>
      </c>
      <c r="B5688" s="16" t="s">
        <v>30132</v>
      </c>
      <c r="C5688" s="16" t="s">
        <v>30133</v>
      </c>
      <c r="D5688" s="16" t="s">
        <v>30134</v>
      </c>
      <c r="E5688" s="16" t="s">
        <v>58</v>
      </c>
      <c r="F5688" s="16" t="s">
        <v>31</v>
      </c>
      <c r="G5688" s="16" t="s">
        <v>454</v>
      </c>
      <c r="H5688" s="16" t="s">
        <v>30135</v>
      </c>
      <c r="I5688" s="16" t="s">
        <v>30136</v>
      </c>
      <c r="J5688" s="16" t="s">
        <v>30137</v>
      </c>
      <c r="K5688" s="16" t="s">
        <v>54</v>
      </c>
    </row>
    <row r="5689" spans="1:11" x14ac:dyDescent="0.25">
      <c r="A5689" s="21" t="s">
        <v>45</v>
      </c>
      <c r="B5689" s="16" t="s">
        <v>30138</v>
      </c>
      <c r="C5689" s="16" t="s">
        <v>30139</v>
      </c>
      <c r="D5689" s="16" t="s">
        <v>30140</v>
      </c>
      <c r="E5689" s="16" t="s">
        <v>73</v>
      </c>
      <c r="F5689" s="16" t="s">
        <v>31</v>
      </c>
      <c r="G5689" s="16" t="s">
        <v>454</v>
      </c>
      <c r="H5689" s="16" t="s">
        <v>30141</v>
      </c>
      <c r="I5689" s="16" t="s">
        <v>29641</v>
      </c>
      <c r="J5689" s="16" t="s">
        <v>30137</v>
      </c>
      <c r="K5689" s="16" t="s">
        <v>54</v>
      </c>
    </row>
    <row r="5690" spans="1:11" x14ac:dyDescent="0.25">
      <c r="A5690" s="21" t="s">
        <v>45</v>
      </c>
      <c r="B5690" s="16" t="s">
        <v>30142</v>
      </c>
      <c r="C5690" s="16" t="s">
        <v>30143</v>
      </c>
      <c r="D5690" s="16" t="s">
        <v>30144</v>
      </c>
      <c r="E5690" s="16" t="s">
        <v>66</v>
      </c>
      <c r="F5690" s="16" t="s">
        <v>31</v>
      </c>
      <c r="G5690" s="16" t="s">
        <v>454</v>
      </c>
      <c r="H5690" s="16" t="s">
        <v>30145</v>
      </c>
      <c r="I5690" s="16" t="s">
        <v>7178</v>
      </c>
      <c r="J5690" s="16" t="s">
        <v>30137</v>
      </c>
      <c r="K5690" s="16" t="s">
        <v>54</v>
      </c>
    </row>
    <row r="5691" spans="1:11" x14ac:dyDescent="0.25">
      <c r="A5691" s="21" t="s">
        <v>45</v>
      </c>
      <c r="B5691" s="16" t="s">
        <v>30146</v>
      </c>
      <c r="C5691" s="16" t="s">
        <v>30147</v>
      </c>
      <c r="D5691" s="16" t="s">
        <v>30148</v>
      </c>
      <c r="E5691" s="16" t="s">
        <v>393</v>
      </c>
      <c r="F5691" s="16" t="s">
        <v>31</v>
      </c>
      <c r="G5691" s="16" t="s">
        <v>454</v>
      </c>
      <c r="H5691" s="16" t="s">
        <v>30149</v>
      </c>
      <c r="I5691" s="16" t="s">
        <v>30150</v>
      </c>
      <c r="J5691" s="16" t="s">
        <v>30137</v>
      </c>
      <c r="K5691" s="16" t="s">
        <v>54</v>
      </c>
    </row>
    <row r="5692" spans="1:11" x14ac:dyDescent="0.25">
      <c r="A5692" s="21" t="s">
        <v>45</v>
      </c>
      <c r="B5692" s="16" t="s">
        <v>30151</v>
      </c>
      <c r="C5692" s="16" t="s">
        <v>30152</v>
      </c>
      <c r="D5692" s="16" t="s">
        <v>30153</v>
      </c>
      <c r="E5692" s="16" t="s">
        <v>58</v>
      </c>
      <c r="F5692" s="16" t="s">
        <v>31</v>
      </c>
      <c r="G5692" s="16" t="s">
        <v>454</v>
      </c>
      <c r="H5692" s="16" t="s">
        <v>30154</v>
      </c>
      <c r="I5692" s="16" t="s">
        <v>29980</v>
      </c>
      <c r="J5692" s="16" t="s">
        <v>30155</v>
      </c>
      <c r="K5692" s="16" t="s">
        <v>54</v>
      </c>
    </row>
    <row r="5693" spans="1:11" x14ac:dyDescent="0.25">
      <c r="A5693" s="21" t="s">
        <v>45</v>
      </c>
      <c r="B5693" s="16" t="s">
        <v>30156</v>
      </c>
      <c r="C5693" s="16" t="s">
        <v>30157</v>
      </c>
      <c r="D5693" s="16" t="s">
        <v>30158</v>
      </c>
      <c r="E5693" s="16" t="s">
        <v>393</v>
      </c>
      <c r="F5693" s="16" t="s">
        <v>31</v>
      </c>
      <c r="G5693" s="16" t="s">
        <v>454</v>
      </c>
      <c r="H5693" s="16" t="s">
        <v>30159</v>
      </c>
      <c r="I5693" s="16" t="s">
        <v>30160</v>
      </c>
      <c r="J5693" s="16" t="s">
        <v>30155</v>
      </c>
      <c r="K5693" s="16" t="s">
        <v>54</v>
      </c>
    </row>
    <row r="5694" spans="1:11" x14ac:dyDescent="0.25">
      <c r="A5694" s="21" t="s">
        <v>45</v>
      </c>
      <c r="B5694" s="16" t="s">
        <v>30161</v>
      </c>
      <c r="C5694" s="16" t="s">
        <v>30162</v>
      </c>
      <c r="D5694" s="16" t="s">
        <v>30163</v>
      </c>
      <c r="E5694" s="16" t="s">
        <v>393</v>
      </c>
      <c r="F5694" s="16" t="s">
        <v>31</v>
      </c>
      <c r="G5694" s="16" t="s">
        <v>454</v>
      </c>
      <c r="H5694" s="16" t="s">
        <v>30164</v>
      </c>
      <c r="I5694" s="16" t="s">
        <v>30165</v>
      </c>
      <c r="J5694" s="16" t="s">
        <v>30166</v>
      </c>
      <c r="K5694" s="16" t="s">
        <v>54</v>
      </c>
    </row>
    <row r="5695" spans="1:11" x14ac:dyDescent="0.25">
      <c r="A5695" s="21" t="s">
        <v>45</v>
      </c>
      <c r="B5695" s="16" t="s">
        <v>30167</v>
      </c>
      <c r="C5695" s="16" t="s">
        <v>30168</v>
      </c>
      <c r="D5695" s="16" t="s">
        <v>30169</v>
      </c>
      <c r="E5695" s="16" t="s">
        <v>80</v>
      </c>
      <c r="F5695" s="16" t="s">
        <v>31</v>
      </c>
      <c r="G5695" s="16" t="s">
        <v>454</v>
      </c>
      <c r="H5695" s="16" t="s">
        <v>29984</v>
      </c>
      <c r="I5695" s="16" t="s">
        <v>30170</v>
      </c>
      <c r="J5695" s="16" t="s">
        <v>30171</v>
      </c>
      <c r="K5695" s="16" t="s">
        <v>54</v>
      </c>
    </row>
    <row r="5696" spans="1:11" x14ac:dyDescent="0.25">
      <c r="A5696" s="21" t="s">
        <v>45</v>
      </c>
      <c r="B5696" s="16" t="s">
        <v>30172</v>
      </c>
      <c r="C5696" s="16" t="s">
        <v>30173</v>
      </c>
      <c r="D5696" s="16" t="s">
        <v>30174</v>
      </c>
      <c r="E5696" s="16" t="s">
        <v>138</v>
      </c>
      <c r="F5696" s="16" t="s">
        <v>31</v>
      </c>
      <c r="G5696" s="16" t="s">
        <v>30175</v>
      </c>
      <c r="H5696" s="16" t="s">
        <v>30176</v>
      </c>
      <c r="I5696" s="16" t="s">
        <v>7721</v>
      </c>
      <c r="J5696" s="16" t="s">
        <v>30177</v>
      </c>
      <c r="K5696" s="16" t="s">
        <v>54</v>
      </c>
    </row>
    <row r="5697" spans="1:11" x14ac:dyDescent="0.25">
      <c r="A5697" s="21" t="s">
        <v>45</v>
      </c>
      <c r="B5697" s="16" t="s">
        <v>30178</v>
      </c>
      <c r="C5697" s="16" t="s">
        <v>30179</v>
      </c>
      <c r="D5697" s="16" t="s">
        <v>30180</v>
      </c>
      <c r="E5697" s="16" t="s">
        <v>58</v>
      </c>
      <c r="F5697" s="16" t="s">
        <v>31</v>
      </c>
      <c r="G5697" s="16" t="s">
        <v>454</v>
      </c>
      <c r="H5697" s="16" t="s">
        <v>14916</v>
      </c>
      <c r="I5697" s="16" t="s">
        <v>30031</v>
      </c>
      <c r="J5697" s="16" t="s">
        <v>30181</v>
      </c>
      <c r="K5697" s="16" t="s">
        <v>54</v>
      </c>
    </row>
    <row r="5698" spans="1:11" x14ac:dyDescent="0.25">
      <c r="A5698" s="21" t="s">
        <v>45</v>
      </c>
      <c r="B5698" s="16" t="s">
        <v>30182</v>
      </c>
      <c r="C5698" s="16" t="s">
        <v>30183</v>
      </c>
      <c r="D5698" s="16" t="s">
        <v>30184</v>
      </c>
      <c r="E5698" s="16" t="s">
        <v>58</v>
      </c>
      <c r="F5698" s="16" t="s">
        <v>31</v>
      </c>
      <c r="G5698" s="16" t="s">
        <v>454</v>
      </c>
      <c r="H5698" s="16" t="s">
        <v>30185</v>
      </c>
      <c r="I5698" s="16" t="s">
        <v>30186</v>
      </c>
      <c r="J5698" s="16" t="s">
        <v>30181</v>
      </c>
      <c r="K5698" s="16" t="s">
        <v>54</v>
      </c>
    </row>
    <row r="5699" spans="1:11" x14ac:dyDescent="0.25">
      <c r="A5699" s="21" t="s">
        <v>45</v>
      </c>
      <c r="B5699" s="16" t="s">
        <v>30187</v>
      </c>
      <c r="C5699" s="16" t="s">
        <v>30188</v>
      </c>
      <c r="D5699" s="16" t="s">
        <v>30189</v>
      </c>
      <c r="E5699" s="16" t="s">
        <v>80</v>
      </c>
      <c r="F5699" s="16" t="s">
        <v>31</v>
      </c>
      <c r="G5699" s="16" t="s">
        <v>454</v>
      </c>
      <c r="H5699" s="16" t="s">
        <v>30190</v>
      </c>
      <c r="I5699" s="16" t="s">
        <v>30191</v>
      </c>
      <c r="J5699" s="16" t="s">
        <v>30192</v>
      </c>
      <c r="K5699" s="16" t="s">
        <v>54</v>
      </c>
    </row>
    <row r="5700" spans="1:11" x14ac:dyDescent="0.25">
      <c r="A5700" s="21" t="s">
        <v>45</v>
      </c>
      <c r="B5700" s="16" t="s">
        <v>30193</v>
      </c>
      <c r="C5700" s="16" t="s">
        <v>30194</v>
      </c>
      <c r="D5700" s="16" t="s">
        <v>30195</v>
      </c>
      <c r="E5700" s="16" t="s">
        <v>393</v>
      </c>
      <c r="F5700" s="16" t="s">
        <v>31</v>
      </c>
      <c r="G5700" s="16" t="s">
        <v>454</v>
      </c>
      <c r="H5700" s="16" t="s">
        <v>30196</v>
      </c>
      <c r="I5700" s="16" t="s">
        <v>30047</v>
      </c>
      <c r="J5700" s="16" t="s">
        <v>30192</v>
      </c>
      <c r="K5700" s="16" t="s">
        <v>54</v>
      </c>
    </row>
    <row r="5701" spans="1:11" x14ac:dyDescent="0.25">
      <c r="A5701" s="21" t="s">
        <v>45</v>
      </c>
      <c r="B5701" s="16" t="s">
        <v>30197</v>
      </c>
      <c r="C5701" s="16" t="s">
        <v>30198</v>
      </c>
      <c r="D5701" s="16" t="s">
        <v>30199</v>
      </c>
      <c r="E5701" s="16" t="s">
        <v>58</v>
      </c>
      <c r="F5701" s="16" t="s">
        <v>31</v>
      </c>
      <c r="G5701" s="16" t="s">
        <v>454</v>
      </c>
      <c r="H5701" s="16" t="s">
        <v>30200</v>
      </c>
      <c r="I5701" s="16" t="s">
        <v>30201</v>
      </c>
      <c r="J5701" s="16" t="s">
        <v>30202</v>
      </c>
      <c r="K5701" s="16" t="s">
        <v>54</v>
      </c>
    </row>
    <row r="5702" spans="1:11" x14ac:dyDescent="0.25">
      <c r="A5702" s="21" t="s">
        <v>45</v>
      </c>
      <c r="B5702" s="16" t="s">
        <v>30203</v>
      </c>
      <c r="C5702" s="16" t="s">
        <v>30204</v>
      </c>
      <c r="D5702" s="16" t="s">
        <v>30205</v>
      </c>
      <c r="E5702" s="16" t="s">
        <v>379</v>
      </c>
      <c r="F5702" s="16" t="s">
        <v>31</v>
      </c>
      <c r="G5702" s="16" t="s">
        <v>454</v>
      </c>
      <c r="H5702" s="16" t="s">
        <v>30206</v>
      </c>
      <c r="I5702" s="16" t="s">
        <v>30207</v>
      </c>
      <c r="J5702" s="16" t="s">
        <v>30208</v>
      </c>
      <c r="K5702" s="16" t="s">
        <v>54</v>
      </c>
    </row>
    <row r="5703" spans="1:11" x14ac:dyDescent="0.25">
      <c r="A5703" s="21" t="s">
        <v>45</v>
      </c>
      <c r="B5703" s="16" t="s">
        <v>30209</v>
      </c>
      <c r="C5703" s="16" t="s">
        <v>30210</v>
      </c>
      <c r="D5703" s="16" t="s">
        <v>30211</v>
      </c>
      <c r="E5703" s="16" t="s">
        <v>80</v>
      </c>
      <c r="F5703" s="16" t="s">
        <v>31</v>
      </c>
      <c r="G5703" s="16" t="s">
        <v>454</v>
      </c>
      <c r="H5703" s="16" t="s">
        <v>29890</v>
      </c>
      <c r="I5703" s="16" t="s">
        <v>29891</v>
      </c>
      <c r="J5703" s="16" t="s">
        <v>30208</v>
      </c>
      <c r="K5703" s="16" t="s">
        <v>54</v>
      </c>
    </row>
    <row r="5704" spans="1:11" x14ac:dyDescent="0.25">
      <c r="A5704" s="21" t="s">
        <v>45</v>
      </c>
      <c r="B5704" s="16" t="s">
        <v>30212</v>
      </c>
      <c r="C5704" s="16" t="s">
        <v>30213</v>
      </c>
      <c r="D5704" s="16" t="s">
        <v>30214</v>
      </c>
      <c r="E5704" s="16" t="s">
        <v>58</v>
      </c>
      <c r="F5704" s="16" t="s">
        <v>31</v>
      </c>
      <c r="G5704" s="16" t="s">
        <v>454</v>
      </c>
      <c r="H5704" s="16" t="s">
        <v>30215</v>
      </c>
      <c r="I5704" s="16" t="s">
        <v>30216</v>
      </c>
      <c r="J5704" s="16" t="s">
        <v>30217</v>
      </c>
      <c r="K5704" s="16" t="s">
        <v>54</v>
      </c>
    </row>
    <row r="5705" spans="1:11" x14ac:dyDescent="0.25">
      <c r="A5705" s="21" t="s">
        <v>45</v>
      </c>
      <c r="B5705" s="16" t="s">
        <v>30218</v>
      </c>
      <c r="C5705" s="16" t="s">
        <v>30219</v>
      </c>
      <c r="D5705" s="16" t="s">
        <v>30220</v>
      </c>
      <c r="E5705" s="16" t="s">
        <v>393</v>
      </c>
      <c r="F5705" s="16" t="s">
        <v>31</v>
      </c>
      <c r="G5705" s="16" t="s">
        <v>454</v>
      </c>
      <c r="H5705" s="16" t="s">
        <v>30221</v>
      </c>
      <c r="I5705" s="16" t="s">
        <v>30222</v>
      </c>
      <c r="J5705" s="16" t="s">
        <v>30217</v>
      </c>
      <c r="K5705" s="16" t="s">
        <v>54</v>
      </c>
    </row>
    <row r="5706" spans="1:11" x14ac:dyDescent="0.25">
      <c r="A5706" s="21" t="s">
        <v>45</v>
      </c>
      <c r="B5706" s="16" t="s">
        <v>30223</v>
      </c>
      <c r="C5706" s="16" t="s">
        <v>30224</v>
      </c>
      <c r="D5706" s="16" t="s">
        <v>30225</v>
      </c>
      <c r="E5706" s="16" t="s">
        <v>138</v>
      </c>
      <c r="F5706" s="16" t="s">
        <v>31</v>
      </c>
      <c r="G5706" s="16" t="s">
        <v>30226</v>
      </c>
      <c r="H5706" s="16" t="s">
        <v>30227</v>
      </c>
      <c r="I5706" s="16" t="s">
        <v>5185</v>
      </c>
      <c r="J5706" s="16" t="s">
        <v>30228</v>
      </c>
      <c r="K5706" s="16" t="s">
        <v>54</v>
      </c>
    </row>
    <row r="5707" spans="1:11" x14ac:dyDescent="0.25">
      <c r="A5707" s="21" t="s">
        <v>45</v>
      </c>
      <c r="B5707" s="16" t="s">
        <v>30229</v>
      </c>
      <c r="C5707" s="16" t="s">
        <v>30230</v>
      </c>
      <c r="D5707" s="16" t="s">
        <v>30231</v>
      </c>
      <c r="E5707" s="16" t="s">
        <v>66</v>
      </c>
      <c r="F5707" s="16" t="s">
        <v>31</v>
      </c>
      <c r="G5707" s="16" t="s">
        <v>454</v>
      </c>
      <c r="H5707" s="16" t="s">
        <v>30232</v>
      </c>
      <c r="I5707" s="16" t="s">
        <v>30233</v>
      </c>
      <c r="J5707" s="16" t="s">
        <v>30234</v>
      </c>
      <c r="K5707" s="16" t="s">
        <v>54</v>
      </c>
    </row>
    <row r="5708" spans="1:11" x14ac:dyDescent="0.25">
      <c r="A5708" s="21" t="s">
        <v>45</v>
      </c>
      <c r="B5708" s="16" t="s">
        <v>30235</v>
      </c>
      <c r="C5708" s="16" t="s">
        <v>30236</v>
      </c>
      <c r="D5708" s="16" t="s">
        <v>30237</v>
      </c>
      <c r="E5708" s="16" t="s">
        <v>66</v>
      </c>
      <c r="F5708" s="16" t="s">
        <v>31</v>
      </c>
      <c r="G5708" s="16" t="s">
        <v>454</v>
      </c>
      <c r="H5708" s="16" t="s">
        <v>30238</v>
      </c>
      <c r="I5708" s="16" t="s">
        <v>30239</v>
      </c>
      <c r="J5708" s="16" t="s">
        <v>30234</v>
      </c>
      <c r="K5708" s="16" t="s">
        <v>54</v>
      </c>
    </row>
    <row r="5709" spans="1:11" x14ac:dyDescent="0.25">
      <c r="A5709" s="21" t="s">
        <v>45</v>
      </c>
      <c r="B5709" s="16" t="s">
        <v>30240</v>
      </c>
      <c r="C5709" s="16" t="s">
        <v>30241</v>
      </c>
      <c r="D5709" s="16" t="s">
        <v>30242</v>
      </c>
      <c r="E5709" s="16" t="s">
        <v>393</v>
      </c>
      <c r="F5709" s="16" t="s">
        <v>31</v>
      </c>
      <c r="G5709" s="16" t="s">
        <v>454</v>
      </c>
      <c r="H5709" s="16" t="s">
        <v>1395</v>
      </c>
      <c r="I5709" s="16" t="s">
        <v>30243</v>
      </c>
      <c r="J5709" s="16" t="s">
        <v>30244</v>
      </c>
      <c r="K5709" s="16" t="s">
        <v>54</v>
      </c>
    </row>
    <row r="5710" spans="1:11" x14ac:dyDescent="0.25">
      <c r="A5710" s="21" t="s">
        <v>45</v>
      </c>
      <c r="B5710" s="16" t="s">
        <v>30245</v>
      </c>
      <c r="C5710" s="16" t="s">
        <v>30246</v>
      </c>
      <c r="D5710" s="16" t="s">
        <v>30247</v>
      </c>
      <c r="E5710" s="16" t="s">
        <v>58</v>
      </c>
      <c r="F5710" s="16" t="s">
        <v>31</v>
      </c>
      <c r="G5710" s="16" t="s">
        <v>454</v>
      </c>
      <c r="H5710" s="16" t="s">
        <v>30248</v>
      </c>
      <c r="I5710" s="16" t="s">
        <v>30249</v>
      </c>
      <c r="J5710" s="16" t="s">
        <v>30250</v>
      </c>
      <c r="K5710" s="16" t="s">
        <v>54</v>
      </c>
    </row>
    <row r="5711" spans="1:11" x14ac:dyDescent="0.25">
      <c r="A5711" s="21" t="s">
        <v>45</v>
      </c>
      <c r="B5711" s="16" t="s">
        <v>30251</v>
      </c>
      <c r="C5711" s="16" t="s">
        <v>30252</v>
      </c>
      <c r="D5711" s="16" t="s">
        <v>30253</v>
      </c>
      <c r="E5711" s="16" t="s">
        <v>58</v>
      </c>
      <c r="F5711" s="16" t="s">
        <v>31</v>
      </c>
      <c r="G5711" s="16" t="s">
        <v>454</v>
      </c>
      <c r="H5711" s="16" t="s">
        <v>30254</v>
      </c>
      <c r="I5711" s="16" t="s">
        <v>30255</v>
      </c>
      <c r="J5711" s="16" t="s">
        <v>30256</v>
      </c>
      <c r="K5711" s="16" t="s">
        <v>54</v>
      </c>
    </row>
    <row r="5712" spans="1:11" x14ac:dyDescent="0.25">
      <c r="A5712" s="21" t="s">
        <v>45</v>
      </c>
      <c r="B5712" s="16" t="s">
        <v>30257</v>
      </c>
      <c r="C5712" s="16" t="s">
        <v>30258</v>
      </c>
      <c r="D5712" s="16" t="s">
        <v>30259</v>
      </c>
      <c r="E5712" s="16" t="s">
        <v>58</v>
      </c>
      <c r="F5712" s="16" t="s">
        <v>31</v>
      </c>
      <c r="G5712" s="16" t="s">
        <v>454</v>
      </c>
      <c r="H5712" s="16" t="s">
        <v>30260</v>
      </c>
      <c r="I5712" s="16" t="s">
        <v>30261</v>
      </c>
      <c r="J5712" s="16" t="s">
        <v>30262</v>
      </c>
      <c r="K5712" s="16" t="s">
        <v>54</v>
      </c>
    </row>
    <row r="5713" spans="1:11" x14ac:dyDescent="0.25">
      <c r="A5713" s="21" t="s">
        <v>45</v>
      </c>
      <c r="B5713" s="16" t="s">
        <v>30263</v>
      </c>
      <c r="C5713" s="16" t="s">
        <v>30264</v>
      </c>
      <c r="D5713" s="16" t="s">
        <v>30265</v>
      </c>
      <c r="E5713" s="16" t="s">
        <v>49</v>
      </c>
      <c r="F5713" s="16" t="s">
        <v>31</v>
      </c>
      <c r="G5713" s="16" t="s">
        <v>454</v>
      </c>
      <c r="H5713" s="16" t="s">
        <v>30266</v>
      </c>
      <c r="I5713" s="16" t="s">
        <v>30267</v>
      </c>
      <c r="J5713" s="16" t="s">
        <v>30262</v>
      </c>
      <c r="K5713" s="16" t="s">
        <v>54</v>
      </c>
    </row>
    <row r="5714" spans="1:11" x14ac:dyDescent="0.25">
      <c r="A5714" s="21" t="s">
        <v>45</v>
      </c>
      <c r="B5714" s="16" t="s">
        <v>30268</v>
      </c>
      <c r="C5714" s="16" t="s">
        <v>30269</v>
      </c>
      <c r="D5714" s="16" t="s">
        <v>30270</v>
      </c>
      <c r="E5714" s="16" t="s">
        <v>393</v>
      </c>
      <c r="F5714" s="16" t="s">
        <v>31</v>
      </c>
      <c r="G5714" s="16" t="s">
        <v>454</v>
      </c>
      <c r="H5714" s="16" t="s">
        <v>30271</v>
      </c>
      <c r="I5714" s="16" t="s">
        <v>30272</v>
      </c>
      <c r="J5714" s="16" t="s">
        <v>30273</v>
      </c>
      <c r="K5714" s="16" t="s">
        <v>54</v>
      </c>
    </row>
    <row r="5715" spans="1:11" x14ac:dyDescent="0.25">
      <c r="A5715" s="21" t="s">
        <v>45</v>
      </c>
      <c r="B5715" s="16" t="s">
        <v>30274</v>
      </c>
      <c r="C5715" s="16" t="s">
        <v>30275</v>
      </c>
      <c r="D5715" s="16" t="s">
        <v>30276</v>
      </c>
      <c r="E5715" s="16" t="s">
        <v>58</v>
      </c>
      <c r="F5715" s="16" t="s">
        <v>31</v>
      </c>
      <c r="G5715" s="16" t="s">
        <v>454</v>
      </c>
      <c r="H5715" s="16" t="s">
        <v>30277</v>
      </c>
      <c r="I5715" s="16" t="s">
        <v>30278</v>
      </c>
      <c r="J5715" s="16" t="s">
        <v>30279</v>
      </c>
      <c r="K5715" s="16" t="s">
        <v>54</v>
      </c>
    </row>
    <row r="5716" spans="1:11" x14ac:dyDescent="0.25">
      <c r="A5716" s="21" t="s">
        <v>45</v>
      </c>
      <c r="B5716" s="16" t="s">
        <v>30280</v>
      </c>
      <c r="C5716" s="16" t="s">
        <v>30281</v>
      </c>
      <c r="D5716" s="16" t="s">
        <v>30282</v>
      </c>
      <c r="E5716" s="16" t="s">
        <v>58</v>
      </c>
      <c r="F5716" s="16" t="s">
        <v>31</v>
      </c>
      <c r="G5716" s="16" t="s">
        <v>30283</v>
      </c>
      <c r="H5716" s="16" t="s">
        <v>30284</v>
      </c>
      <c r="I5716" s="16" t="s">
        <v>30285</v>
      </c>
      <c r="J5716" s="16" t="s">
        <v>30286</v>
      </c>
      <c r="K5716" s="16" t="s">
        <v>54</v>
      </c>
    </row>
    <row r="5717" spans="1:11" x14ac:dyDescent="0.25">
      <c r="A5717" s="21" t="s">
        <v>45</v>
      </c>
      <c r="B5717" s="16" t="s">
        <v>30287</v>
      </c>
      <c r="C5717" s="16" t="s">
        <v>30288</v>
      </c>
      <c r="D5717" s="16" t="s">
        <v>30289</v>
      </c>
      <c r="E5717" s="16" t="s">
        <v>58</v>
      </c>
      <c r="F5717" s="16" t="s">
        <v>31</v>
      </c>
      <c r="G5717" s="16" t="s">
        <v>126</v>
      </c>
      <c r="H5717" s="16" t="s">
        <v>30290</v>
      </c>
      <c r="I5717" s="16" t="s">
        <v>5486</v>
      </c>
      <c r="J5717" s="16" t="s">
        <v>30286</v>
      </c>
      <c r="K5717" s="16" t="s">
        <v>54</v>
      </c>
    </row>
    <row r="5718" spans="1:11" x14ac:dyDescent="0.25">
      <c r="A5718" s="21" t="s">
        <v>45</v>
      </c>
      <c r="B5718" s="16" t="s">
        <v>30291</v>
      </c>
      <c r="C5718" s="16" t="s">
        <v>30292</v>
      </c>
      <c r="D5718" s="16" t="s">
        <v>30293</v>
      </c>
      <c r="E5718" s="16" t="s">
        <v>138</v>
      </c>
      <c r="F5718" s="16" t="s">
        <v>31</v>
      </c>
      <c r="G5718" s="16" t="s">
        <v>2388</v>
      </c>
      <c r="H5718" s="16" t="s">
        <v>30294</v>
      </c>
      <c r="I5718" s="16" t="s">
        <v>24743</v>
      </c>
      <c r="J5718" s="16" t="s">
        <v>30286</v>
      </c>
      <c r="K5718" s="16" t="s">
        <v>54</v>
      </c>
    </row>
    <row r="5719" spans="1:11" x14ac:dyDescent="0.25">
      <c r="A5719" s="21" t="s">
        <v>45</v>
      </c>
      <c r="B5719" s="16" t="s">
        <v>14118</v>
      </c>
      <c r="C5719" s="16" t="s">
        <v>30295</v>
      </c>
      <c r="D5719" s="16" t="s">
        <v>30296</v>
      </c>
      <c r="E5719" s="16" t="s">
        <v>66</v>
      </c>
      <c r="F5719" s="16" t="s">
        <v>31</v>
      </c>
      <c r="G5719" s="16" t="s">
        <v>12694</v>
      </c>
      <c r="H5719" s="16" t="s">
        <v>30297</v>
      </c>
      <c r="I5719" s="16" t="s">
        <v>4102</v>
      </c>
      <c r="J5719" s="16" t="s">
        <v>30298</v>
      </c>
      <c r="K5719" s="16" t="s">
        <v>54</v>
      </c>
    </row>
    <row r="5720" spans="1:11" x14ac:dyDescent="0.25">
      <c r="A5720" s="21" t="s">
        <v>45</v>
      </c>
      <c r="B5720" s="16" t="s">
        <v>30299</v>
      </c>
      <c r="C5720" s="16" t="s">
        <v>30300</v>
      </c>
      <c r="D5720" s="16" t="s">
        <v>30301</v>
      </c>
      <c r="E5720" s="16" t="s">
        <v>66</v>
      </c>
      <c r="F5720" s="16" t="s">
        <v>31</v>
      </c>
      <c r="G5720" s="16" t="s">
        <v>454</v>
      </c>
      <c r="H5720" s="16" t="s">
        <v>1583</v>
      </c>
      <c r="I5720" s="16" t="s">
        <v>7253</v>
      </c>
      <c r="J5720" s="16" t="s">
        <v>30302</v>
      </c>
      <c r="K5720" s="16" t="s">
        <v>54</v>
      </c>
    </row>
    <row r="5721" spans="1:11" x14ac:dyDescent="0.25">
      <c r="A5721" s="21" t="s">
        <v>45</v>
      </c>
      <c r="B5721" s="16" t="s">
        <v>30303</v>
      </c>
      <c r="C5721" s="16" t="s">
        <v>30304</v>
      </c>
      <c r="D5721" s="16" t="s">
        <v>30305</v>
      </c>
      <c r="E5721" s="16" t="s">
        <v>80</v>
      </c>
      <c r="F5721" s="16" t="s">
        <v>31</v>
      </c>
      <c r="G5721" s="16" t="s">
        <v>454</v>
      </c>
      <c r="H5721" s="16" t="s">
        <v>30306</v>
      </c>
      <c r="I5721" s="16" t="s">
        <v>15869</v>
      </c>
      <c r="J5721" s="16" t="s">
        <v>30307</v>
      </c>
      <c r="K5721" s="16" t="s">
        <v>54</v>
      </c>
    </row>
    <row r="5722" spans="1:11" x14ac:dyDescent="0.25">
      <c r="A5722" s="21" t="s">
        <v>45</v>
      </c>
      <c r="B5722" s="16" t="s">
        <v>30308</v>
      </c>
      <c r="C5722" s="16" t="s">
        <v>30309</v>
      </c>
      <c r="D5722" s="16" t="s">
        <v>30310</v>
      </c>
      <c r="E5722" s="16" t="s">
        <v>58</v>
      </c>
      <c r="F5722" s="16" t="s">
        <v>31</v>
      </c>
      <c r="G5722" s="16" t="s">
        <v>454</v>
      </c>
      <c r="H5722" s="16" t="s">
        <v>11279</v>
      </c>
      <c r="I5722" s="16" t="s">
        <v>30311</v>
      </c>
      <c r="J5722" s="16" t="s">
        <v>30312</v>
      </c>
      <c r="K5722" s="16" t="s">
        <v>54</v>
      </c>
    </row>
    <row r="5723" spans="1:11" x14ac:dyDescent="0.25">
      <c r="A5723" s="21" t="s">
        <v>45</v>
      </c>
      <c r="B5723" s="16" t="s">
        <v>30313</v>
      </c>
      <c r="C5723" s="16" t="s">
        <v>30314</v>
      </c>
      <c r="D5723" s="16" t="s">
        <v>30315</v>
      </c>
      <c r="E5723" s="16" t="s">
        <v>58</v>
      </c>
      <c r="F5723" s="16" t="s">
        <v>31</v>
      </c>
      <c r="G5723" s="16" t="s">
        <v>454</v>
      </c>
      <c r="H5723" s="16" t="s">
        <v>30316</v>
      </c>
      <c r="I5723" s="16" t="s">
        <v>30317</v>
      </c>
      <c r="J5723" s="16" t="s">
        <v>30318</v>
      </c>
      <c r="K5723" s="16" t="s">
        <v>54</v>
      </c>
    </row>
    <row r="5724" spans="1:11" x14ac:dyDescent="0.25">
      <c r="A5724" s="21" t="s">
        <v>45</v>
      </c>
      <c r="B5724" s="16" t="s">
        <v>30319</v>
      </c>
      <c r="C5724" s="16" t="s">
        <v>30320</v>
      </c>
      <c r="D5724" s="16" t="s">
        <v>30321</v>
      </c>
      <c r="E5724" s="16" t="s">
        <v>66</v>
      </c>
      <c r="F5724" s="16" t="s">
        <v>31</v>
      </c>
      <c r="G5724" s="16" t="s">
        <v>454</v>
      </c>
      <c r="H5724" s="16" t="s">
        <v>30322</v>
      </c>
      <c r="I5724" s="16" t="s">
        <v>30323</v>
      </c>
      <c r="J5724" s="16" t="s">
        <v>30324</v>
      </c>
      <c r="K5724" s="16" t="s">
        <v>54</v>
      </c>
    </row>
    <row r="5725" spans="1:11" x14ac:dyDescent="0.25">
      <c r="A5725" s="21" t="s">
        <v>45</v>
      </c>
      <c r="B5725" s="16" t="s">
        <v>30325</v>
      </c>
      <c r="C5725" s="16" t="s">
        <v>30326</v>
      </c>
      <c r="D5725" s="16" t="s">
        <v>30327</v>
      </c>
      <c r="E5725" s="16" t="s">
        <v>73</v>
      </c>
      <c r="F5725" s="16" t="s">
        <v>31</v>
      </c>
      <c r="G5725" s="16" t="s">
        <v>454</v>
      </c>
      <c r="H5725" s="16" t="s">
        <v>30328</v>
      </c>
      <c r="I5725" s="16" t="s">
        <v>30329</v>
      </c>
      <c r="J5725" s="16" t="s">
        <v>30324</v>
      </c>
      <c r="K5725" s="16" t="s">
        <v>54</v>
      </c>
    </row>
    <row r="5726" spans="1:11" x14ac:dyDescent="0.25">
      <c r="A5726" s="21" t="s">
        <v>45</v>
      </c>
      <c r="B5726" s="16" t="s">
        <v>30330</v>
      </c>
      <c r="C5726" s="16" t="s">
        <v>30331</v>
      </c>
      <c r="D5726" s="16" t="s">
        <v>30332</v>
      </c>
      <c r="E5726" s="16" t="s">
        <v>30333</v>
      </c>
      <c r="F5726" s="16" t="s">
        <v>31</v>
      </c>
      <c r="G5726" s="16" t="s">
        <v>454</v>
      </c>
      <c r="H5726" s="16" t="s">
        <v>30334</v>
      </c>
      <c r="I5726" s="16" t="s">
        <v>12133</v>
      </c>
      <c r="J5726" s="16" t="s">
        <v>30324</v>
      </c>
      <c r="K5726" s="16" t="s">
        <v>54</v>
      </c>
    </row>
    <row r="5727" spans="1:11" x14ac:dyDescent="0.25">
      <c r="A5727" s="21" t="s">
        <v>45</v>
      </c>
      <c r="B5727" s="16" t="s">
        <v>30335</v>
      </c>
      <c r="C5727" s="16" t="s">
        <v>30336</v>
      </c>
      <c r="D5727" s="16" t="s">
        <v>30337</v>
      </c>
      <c r="E5727" s="16" t="s">
        <v>393</v>
      </c>
      <c r="F5727" s="16" t="s">
        <v>31</v>
      </c>
      <c r="G5727" s="16" t="s">
        <v>454</v>
      </c>
      <c r="H5727" s="16" t="s">
        <v>29834</v>
      </c>
      <c r="I5727" s="16" t="s">
        <v>29835</v>
      </c>
      <c r="J5727" s="16" t="s">
        <v>30338</v>
      </c>
      <c r="K5727" s="16" t="s">
        <v>54</v>
      </c>
    </row>
    <row r="5728" spans="1:11" x14ac:dyDescent="0.25">
      <c r="A5728" s="21" t="s">
        <v>45</v>
      </c>
      <c r="B5728" s="16" t="s">
        <v>30339</v>
      </c>
      <c r="C5728" s="16" t="s">
        <v>30340</v>
      </c>
      <c r="D5728" s="16" t="s">
        <v>30341</v>
      </c>
      <c r="E5728" s="16" t="s">
        <v>80</v>
      </c>
      <c r="F5728" s="16" t="s">
        <v>31</v>
      </c>
      <c r="G5728" s="16" t="s">
        <v>454</v>
      </c>
      <c r="H5728" s="16" t="s">
        <v>30342</v>
      </c>
      <c r="I5728" s="16" t="s">
        <v>30343</v>
      </c>
      <c r="J5728" s="16" t="s">
        <v>30338</v>
      </c>
      <c r="K5728" s="16" t="s">
        <v>54</v>
      </c>
    </row>
    <row r="5729" spans="1:11" x14ac:dyDescent="0.25">
      <c r="A5729" s="21" t="s">
        <v>45</v>
      </c>
      <c r="B5729" s="16" t="s">
        <v>30344</v>
      </c>
      <c r="C5729" s="16" t="s">
        <v>30345</v>
      </c>
      <c r="D5729" s="16" t="s">
        <v>30346</v>
      </c>
      <c r="E5729" s="16" t="s">
        <v>73</v>
      </c>
      <c r="F5729" s="16" t="s">
        <v>31</v>
      </c>
      <c r="G5729" s="16" t="s">
        <v>454</v>
      </c>
      <c r="H5729" s="16" t="s">
        <v>30347</v>
      </c>
      <c r="I5729" s="16" t="s">
        <v>30348</v>
      </c>
      <c r="J5729" s="16" t="s">
        <v>30349</v>
      </c>
      <c r="K5729" s="16" t="s">
        <v>54</v>
      </c>
    </row>
    <row r="5730" spans="1:11" x14ac:dyDescent="0.25">
      <c r="A5730" s="21" t="s">
        <v>45</v>
      </c>
      <c r="B5730" s="16" t="s">
        <v>30350</v>
      </c>
      <c r="C5730" s="16" t="s">
        <v>30351</v>
      </c>
      <c r="D5730" s="16" t="s">
        <v>30352</v>
      </c>
      <c r="E5730" s="16" t="s">
        <v>393</v>
      </c>
      <c r="F5730" s="16" t="s">
        <v>31</v>
      </c>
      <c r="G5730" s="16" t="s">
        <v>454</v>
      </c>
      <c r="H5730" s="16" t="s">
        <v>30353</v>
      </c>
      <c r="I5730" s="16" t="s">
        <v>30354</v>
      </c>
      <c r="J5730" s="16" t="s">
        <v>30355</v>
      </c>
      <c r="K5730" s="16" t="s">
        <v>54</v>
      </c>
    </row>
    <row r="5731" spans="1:11" x14ac:dyDescent="0.25">
      <c r="A5731" s="21" t="s">
        <v>45</v>
      </c>
      <c r="B5731" s="16" t="s">
        <v>30356</v>
      </c>
      <c r="C5731" s="16" t="s">
        <v>30357</v>
      </c>
      <c r="D5731" s="16" t="s">
        <v>30358</v>
      </c>
      <c r="E5731" s="16" t="s">
        <v>58</v>
      </c>
      <c r="F5731" s="16" t="s">
        <v>31</v>
      </c>
      <c r="G5731" s="16" t="s">
        <v>454</v>
      </c>
      <c r="H5731" s="16" t="s">
        <v>30359</v>
      </c>
      <c r="I5731" s="16" t="s">
        <v>30360</v>
      </c>
      <c r="J5731" s="16" t="s">
        <v>30355</v>
      </c>
      <c r="K5731" s="16" t="s">
        <v>54</v>
      </c>
    </row>
    <row r="5732" spans="1:11" x14ac:dyDescent="0.25">
      <c r="A5732" s="21" t="s">
        <v>45</v>
      </c>
      <c r="B5732" s="16" t="s">
        <v>30361</v>
      </c>
      <c r="C5732" s="16" t="s">
        <v>30362</v>
      </c>
      <c r="D5732" s="16" t="s">
        <v>30363</v>
      </c>
      <c r="E5732" s="16" t="s">
        <v>66</v>
      </c>
      <c r="F5732" s="16" t="s">
        <v>31</v>
      </c>
      <c r="G5732" s="16" t="s">
        <v>12694</v>
      </c>
      <c r="H5732" s="16" t="s">
        <v>30364</v>
      </c>
      <c r="I5732" s="16" t="s">
        <v>16640</v>
      </c>
      <c r="J5732" s="16" t="s">
        <v>30365</v>
      </c>
      <c r="K5732" s="16" t="s">
        <v>54</v>
      </c>
    </row>
    <row r="5733" spans="1:11" x14ac:dyDescent="0.25">
      <c r="A5733" s="21" t="s">
        <v>45</v>
      </c>
      <c r="B5733" s="16" t="s">
        <v>15102</v>
      </c>
      <c r="C5733" s="16" t="s">
        <v>30366</v>
      </c>
      <c r="D5733" s="16" t="s">
        <v>30367</v>
      </c>
      <c r="E5733" s="16" t="s">
        <v>80</v>
      </c>
      <c r="F5733" s="16" t="s">
        <v>31</v>
      </c>
      <c r="G5733" s="16" t="s">
        <v>12694</v>
      </c>
      <c r="H5733" s="16" t="s">
        <v>30368</v>
      </c>
      <c r="I5733" s="16" t="s">
        <v>3864</v>
      </c>
      <c r="J5733" s="16" t="s">
        <v>30365</v>
      </c>
      <c r="K5733" s="16" t="s">
        <v>54</v>
      </c>
    </row>
    <row r="5734" spans="1:11" x14ac:dyDescent="0.25">
      <c r="A5734" s="21" t="s">
        <v>45</v>
      </c>
      <c r="B5734" s="16" t="s">
        <v>30369</v>
      </c>
      <c r="C5734" s="16" t="s">
        <v>30370</v>
      </c>
      <c r="D5734" s="16" t="s">
        <v>30371</v>
      </c>
      <c r="E5734" s="16" t="s">
        <v>58</v>
      </c>
      <c r="F5734" s="16" t="s">
        <v>31</v>
      </c>
      <c r="G5734" s="16" t="s">
        <v>12694</v>
      </c>
      <c r="H5734" s="16" t="s">
        <v>30372</v>
      </c>
      <c r="I5734" s="16" t="s">
        <v>2066</v>
      </c>
      <c r="J5734" s="16" t="s">
        <v>30373</v>
      </c>
      <c r="K5734" s="16" t="s">
        <v>54</v>
      </c>
    </row>
    <row r="5735" spans="1:11" x14ac:dyDescent="0.25">
      <c r="A5735" s="21" t="s">
        <v>45</v>
      </c>
      <c r="B5735" s="16" t="s">
        <v>30374</v>
      </c>
      <c r="C5735" s="16" t="s">
        <v>30375</v>
      </c>
      <c r="D5735" s="16" t="s">
        <v>30376</v>
      </c>
      <c r="E5735" s="16" t="s">
        <v>66</v>
      </c>
      <c r="F5735" s="16" t="s">
        <v>31</v>
      </c>
      <c r="G5735" s="16" t="s">
        <v>454</v>
      </c>
      <c r="H5735" s="16" t="s">
        <v>30377</v>
      </c>
      <c r="I5735" s="16" t="s">
        <v>30378</v>
      </c>
      <c r="J5735" s="16" t="s">
        <v>30379</v>
      </c>
      <c r="K5735" s="16" t="s">
        <v>54</v>
      </c>
    </row>
    <row r="5736" spans="1:11" x14ac:dyDescent="0.25">
      <c r="A5736" s="21" t="s">
        <v>45</v>
      </c>
      <c r="B5736" s="16" t="s">
        <v>30380</v>
      </c>
      <c r="C5736" s="16" t="s">
        <v>30381</v>
      </c>
      <c r="D5736" s="16" t="s">
        <v>30382</v>
      </c>
      <c r="E5736" s="16" t="s">
        <v>58</v>
      </c>
      <c r="F5736" s="16" t="s">
        <v>31</v>
      </c>
      <c r="G5736" s="16" t="s">
        <v>454</v>
      </c>
      <c r="H5736" s="16" t="s">
        <v>30383</v>
      </c>
      <c r="I5736" s="16" t="s">
        <v>6687</v>
      </c>
      <c r="J5736" s="16" t="s">
        <v>30379</v>
      </c>
      <c r="K5736" s="16" t="s">
        <v>54</v>
      </c>
    </row>
    <row r="5737" spans="1:11" x14ac:dyDescent="0.25">
      <c r="A5737" s="21" t="s">
        <v>45</v>
      </c>
      <c r="B5737" s="16" t="s">
        <v>30384</v>
      </c>
      <c r="C5737" s="16" t="s">
        <v>30385</v>
      </c>
      <c r="D5737" s="16" t="s">
        <v>30386</v>
      </c>
      <c r="E5737" s="16" t="s">
        <v>58</v>
      </c>
      <c r="F5737" s="16" t="s">
        <v>31</v>
      </c>
      <c r="G5737" s="16" t="s">
        <v>454</v>
      </c>
      <c r="H5737" s="16" t="s">
        <v>30387</v>
      </c>
      <c r="I5737" s="16" t="s">
        <v>30388</v>
      </c>
      <c r="J5737" s="16" t="s">
        <v>30389</v>
      </c>
      <c r="K5737" s="16" t="s">
        <v>54</v>
      </c>
    </row>
    <row r="5738" spans="1:11" x14ac:dyDescent="0.25">
      <c r="A5738" s="21" t="s">
        <v>45</v>
      </c>
      <c r="B5738" s="16" t="s">
        <v>30390</v>
      </c>
      <c r="C5738" s="16" t="s">
        <v>30391</v>
      </c>
      <c r="D5738" s="16" t="s">
        <v>30392</v>
      </c>
      <c r="E5738" s="16" t="s">
        <v>393</v>
      </c>
      <c r="F5738" s="16" t="s">
        <v>31</v>
      </c>
      <c r="G5738" s="16" t="s">
        <v>454</v>
      </c>
      <c r="H5738" s="16" t="s">
        <v>30393</v>
      </c>
      <c r="I5738" s="16" t="s">
        <v>30394</v>
      </c>
      <c r="J5738" s="16" t="s">
        <v>30389</v>
      </c>
      <c r="K5738" s="16" t="s">
        <v>54</v>
      </c>
    </row>
    <row r="5739" spans="1:11" x14ac:dyDescent="0.25">
      <c r="A5739" s="21" t="s">
        <v>45</v>
      </c>
      <c r="B5739" s="16" t="s">
        <v>30395</v>
      </c>
      <c r="C5739" s="16" t="s">
        <v>30396</v>
      </c>
      <c r="D5739" s="16" t="s">
        <v>30397</v>
      </c>
      <c r="E5739" s="16" t="s">
        <v>393</v>
      </c>
      <c r="F5739" s="16" t="s">
        <v>31</v>
      </c>
      <c r="G5739" s="16" t="s">
        <v>454</v>
      </c>
      <c r="H5739" s="16" t="s">
        <v>29834</v>
      </c>
      <c r="I5739" s="16" t="s">
        <v>29835</v>
      </c>
      <c r="J5739" s="16" t="s">
        <v>30398</v>
      </c>
      <c r="K5739" s="16" t="s">
        <v>54</v>
      </c>
    </row>
    <row r="5740" spans="1:11" x14ac:dyDescent="0.25">
      <c r="A5740" s="21" t="s">
        <v>45</v>
      </c>
      <c r="B5740" s="16" t="s">
        <v>30399</v>
      </c>
      <c r="C5740" s="16" t="s">
        <v>30400</v>
      </c>
      <c r="D5740" s="16" t="s">
        <v>30401</v>
      </c>
      <c r="E5740" s="16" t="s">
        <v>80</v>
      </c>
      <c r="F5740" s="16" t="s">
        <v>31</v>
      </c>
      <c r="G5740" s="16" t="s">
        <v>454</v>
      </c>
      <c r="H5740" s="16" t="s">
        <v>30402</v>
      </c>
      <c r="I5740" s="16" t="s">
        <v>30403</v>
      </c>
      <c r="J5740" s="16" t="s">
        <v>30404</v>
      </c>
      <c r="K5740" s="16" t="s">
        <v>54</v>
      </c>
    </row>
    <row r="5741" spans="1:11" x14ac:dyDescent="0.25">
      <c r="A5741" s="21" t="s">
        <v>45</v>
      </c>
      <c r="B5741" s="16" t="s">
        <v>30405</v>
      </c>
      <c r="C5741" s="16" t="s">
        <v>30406</v>
      </c>
      <c r="D5741" s="16" t="s">
        <v>30407</v>
      </c>
      <c r="E5741" s="16" t="s">
        <v>80</v>
      </c>
      <c r="F5741" s="16" t="s">
        <v>31</v>
      </c>
      <c r="G5741" s="16" t="s">
        <v>454</v>
      </c>
      <c r="H5741" s="16" t="s">
        <v>30408</v>
      </c>
      <c r="I5741" s="16" t="s">
        <v>30409</v>
      </c>
      <c r="J5741" s="16" t="s">
        <v>30404</v>
      </c>
      <c r="K5741" s="16" t="s">
        <v>54</v>
      </c>
    </row>
    <row r="5742" spans="1:11" x14ac:dyDescent="0.25">
      <c r="A5742" s="21" t="s">
        <v>45</v>
      </c>
      <c r="B5742" s="16" t="s">
        <v>30410</v>
      </c>
      <c r="C5742" s="16" t="s">
        <v>30411</v>
      </c>
      <c r="D5742" s="16" t="s">
        <v>30412</v>
      </c>
      <c r="E5742" s="16" t="s">
        <v>80</v>
      </c>
      <c r="F5742" s="16" t="s">
        <v>31</v>
      </c>
      <c r="G5742" s="16" t="s">
        <v>454</v>
      </c>
      <c r="H5742" s="16" t="s">
        <v>30413</v>
      </c>
      <c r="I5742" s="16" t="s">
        <v>30277</v>
      </c>
      <c r="J5742" s="16" t="s">
        <v>30414</v>
      </c>
      <c r="K5742" s="16" t="s">
        <v>54</v>
      </c>
    </row>
    <row r="5743" spans="1:11" x14ac:dyDescent="0.25">
      <c r="A5743" s="21" t="s">
        <v>45</v>
      </c>
      <c r="B5743" s="16" t="s">
        <v>30415</v>
      </c>
      <c r="C5743" s="16" t="s">
        <v>30416</v>
      </c>
      <c r="D5743" s="16" t="s">
        <v>30417</v>
      </c>
      <c r="E5743" s="16" t="s">
        <v>393</v>
      </c>
      <c r="F5743" s="16" t="s">
        <v>31</v>
      </c>
      <c r="G5743" s="16" t="s">
        <v>454</v>
      </c>
      <c r="H5743" s="16" t="s">
        <v>30418</v>
      </c>
      <c r="I5743" s="16" t="s">
        <v>30419</v>
      </c>
      <c r="J5743" s="16" t="s">
        <v>30420</v>
      </c>
      <c r="K5743" s="16" t="s">
        <v>54</v>
      </c>
    </row>
    <row r="5744" spans="1:11" x14ac:dyDescent="0.25">
      <c r="A5744" s="21" t="s">
        <v>45</v>
      </c>
      <c r="B5744" s="16" t="s">
        <v>30421</v>
      </c>
      <c r="C5744" s="16" t="s">
        <v>30422</v>
      </c>
      <c r="D5744" s="16" t="s">
        <v>30423</v>
      </c>
      <c r="E5744" s="16" t="s">
        <v>80</v>
      </c>
      <c r="F5744" s="16" t="s">
        <v>31</v>
      </c>
      <c r="G5744" s="16" t="s">
        <v>454</v>
      </c>
      <c r="H5744" s="16" t="s">
        <v>30424</v>
      </c>
      <c r="I5744" s="16" t="s">
        <v>30425</v>
      </c>
      <c r="J5744" s="16" t="s">
        <v>30426</v>
      </c>
      <c r="K5744" s="16" t="s">
        <v>54</v>
      </c>
    </row>
    <row r="5745" spans="1:11" x14ac:dyDescent="0.25">
      <c r="A5745" s="21" t="s">
        <v>45</v>
      </c>
      <c r="B5745" s="16" t="s">
        <v>30427</v>
      </c>
      <c r="C5745" s="16" t="s">
        <v>30428</v>
      </c>
      <c r="D5745" s="16" t="s">
        <v>30429</v>
      </c>
      <c r="E5745" s="16" t="s">
        <v>80</v>
      </c>
      <c r="F5745" s="16" t="s">
        <v>31</v>
      </c>
      <c r="G5745" s="16" t="s">
        <v>454</v>
      </c>
      <c r="H5745" s="16" t="s">
        <v>30430</v>
      </c>
      <c r="I5745" s="16" t="s">
        <v>30431</v>
      </c>
      <c r="J5745" s="16" t="s">
        <v>30432</v>
      </c>
      <c r="K5745" s="16" t="s">
        <v>54</v>
      </c>
    </row>
    <row r="5746" spans="1:11" x14ac:dyDescent="0.25">
      <c r="A5746" s="21" t="s">
        <v>45</v>
      </c>
      <c r="B5746" s="16" t="s">
        <v>30433</v>
      </c>
      <c r="C5746" s="16" t="s">
        <v>30434</v>
      </c>
      <c r="D5746" s="16" t="s">
        <v>30435</v>
      </c>
      <c r="E5746" s="16" t="s">
        <v>66</v>
      </c>
      <c r="F5746" s="16" t="s">
        <v>31</v>
      </c>
      <c r="G5746" s="16" t="s">
        <v>454</v>
      </c>
      <c r="H5746" s="16" t="s">
        <v>30436</v>
      </c>
      <c r="I5746" s="16" t="s">
        <v>14058</v>
      </c>
      <c r="J5746" s="16" t="s">
        <v>30437</v>
      </c>
      <c r="K5746" s="16" t="s">
        <v>54</v>
      </c>
    </row>
    <row r="5747" spans="1:11" x14ac:dyDescent="0.25">
      <c r="A5747" s="21" t="s">
        <v>45</v>
      </c>
      <c r="B5747" s="16" t="s">
        <v>30438</v>
      </c>
      <c r="C5747" s="16" t="s">
        <v>30439</v>
      </c>
      <c r="D5747" s="16" t="s">
        <v>30440</v>
      </c>
      <c r="E5747" s="16" t="s">
        <v>393</v>
      </c>
      <c r="F5747" s="16" t="s">
        <v>31</v>
      </c>
      <c r="G5747" s="16" t="s">
        <v>454</v>
      </c>
      <c r="H5747" s="16" t="s">
        <v>30441</v>
      </c>
      <c r="I5747" s="16" t="s">
        <v>30442</v>
      </c>
      <c r="J5747" s="16" t="s">
        <v>30443</v>
      </c>
      <c r="K5747" s="16" t="s">
        <v>54</v>
      </c>
    </row>
    <row r="5748" spans="1:11" x14ac:dyDescent="0.25">
      <c r="A5748" s="21" t="s">
        <v>45</v>
      </c>
      <c r="B5748" s="16" t="s">
        <v>30444</v>
      </c>
      <c r="C5748" s="16" t="s">
        <v>30445</v>
      </c>
      <c r="D5748" s="16" t="s">
        <v>30446</v>
      </c>
      <c r="E5748" s="16" t="s">
        <v>393</v>
      </c>
      <c r="F5748" s="16" t="s">
        <v>31</v>
      </c>
      <c r="G5748" s="16" t="s">
        <v>454</v>
      </c>
      <c r="H5748" s="16" t="s">
        <v>30447</v>
      </c>
      <c r="I5748" s="16" t="s">
        <v>30448</v>
      </c>
      <c r="J5748" s="16" t="s">
        <v>30443</v>
      </c>
      <c r="K5748" s="16" t="s">
        <v>54</v>
      </c>
    </row>
    <row r="5749" spans="1:11" x14ac:dyDescent="0.25">
      <c r="A5749" s="21" t="s">
        <v>45</v>
      </c>
      <c r="B5749" s="16" t="s">
        <v>30449</v>
      </c>
      <c r="C5749" s="16" t="s">
        <v>30450</v>
      </c>
      <c r="D5749" s="16" t="s">
        <v>30451</v>
      </c>
      <c r="E5749" s="16" t="s">
        <v>379</v>
      </c>
      <c r="F5749" s="16" t="s">
        <v>31</v>
      </c>
      <c r="G5749" s="16" t="s">
        <v>454</v>
      </c>
      <c r="H5749" s="16" t="s">
        <v>30452</v>
      </c>
      <c r="I5749" s="16" t="s">
        <v>30453</v>
      </c>
      <c r="J5749" s="16" t="s">
        <v>30454</v>
      </c>
      <c r="K5749" s="16" t="s">
        <v>54</v>
      </c>
    </row>
    <row r="5750" spans="1:11" x14ac:dyDescent="0.25">
      <c r="A5750" s="21" t="s">
        <v>45</v>
      </c>
      <c r="B5750" s="16" t="s">
        <v>30455</v>
      </c>
      <c r="C5750" s="16" t="s">
        <v>30456</v>
      </c>
      <c r="D5750" s="16" t="s">
        <v>30457</v>
      </c>
      <c r="E5750" s="16" t="s">
        <v>80</v>
      </c>
      <c r="F5750" s="16" t="s">
        <v>31</v>
      </c>
      <c r="G5750" s="16" t="s">
        <v>454</v>
      </c>
      <c r="H5750" s="16" t="s">
        <v>30458</v>
      </c>
      <c r="I5750" s="16" t="s">
        <v>30459</v>
      </c>
      <c r="J5750" s="16" t="s">
        <v>30460</v>
      </c>
      <c r="K5750" s="16" t="s">
        <v>54</v>
      </c>
    </row>
    <row r="5751" spans="1:11" x14ac:dyDescent="0.25">
      <c r="A5751" s="21" t="s">
        <v>45</v>
      </c>
      <c r="B5751" s="16" t="s">
        <v>30461</v>
      </c>
      <c r="C5751" s="16" t="s">
        <v>30462</v>
      </c>
      <c r="D5751" s="16" t="s">
        <v>30463</v>
      </c>
      <c r="E5751" s="16" t="s">
        <v>393</v>
      </c>
      <c r="F5751" s="16" t="s">
        <v>31</v>
      </c>
      <c r="G5751" s="16" t="s">
        <v>454</v>
      </c>
      <c r="H5751" s="16" t="s">
        <v>30464</v>
      </c>
      <c r="I5751" s="16" t="s">
        <v>30465</v>
      </c>
      <c r="J5751" s="16" t="s">
        <v>30460</v>
      </c>
      <c r="K5751" s="16" t="s">
        <v>54</v>
      </c>
    </row>
    <row r="5752" spans="1:11" x14ac:dyDescent="0.25">
      <c r="A5752" s="21" t="s">
        <v>45</v>
      </c>
      <c r="B5752" s="16" t="s">
        <v>30466</v>
      </c>
      <c r="C5752" s="16" t="s">
        <v>30467</v>
      </c>
      <c r="D5752" s="16" t="s">
        <v>30468</v>
      </c>
      <c r="E5752" s="16" t="s">
        <v>66</v>
      </c>
      <c r="F5752" s="16" t="s">
        <v>31</v>
      </c>
      <c r="G5752" s="16" t="s">
        <v>454</v>
      </c>
      <c r="H5752" s="16" t="s">
        <v>30469</v>
      </c>
      <c r="I5752" s="16" t="s">
        <v>15869</v>
      </c>
      <c r="J5752" s="16" t="s">
        <v>30460</v>
      </c>
      <c r="K5752" s="16" t="s">
        <v>54</v>
      </c>
    </row>
    <row r="5753" spans="1:11" x14ac:dyDescent="0.25">
      <c r="A5753" s="21" t="s">
        <v>45</v>
      </c>
      <c r="B5753" s="16" t="s">
        <v>30470</v>
      </c>
      <c r="C5753" s="16" t="s">
        <v>30471</v>
      </c>
      <c r="D5753" s="16" t="s">
        <v>30472</v>
      </c>
      <c r="E5753" s="16" t="s">
        <v>393</v>
      </c>
      <c r="F5753" s="16" t="s">
        <v>31</v>
      </c>
      <c r="G5753" s="16" t="s">
        <v>454</v>
      </c>
      <c r="H5753" s="16" t="s">
        <v>30473</v>
      </c>
      <c r="I5753" s="16" t="s">
        <v>30474</v>
      </c>
      <c r="J5753" s="16" t="s">
        <v>30460</v>
      </c>
      <c r="K5753" s="16" t="s">
        <v>54</v>
      </c>
    </row>
    <row r="5754" spans="1:11" x14ac:dyDescent="0.25">
      <c r="A5754" s="21" t="s">
        <v>45</v>
      </c>
      <c r="B5754" s="16" t="s">
        <v>30475</v>
      </c>
      <c r="C5754" s="16" t="s">
        <v>30476</v>
      </c>
      <c r="D5754" s="16" t="s">
        <v>30477</v>
      </c>
      <c r="E5754" s="16" t="s">
        <v>73</v>
      </c>
      <c r="F5754" s="16" t="s">
        <v>31</v>
      </c>
      <c r="G5754" s="16" t="s">
        <v>454</v>
      </c>
      <c r="H5754" s="16" t="s">
        <v>30141</v>
      </c>
      <c r="I5754" s="16" t="s">
        <v>29641</v>
      </c>
      <c r="J5754" s="16" t="s">
        <v>30478</v>
      </c>
      <c r="K5754" s="16" t="s">
        <v>54</v>
      </c>
    </row>
    <row r="5755" spans="1:11" x14ac:dyDescent="0.25">
      <c r="A5755" s="21" t="s">
        <v>45</v>
      </c>
      <c r="B5755" s="16" t="s">
        <v>30479</v>
      </c>
      <c r="C5755" s="16" t="s">
        <v>30480</v>
      </c>
      <c r="D5755" s="16" t="s">
        <v>30481</v>
      </c>
      <c r="E5755" s="16" t="s">
        <v>80</v>
      </c>
      <c r="F5755" s="16" t="s">
        <v>31</v>
      </c>
      <c r="G5755" s="16" t="s">
        <v>454</v>
      </c>
      <c r="H5755" s="16" t="s">
        <v>30482</v>
      </c>
      <c r="I5755" s="16" t="s">
        <v>22441</v>
      </c>
      <c r="J5755" s="16" t="s">
        <v>30483</v>
      </c>
      <c r="K5755" s="16" t="s">
        <v>54</v>
      </c>
    </row>
    <row r="5756" spans="1:11" x14ac:dyDescent="0.25">
      <c r="A5756" s="21" t="s">
        <v>45</v>
      </c>
      <c r="B5756" s="16" t="s">
        <v>30484</v>
      </c>
      <c r="C5756" s="16" t="s">
        <v>30485</v>
      </c>
      <c r="D5756" s="16" t="s">
        <v>30486</v>
      </c>
      <c r="E5756" s="16" t="s">
        <v>393</v>
      </c>
      <c r="F5756" s="16" t="s">
        <v>31</v>
      </c>
      <c r="G5756" s="16" t="s">
        <v>454</v>
      </c>
      <c r="H5756" s="16" t="s">
        <v>30487</v>
      </c>
      <c r="I5756" s="16" t="s">
        <v>30488</v>
      </c>
      <c r="J5756" s="16" t="s">
        <v>30483</v>
      </c>
      <c r="K5756" s="16" t="s">
        <v>54</v>
      </c>
    </row>
    <row r="5757" spans="1:11" x14ac:dyDescent="0.25">
      <c r="A5757" s="21" t="s">
        <v>45</v>
      </c>
      <c r="B5757" s="16" t="s">
        <v>30489</v>
      </c>
      <c r="C5757" s="16" t="s">
        <v>30490</v>
      </c>
      <c r="D5757" s="16" t="s">
        <v>30491</v>
      </c>
      <c r="E5757" s="16" t="s">
        <v>4697</v>
      </c>
      <c r="F5757" s="16" t="s">
        <v>31</v>
      </c>
      <c r="G5757" s="16" t="s">
        <v>454</v>
      </c>
      <c r="H5757" s="16" t="s">
        <v>30206</v>
      </c>
      <c r="I5757" s="16" t="s">
        <v>30207</v>
      </c>
      <c r="J5757" s="16" t="s">
        <v>30492</v>
      </c>
      <c r="K5757" s="16" t="s">
        <v>54</v>
      </c>
    </row>
    <row r="5758" spans="1:11" x14ac:dyDescent="0.25">
      <c r="A5758" s="21" t="s">
        <v>45</v>
      </c>
      <c r="B5758" s="16" t="s">
        <v>30493</v>
      </c>
      <c r="C5758" s="16" t="s">
        <v>30494</v>
      </c>
      <c r="D5758" s="16" t="s">
        <v>30495</v>
      </c>
      <c r="E5758" s="16" t="s">
        <v>80</v>
      </c>
      <c r="F5758" s="16" t="s">
        <v>31</v>
      </c>
      <c r="G5758" s="16" t="s">
        <v>454</v>
      </c>
      <c r="H5758" s="16" t="s">
        <v>30496</v>
      </c>
      <c r="I5758" s="16" t="s">
        <v>30497</v>
      </c>
      <c r="J5758" s="16" t="s">
        <v>30498</v>
      </c>
      <c r="K5758" s="16" t="s">
        <v>54</v>
      </c>
    </row>
    <row r="5759" spans="1:11" x14ac:dyDescent="0.25">
      <c r="A5759" s="21" t="s">
        <v>45</v>
      </c>
      <c r="B5759" s="16" t="s">
        <v>30499</v>
      </c>
      <c r="C5759" s="16" t="s">
        <v>30500</v>
      </c>
      <c r="D5759" s="16" t="s">
        <v>30501</v>
      </c>
      <c r="E5759" s="16" t="s">
        <v>66</v>
      </c>
      <c r="F5759" s="16" t="s">
        <v>31</v>
      </c>
      <c r="G5759" s="16" t="s">
        <v>454</v>
      </c>
      <c r="H5759" s="16" t="s">
        <v>30502</v>
      </c>
      <c r="I5759" s="16" t="s">
        <v>30503</v>
      </c>
      <c r="J5759" s="16" t="s">
        <v>30504</v>
      </c>
      <c r="K5759" s="16" t="s">
        <v>54</v>
      </c>
    </row>
    <row r="5760" spans="1:11" x14ac:dyDescent="0.25">
      <c r="A5760" s="21" t="s">
        <v>45</v>
      </c>
      <c r="B5760" s="16" t="s">
        <v>30505</v>
      </c>
      <c r="C5760" s="16" t="s">
        <v>30506</v>
      </c>
      <c r="D5760" s="16" t="s">
        <v>30507</v>
      </c>
      <c r="E5760" s="16" t="s">
        <v>80</v>
      </c>
      <c r="F5760" s="16" t="s">
        <v>31</v>
      </c>
      <c r="G5760" s="16" t="s">
        <v>454</v>
      </c>
      <c r="H5760" s="16" t="s">
        <v>1583</v>
      </c>
      <c r="I5760" s="16" t="s">
        <v>7253</v>
      </c>
      <c r="J5760" s="16" t="s">
        <v>30508</v>
      </c>
      <c r="K5760" s="16" t="s">
        <v>54</v>
      </c>
    </row>
    <row r="5761" spans="1:11" x14ac:dyDescent="0.25">
      <c r="A5761" s="21" t="s">
        <v>45</v>
      </c>
      <c r="B5761" s="16" t="s">
        <v>30509</v>
      </c>
      <c r="C5761" s="16" t="s">
        <v>30510</v>
      </c>
      <c r="D5761" s="16" t="s">
        <v>30511</v>
      </c>
      <c r="E5761" s="16" t="s">
        <v>80</v>
      </c>
      <c r="F5761" s="16" t="s">
        <v>31</v>
      </c>
      <c r="G5761" s="16" t="s">
        <v>454</v>
      </c>
      <c r="H5761" s="16" t="s">
        <v>30512</v>
      </c>
      <c r="I5761" s="16" t="s">
        <v>30513</v>
      </c>
      <c r="J5761" s="16" t="s">
        <v>30514</v>
      </c>
      <c r="K5761" s="16" t="s">
        <v>54</v>
      </c>
    </row>
    <row r="5762" spans="1:11" x14ac:dyDescent="0.25">
      <c r="A5762" s="21" t="s">
        <v>45</v>
      </c>
      <c r="B5762" s="16" t="s">
        <v>30515</v>
      </c>
      <c r="C5762" s="16" t="s">
        <v>30516</v>
      </c>
      <c r="D5762" s="16" t="s">
        <v>30517</v>
      </c>
      <c r="E5762" s="16" t="s">
        <v>80</v>
      </c>
      <c r="F5762" s="16" t="s">
        <v>31</v>
      </c>
      <c r="G5762" s="16" t="s">
        <v>454</v>
      </c>
      <c r="H5762" s="16" t="s">
        <v>30518</v>
      </c>
      <c r="I5762" s="16" t="s">
        <v>17271</v>
      </c>
      <c r="J5762" s="16" t="s">
        <v>30519</v>
      </c>
      <c r="K5762" s="16" t="s">
        <v>54</v>
      </c>
    </row>
    <row r="5763" spans="1:11" x14ac:dyDescent="0.25">
      <c r="A5763" s="21" t="s">
        <v>45</v>
      </c>
      <c r="B5763" s="16" t="s">
        <v>30520</v>
      </c>
      <c r="C5763" s="16" t="s">
        <v>30521</v>
      </c>
      <c r="D5763" s="16" t="s">
        <v>30522</v>
      </c>
      <c r="E5763" s="16" t="s">
        <v>393</v>
      </c>
      <c r="F5763" s="16" t="s">
        <v>31</v>
      </c>
      <c r="G5763" s="16" t="s">
        <v>454</v>
      </c>
      <c r="H5763" s="16" t="s">
        <v>30523</v>
      </c>
      <c r="I5763" s="16" t="s">
        <v>30524</v>
      </c>
      <c r="J5763" s="16" t="s">
        <v>30525</v>
      </c>
      <c r="K5763" s="16" t="s">
        <v>54</v>
      </c>
    </row>
    <row r="5764" spans="1:11" x14ac:dyDescent="0.25">
      <c r="A5764" s="21" t="s">
        <v>45</v>
      </c>
      <c r="B5764" s="16" t="s">
        <v>30526</v>
      </c>
      <c r="C5764" s="16" t="s">
        <v>30527</v>
      </c>
      <c r="D5764" s="16" t="s">
        <v>30528</v>
      </c>
      <c r="E5764" s="16" t="s">
        <v>80</v>
      </c>
      <c r="F5764" s="16" t="s">
        <v>31</v>
      </c>
      <c r="G5764" s="16" t="s">
        <v>454</v>
      </c>
      <c r="H5764" s="16" t="s">
        <v>30529</v>
      </c>
      <c r="I5764" s="16" t="s">
        <v>17028</v>
      </c>
      <c r="J5764" s="16" t="s">
        <v>30525</v>
      </c>
      <c r="K5764" s="16" t="s">
        <v>54</v>
      </c>
    </row>
    <row r="5765" spans="1:11" x14ac:dyDescent="0.25">
      <c r="A5765" s="21" t="s">
        <v>45</v>
      </c>
      <c r="B5765" s="16" t="s">
        <v>30530</v>
      </c>
      <c r="C5765" s="16" t="s">
        <v>30531</v>
      </c>
      <c r="D5765" s="16" t="s">
        <v>30532</v>
      </c>
      <c r="E5765" s="16" t="s">
        <v>80</v>
      </c>
      <c r="F5765" s="16" t="s">
        <v>31</v>
      </c>
      <c r="G5765" s="16" t="s">
        <v>454</v>
      </c>
      <c r="H5765" s="16" t="s">
        <v>30533</v>
      </c>
      <c r="I5765" s="16" t="s">
        <v>30534</v>
      </c>
      <c r="J5765" s="16" t="s">
        <v>30535</v>
      </c>
      <c r="K5765" s="16" t="s">
        <v>54</v>
      </c>
    </row>
    <row r="5766" spans="1:11" x14ac:dyDescent="0.25">
      <c r="A5766" s="21" t="s">
        <v>45</v>
      </c>
      <c r="B5766" s="16" t="s">
        <v>30536</v>
      </c>
      <c r="C5766" s="16" t="s">
        <v>30537</v>
      </c>
      <c r="D5766" s="16" t="s">
        <v>30538</v>
      </c>
      <c r="E5766" s="16" t="s">
        <v>80</v>
      </c>
      <c r="F5766" s="16" t="s">
        <v>31</v>
      </c>
      <c r="G5766" s="16" t="s">
        <v>454</v>
      </c>
      <c r="H5766" s="16" t="s">
        <v>30539</v>
      </c>
      <c r="I5766" s="16" t="s">
        <v>30540</v>
      </c>
      <c r="J5766" s="16" t="s">
        <v>30541</v>
      </c>
      <c r="K5766" s="16" t="s">
        <v>54</v>
      </c>
    </row>
    <row r="5767" spans="1:11" x14ac:dyDescent="0.25">
      <c r="A5767" s="21" t="s">
        <v>45</v>
      </c>
      <c r="B5767" s="16" t="s">
        <v>30542</v>
      </c>
      <c r="C5767" s="16" t="s">
        <v>30543</v>
      </c>
      <c r="D5767" s="16" t="s">
        <v>30544</v>
      </c>
      <c r="E5767" s="16" t="s">
        <v>73</v>
      </c>
      <c r="F5767" s="16" t="s">
        <v>31</v>
      </c>
      <c r="G5767" s="16" t="s">
        <v>454</v>
      </c>
      <c r="H5767" s="16" t="s">
        <v>14282</v>
      </c>
      <c r="I5767" s="16" t="s">
        <v>30545</v>
      </c>
      <c r="J5767" s="16" t="s">
        <v>30546</v>
      </c>
      <c r="K5767" s="16" t="s">
        <v>54</v>
      </c>
    </row>
    <row r="5768" spans="1:11" x14ac:dyDescent="0.25">
      <c r="A5768" s="21" t="s">
        <v>45</v>
      </c>
      <c r="B5768" s="16" t="s">
        <v>30547</v>
      </c>
      <c r="C5768" s="16" t="s">
        <v>30548</v>
      </c>
      <c r="D5768" s="16" t="s">
        <v>30549</v>
      </c>
      <c r="E5768" s="16" t="s">
        <v>118</v>
      </c>
      <c r="F5768" s="16" t="s">
        <v>31</v>
      </c>
      <c r="G5768" s="16" t="s">
        <v>30550</v>
      </c>
      <c r="H5768" s="16" t="s">
        <v>30551</v>
      </c>
      <c r="I5768" s="16" t="s">
        <v>999</v>
      </c>
      <c r="J5768" s="16" t="s">
        <v>30552</v>
      </c>
      <c r="K5768" s="16" t="s">
        <v>54</v>
      </c>
    </row>
    <row r="5769" spans="1:11" x14ac:dyDescent="0.25">
      <c r="A5769" s="21" t="s">
        <v>45</v>
      </c>
      <c r="B5769" s="16" t="s">
        <v>30553</v>
      </c>
      <c r="C5769" s="16" t="s">
        <v>30554</v>
      </c>
      <c r="D5769" s="16" t="s">
        <v>30555</v>
      </c>
      <c r="E5769" s="16" t="s">
        <v>138</v>
      </c>
      <c r="F5769" s="16" t="s">
        <v>31</v>
      </c>
      <c r="G5769" s="16" t="s">
        <v>30556</v>
      </c>
      <c r="H5769" s="16" t="s">
        <v>30557</v>
      </c>
      <c r="I5769" s="16" t="s">
        <v>30558</v>
      </c>
      <c r="J5769" s="16" t="s">
        <v>30552</v>
      </c>
      <c r="K5769" s="16" t="s">
        <v>54</v>
      </c>
    </row>
    <row r="5770" spans="1:11" x14ac:dyDescent="0.25">
      <c r="A5770" s="21" t="s">
        <v>45</v>
      </c>
      <c r="B5770" s="16" t="s">
        <v>30559</v>
      </c>
      <c r="C5770" s="16" t="s">
        <v>30560</v>
      </c>
      <c r="D5770" s="16" t="s">
        <v>30561</v>
      </c>
      <c r="E5770" s="16" t="s">
        <v>30562</v>
      </c>
      <c r="F5770" s="16" t="s">
        <v>31</v>
      </c>
      <c r="G5770" s="16" t="s">
        <v>2939</v>
      </c>
      <c r="H5770" s="16" t="s">
        <v>30563</v>
      </c>
      <c r="I5770" s="16" t="s">
        <v>3928</v>
      </c>
      <c r="J5770" s="16" t="s">
        <v>30564</v>
      </c>
      <c r="K5770" s="16" t="s">
        <v>54</v>
      </c>
    </row>
    <row r="5771" spans="1:11" x14ac:dyDescent="0.25">
      <c r="A5771" s="21" t="s">
        <v>45</v>
      </c>
      <c r="B5771" s="16" t="s">
        <v>30565</v>
      </c>
      <c r="C5771" s="16" t="s">
        <v>30566</v>
      </c>
      <c r="D5771" s="16" t="s">
        <v>30567</v>
      </c>
      <c r="E5771" s="16" t="s">
        <v>138</v>
      </c>
      <c r="F5771" s="16" t="s">
        <v>31</v>
      </c>
      <c r="G5771" s="16" t="s">
        <v>30568</v>
      </c>
      <c r="H5771" s="16" t="s">
        <v>30569</v>
      </c>
      <c r="I5771" s="16" t="s">
        <v>30570</v>
      </c>
      <c r="J5771" s="16" t="s">
        <v>30564</v>
      </c>
      <c r="K5771" s="16" t="s">
        <v>54</v>
      </c>
    </row>
    <row r="5772" spans="1:11" x14ac:dyDescent="0.25">
      <c r="A5772" s="21" t="s">
        <v>45</v>
      </c>
      <c r="B5772" s="16" t="s">
        <v>30571</v>
      </c>
      <c r="C5772" s="16" t="s">
        <v>30572</v>
      </c>
      <c r="D5772" s="16" t="s">
        <v>30573</v>
      </c>
      <c r="E5772" s="16" t="s">
        <v>138</v>
      </c>
      <c r="F5772" s="16" t="s">
        <v>31</v>
      </c>
      <c r="G5772" s="16" t="s">
        <v>29805</v>
      </c>
      <c r="H5772" s="16" t="s">
        <v>30574</v>
      </c>
      <c r="I5772" s="16" t="s">
        <v>30575</v>
      </c>
      <c r="J5772" s="16" t="s">
        <v>30564</v>
      </c>
      <c r="K5772" s="16" t="s">
        <v>54</v>
      </c>
    </row>
    <row r="5773" spans="1:11" x14ac:dyDescent="0.25">
      <c r="A5773" s="21" t="s">
        <v>45</v>
      </c>
      <c r="B5773" s="16" t="s">
        <v>30576</v>
      </c>
      <c r="C5773" s="16" t="s">
        <v>30577</v>
      </c>
      <c r="D5773" s="16" t="s">
        <v>30578</v>
      </c>
      <c r="E5773" s="16" t="s">
        <v>66</v>
      </c>
      <c r="F5773" s="16" t="s">
        <v>31</v>
      </c>
      <c r="G5773" s="16" t="s">
        <v>30579</v>
      </c>
      <c r="H5773" s="16" t="s">
        <v>30580</v>
      </c>
      <c r="I5773" s="16" t="s">
        <v>30581</v>
      </c>
      <c r="J5773" s="16" t="s">
        <v>30582</v>
      </c>
      <c r="K5773" s="16" t="s">
        <v>54</v>
      </c>
    </row>
    <row r="5774" spans="1:11" x14ac:dyDescent="0.25">
      <c r="A5774" s="21" t="s">
        <v>45</v>
      </c>
      <c r="B5774" s="16" t="s">
        <v>30583</v>
      </c>
      <c r="C5774" s="16" t="s">
        <v>30584</v>
      </c>
      <c r="D5774" s="16" t="s">
        <v>30585</v>
      </c>
      <c r="E5774" s="16" t="s">
        <v>80</v>
      </c>
      <c r="F5774" s="16" t="s">
        <v>31</v>
      </c>
      <c r="G5774" s="16" t="s">
        <v>29908</v>
      </c>
      <c r="H5774" s="16" t="s">
        <v>30586</v>
      </c>
      <c r="I5774" s="16" t="s">
        <v>30587</v>
      </c>
      <c r="J5774" s="16" t="s">
        <v>30588</v>
      </c>
      <c r="K5774" s="16" t="s">
        <v>54</v>
      </c>
    </row>
    <row r="5775" spans="1:11" x14ac:dyDescent="0.25">
      <c r="A5775" s="21" t="s">
        <v>45</v>
      </c>
      <c r="B5775" s="16" t="s">
        <v>30589</v>
      </c>
      <c r="C5775" s="16" t="s">
        <v>30590</v>
      </c>
      <c r="D5775" s="16" t="s">
        <v>30591</v>
      </c>
      <c r="E5775" s="16" t="s">
        <v>80</v>
      </c>
      <c r="F5775" s="16" t="s">
        <v>31</v>
      </c>
      <c r="G5775" s="16" t="s">
        <v>6767</v>
      </c>
      <c r="H5775" s="16" t="s">
        <v>30592</v>
      </c>
      <c r="I5775" s="16" t="s">
        <v>11300</v>
      </c>
      <c r="J5775" s="16" t="s">
        <v>30593</v>
      </c>
      <c r="K5775" s="16" t="s">
        <v>54</v>
      </c>
    </row>
    <row r="5776" spans="1:11" x14ac:dyDescent="0.25">
      <c r="A5776" s="21" t="s">
        <v>45</v>
      </c>
      <c r="B5776" s="16" t="s">
        <v>30594</v>
      </c>
      <c r="C5776" s="16" t="s">
        <v>30595</v>
      </c>
      <c r="D5776" s="16" t="s">
        <v>30596</v>
      </c>
      <c r="E5776" s="16" t="s">
        <v>393</v>
      </c>
      <c r="F5776" s="16" t="s">
        <v>31</v>
      </c>
      <c r="G5776" s="16" t="s">
        <v>6767</v>
      </c>
      <c r="H5776" s="16" t="s">
        <v>30597</v>
      </c>
      <c r="I5776" s="16" t="s">
        <v>12719</v>
      </c>
      <c r="J5776" s="16" t="s">
        <v>30593</v>
      </c>
      <c r="K5776" s="16" t="s">
        <v>54</v>
      </c>
    </row>
    <row r="5777" spans="1:11" x14ac:dyDescent="0.25">
      <c r="A5777" s="21" t="s">
        <v>45</v>
      </c>
      <c r="B5777" s="16" t="s">
        <v>30598</v>
      </c>
      <c r="C5777" s="16" t="s">
        <v>30599</v>
      </c>
      <c r="D5777" s="16" t="s">
        <v>30600</v>
      </c>
      <c r="E5777" s="16" t="s">
        <v>393</v>
      </c>
      <c r="F5777" s="16" t="s">
        <v>31</v>
      </c>
      <c r="G5777" s="16" t="s">
        <v>6767</v>
      </c>
      <c r="H5777" s="16" t="s">
        <v>30601</v>
      </c>
      <c r="I5777" s="16" t="s">
        <v>30602</v>
      </c>
      <c r="J5777" s="16" t="s">
        <v>30593</v>
      </c>
      <c r="K5777" s="16" t="s">
        <v>54</v>
      </c>
    </row>
    <row r="5778" spans="1:11" x14ac:dyDescent="0.25">
      <c r="A5778" s="21" t="s">
        <v>45</v>
      </c>
      <c r="B5778" s="16" t="s">
        <v>30603</v>
      </c>
      <c r="C5778" s="16" t="s">
        <v>30604</v>
      </c>
      <c r="D5778" s="16" t="s">
        <v>30605</v>
      </c>
      <c r="E5778" s="16" t="s">
        <v>80</v>
      </c>
      <c r="F5778" s="16" t="s">
        <v>31</v>
      </c>
      <c r="G5778" s="16" t="s">
        <v>12694</v>
      </c>
      <c r="H5778" s="16" t="s">
        <v>30606</v>
      </c>
      <c r="I5778" s="16" t="s">
        <v>16511</v>
      </c>
      <c r="J5778" s="16" t="s">
        <v>30607</v>
      </c>
      <c r="K5778" s="16" t="s">
        <v>54</v>
      </c>
    </row>
    <row r="5779" spans="1:11" x14ac:dyDescent="0.25">
      <c r="A5779" s="21" t="s">
        <v>45</v>
      </c>
      <c r="B5779" s="16" t="s">
        <v>30608</v>
      </c>
      <c r="C5779" s="16" t="s">
        <v>30609</v>
      </c>
      <c r="D5779" s="16" t="s">
        <v>30610</v>
      </c>
      <c r="E5779" s="16" t="s">
        <v>66</v>
      </c>
      <c r="F5779" s="16" t="s">
        <v>31</v>
      </c>
      <c r="G5779" s="16" t="s">
        <v>12694</v>
      </c>
      <c r="H5779" s="16" t="s">
        <v>30611</v>
      </c>
      <c r="I5779" s="16" t="s">
        <v>30612</v>
      </c>
      <c r="J5779" s="16" t="s">
        <v>30613</v>
      </c>
      <c r="K5779" s="16" t="s">
        <v>54</v>
      </c>
    </row>
    <row r="5780" spans="1:11" x14ac:dyDescent="0.25">
      <c r="A5780" s="21" t="s">
        <v>45</v>
      </c>
      <c r="B5780" s="16" t="s">
        <v>30614</v>
      </c>
      <c r="C5780" s="16" t="s">
        <v>30615</v>
      </c>
      <c r="D5780" s="16" t="s">
        <v>30616</v>
      </c>
      <c r="E5780" s="16" t="s">
        <v>66</v>
      </c>
      <c r="F5780" s="16" t="s">
        <v>31</v>
      </c>
      <c r="G5780" s="16" t="s">
        <v>12694</v>
      </c>
      <c r="H5780" s="16" t="s">
        <v>30617</v>
      </c>
      <c r="I5780" s="16" t="s">
        <v>9061</v>
      </c>
      <c r="J5780" s="16" t="s">
        <v>30618</v>
      </c>
      <c r="K5780" s="16" t="s">
        <v>54</v>
      </c>
    </row>
    <row r="5781" spans="1:11" x14ac:dyDescent="0.25">
      <c r="A5781" s="21" t="s">
        <v>45</v>
      </c>
      <c r="B5781" s="16" t="s">
        <v>30619</v>
      </c>
      <c r="C5781" s="16" t="s">
        <v>30620</v>
      </c>
      <c r="D5781" s="16" t="s">
        <v>30621</v>
      </c>
      <c r="E5781" s="16" t="s">
        <v>66</v>
      </c>
      <c r="F5781" s="16" t="s">
        <v>31</v>
      </c>
      <c r="G5781" s="16" t="s">
        <v>12694</v>
      </c>
      <c r="H5781" s="16" t="s">
        <v>30622</v>
      </c>
      <c r="I5781" s="16" t="s">
        <v>600</v>
      </c>
      <c r="J5781" s="16" t="s">
        <v>30618</v>
      </c>
      <c r="K5781" s="16" t="s">
        <v>54</v>
      </c>
    </row>
    <row r="5782" spans="1:11" x14ac:dyDescent="0.25">
      <c r="A5782" s="21" t="s">
        <v>45</v>
      </c>
      <c r="B5782" s="16" t="s">
        <v>30623</v>
      </c>
      <c r="C5782" s="16" t="s">
        <v>30624</v>
      </c>
      <c r="D5782" s="16" t="s">
        <v>30625</v>
      </c>
      <c r="E5782" s="16" t="s">
        <v>80</v>
      </c>
      <c r="F5782" s="16" t="s">
        <v>31</v>
      </c>
      <c r="G5782" s="16" t="s">
        <v>12694</v>
      </c>
      <c r="H5782" s="16" t="s">
        <v>30626</v>
      </c>
      <c r="I5782" s="16" t="s">
        <v>30627</v>
      </c>
      <c r="J5782" s="16" t="s">
        <v>30628</v>
      </c>
      <c r="K5782" s="16" t="s">
        <v>54</v>
      </c>
    </row>
    <row r="5783" spans="1:11" x14ac:dyDescent="0.25">
      <c r="A5783" s="21" t="s">
        <v>45</v>
      </c>
      <c r="B5783" s="16" t="s">
        <v>30629</v>
      </c>
      <c r="C5783" s="16" t="s">
        <v>30630</v>
      </c>
      <c r="D5783" s="16" t="s">
        <v>30631</v>
      </c>
      <c r="E5783" s="16" t="s">
        <v>66</v>
      </c>
      <c r="F5783" s="16" t="s">
        <v>31</v>
      </c>
      <c r="G5783" s="16" t="s">
        <v>12694</v>
      </c>
      <c r="H5783" s="16" t="s">
        <v>30632</v>
      </c>
      <c r="I5783" s="16" t="s">
        <v>30633</v>
      </c>
      <c r="J5783" s="16" t="s">
        <v>30634</v>
      </c>
      <c r="K5783" s="16" t="s">
        <v>54</v>
      </c>
    </row>
    <row r="5784" spans="1:11" x14ac:dyDescent="0.25">
      <c r="A5784" s="21" t="s">
        <v>45</v>
      </c>
      <c r="B5784" s="16" t="s">
        <v>30635</v>
      </c>
      <c r="C5784" s="16" t="s">
        <v>30636</v>
      </c>
      <c r="D5784" s="16" t="s">
        <v>30637</v>
      </c>
      <c r="E5784" s="16" t="s">
        <v>66</v>
      </c>
      <c r="F5784" s="16" t="s">
        <v>31</v>
      </c>
      <c r="G5784" s="16" t="s">
        <v>12694</v>
      </c>
      <c r="H5784" s="16" t="s">
        <v>30638</v>
      </c>
      <c r="I5784" s="16" t="s">
        <v>918</v>
      </c>
      <c r="J5784" s="16" t="s">
        <v>30639</v>
      </c>
      <c r="K5784" s="16" t="s">
        <v>54</v>
      </c>
    </row>
    <row r="5785" spans="1:11" x14ac:dyDescent="0.25">
      <c r="A5785" s="21" t="s">
        <v>45</v>
      </c>
      <c r="B5785" s="16" t="s">
        <v>30640</v>
      </c>
      <c r="C5785" s="16" t="s">
        <v>30641</v>
      </c>
      <c r="D5785" s="16" t="s">
        <v>30642</v>
      </c>
      <c r="E5785" s="16" t="s">
        <v>58</v>
      </c>
      <c r="F5785" s="16" t="s">
        <v>31</v>
      </c>
      <c r="G5785" s="16" t="s">
        <v>12694</v>
      </c>
      <c r="H5785" s="16" t="s">
        <v>10789</v>
      </c>
      <c r="I5785" s="16" t="s">
        <v>8485</v>
      </c>
      <c r="J5785" s="16" t="s">
        <v>30639</v>
      </c>
      <c r="K5785" s="16" t="s">
        <v>54</v>
      </c>
    </row>
    <row r="5786" spans="1:11" x14ac:dyDescent="0.25">
      <c r="A5786" s="21" t="s">
        <v>45</v>
      </c>
      <c r="B5786" s="16" t="s">
        <v>30643</v>
      </c>
      <c r="C5786" s="16" t="s">
        <v>30644</v>
      </c>
      <c r="D5786" s="16" t="s">
        <v>30645</v>
      </c>
      <c r="E5786" s="16" t="s">
        <v>393</v>
      </c>
      <c r="F5786" s="16" t="s">
        <v>31</v>
      </c>
      <c r="G5786" s="16" t="s">
        <v>12694</v>
      </c>
      <c r="H5786" s="16" t="s">
        <v>30646</v>
      </c>
      <c r="I5786" s="16" t="s">
        <v>18031</v>
      </c>
      <c r="J5786" s="16" t="s">
        <v>30647</v>
      </c>
      <c r="K5786" s="16" t="s">
        <v>54</v>
      </c>
    </row>
    <row r="5787" spans="1:11" x14ac:dyDescent="0.25">
      <c r="A5787" s="21" t="s">
        <v>45</v>
      </c>
      <c r="B5787" s="16" t="s">
        <v>14233</v>
      </c>
      <c r="C5787" s="16" t="s">
        <v>30648</v>
      </c>
      <c r="D5787" s="16" t="s">
        <v>30649</v>
      </c>
      <c r="E5787" s="16" t="s">
        <v>66</v>
      </c>
      <c r="F5787" s="16" t="s">
        <v>31</v>
      </c>
      <c r="G5787" s="16" t="s">
        <v>12694</v>
      </c>
      <c r="H5787" s="16" t="s">
        <v>30650</v>
      </c>
      <c r="I5787" s="16" t="s">
        <v>14759</v>
      </c>
      <c r="J5787" s="16" t="s">
        <v>30651</v>
      </c>
      <c r="K5787" s="16" t="s">
        <v>54</v>
      </c>
    </row>
    <row r="5788" spans="1:11" x14ac:dyDescent="0.25">
      <c r="A5788" s="21" t="s">
        <v>45</v>
      </c>
      <c r="B5788" s="16" t="s">
        <v>30652</v>
      </c>
      <c r="C5788" s="16" t="s">
        <v>30653</v>
      </c>
      <c r="D5788" s="16" t="s">
        <v>30654</v>
      </c>
      <c r="E5788" s="16" t="s">
        <v>493</v>
      </c>
      <c r="F5788" s="16" t="s">
        <v>31</v>
      </c>
      <c r="G5788" s="16" t="s">
        <v>12840</v>
      </c>
      <c r="H5788" s="16" t="s">
        <v>30655</v>
      </c>
      <c r="I5788" s="16" t="s">
        <v>20034</v>
      </c>
      <c r="J5788" s="16" t="s">
        <v>30656</v>
      </c>
      <c r="K5788" s="16" t="s">
        <v>54</v>
      </c>
    </row>
    <row r="5789" spans="1:11" x14ac:dyDescent="0.25">
      <c r="A5789" s="21" t="s">
        <v>45</v>
      </c>
      <c r="B5789" s="16" t="s">
        <v>30657</v>
      </c>
      <c r="C5789" s="16" t="s">
        <v>30658</v>
      </c>
      <c r="D5789" s="16" t="s">
        <v>30659</v>
      </c>
      <c r="E5789" s="16" t="s">
        <v>66</v>
      </c>
      <c r="F5789" s="16" t="s">
        <v>31</v>
      </c>
      <c r="G5789" s="16" t="s">
        <v>454</v>
      </c>
      <c r="H5789" s="16" t="s">
        <v>30660</v>
      </c>
      <c r="I5789" s="16" t="s">
        <v>876</v>
      </c>
      <c r="J5789" s="16" t="s">
        <v>30661</v>
      </c>
      <c r="K5789" s="16" t="s">
        <v>54</v>
      </c>
    </row>
    <row r="5790" spans="1:11" x14ac:dyDescent="0.25">
      <c r="A5790" s="21" t="s">
        <v>45</v>
      </c>
      <c r="B5790" s="16" t="s">
        <v>30662</v>
      </c>
      <c r="C5790" s="16" t="s">
        <v>30663</v>
      </c>
      <c r="D5790" s="16" t="s">
        <v>30664</v>
      </c>
      <c r="E5790" s="16" t="s">
        <v>58</v>
      </c>
      <c r="F5790" s="16" t="s">
        <v>31</v>
      </c>
      <c r="G5790" s="16" t="s">
        <v>454</v>
      </c>
      <c r="H5790" s="16" t="s">
        <v>30665</v>
      </c>
      <c r="I5790" s="16" t="s">
        <v>30666</v>
      </c>
      <c r="J5790" s="16" t="s">
        <v>30667</v>
      </c>
      <c r="K5790" s="16" t="s">
        <v>54</v>
      </c>
    </row>
    <row r="5791" spans="1:11" x14ac:dyDescent="0.25">
      <c r="A5791" s="21" t="s">
        <v>45</v>
      </c>
      <c r="B5791" s="16" t="s">
        <v>30668</v>
      </c>
      <c r="C5791" s="16" t="s">
        <v>30669</v>
      </c>
      <c r="D5791" s="16" t="s">
        <v>30670</v>
      </c>
      <c r="E5791" s="16" t="s">
        <v>80</v>
      </c>
      <c r="F5791" s="16" t="s">
        <v>31</v>
      </c>
      <c r="G5791" s="16" t="s">
        <v>454</v>
      </c>
      <c r="H5791" s="16" t="s">
        <v>30671</v>
      </c>
      <c r="I5791" s="16" t="s">
        <v>14185</v>
      </c>
      <c r="J5791" s="16" t="s">
        <v>30672</v>
      </c>
      <c r="K5791" s="16" t="s">
        <v>54</v>
      </c>
    </row>
    <row r="5792" spans="1:11" x14ac:dyDescent="0.25">
      <c r="A5792" s="21" t="s">
        <v>45</v>
      </c>
      <c r="B5792" s="16" t="s">
        <v>30673</v>
      </c>
      <c r="C5792" s="16" t="s">
        <v>30674</v>
      </c>
      <c r="D5792" s="16" t="s">
        <v>30675</v>
      </c>
      <c r="E5792" s="16" t="s">
        <v>80</v>
      </c>
      <c r="F5792" s="16" t="s">
        <v>31</v>
      </c>
      <c r="G5792" s="16" t="s">
        <v>454</v>
      </c>
      <c r="H5792" s="16" t="s">
        <v>30676</v>
      </c>
      <c r="I5792" s="16" t="s">
        <v>8557</v>
      </c>
      <c r="J5792" s="16" t="s">
        <v>30672</v>
      </c>
      <c r="K5792" s="16" t="s">
        <v>54</v>
      </c>
    </row>
    <row r="5793" spans="1:11" x14ac:dyDescent="0.25">
      <c r="A5793" s="21" t="s">
        <v>45</v>
      </c>
      <c r="B5793" s="16" t="s">
        <v>30677</v>
      </c>
      <c r="C5793" s="16" t="s">
        <v>30678</v>
      </c>
      <c r="D5793" s="16" t="s">
        <v>30679</v>
      </c>
      <c r="E5793" s="16" t="s">
        <v>393</v>
      </c>
      <c r="F5793" s="16" t="s">
        <v>31</v>
      </c>
      <c r="G5793" s="16" t="s">
        <v>454</v>
      </c>
      <c r="H5793" s="16" t="s">
        <v>30680</v>
      </c>
      <c r="I5793" s="16" t="s">
        <v>30067</v>
      </c>
      <c r="J5793" s="16" t="s">
        <v>30681</v>
      </c>
      <c r="K5793" s="16" t="s">
        <v>54</v>
      </c>
    </row>
    <row r="5794" spans="1:11" x14ac:dyDescent="0.25">
      <c r="A5794" s="21" t="s">
        <v>45</v>
      </c>
      <c r="B5794" s="16" t="s">
        <v>30682</v>
      </c>
      <c r="C5794" s="16" t="s">
        <v>30683</v>
      </c>
      <c r="D5794" s="16" t="s">
        <v>30684</v>
      </c>
      <c r="E5794" s="16" t="s">
        <v>138</v>
      </c>
      <c r="F5794" s="16" t="s">
        <v>31</v>
      </c>
      <c r="G5794" s="16" t="s">
        <v>30226</v>
      </c>
      <c r="H5794" s="16" t="s">
        <v>30685</v>
      </c>
      <c r="I5794" s="16" t="s">
        <v>30686</v>
      </c>
      <c r="J5794" s="16" t="s">
        <v>30687</v>
      </c>
      <c r="K5794" s="16" t="s">
        <v>54</v>
      </c>
    </row>
    <row r="5795" spans="1:11" x14ac:dyDescent="0.25">
      <c r="A5795" s="21" t="s">
        <v>45</v>
      </c>
      <c r="B5795" s="16" t="s">
        <v>30688</v>
      </c>
      <c r="C5795" s="16" t="s">
        <v>30689</v>
      </c>
      <c r="D5795" s="16" t="s">
        <v>30690</v>
      </c>
      <c r="E5795" s="16" t="s">
        <v>138</v>
      </c>
      <c r="F5795" s="16" t="s">
        <v>31</v>
      </c>
      <c r="G5795" s="16" t="s">
        <v>30691</v>
      </c>
      <c r="H5795" s="16" t="s">
        <v>30692</v>
      </c>
      <c r="I5795" s="16" t="s">
        <v>6262</v>
      </c>
      <c r="J5795" s="16" t="s">
        <v>30693</v>
      </c>
      <c r="K5795" s="16" t="s">
        <v>54</v>
      </c>
    </row>
    <row r="5796" spans="1:11" x14ac:dyDescent="0.25">
      <c r="A5796" s="21" t="s">
        <v>45</v>
      </c>
      <c r="B5796" s="16" t="s">
        <v>30694</v>
      </c>
      <c r="C5796" s="16" t="s">
        <v>30695</v>
      </c>
      <c r="D5796" s="16" t="s">
        <v>30696</v>
      </c>
      <c r="E5796" s="16" t="s">
        <v>30697</v>
      </c>
      <c r="F5796" s="16" t="s">
        <v>31</v>
      </c>
      <c r="G5796" s="16" t="s">
        <v>30698</v>
      </c>
      <c r="H5796" s="16" t="s">
        <v>30699</v>
      </c>
      <c r="I5796" s="16" t="s">
        <v>30700</v>
      </c>
      <c r="J5796" s="16" t="s">
        <v>30701</v>
      </c>
      <c r="K5796" s="16" t="s">
        <v>54</v>
      </c>
    </row>
    <row r="5797" spans="1:11" x14ac:dyDescent="0.25">
      <c r="A5797" s="21" t="s">
        <v>45</v>
      </c>
      <c r="B5797" s="16" t="s">
        <v>30702</v>
      </c>
      <c r="C5797" s="16" t="s">
        <v>30703</v>
      </c>
      <c r="D5797" s="16" t="s">
        <v>30704</v>
      </c>
      <c r="E5797" s="16" t="s">
        <v>242</v>
      </c>
      <c r="F5797" s="16" t="s">
        <v>31</v>
      </c>
      <c r="G5797" s="16" t="s">
        <v>30705</v>
      </c>
      <c r="H5797" s="16" t="s">
        <v>30706</v>
      </c>
      <c r="I5797" s="16" t="s">
        <v>30707</v>
      </c>
      <c r="J5797" s="16" t="s">
        <v>30701</v>
      </c>
      <c r="K5797" s="16" t="s">
        <v>54</v>
      </c>
    </row>
    <row r="5798" spans="1:11" x14ac:dyDescent="0.25">
      <c r="A5798" s="21" t="s">
        <v>45</v>
      </c>
      <c r="B5798" s="16" t="s">
        <v>30708</v>
      </c>
      <c r="C5798" s="16" t="s">
        <v>30709</v>
      </c>
      <c r="D5798" s="16" t="s">
        <v>30710</v>
      </c>
      <c r="E5798" s="16" t="s">
        <v>242</v>
      </c>
      <c r="F5798" s="16" t="s">
        <v>31</v>
      </c>
      <c r="G5798" s="16" t="s">
        <v>30711</v>
      </c>
      <c r="H5798" s="16" t="s">
        <v>30712</v>
      </c>
      <c r="I5798" s="16" t="s">
        <v>30713</v>
      </c>
      <c r="J5798" s="16" t="s">
        <v>30714</v>
      </c>
      <c r="K5798" s="16" t="s">
        <v>54</v>
      </c>
    </row>
    <row r="5799" spans="1:11" x14ac:dyDescent="0.25">
      <c r="A5799" s="21" t="s">
        <v>45</v>
      </c>
      <c r="B5799" s="16" t="s">
        <v>30715</v>
      </c>
      <c r="C5799" s="16" t="s">
        <v>30716</v>
      </c>
      <c r="D5799" s="16" t="s">
        <v>30717</v>
      </c>
      <c r="E5799" s="16" t="s">
        <v>58</v>
      </c>
      <c r="F5799" s="16" t="s">
        <v>31</v>
      </c>
      <c r="G5799" s="16" t="s">
        <v>102</v>
      </c>
      <c r="H5799" s="16" t="s">
        <v>30718</v>
      </c>
      <c r="I5799" s="16" t="s">
        <v>30719</v>
      </c>
      <c r="J5799" s="16" t="s">
        <v>30720</v>
      </c>
      <c r="K5799" s="16" t="s">
        <v>54</v>
      </c>
    </row>
    <row r="5800" spans="1:11" x14ac:dyDescent="0.25">
      <c r="A5800" s="21" t="s">
        <v>45</v>
      </c>
      <c r="B5800" s="16" t="s">
        <v>30721</v>
      </c>
      <c r="C5800" s="16" t="s">
        <v>30722</v>
      </c>
      <c r="D5800" s="16" t="s">
        <v>30723</v>
      </c>
      <c r="E5800" s="16" t="s">
        <v>275</v>
      </c>
      <c r="F5800" s="16" t="s">
        <v>31</v>
      </c>
      <c r="G5800" s="16" t="s">
        <v>30724</v>
      </c>
      <c r="H5800" s="16" t="s">
        <v>30725</v>
      </c>
      <c r="I5800" s="16" t="s">
        <v>30726</v>
      </c>
      <c r="J5800" s="16" t="s">
        <v>30720</v>
      </c>
      <c r="K5800" s="16" t="s">
        <v>54</v>
      </c>
    </row>
    <row r="5801" spans="1:11" x14ac:dyDescent="0.25">
      <c r="A5801" s="21" t="s">
        <v>45</v>
      </c>
      <c r="B5801" s="16" t="s">
        <v>30727</v>
      </c>
      <c r="C5801" s="16" t="s">
        <v>30728</v>
      </c>
      <c r="D5801" s="16" t="s">
        <v>30729</v>
      </c>
      <c r="E5801" s="16" t="s">
        <v>393</v>
      </c>
      <c r="F5801" s="16" t="s">
        <v>31</v>
      </c>
      <c r="G5801" s="16" t="s">
        <v>8957</v>
      </c>
      <c r="H5801" s="16" t="s">
        <v>30730</v>
      </c>
      <c r="I5801" s="16" t="s">
        <v>3158</v>
      </c>
      <c r="J5801" s="16" t="s">
        <v>30731</v>
      </c>
      <c r="K5801" s="16" t="s">
        <v>54</v>
      </c>
    </row>
    <row r="5802" spans="1:11" x14ac:dyDescent="0.25">
      <c r="A5802" s="21" t="s">
        <v>45</v>
      </c>
      <c r="B5802" s="16" t="s">
        <v>30732</v>
      </c>
      <c r="C5802" s="16" t="s">
        <v>30733</v>
      </c>
      <c r="D5802" s="16" t="s">
        <v>30734</v>
      </c>
      <c r="E5802" s="16" t="s">
        <v>80</v>
      </c>
      <c r="F5802" s="16" t="s">
        <v>31</v>
      </c>
      <c r="G5802" s="16" t="s">
        <v>640</v>
      </c>
      <c r="H5802" s="16" t="s">
        <v>30735</v>
      </c>
      <c r="I5802" s="16" t="s">
        <v>30736</v>
      </c>
      <c r="J5802" s="16" t="s">
        <v>30731</v>
      </c>
      <c r="K5802" s="16" t="s">
        <v>54</v>
      </c>
    </row>
    <row r="5803" spans="1:11" x14ac:dyDescent="0.25">
      <c r="A5803" s="21" t="s">
        <v>45</v>
      </c>
      <c r="B5803" s="16" t="s">
        <v>30737</v>
      </c>
      <c r="C5803" s="16" t="s">
        <v>30738</v>
      </c>
      <c r="D5803" s="16" t="s">
        <v>30739</v>
      </c>
      <c r="E5803" s="16" t="s">
        <v>80</v>
      </c>
      <c r="F5803" s="16" t="s">
        <v>31</v>
      </c>
      <c r="G5803" s="16" t="s">
        <v>887</v>
      </c>
      <c r="H5803" s="16" t="s">
        <v>30740</v>
      </c>
      <c r="I5803" s="16" t="s">
        <v>1614</v>
      </c>
      <c r="J5803" s="16" t="s">
        <v>30741</v>
      </c>
      <c r="K5803" s="16" t="s">
        <v>54</v>
      </c>
    </row>
    <row r="5804" spans="1:11" x14ac:dyDescent="0.25">
      <c r="A5804" s="21" t="s">
        <v>45</v>
      </c>
      <c r="B5804" s="16" t="s">
        <v>30742</v>
      </c>
      <c r="C5804" s="16" t="s">
        <v>30743</v>
      </c>
      <c r="D5804" s="16" t="s">
        <v>30744</v>
      </c>
      <c r="E5804" s="16" t="s">
        <v>393</v>
      </c>
      <c r="F5804" s="16" t="s">
        <v>31</v>
      </c>
      <c r="G5804" s="16" t="s">
        <v>5922</v>
      </c>
      <c r="H5804" s="16" t="s">
        <v>30745</v>
      </c>
      <c r="I5804" s="16" t="s">
        <v>8158</v>
      </c>
      <c r="J5804" s="16" t="s">
        <v>30741</v>
      </c>
      <c r="K5804" s="16" t="s">
        <v>54</v>
      </c>
    </row>
    <row r="5805" spans="1:11" x14ac:dyDescent="0.25">
      <c r="A5805" s="21" t="s">
        <v>45</v>
      </c>
      <c r="B5805" s="16" t="s">
        <v>30746</v>
      </c>
      <c r="C5805" s="16" t="s">
        <v>30747</v>
      </c>
      <c r="D5805" s="16" t="s">
        <v>30748</v>
      </c>
      <c r="E5805" s="16" t="s">
        <v>58</v>
      </c>
      <c r="F5805" s="16" t="s">
        <v>31</v>
      </c>
      <c r="G5805" s="16" t="s">
        <v>6767</v>
      </c>
      <c r="H5805" s="16" t="s">
        <v>30749</v>
      </c>
      <c r="I5805" s="16" t="s">
        <v>30750</v>
      </c>
      <c r="J5805" s="16" t="s">
        <v>30751</v>
      </c>
      <c r="K5805" s="16" t="s">
        <v>54</v>
      </c>
    </row>
    <row r="5806" spans="1:11" x14ac:dyDescent="0.25">
      <c r="A5806" s="21" t="s">
        <v>45</v>
      </c>
      <c r="B5806" s="16" t="s">
        <v>30752</v>
      </c>
      <c r="C5806" s="16" t="s">
        <v>30753</v>
      </c>
      <c r="D5806" s="16" t="s">
        <v>30754</v>
      </c>
      <c r="E5806" s="16" t="s">
        <v>80</v>
      </c>
      <c r="F5806" s="16" t="s">
        <v>31</v>
      </c>
      <c r="G5806" s="16" t="s">
        <v>6767</v>
      </c>
      <c r="H5806" s="16" t="s">
        <v>30755</v>
      </c>
      <c r="I5806" s="16" t="s">
        <v>30756</v>
      </c>
      <c r="J5806" s="16" t="s">
        <v>30751</v>
      </c>
      <c r="K5806" s="16" t="s">
        <v>54</v>
      </c>
    </row>
    <row r="5807" spans="1:11" x14ac:dyDescent="0.25">
      <c r="A5807" s="21" t="s">
        <v>45</v>
      </c>
      <c r="B5807" s="16" t="s">
        <v>30757</v>
      </c>
      <c r="C5807" s="16" t="s">
        <v>30758</v>
      </c>
      <c r="D5807" s="16" t="s">
        <v>30759</v>
      </c>
      <c r="E5807" s="16" t="s">
        <v>80</v>
      </c>
      <c r="F5807" s="16" t="s">
        <v>31</v>
      </c>
      <c r="G5807" s="16" t="s">
        <v>6767</v>
      </c>
      <c r="H5807" s="16" t="s">
        <v>30760</v>
      </c>
      <c r="I5807" s="16" t="s">
        <v>4841</v>
      </c>
      <c r="J5807" s="16" t="s">
        <v>30751</v>
      </c>
      <c r="K5807" s="16" t="s">
        <v>54</v>
      </c>
    </row>
    <row r="5808" spans="1:11" x14ac:dyDescent="0.25">
      <c r="A5808" s="21" t="s">
        <v>45</v>
      </c>
      <c r="B5808" s="16" t="s">
        <v>30761</v>
      </c>
      <c r="C5808" s="16" t="s">
        <v>30762</v>
      </c>
      <c r="D5808" s="16" t="s">
        <v>30763</v>
      </c>
      <c r="E5808" s="16" t="s">
        <v>66</v>
      </c>
      <c r="F5808" s="16" t="s">
        <v>31</v>
      </c>
      <c r="G5808" s="16" t="s">
        <v>12694</v>
      </c>
      <c r="H5808" s="16" t="s">
        <v>30764</v>
      </c>
      <c r="I5808" s="16" t="s">
        <v>16517</v>
      </c>
      <c r="J5808" s="16" t="s">
        <v>30765</v>
      </c>
      <c r="K5808" s="16" t="s">
        <v>54</v>
      </c>
    </row>
    <row r="5809" spans="1:11" x14ac:dyDescent="0.25">
      <c r="A5809" s="21" t="s">
        <v>45</v>
      </c>
      <c r="B5809" s="16" t="s">
        <v>30766</v>
      </c>
      <c r="C5809" s="16" t="s">
        <v>30767</v>
      </c>
      <c r="D5809" s="16" t="s">
        <v>30768</v>
      </c>
      <c r="E5809" s="16" t="s">
        <v>80</v>
      </c>
      <c r="F5809" s="16" t="s">
        <v>31</v>
      </c>
      <c r="G5809" s="16" t="s">
        <v>12694</v>
      </c>
      <c r="H5809" s="16" t="s">
        <v>30769</v>
      </c>
      <c r="I5809" s="16" t="s">
        <v>30770</v>
      </c>
      <c r="J5809" s="16" t="s">
        <v>30765</v>
      </c>
      <c r="K5809" s="16" t="s">
        <v>54</v>
      </c>
    </row>
    <row r="5810" spans="1:11" x14ac:dyDescent="0.25">
      <c r="A5810" s="21" t="s">
        <v>45</v>
      </c>
      <c r="B5810" s="16" t="s">
        <v>30771</v>
      </c>
      <c r="C5810" s="16" t="s">
        <v>30772</v>
      </c>
      <c r="D5810" s="16" t="s">
        <v>30773</v>
      </c>
      <c r="E5810" s="16" t="s">
        <v>80</v>
      </c>
      <c r="F5810" s="16" t="s">
        <v>31</v>
      </c>
      <c r="G5810" s="16" t="s">
        <v>12694</v>
      </c>
      <c r="H5810" s="16" t="s">
        <v>30769</v>
      </c>
      <c r="I5810" s="16" t="s">
        <v>30774</v>
      </c>
      <c r="J5810" s="16" t="s">
        <v>30775</v>
      </c>
      <c r="K5810" s="16" t="s">
        <v>54</v>
      </c>
    </row>
    <row r="5811" spans="1:11" x14ac:dyDescent="0.25">
      <c r="A5811" s="21" t="s">
        <v>45</v>
      </c>
      <c r="B5811" s="16" t="s">
        <v>30776</v>
      </c>
      <c r="C5811" s="16" t="s">
        <v>30777</v>
      </c>
      <c r="D5811" s="16" t="s">
        <v>30778</v>
      </c>
      <c r="E5811" s="16" t="s">
        <v>80</v>
      </c>
      <c r="F5811" s="16" t="s">
        <v>31</v>
      </c>
      <c r="G5811" s="16" t="s">
        <v>12694</v>
      </c>
      <c r="H5811" s="16" t="s">
        <v>30779</v>
      </c>
      <c r="I5811" s="16" t="s">
        <v>600</v>
      </c>
      <c r="J5811" s="16" t="s">
        <v>30780</v>
      </c>
      <c r="K5811" s="16" t="s">
        <v>54</v>
      </c>
    </row>
    <row r="5812" spans="1:11" x14ac:dyDescent="0.25">
      <c r="A5812" s="21" t="s">
        <v>45</v>
      </c>
      <c r="B5812" s="16" t="s">
        <v>30781</v>
      </c>
      <c r="C5812" s="16" t="s">
        <v>30782</v>
      </c>
      <c r="D5812" s="16" t="s">
        <v>30783</v>
      </c>
      <c r="E5812" s="16" t="s">
        <v>66</v>
      </c>
      <c r="F5812" s="16" t="s">
        <v>31</v>
      </c>
      <c r="G5812" s="16" t="s">
        <v>12694</v>
      </c>
      <c r="H5812" s="16" t="s">
        <v>30784</v>
      </c>
      <c r="I5812" s="16" t="s">
        <v>30785</v>
      </c>
      <c r="J5812" s="16" t="s">
        <v>30780</v>
      </c>
      <c r="K5812" s="16" t="s">
        <v>54</v>
      </c>
    </row>
    <row r="5813" spans="1:11" x14ac:dyDescent="0.25">
      <c r="A5813" s="21" t="s">
        <v>45</v>
      </c>
      <c r="B5813" s="16" t="s">
        <v>30786</v>
      </c>
      <c r="C5813" s="16" t="s">
        <v>30787</v>
      </c>
      <c r="D5813" s="16" t="s">
        <v>30788</v>
      </c>
      <c r="E5813" s="16" t="s">
        <v>80</v>
      </c>
      <c r="F5813" s="16" t="s">
        <v>31</v>
      </c>
      <c r="G5813" s="16" t="s">
        <v>12694</v>
      </c>
      <c r="H5813" s="16" t="s">
        <v>30789</v>
      </c>
      <c r="I5813" s="16" t="s">
        <v>1763</v>
      </c>
      <c r="J5813" s="16" t="s">
        <v>30790</v>
      </c>
      <c r="K5813" s="16" t="s">
        <v>54</v>
      </c>
    </row>
    <row r="5814" spans="1:11" x14ac:dyDescent="0.25">
      <c r="A5814" s="21" t="s">
        <v>45</v>
      </c>
      <c r="B5814" s="16" t="s">
        <v>30791</v>
      </c>
      <c r="C5814" s="16" t="s">
        <v>30792</v>
      </c>
      <c r="D5814" s="16" t="s">
        <v>30793</v>
      </c>
      <c r="E5814" s="16" t="s">
        <v>80</v>
      </c>
      <c r="F5814" s="16" t="s">
        <v>31</v>
      </c>
      <c r="G5814" s="16" t="s">
        <v>12694</v>
      </c>
      <c r="H5814" s="16" t="s">
        <v>30794</v>
      </c>
      <c r="I5814" s="16" t="s">
        <v>30795</v>
      </c>
      <c r="J5814" s="16" t="s">
        <v>30796</v>
      </c>
      <c r="K5814" s="16" t="s">
        <v>54</v>
      </c>
    </row>
    <row r="5815" spans="1:11" x14ac:dyDescent="0.25">
      <c r="A5815" s="21" t="s">
        <v>45</v>
      </c>
      <c r="B5815" s="16" t="s">
        <v>30797</v>
      </c>
      <c r="C5815" s="16" t="s">
        <v>30798</v>
      </c>
      <c r="D5815" s="16" t="s">
        <v>30799</v>
      </c>
      <c r="E5815" s="16" t="s">
        <v>58</v>
      </c>
      <c r="F5815" s="16" t="s">
        <v>31</v>
      </c>
      <c r="G5815" s="16" t="s">
        <v>12694</v>
      </c>
      <c r="H5815" s="16" t="s">
        <v>30233</v>
      </c>
      <c r="I5815" s="16" t="s">
        <v>2026</v>
      </c>
      <c r="J5815" s="16" t="s">
        <v>30800</v>
      </c>
      <c r="K5815" s="16" t="s">
        <v>54</v>
      </c>
    </row>
    <row r="5816" spans="1:11" x14ac:dyDescent="0.25">
      <c r="A5816" s="21" t="s">
        <v>45</v>
      </c>
      <c r="B5816" s="16" t="s">
        <v>30801</v>
      </c>
      <c r="C5816" s="16" t="s">
        <v>30802</v>
      </c>
      <c r="D5816" s="16" t="s">
        <v>30803</v>
      </c>
      <c r="E5816" s="16" t="s">
        <v>622</v>
      </c>
      <c r="F5816" s="16" t="s">
        <v>31</v>
      </c>
      <c r="G5816" s="16" t="s">
        <v>12694</v>
      </c>
      <c r="H5816" s="16" t="s">
        <v>30804</v>
      </c>
      <c r="I5816" s="16" t="s">
        <v>30805</v>
      </c>
      <c r="J5816" s="16" t="s">
        <v>30806</v>
      </c>
      <c r="K5816" s="16" t="s">
        <v>54</v>
      </c>
    </row>
    <row r="5817" spans="1:11" x14ac:dyDescent="0.25">
      <c r="A5817" s="21" t="s">
        <v>45</v>
      </c>
      <c r="B5817" s="16" t="s">
        <v>30807</v>
      </c>
      <c r="C5817" s="16" t="s">
        <v>30808</v>
      </c>
      <c r="D5817" s="16" t="s">
        <v>30809</v>
      </c>
      <c r="E5817" s="16" t="s">
        <v>80</v>
      </c>
      <c r="F5817" s="16" t="s">
        <v>31</v>
      </c>
      <c r="G5817" s="16" t="s">
        <v>12694</v>
      </c>
      <c r="H5817" s="16" t="s">
        <v>22799</v>
      </c>
      <c r="I5817" s="16" t="s">
        <v>30810</v>
      </c>
      <c r="J5817" s="16" t="s">
        <v>30811</v>
      </c>
      <c r="K5817" s="16" t="s">
        <v>54</v>
      </c>
    </row>
    <row r="5818" spans="1:11" x14ac:dyDescent="0.25">
      <c r="A5818" s="21" t="s">
        <v>45</v>
      </c>
      <c r="B5818" s="16" t="s">
        <v>30812</v>
      </c>
      <c r="C5818" s="16" t="s">
        <v>30813</v>
      </c>
      <c r="D5818" s="16" t="s">
        <v>30814</v>
      </c>
      <c r="E5818" s="16" t="s">
        <v>80</v>
      </c>
      <c r="F5818" s="16" t="s">
        <v>31</v>
      </c>
      <c r="G5818" s="16" t="s">
        <v>454</v>
      </c>
      <c r="H5818" s="16" t="s">
        <v>30815</v>
      </c>
      <c r="I5818" s="16" t="s">
        <v>30816</v>
      </c>
      <c r="J5818" s="16" t="s">
        <v>30817</v>
      </c>
      <c r="K5818" s="16" t="s">
        <v>54</v>
      </c>
    </row>
    <row r="5819" spans="1:11" x14ac:dyDescent="0.25">
      <c r="A5819" s="21" t="s">
        <v>45</v>
      </c>
      <c r="B5819" s="16" t="s">
        <v>30818</v>
      </c>
      <c r="C5819" s="16" t="s">
        <v>30819</v>
      </c>
      <c r="D5819" s="16" t="s">
        <v>30820</v>
      </c>
      <c r="E5819" s="16" t="s">
        <v>58</v>
      </c>
      <c r="F5819" s="16" t="s">
        <v>31</v>
      </c>
      <c r="G5819" s="16" t="s">
        <v>454</v>
      </c>
      <c r="H5819" s="16" t="s">
        <v>14916</v>
      </c>
      <c r="I5819" s="16" t="s">
        <v>12206</v>
      </c>
      <c r="J5819" s="16" t="s">
        <v>30817</v>
      </c>
      <c r="K5819" s="16" t="s">
        <v>54</v>
      </c>
    </row>
    <row r="5820" spans="1:11" x14ac:dyDescent="0.25">
      <c r="A5820" s="21" t="s">
        <v>45</v>
      </c>
      <c r="B5820" s="16" t="s">
        <v>30821</v>
      </c>
      <c r="C5820" s="16" t="s">
        <v>30822</v>
      </c>
      <c r="D5820" s="16" t="s">
        <v>30823</v>
      </c>
      <c r="E5820" s="16" t="s">
        <v>393</v>
      </c>
      <c r="F5820" s="16" t="s">
        <v>31</v>
      </c>
      <c r="G5820" s="16" t="s">
        <v>454</v>
      </c>
      <c r="H5820" s="16" t="s">
        <v>30824</v>
      </c>
      <c r="I5820" s="16" t="s">
        <v>30825</v>
      </c>
      <c r="J5820" s="16" t="s">
        <v>30817</v>
      </c>
      <c r="K5820" s="16" t="s">
        <v>54</v>
      </c>
    </row>
    <row r="5821" spans="1:11" x14ac:dyDescent="0.25">
      <c r="A5821" s="21" t="s">
        <v>45</v>
      </c>
      <c r="B5821" s="16" t="s">
        <v>30826</v>
      </c>
      <c r="C5821" s="16" t="s">
        <v>30827</v>
      </c>
      <c r="D5821" s="16" t="s">
        <v>30828</v>
      </c>
      <c r="E5821" s="16" t="s">
        <v>379</v>
      </c>
      <c r="F5821" s="16" t="s">
        <v>31</v>
      </c>
      <c r="G5821" s="16" t="s">
        <v>454</v>
      </c>
      <c r="H5821" s="16" t="s">
        <v>30829</v>
      </c>
      <c r="I5821" s="16" t="s">
        <v>30830</v>
      </c>
      <c r="J5821" s="16" t="s">
        <v>30831</v>
      </c>
      <c r="K5821" s="16" t="s">
        <v>54</v>
      </c>
    </row>
    <row r="5822" spans="1:11" x14ac:dyDescent="0.25">
      <c r="A5822" s="21" t="s">
        <v>45</v>
      </c>
      <c r="B5822" s="16" t="s">
        <v>30832</v>
      </c>
      <c r="C5822" s="16" t="s">
        <v>30833</v>
      </c>
      <c r="D5822" s="16" t="s">
        <v>30834</v>
      </c>
      <c r="E5822" s="16" t="s">
        <v>58</v>
      </c>
      <c r="F5822" s="16" t="s">
        <v>31</v>
      </c>
      <c r="G5822" s="16" t="s">
        <v>454</v>
      </c>
      <c r="H5822" s="16" t="s">
        <v>21403</v>
      </c>
      <c r="I5822" s="16" t="s">
        <v>30835</v>
      </c>
      <c r="J5822" s="16" t="s">
        <v>30836</v>
      </c>
      <c r="K5822" s="16" t="s">
        <v>54</v>
      </c>
    </row>
    <row r="5823" spans="1:11" x14ac:dyDescent="0.25">
      <c r="A5823" s="21" t="s">
        <v>45</v>
      </c>
      <c r="B5823" s="16" t="s">
        <v>30837</v>
      </c>
      <c r="C5823" s="16" t="s">
        <v>30838</v>
      </c>
      <c r="D5823" s="16" t="s">
        <v>30839</v>
      </c>
      <c r="E5823" s="16" t="s">
        <v>73</v>
      </c>
      <c r="F5823" s="16" t="s">
        <v>31</v>
      </c>
      <c r="G5823" s="16" t="s">
        <v>454</v>
      </c>
      <c r="H5823" s="16" t="s">
        <v>29969</v>
      </c>
      <c r="I5823" s="16" t="s">
        <v>18175</v>
      </c>
      <c r="J5823" s="16" t="s">
        <v>30840</v>
      </c>
      <c r="K5823" s="16" t="s">
        <v>54</v>
      </c>
    </row>
    <row r="5824" spans="1:11" x14ac:dyDescent="0.25">
      <c r="A5824" s="21" t="s">
        <v>45</v>
      </c>
      <c r="B5824" s="16" t="s">
        <v>30841</v>
      </c>
      <c r="C5824" s="16" t="s">
        <v>30842</v>
      </c>
      <c r="D5824" s="16" t="s">
        <v>30843</v>
      </c>
      <c r="E5824" s="16" t="s">
        <v>80</v>
      </c>
      <c r="F5824" s="16" t="s">
        <v>31</v>
      </c>
      <c r="G5824" s="16" t="s">
        <v>30844</v>
      </c>
      <c r="H5824" s="16" t="s">
        <v>30845</v>
      </c>
      <c r="I5824" s="16" t="s">
        <v>8646</v>
      </c>
      <c r="J5824" s="16" t="s">
        <v>30846</v>
      </c>
      <c r="K5824" s="16" t="s">
        <v>54</v>
      </c>
    </row>
    <row r="5825" spans="1:11" x14ac:dyDescent="0.25">
      <c r="A5825" s="21" t="s">
        <v>45</v>
      </c>
      <c r="B5825" s="16" t="s">
        <v>30847</v>
      </c>
      <c r="C5825" s="16" t="s">
        <v>30848</v>
      </c>
      <c r="D5825" s="16" t="s">
        <v>30849</v>
      </c>
      <c r="E5825" s="16" t="s">
        <v>138</v>
      </c>
      <c r="F5825" s="16" t="s">
        <v>31</v>
      </c>
      <c r="G5825" s="16" t="s">
        <v>30850</v>
      </c>
      <c r="H5825" s="16" t="s">
        <v>30851</v>
      </c>
      <c r="I5825" s="16" t="s">
        <v>30852</v>
      </c>
      <c r="J5825" s="16" t="s">
        <v>30853</v>
      </c>
      <c r="K5825" s="16" t="s">
        <v>54</v>
      </c>
    </row>
    <row r="5826" spans="1:11" x14ac:dyDescent="0.25">
      <c r="A5826" s="21" t="s">
        <v>45</v>
      </c>
      <c r="B5826" s="16" t="s">
        <v>30854</v>
      </c>
      <c r="C5826" s="16" t="s">
        <v>30855</v>
      </c>
      <c r="D5826" s="16" t="s">
        <v>30856</v>
      </c>
      <c r="E5826" s="16" t="s">
        <v>138</v>
      </c>
      <c r="F5826" s="16" t="s">
        <v>31</v>
      </c>
      <c r="G5826" s="16" t="s">
        <v>29805</v>
      </c>
      <c r="H5826" s="16" t="s">
        <v>30857</v>
      </c>
      <c r="I5826" s="16" t="s">
        <v>30858</v>
      </c>
      <c r="J5826" s="16" t="s">
        <v>30859</v>
      </c>
      <c r="K5826" s="16" t="s">
        <v>54</v>
      </c>
    </row>
    <row r="5827" spans="1:11" x14ac:dyDescent="0.25">
      <c r="A5827" s="21" t="s">
        <v>45</v>
      </c>
      <c r="B5827" s="16" t="s">
        <v>30860</v>
      </c>
      <c r="C5827" s="16" t="s">
        <v>30861</v>
      </c>
      <c r="D5827" s="16" t="s">
        <v>30862</v>
      </c>
      <c r="E5827" s="16" t="s">
        <v>80</v>
      </c>
      <c r="F5827" s="16" t="s">
        <v>31</v>
      </c>
      <c r="G5827" s="16" t="s">
        <v>126</v>
      </c>
      <c r="H5827" s="16" t="s">
        <v>30863</v>
      </c>
      <c r="I5827" s="16" t="s">
        <v>1452</v>
      </c>
      <c r="J5827" s="16" t="s">
        <v>30864</v>
      </c>
      <c r="K5827" s="16" t="s">
        <v>54</v>
      </c>
    </row>
    <row r="5828" spans="1:11" x14ac:dyDescent="0.25">
      <c r="A5828" s="21" t="s">
        <v>45</v>
      </c>
      <c r="B5828" s="16" t="s">
        <v>30865</v>
      </c>
      <c r="C5828" s="16" t="s">
        <v>30866</v>
      </c>
      <c r="D5828" s="16" t="s">
        <v>30867</v>
      </c>
      <c r="E5828" s="16" t="s">
        <v>80</v>
      </c>
      <c r="F5828" s="16" t="s">
        <v>31</v>
      </c>
      <c r="G5828" s="16" t="s">
        <v>6767</v>
      </c>
      <c r="H5828" s="16" t="s">
        <v>11741</v>
      </c>
      <c r="I5828" s="16" t="s">
        <v>11300</v>
      </c>
      <c r="J5828" s="16" t="s">
        <v>30868</v>
      </c>
      <c r="K5828" s="16" t="s">
        <v>54</v>
      </c>
    </row>
    <row r="5829" spans="1:11" x14ac:dyDescent="0.25">
      <c r="A5829" s="21" t="s">
        <v>45</v>
      </c>
      <c r="B5829" s="16" t="s">
        <v>30869</v>
      </c>
      <c r="C5829" s="16" t="s">
        <v>30870</v>
      </c>
      <c r="D5829" s="16" t="s">
        <v>30871</v>
      </c>
      <c r="E5829" s="16" t="s">
        <v>80</v>
      </c>
      <c r="F5829" s="16" t="s">
        <v>31</v>
      </c>
      <c r="G5829" s="16" t="s">
        <v>6767</v>
      </c>
      <c r="H5829" s="16" t="s">
        <v>30872</v>
      </c>
      <c r="I5829" s="16" t="s">
        <v>5085</v>
      </c>
      <c r="J5829" s="16" t="s">
        <v>30868</v>
      </c>
      <c r="K5829" s="16" t="s">
        <v>54</v>
      </c>
    </row>
    <row r="5830" spans="1:11" x14ac:dyDescent="0.25">
      <c r="A5830" s="21" t="s">
        <v>45</v>
      </c>
      <c r="B5830" s="16" t="s">
        <v>13924</v>
      </c>
      <c r="C5830" s="16" t="s">
        <v>30873</v>
      </c>
      <c r="D5830" s="16" t="s">
        <v>30874</v>
      </c>
      <c r="E5830" s="16" t="s">
        <v>80</v>
      </c>
      <c r="F5830" s="16" t="s">
        <v>31</v>
      </c>
      <c r="G5830" s="16" t="s">
        <v>12694</v>
      </c>
      <c r="H5830" s="16" t="s">
        <v>30875</v>
      </c>
      <c r="I5830" s="16" t="s">
        <v>6523</v>
      </c>
      <c r="J5830" s="16" t="s">
        <v>30876</v>
      </c>
      <c r="K5830" s="16" t="s">
        <v>54</v>
      </c>
    </row>
    <row r="5831" spans="1:11" x14ac:dyDescent="0.25">
      <c r="A5831" s="21" t="s">
        <v>45</v>
      </c>
      <c r="B5831" s="16" t="s">
        <v>30877</v>
      </c>
      <c r="C5831" s="16" t="s">
        <v>30878</v>
      </c>
      <c r="D5831" s="16" t="s">
        <v>30879</v>
      </c>
      <c r="E5831" s="16" t="s">
        <v>80</v>
      </c>
      <c r="F5831" s="16" t="s">
        <v>31</v>
      </c>
      <c r="G5831" s="16" t="s">
        <v>12694</v>
      </c>
      <c r="H5831" s="16" t="s">
        <v>30880</v>
      </c>
      <c r="I5831" s="16" t="s">
        <v>2921</v>
      </c>
      <c r="J5831" s="16" t="s">
        <v>30881</v>
      </c>
      <c r="K5831" s="16" t="s">
        <v>54</v>
      </c>
    </row>
    <row r="5832" spans="1:11" x14ac:dyDescent="0.25">
      <c r="A5832" s="21" t="s">
        <v>45</v>
      </c>
      <c r="B5832" s="16" t="s">
        <v>13960</v>
      </c>
      <c r="C5832" s="16" t="s">
        <v>30882</v>
      </c>
      <c r="D5832" s="16" t="s">
        <v>30883</v>
      </c>
      <c r="E5832" s="16" t="s">
        <v>80</v>
      </c>
      <c r="F5832" s="16" t="s">
        <v>31</v>
      </c>
      <c r="G5832" s="16" t="s">
        <v>12694</v>
      </c>
      <c r="H5832" s="16" t="s">
        <v>30884</v>
      </c>
      <c r="I5832" s="16" t="s">
        <v>5370</v>
      </c>
      <c r="J5832" s="16" t="s">
        <v>30885</v>
      </c>
      <c r="K5832" s="16" t="s">
        <v>54</v>
      </c>
    </row>
    <row r="5833" spans="1:11" x14ac:dyDescent="0.25">
      <c r="A5833" s="21" t="s">
        <v>45</v>
      </c>
      <c r="B5833" s="16" t="s">
        <v>14028</v>
      </c>
      <c r="C5833" s="16" t="s">
        <v>30886</v>
      </c>
      <c r="D5833" s="16" t="s">
        <v>30887</v>
      </c>
      <c r="E5833" s="16" t="s">
        <v>58</v>
      </c>
      <c r="F5833" s="16" t="s">
        <v>31</v>
      </c>
      <c r="G5833" s="16" t="s">
        <v>12694</v>
      </c>
      <c r="H5833" s="16" t="s">
        <v>30888</v>
      </c>
      <c r="I5833" s="16" t="s">
        <v>14032</v>
      </c>
      <c r="J5833" s="16" t="s">
        <v>30889</v>
      </c>
      <c r="K5833" s="16" t="s">
        <v>54</v>
      </c>
    </row>
    <row r="5834" spans="1:11" x14ac:dyDescent="0.25">
      <c r="A5834" s="21" t="s">
        <v>45</v>
      </c>
      <c r="B5834" s="16" t="s">
        <v>30890</v>
      </c>
      <c r="C5834" s="16" t="s">
        <v>30891</v>
      </c>
      <c r="D5834" s="16" t="s">
        <v>30892</v>
      </c>
      <c r="E5834" s="16" t="s">
        <v>58</v>
      </c>
      <c r="F5834" s="16" t="s">
        <v>31</v>
      </c>
      <c r="G5834" s="16" t="s">
        <v>454</v>
      </c>
      <c r="H5834" s="16" t="s">
        <v>30893</v>
      </c>
      <c r="I5834" s="16" t="s">
        <v>30894</v>
      </c>
      <c r="J5834" s="16" t="s">
        <v>30895</v>
      </c>
      <c r="K5834" s="16" t="s">
        <v>54</v>
      </c>
    </row>
    <row r="5835" spans="1:11" x14ac:dyDescent="0.25">
      <c r="A5835" s="21" t="s">
        <v>45</v>
      </c>
      <c r="B5835" s="16" t="s">
        <v>30896</v>
      </c>
      <c r="C5835" s="16" t="s">
        <v>30897</v>
      </c>
      <c r="D5835" s="16" t="s">
        <v>30898</v>
      </c>
      <c r="E5835" s="16" t="s">
        <v>58</v>
      </c>
      <c r="F5835" s="16" t="s">
        <v>31</v>
      </c>
      <c r="G5835" s="16" t="s">
        <v>454</v>
      </c>
      <c r="H5835" s="16" t="s">
        <v>30899</v>
      </c>
      <c r="I5835" s="16" t="s">
        <v>30900</v>
      </c>
      <c r="J5835" s="16" t="s">
        <v>30901</v>
      </c>
      <c r="K5835" s="16" t="s">
        <v>54</v>
      </c>
    </row>
    <row r="5836" spans="1:11" x14ac:dyDescent="0.25">
      <c r="A5836" s="21" t="s">
        <v>45</v>
      </c>
      <c r="B5836" s="16" t="s">
        <v>30902</v>
      </c>
      <c r="C5836" s="16" t="s">
        <v>30903</v>
      </c>
      <c r="D5836" s="16" t="s">
        <v>30904</v>
      </c>
      <c r="E5836" s="16" t="s">
        <v>393</v>
      </c>
      <c r="F5836" s="16" t="s">
        <v>31</v>
      </c>
      <c r="G5836" s="16" t="s">
        <v>454</v>
      </c>
      <c r="H5836" s="16" t="s">
        <v>30905</v>
      </c>
      <c r="I5836" s="16" t="s">
        <v>15869</v>
      </c>
      <c r="J5836" s="16" t="s">
        <v>30906</v>
      </c>
      <c r="K5836" s="16" t="s">
        <v>54</v>
      </c>
    </row>
    <row r="5837" spans="1:11" x14ac:dyDescent="0.25">
      <c r="A5837" s="21" t="s">
        <v>45</v>
      </c>
      <c r="B5837" s="16" t="s">
        <v>30907</v>
      </c>
      <c r="C5837" s="16" t="s">
        <v>30908</v>
      </c>
      <c r="D5837" s="16" t="s">
        <v>30909</v>
      </c>
      <c r="E5837" s="16" t="s">
        <v>80</v>
      </c>
      <c r="F5837" s="16" t="s">
        <v>31</v>
      </c>
      <c r="G5837" s="16" t="s">
        <v>454</v>
      </c>
      <c r="H5837" s="16" t="s">
        <v>30910</v>
      </c>
      <c r="I5837" s="16" t="s">
        <v>30911</v>
      </c>
      <c r="J5837" s="16" t="s">
        <v>30912</v>
      </c>
      <c r="K5837" s="16" t="s">
        <v>54</v>
      </c>
    </row>
    <row r="5838" spans="1:11" x14ac:dyDescent="0.25">
      <c r="A5838" s="21" t="s">
        <v>45</v>
      </c>
      <c r="B5838" s="16" t="s">
        <v>30913</v>
      </c>
      <c r="C5838" s="16" t="s">
        <v>30914</v>
      </c>
      <c r="D5838" s="16" t="s">
        <v>30915</v>
      </c>
      <c r="E5838" s="16" t="s">
        <v>622</v>
      </c>
      <c r="F5838" s="16" t="s">
        <v>31</v>
      </c>
      <c r="G5838" s="16" t="s">
        <v>454</v>
      </c>
      <c r="H5838" s="16" t="s">
        <v>30916</v>
      </c>
      <c r="I5838" s="16" t="s">
        <v>30917</v>
      </c>
      <c r="J5838" s="16" t="s">
        <v>30918</v>
      </c>
      <c r="K5838" s="16" t="s">
        <v>54</v>
      </c>
    </row>
    <row r="5839" spans="1:11" x14ac:dyDescent="0.25">
      <c r="A5839" s="21" t="s">
        <v>45</v>
      </c>
      <c r="B5839" s="16" t="s">
        <v>30919</v>
      </c>
      <c r="C5839" s="16" t="s">
        <v>30920</v>
      </c>
      <c r="D5839" s="16" t="s">
        <v>30921</v>
      </c>
      <c r="E5839" s="16" t="s">
        <v>66</v>
      </c>
      <c r="F5839" s="16" t="s">
        <v>31</v>
      </c>
      <c r="G5839" s="16" t="s">
        <v>30579</v>
      </c>
      <c r="H5839" s="16" t="s">
        <v>30922</v>
      </c>
      <c r="I5839" s="16" t="s">
        <v>30923</v>
      </c>
      <c r="J5839" s="16" t="s">
        <v>30924</v>
      </c>
      <c r="K5839" s="16" t="s">
        <v>54</v>
      </c>
    </row>
    <row r="5840" spans="1:11" x14ac:dyDescent="0.25">
      <c r="A5840" s="21" t="s">
        <v>45</v>
      </c>
      <c r="B5840" s="16" t="s">
        <v>30925</v>
      </c>
      <c r="C5840" s="16" t="s">
        <v>30926</v>
      </c>
      <c r="D5840" s="16" t="s">
        <v>30927</v>
      </c>
      <c r="E5840" s="16" t="s">
        <v>58</v>
      </c>
      <c r="F5840" s="16" t="s">
        <v>31</v>
      </c>
      <c r="G5840" s="16" t="s">
        <v>2388</v>
      </c>
      <c r="H5840" s="16" t="s">
        <v>30928</v>
      </c>
      <c r="I5840" s="16" t="s">
        <v>3108</v>
      </c>
      <c r="J5840" s="16" t="s">
        <v>30929</v>
      </c>
      <c r="K5840" s="16" t="s">
        <v>54</v>
      </c>
    </row>
    <row r="5841" spans="1:11" x14ac:dyDescent="0.25">
      <c r="A5841" s="21" t="s">
        <v>45</v>
      </c>
      <c r="B5841" s="16" t="s">
        <v>30930</v>
      </c>
      <c r="C5841" s="16" t="s">
        <v>30931</v>
      </c>
      <c r="D5841" s="16" t="s">
        <v>30932</v>
      </c>
      <c r="E5841" s="16" t="s">
        <v>58</v>
      </c>
      <c r="F5841" s="16" t="s">
        <v>31</v>
      </c>
      <c r="G5841" s="16" t="s">
        <v>640</v>
      </c>
      <c r="H5841" s="16" t="s">
        <v>30933</v>
      </c>
      <c r="I5841" s="16" t="s">
        <v>1104</v>
      </c>
      <c r="J5841" s="16" t="s">
        <v>30934</v>
      </c>
      <c r="K5841" s="16" t="s">
        <v>54</v>
      </c>
    </row>
    <row r="5842" spans="1:11" x14ac:dyDescent="0.25">
      <c r="A5842" s="21" t="s">
        <v>45</v>
      </c>
      <c r="B5842" s="16" t="s">
        <v>30935</v>
      </c>
      <c r="C5842" s="16" t="s">
        <v>30936</v>
      </c>
      <c r="D5842" s="16" t="s">
        <v>30937</v>
      </c>
      <c r="E5842" s="16" t="s">
        <v>80</v>
      </c>
      <c r="F5842" s="16" t="s">
        <v>31</v>
      </c>
      <c r="G5842" s="16" t="s">
        <v>6767</v>
      </c>
      <c r="H5842" s="16" t="s">
        <v>30938</v>
      </c>
      <c r="I5842" s="16" t="s">
        <v>4618</v>
      </c>
      <c r="J5842" s="16" t="s">
        <v>30939</v>
      </c>
      <c r="K5842" s="16" t="s">
        <v>54</v>
      </c>
    </row>
    <row r="5843" spans="1:11" x14ac:dyDescent="0.25">
      <c r="A5843" s="21" t="s">
        <v>45</v>
      </c>
      <c r="B5843" s="16" t="s">
        <v>30940</v>
      </c>
      <c r="C5843" s="16" t="s">
        <v>30941</v>
      </c>
      <c r="D5843" s="16" t="s">
        <v>30942</v>
      </c>
      <c r="E5843" s="16" t="s">
        <v>80</v>
      </c>
      <c r="F5843" s="16" t="s">
        <v>31</v>
      </c>
      <c r="G5843" s="16" t="s">
        <v>6767</v>
      </c>
      <c r="H5843" s="16" t="s">
        <v>30943</v>
      </c>
      <c r="I5843" s="16" t="s">
        <v>1757</v>
      </c>
      <c r="J5843" s="16" t="s">
        <v>30944</v>
      </c>
      <c r="K5843" s="16" t="s">
        <v>54</v>
      </c>
    </row>
    <row r="5844" spans="1:11" x14ac:dyDescent="0.25">
      <c r="A5844" s="21" t="s">
        <v>45</v>
      </c>
      <c r="B5844" s="16" t="s">
        <v>30945</v>
      </c>
      <c r="C5844" s="16" t="s">
        <v>30946</v>
      </c>
      <c r="D5844" s="16" t="s">
        <v>30947</v>
      </c>
      <c r="E5844" s="16" t="s">
        <v>66</v>
      </c>
      <c r="F5844" s="16" t="s">
        <v>31</v>
      </c>
      <c r="G5844" s="16" t="s">
        <v>30948</v>
      </c>
      <c r="H5844" s="16" t="s">
        <v>30949</v>
      </c>
      <c r="I5844" s="16" t="s">
        <v>30950</v>
      </c>
      <c r="J5844" s="16" t="s">
        <v>30951</v>
      </c>
      <c r="K5844" s="16" t="s">
        <v>54</v>
      </c>
    </row>
    <row r="5845" spans="1:11" x14ac:dyDescent="0.25">
      <c r="A5845" s="21" t="s">
        <v>45</v>
      </c>
      <c r="B5845" s="16" t="s">
        <v>30952</v>
      </c>
      <c r="C5845" s="16" t="s">
        <v>30953</v>
      </c>
      <c r="D5845" s="16" t="s">
        <v>30954</v>
      </c>
      <c r="E5845" s="16" t="s">
        <v>66</v>
      </c>
      <c r="F5845" s="16" t="s">
        <v>31</v>
      </c>
      <c r="G5845" s="16" t="s">
        <v>12694</v>
      </c>
      <c r="H5845" s="16" t="s">
        <v>30955</v>
      </c>
      <c r="I5845" s="16" t="s">
        <v>29915</v>
      </c>
      <c r="J5845" s="16" t="s">
        <v>30956</v>
      </c>
      <c r="K5845" s="16" t="s">
        <v>54</v>
      </c>
    </row>
    <row r="5846" spans="1:11" x14ac:dyDescent="0.25">
      <c r="A5846" s="21" t="s">
        <v>45</v>
      </c>
      <c r="B5846" s="16" t="s">
        <v>30957</v>
      </c>
      <c r="C5846" s="16" t="s">
        <v>30958</v>
      </c>
      <c r="D5846" s="16" t="s">
        <v>30959</v>
      </c>
      <c r="E5846" s="16" t="s">
        <v>80</v>
      </c>
      <c r="F5846" s="16" t="s">
        <v>31</v>
      </c>
      <c r="G5846" s="16" t="s">
        <v>12694</v>
      </c>
      <c r="H5846" s="16" t="s">
        <v>30769</v>
      </c>
      <c r="I5846" s="16" t="s">
        <v>30960</v>
      </c>
      <c r="J5846" s="16" t="s">
        <v>30956</v>
      </c>
      <c r="K5846" s="16" t="s">
        <v>54</v>
      </c>
    </row>
    <row r="5847" spans="1:11" x14ac:dyDescent="0.25">
      <c r="A5847" s="21" t="s">
        <v>45</v>
      </c>
      <c r="B5847" s="16" t="s">
        <v>30766</v>
      </c>
      <c r="C5847" s="16" t="s">
        <v>30961</v>
      </c>
      <c r="D5847" s="16" t="s">
        <v>30962</v>
      </c>
      <c r="E5847" s="16" t="s">
        <v>80</v>
      </c>
      <c r="F5847" s="16" t="s">
        <v>31</v>
      </c>
      <c r="G5847" s="16" t="s">
        <v>12694</v>
      </c>
      <c r="H5847" s="16" t="s">
        <v>30769</v>
      </c>
      <c r="I5847" s="16" t="s">
        <v>30770</v>
      </c>
      <c r="J5847" s="16" t="s">
        <v>30963</v>
      </c>
      <c r="K5847" s="16" t="s">
        <v>54</v>
      </c>
    </row>
    <row r="5848" spans="1:11" x14ac:dyDescent="0.25">
      <c r="A5848" s="21" t="s">
        <v>45</v>
      </c>
      <c r="B5848" s="16" t="s">
        <v>14452</v>
      </c>
      <c r="C5848" s="16" t="s">
        <v>30964</v>
      </c>
      <c r="D5848" s="16" t="s">
        <v>30965</v>
      </c>
      <c r="E5848" s="16" t="s">
        <v>80</v>
      </c>
      <c r="F5848" s="16" t="s">
        <v>31</v>
      </c>
      <c r="G5848" s="16" t="s">
        <v>12694</v>
      </c>
      <c r="H5848" s="16" t="s">
        <v>30966</v>
      </c>
      <c r="I5848" s="16" t="s">
        <v>30967</v>
      </c>
      <c r="J5848" s="16" t="s">
        <v>30968</v>
      </c>
      <c r="K5848" s="16" t="s">
        <v>54</v>
      </c>
    </row>
    <row r="5849" spans="1:11" x14ac:dyDescent="0.25">
      <c r="A5849" s="21" t="s">
        <v>45</v>
      </c>
      <c r="B5849" s="16" t="s">
        <v>15716</v>
      </c>
      <c r="C5849" s="16" t="s">
        <v>30969</v>
      </c>
      <c r="D5849" s="16" t="s">
        <v>30970</v>
      </c>
      <c r="E5849" s="16" t="s">
        <v>80</v>
      </c>
      <c r="F5849" s="16" t="s">
        <v>31</v>
      </c>
      <c r="G5849" s="16" t="s">
        <v>12694</v>
      </c>
      <c r="H5849" s="16" t="s">
        <v>30971</v>
      </c>
      <c r="I5849" s="16" t="s">
        <v>2262</v>
      </c>
      <c r="J5849" s="16" t="s">
        <v>30972</v>
      </c>
      <c r="K5849" s="16" t="s">
        <v>54</v>
      </c>
    </row>
    <row r="5850" spans="1:11" x14ac:dyDescent="0.25">
      <c r="A5850" s="21" t="s">
        <v>45</v>
      </c>
      <c r="B5850" s="16" t="s">
        <v>30973</v>
      </c>
      <c r="C5850" s="16" t="s">
        <v>30974</v>
      </c>
      <c r="D5850" s="16" t="s">
        <v>30975</v>
      </c>
      <c r="E5850" s="16" t="s">
        <v>393</v>
      </c>
      <c r="F5850" s="16" t="s">
        <v>31</v>
      </c>
      <c r="G5850" s="16" t="s">
        <v>12694</v>
      </c>
      <c r="H5850" s="16" t="s">
        <v>30976</v>
      </c>
      <c r="I5850" s="16" t="s">
        <v>30977</v>
      </c>
      <c r="J5850" s="16" t="s">
        <v>30978</v>
      </c>
      <c r="K5850" s="16" t="s">
        <v>54</v>
      </c>
    </row>
    <row r="5851" spans="1:11" x14ac:dyDescent="0.25">
      <c r="A5851" s="21" t="s">
        <v>45</v>
      </c>
      <c r="B5851" s="16" t="s">
        <v>13843</v>
      </c>
      <c r="C5851" s="16" t="s">
        <v>30979</v>
      </c>
      <c r="D5851" s="16" t="s">
        <v>30980</v>
      </c>
      <c r="E5851" s="16" t="s">
        <v>80</v>
      </c>
      <c r="F5851" s="16" t="s">
        <v>31</v>
      </c>
      <c r="G5851" s="16" t="s">
        <v>12694</v>
      </c>
      <c r="H5851" s="16" t="s">
        <v>30981</v>
      </c>
      <c r="I5851" s="16" t="s">
        <v>12815</v>
      </c>
      <c r="J5851" s="16" t="s">
        <v>30982</v>
      </c>
      <c r="K5851" s="16" t="s">
        <v>54</v>
      </c>
    </row>
    <row r="5852" spans="1:11" x14ac:dyDescent="0.25">
      <c r="A5852" s="21" t="s">
        <v>45</v>
      </c>
      <c r="B5852" s="16" t="s">
        <v>30983</v>
      </c>
      <c r="C5852" s="16" t="s">
        <v>30984</v>
      </c>
      <c r="D5852" s="16" t="s">
        <v>30985</v>
      </c>
      <c r="E5852" s="16" t="s">
        <v>80</v>
      </c>
      <c r="F5852" s="16" t="s">
        <v>31</v>
      </c>
      <c r="G5852" s="16" t="s">
        <v>12694</v>
      </c>
      <c r="H5852" s="16" t="s">
        <v>30986</v>
      </c>
      <c r="I5852" s="16" t="s">
        <v>10414</v>
      </c>
      <c r="J5852" s="16" t="s">
        <v>30987</v>
      </c>
      <c r="K5852" s="16" t="s">
        <v>54</v>
      </c>
    </row>
    <row r="5853" spans="1:11" x14ac:dyDescent="0.25">
      <c r="A5853" s="21" t="s">
        <v>45</v>
      </c>
      <c r="B5853" s="16" t="s">
        <v>30988</v>
      </c>
      <c r="C5853" s="16" t="s">
        <v>30989</v>
      </c>
      <c r="D5853" s="16" t="s">
        <v>30990</v>
      </c>
      <c r="E5853" s="16" t="s">
        <v>49</v>
      </c>
      <c r="F5853" s="16" t="s">
        <v>31</v>
      </c>
      <c r="G5853" s="16" t="s">
        <v>12694</v>
      </c>
      <c r="H5853" s="16" t="s">
        <v>30991</v>
      </c>
      <c r="I5853" s="16" t="s">
        <v>30992</v>
      </c>
      <c r="J5853" s="16" t="s">
        <v>30993</v>
      </c>
      <c r="K5853" s="16" t="s">
        <v>54</v>
      </c>
    </row>
    <row r="5854" spans="1:11" x14ac:dyDescent="0.25">
      <c r="A5854" s="21" t="s">
        <v>45</v>
      </c>
      <c r="B5854" s="16" t="s">
        <v>30994</v>
      </c>
      <c r="C5854" s="16" t="s">
        <v>30995</v>
      </c>
      <c r="D5854" s="16" t="s">
        <v>30996</v>
      </c>
      <c r="E5854" s="16" t="s">
        <v>453</v>
      </c>
      <c r="F5854" s="16" t="s">
        <v>31</v>
      </c>
      <c r="G5854" s="16" t="s">
        <v>12694</v>
      </c>
      <c r="H5854" s="16" t="s">
        <v>30997</v>
      </c>
      <c r="I5854" s="16" t="s">
        <v>30998</v>
      </c>
      <c r="J5854" s="16" t="s">
        <v>30999</v>
      </c>
      <c r="K5854" s="16" t="s">
        <v>54</v>
      </c>
    </row>
    <row r="5855" spans="1:11" x14ac:dyDescent="0.25">
      <c r="A5855" s="21" t="s">
        <v>45</v>
      </c>
      <c r="B5855" s="16" t="s">
        <v>31000</v>
      </c>
      <c r="C5855" s="16" t="s">
        <v>31001</v>
      </c>
      <c r="D5855" s="16" t="s">
        <v>31002</v>
      </c>
      <c r="E5855" s="16" t="s">
        <v>393</v>
      </c>
      <c r="F5855" s="16" t="s">
        <v>31</v>
      </c>
      <c r="G5855" s="16" t="s">
        <v>12694</v>
      </c>
      <c r="H5855" s="16" t="s">
        <v>31003</v>
      </c>
      <c r="I5855" s="16" t="s">
        <v>10224</v>
      </c>
      <c r="J5855" s="16" t="s">
        <v>31004</v>
      </c>
      <c r="K5855" s="16" t="s">
        <v>54</v>
      </c>
    </row>
    <row r="5856" spans="1:11" x14ac:dyDescent="0.25">
      <c r="A5856" s="21" t="s">
        <v>45</v>
      </c>
      <c r="B5856" s="16" t="s">
        <v>14028</v>
      </c>
      <c r="C5856" s="16" t="s">
        <v>31005</v>
      </c>
      <c r="D5856" s="16" t="s">
        <v>31006</v>
      </c>
      <c r="E5856" s="16" t="s">
        <v>58</v>
      </c>
      <c r="F5856" s="16" t="s">
        <v>31</v>
      </c>
      <c r="G5856" s="16" t="s">
        <v>12694</v>
      </c>
      <c r="H5856" s="16" t="s">
        <v>31007</v>
      </c>
      <c r="I5856" s="16" t="s">
        <v>14032</v>
      </c>
      <c r="J5856" s="16" t="s">
        <v>31008</v>
      </c>
      <c r="K5856" s="16" t="s">
        <v>54</v>
      </c>
    </row>
    <row r="5857" spans="1:11" x14ac:dyDescent="0.25">
      <c r="A5857" s="21" t="s">
        <v>45</v>
      </c>
      <c r="B5857" s="16" t="s">
        <v>31009</v>
      </c>
      <c r="C5857" s="16" t="s">
        <v>31010</v>
      </c>
      <c r="D5857" s="16" t="s">
        <v>31011</v>
      </c>
      <c r="E5857" s="16" t="s">
        <v>393</v>
      </c>
      <c r="F5857" s="16" t="s">
        <v>31</v>
      </c>
      <c r="G5857" s="16" t="s">
        <v>454</v>
      </c>
      <c r="H5857" s="16" t="s">
        <v>31012</v>
      </c>
      <c r="I5857" s="16" t="s">
        <v>31013</v>
      </c>
      <c r="J5857" s="16" t="s">
        <v>31014</v>
      </c>
      <c r="K5857" s="16" t="s">
        <v>54</v>
      </c>
    </row>
    <row r="5858" spans="1:11" x14ac:dyDescent="0.25">
      <c r="A5858" s="21" t="s">
        <v>45</v>
      </c>
      <c r="B5858" s="16" t="s">
        <v>31015</v>
      </c>
      <c r="C5858" s="16" t="s">
        <v>31016</v>
      </c>
      <c r="D5858" s="16" t="s">
        <v>31017</v>
      </c>
      <c r="E5858" s="16" t="s">
        <v>58</v>
      </c>
      <c r="F5858" s="16" t="s">
        <v>31</v>
      </c>
      <c r="G5858" s="16" t="s">
        <v>454</v>
      </c>
      <c r="H5858" s="16" t="s">
        <v>31018</v>
      </c>
      <c r="I5858" s="16" t="s">
        <v>31019</v>
      </c>
      <c r="J5858" s="16" t="s">
        <v>31020</v>
      </c>
      <c r="K5858" s="16" t="s">
        <v>54</v>
      </c>
    </row>
    <row r="5859" spans="1:11" x14ac:dyDescent="0.25">
      <c r="A5859" s="21" t="s">
        <v>45</v>
      </c>
      <c r="B5859" s="16" t="s">
        <v>31021</v>
      </c>
      <c r="C5859" s="16" t="s">
        <v>31022</v>
      </c>
      <c r="D5859" s="16" t="s">
        <v>31023</v>
      </c>
      <c r="E5859" s="16" t="s">
        <v>393</v>
      </c>
      <c r="F5859" s="16" t="s">
        <v>31</v>
      </c>
      <c r="G5859" s="16" t="s">
        <v>454</v>
      </c>
      <c r="H5859" s="16" t="s">
        <v>31024</v>
      </c>
      <c r="I5859" s="16" t="s">
        <v>17524</v>
      </c>
      <c r="J5859" s="16" t="s">
        <v>31020</v>
      </c>
      <c r="K5859" s="16" t="s">
        <v>54</v>
      </c>
    </row>
    <row r="5860" spans="1:11" x14ac:dyDescent="0.25">
      <c r="A5860" s="21" t="s">
        <v>45</v>
      </c>
      <c r="B5860" s="16" t="s">
        <v>31025</v>
      </c>
      <c r="C5860" s="16" t="s">
        <v>31026</v>
      </c>
      <c r="D5860" s="16" t="s">
        <v>31027</v>
      </c>
      <c r="E5860" s="16" t="s">
        <v>393</v>
      </c>
      <c r="F5860" s="16" t="s">
        <v>31</v>
      </c>
      <c r="G5860" s="16" t="s">
        <v>454</v>
      </c>
      <c r="H5860" s="16" t="s">
        <v>31028</v>
      </c>
      <c r="I5860" s="16" t="s">
        <v>31029</v>
      </c>
      <c r="J5860" s="16" t="s">
        <v>31030</v>
      </c>
      <c r="K5860" s="16" t="s">
        <v>54</v>
      </c>
    </row>
    <row r="5861" spans="1:11" x14ac:dyDescent="0.25">
      <c r="A5861" s="21" t="s">
        <v>45</v>
      </c>
      <c r="B5861" s="16" t="s">
        <v>31031</v>
      </c>
      <c r="C5861" s="16" t="s">
        <v>31032</v>
      </c>
      <c r="D5861" s="16" t="s">
        <v>31033</v>
      </c>
      <c r="E5861" s="16" t="s">
        <v>393</v>
      </c>
      <c r="F5861" s="16" t="s">
        <v>31</v>
      </c>
      <c r="G5861" s="16" t="s">
        <v>454</v>
      </c>
      <c r="H5861" s="16" t="s">
        <v>30277</v>
      </c>
      <c r="I5861" s="16" t="s">
        <v>31034</v>
      </c>
      <c r="J5861" s="16" t="s">
        <v>31030</v>
      </c>
      <c r="K5861" s="16" t="s">
        <v>54</v>
      </c>
    </row>
    <row r="5862" spans="1:11" x14ac:dyDescent="0.25">
      <c r="A5862" s="21" t="s">
        <v>45</v>
      </c>
      <c r="B5862" s="16" t="s">
        <v>31035</v>
      </c>
      <c r="C5862" s="16" t="s">
        <v>31036</v>
      </c>
      <c r="D5862" s="16" t="s">
        <v>31037</v>
      </c>
      <c r="E5862" s="16" t="s">
        <v>58</v>
      </c>
      <c r="F5862" s="16" t="s">
        <v>31</v>
      </c>
      <c r="G5862" s="16" t="s">
        <v>31038</v>
      </c>
      <c r="H5862" s="16" t="s">
        <v>31039</v>
      </c>
      <c r="I5862" s="16" t="s">
        <v>1794</v>
      </c>
      <c r="J5862" s="16" t="s">
        <v>31040</v>
      </c>
      <c r="K5862" s="16" t="s">
        <v>54</v>
      </c>
    </row>
    <row r="5863" spans="1:11" x14ac:dyDescent="0.25">
      <c r="A5863" s="21" t="s">
        <v>45</v>
      </c>
      <c r="B5863" s="16" t="s">
        <v>31041</v>
      </c>
      <c r="C5863" s="16" t="s">
        <v>31042</v>
      </c>
      <c r="D5863" s="16" t="s">
        <v>31043</v>
      </c>
      <c r="E5863" s="16" t="s">
        <v>138</v>
      </c>
      <c r="F5863" s="16" t="s">
        <v>31</v>
      </c>
      <c r="G5863" s="16" t="s">
        <v>30691</v>
      </c>
      <c r="H5863" s="16" t="s">
        <v>5475</v>
      </c>
      <c r="I5863" s="16" t="s">
        <v>31044</v>
      </c>
      <c r="J5863" s="16" t="s">
        <v>31045</v>
      </c>
      <c r="K5863" s="16" t="s">
        <v>54</v>
      </c>
    </row>
    <row r="5864" spans="1:11" x14ac:dyDescent="0.25">
      <c r="A5864" s="21" t="s">
        <v>45</v>
      </c>
      <c r="B5864" s="16" t="s">
        <v>31046</v>
      </c>
      <c r="C5864" s="16" t="s">
        <v>31047</v>
      </c>
      <c r="D5864" s="16" t="s">
        <v>31048</v>
      </c>
      <c r="E5864" s="16" t="s">
        <v>80</v>
      </c>
      <c r="F5864" s="16" t="s">
        <v>31</v>
      </c>
      <c r="G5864" s="16" t="s">
        <v>312</v>
      </c>
      <c r="H5864" s="16" t="s">
        <v>31049</v>
      </c>
      <c r="I5864" s="16" t="s">
        <v>31050</v>
      </c>
      <c r="J5864" s="16" t="s">
        <v>31045</v>
      </c>
      <c r="K5864" s="16" t="s">
        <v>54</v>
      </c>
    </row>
    <row r="5865" spans="1:11" x14ac:dyDescent="0.25">
      <c r="A5865" s="21" t="s">
        <v>45</v>
      </c>
      <c r="B5865" s="16" t="s">
        <v>31051</v>
      </c>
      <c r="C5865" s="16" t="s">
        <v>31052</v>
      </c>
      <c r="D5865" s="16" t="s">
        <v>31053</v>
      </c>
      <c r="E5865" s="16" t="s">
        <v>138</v>
      </c>
      <c r="F5865" s="16" t="s">
        <v>31</v>
      </c>
      <c r="G5865" s="16" t="s">
        <v>29805</v>
      </c>
      <c r="H5865" s="16" t="s">
        <v>31054</v>
      </c>
      <c r="I5865" s="16" t="s">
        <v>31055</v>
      </c>
      <c r="J5865" s="16" t="s">
        <v>31056</v>
      </c>
      <c r="K5865" s="16" t="s">
        <v>54</v>
      </c>
    </row>
    <row r="5866" spans="1:11" x14ac:dyDescent="0.25">
      <c r="A5866" s="21" t="s">
        <v>45</v>
      </c>
      <c r="B5866" s="16" t="s">
        <v>31057</v>
      </c>
      <c r="C5866" s="16" t="s">
        <v>31058</v>
      </c>
      <c r="D5866" s="16" t="s">
        <v>31059</v>
      </c>
      <c r="E5866" s="16" t="s">
        <v>393</v>
      </c>
      <c r="F5866" s="16" t="s">
        <v>31</v>
      </c>
      <c r="G5866" s="16" t="s">
        <v>31060</v>
      </c>
      <c r="H5866" s="16" t="s">
        <v>31061</v>
      </c>
      <c r="I5866" s="16" t="s">
        <v>31062</v>
      </c>
      <c r="J5866" s="16" t="s">
        <v>31063</v>
      </c>
      <c r="K5866" s="16" t="s">
        <v>54</v>
      </c>
    </row>
    <row r="5867" spans="1:11" x14ac:dyDescent="0.25">
      <c r="A5867" s="21" t="s">
        <v>45</v>
      </c>
      <c r="B5867" s="16" t="s">
        <v>31064</v>
      </c>
      <c r="C5867" s="16" t="s">
        <v>31065</v>
      </c>
      <c r="D5867" s="16" t="s">
        <v>31066</v>
      </c>
      <c r="E5867" s="16" t="s">
        <v>393</v>
      </c>
      <c r="F5867" s="16" t="s">
        <v>31</v>
      </c>
      <c r="G5867" s="16" t="s">
        <v>640</v>
      </c>
      <c r="H5867" s="16" t="s">
        <v>31067</v>
      </c>
      <c r="I5867" s="16" t="s">
        <v>1492</v>
      </c>
      <c r="J5867" s="16" t="s">
        <v>31068</v>
      </c>
      <c r="K5867" s="16" t="s">
        <v>54</v>
      </c>
    </row>
    <row r="5868" spans="1:11" x14ac:dyDescent="0.25">
      <c r="A5868" s="21" t="s">
        <v>45</v>
      </c>
      <c r="B5868" s="16" t="s">
        <v>31069</v>
      </c>
      <c r="C5868" s="16" t="s">
        <v>31070</v>
      </c>
      <c r="D5868" s="16" t="s">
        <v>31071</v>
      </c>
      <c r="E5868" s="16" t="s">
        <v>393</v>
      </c>
      <c r="F5868" s="16" t="s">
        <v>31</v>
      </c>
      <c r="G5868" s="16" t="s">
        <v>640</v>
      </c>
      <c r="H5868" s="16" t="s">
        <v>31072</v>
      </c>
      <c r="I5868" s="16" t="s">
        <v>1104</v>
      </c>
      <c r="J5868" s="16" t="s">
        <v>31068</v>
      </c>
      <c r="K5868" s="16" t="s">
        <v>54</v>
      </c>
    </row>
    <row r="5869" spans="1:11" x14ac:dyDescent="0.25">
      <c r="A5869" s="21" t="s">
        <v>45</v>
      </c>
      <c r="B5869" s="16" t="s">
        <v>31073</v>
      </c>
      <c r="C5869" s="16" t="s">
        <v>31074</v>
      </c>
      <c r="D5869" s="16" t="s">
        <v>31075</v>
      </c>
      <c r="E5869" s="16" t="s">
        <v>58</v>
      </c>
      <c r="F5869" s="16" t="s">
        <v>31</v>
      </c>
      <c r="G5869" s="16" t="s">
        <v>887</v>
      </c>
      <c r="H5869" s="16" t="s">
        <v>31076</v>
      </c>
      <c r="I5869" s="16" t="s">
        <v>9212</v>
      </c>
      <c r="J5869" s="16" t="s">
        <v>31068</v>
      </c>
      <c r="K5869" s="16" t="s">
        <v>54</v>
      </c>
    </row>
    <row r="5870" spans="1:11" x14ac:dyDescent="0.25">
      <c r="A5870" s="21" t="s">
        <v>45</v>
      </c>
      <c r="B5870" s="16" t="s">
        <v>31077</v>
      </c>
      <c r="C5870" s="16" t="s">
        <v>31078</v>
      </c>
      <c r="D5870" s="16" t="s">
        <v>31079</v>
      </c>
      <c r="E5870" s="16" t="s">
        <v>58</v>
      </c>
      <c r="F5870" s="16" t="s">
        <v>31</v>
      </c>
      <c r="G5870" s="16" t="s">
        <v>6767</v>
      </c>
      <c r="H5870" s="16" t="s">
        <v>31080</v>
      </c>
      <c r="I5870" s="16" t="s">
        <v>31081</v>
      </c>
      <c r="J5870" s="16" t="s">
        <v>31082</v>
      </c>
      <c r="K5870" s="16" t="s">
        <v>54</v>
      </c>
    </row>
    <row r="5871" spans="1:11" x14ac:dyDescent="0.25">
      <c r="A5871" s="21" t="s">
        <v>45</v>
      </c>
      <c r="B5871" s="16" t="s">
        <v>31083</v>
      </c>
      <c r="C5871" s="16" t="s">
        <v>31084</v>
      </c>
      <c r="D5871" s="16" t="s">
        <v>31085</v>
      </c>
      <c r="E5871" s="16" t="s">
        <v>393</v>
      </c>
      <c r="F5871" s="16" t="s">
        <v>31</v>
      </c>
      <c r="G5871" s="16" t="s">
        <v>6767</v>
      </c>
      <c r="H5871" s="16" t="s">
        <v>31086</v>
      </c>
      <c r="I5871" s="16" t="s">
        <v>31081</v>
      </c>
      <c r="J5871" s="16" t="s">
        <v>31082</v>
      </c>
      <c r="K5871" s="16" t="s">
        <v>54</v>
      </c>
    </row>
    <row r="5872" spans="1:11" x14ac:dyDescent="0.25">
      <c r="A5872" s="21" t="s">
        <v>45</v>
      </c>
      <c r="B5872" s="16" t="s">
        <v>31087</v>
      </c>
      <c r="C5872" s="16" t="s">
        <v>31088</v>
      </c>
      <c r="D5872" s="16" t="s">
        <v>31089</v>
      </c>
      <c r="E5872" s="16" t="s">
        <v>80</v>
      </c>
      <c r="F5872" s="16" t="s">
        <v>31</v>
      </c>
      <c r="G5872" s="16" t="s">
        <v>12694</v>
      </c>
      <c r="H5872" s="16" t="s">
        <v>31090</v>
      </c>
      <c r="I5872" s="16" t="s">
        <v>3828</v>
      </c>
      <c r="J5872" s="16" t="s">
        <v>31091</v>
      </c>
      <c r="K5872" s="16" t="s">
        <v>54</v>
      </c>
    </row>
    <row r="5873" spans="1:11" x14ac:dyDescent="0.25">
      <c r="A5873" s="21" t="s">
        <v>45</v>
      </c>
      <c r="B5873" s="16" t="s">
        <v>31092</v>
      </c>
      <c r="C5873" s="16" t="s">
        <v>31093</v>
      </c>
      <c r="D5873" s="16" t="s">
        <v>31094</v>
      </c>
      <c r="E5873" s="16" t="s">
        <v>80</v>
      </c>
      <c r="F5873" s="16" t="s">
        <v>31</v>
      </c>
      <c r="G5873" s="16" t="s">
        <v>12694</v>
      </c>
      <c r="H5873" s="16" t="s">
        <v>31095</v>
      </c>
      <c r="I5873" s="16" t="s">
        <v>31096</v>
      </c>
      <c r="J5873" s="16" t="s">
        <v>31097</v>
      </c>
      <c r="K5873" s="16" t="s">
        <v>54</v>
      </c>
    </row>
    <row r="5874" spans="1:11" x14ac:dyDescent="0.25">
      <c r="A5874" s="21" t="s">
        <v>45</v>
      </c>
      <c r="B5874" s="16" t="s">
        <v>31098</v>
      </c>
      <c r="C5874" s="16" t="s">
        <v>31099</v>
      </c>
      <c r="D5874" s="16" t="s">
        <v>31100</v>
      </c>
      <c r="E5874" s="16" t="s">
        <v>80</v>
      </c>
      <c r="F5874" s="16" t="s">
        <v>31</v>
      </c>
      <c r="G5874" s="16" t="s">
        <v>12694</v>
      </c>
      <c r="H5874" s="16" t="s">
        <v>31101</v>
      </c>
      <c r="I5874" s="16" t="s">
        <v>10437</v>
      </c>
      <c r="J5874" s="16" t="s">
        <v>31102</v>
      </c>
      <c r="K5874" s="16" t="s">
        <v>54</v>
      </c>
    </row>
    <row r="5875" spans="1:11" x14ac:dyDescent="0.25">
      <c r="A5875" s="21" t="s">
        <v>45</v>
      </c>
      <c r="B5875" s="16" t="s">
        <v>31103</v>
      </c>
      <c r="C5875" s="16" t="s">
        <v>31104</v>
      </c>
      <c r="D5875" s="16" t="s">
        <v>31105</v>
      </c>
      <c r="E5875" s="16" t="s">
        <v>66</v>
      </c>
      <c r="F5875" s="16" t="s">
        <v>31</v>
      </c>
      <c r="G5875" s="16" t="s">
        <v>12694</v>
      </c>
      <c r="H5875" s="16" t="s">
        <v>31106</v>
      </c>
      <c r="I5875" s="16" t="s">
        <v>31107</v>
      </c>
      <c r="J5875" s="16" t="s">
        <v>31108</v>
      </c>
      <c r="K5875" s="16" t="s">
        <v>54</v>
      </c>
    </row>
    <row r="5876" spans="1:11" x14ac:dyDescent="0.25">
      <c r="A5876" s="21" t="s">
        <v>45</v>
      </c>
      <c r="B5876" s="16" t="s">
        <v>31109</v>
      </c>
      <c r="C5876" s="16" t="s">
        <v>31110</v>
      </c>
      <c r="D5876" s="16" t="s">
        <v>31111</v>
      </c>
      <c r="E5876" s="16" t="s">
        <v>80</v>
      </c>
      <c r="F5876" s="16" t="s">
        <v>31</v>
      </c>
      <c r="G5876" s="16" t="s">
        <v>12694</v>
      </c>
      <c r="H5876" s="16" t="s">
        <v>31112</v>
      </c>
      <c r="I5876" s="16" t="s">
        <v>8338</v>
      </c>
      <c r="J5876" s="16" t="s">
        <v>31113</v>
      </c>
      <c r="K5876" s="16" t="s">
        <v>54</v>
      </c>
    </row>
    <row r="5877" spans="1:11" x14ac:dyDescent="0.25">
      <c r="A5877" s="21" t="s">
        <v>45</v>
      </c>
      <c r="B5877" s="16" t="s">
        <v>15102</v>
      </c>
      <c r="C5877" s="16" t="s">
        <v>31114</v>
      </c>
      <c r="D5877" s="16" t="s">
        <v>31115</v>
      </c>
      <c r="E5877" s="16" t="s">
        <v>80</v>
      </c>
      <c r="F5877" s="16" t="s">
        <v>31</v>
      </c>
      <c r="G5877" s="16" t="s">
        <v>12694</v>
      </c>
      <c r="H5877" s="16" t="s">
        <v>31116</v>
      </c>
      <c r="I5877" s="16" t="s">
        <v>31117</v>
      </c>
      <c r="J5877" s="16" t="s">
        <v>31118</v>
      </c>
      <c r="K5877" s="16" t="s">
        <v>54</v>
      </c>
    </row>
    <row r="5878" spans="1:11" x14ac:dyDescent="0.25">
      <c r="A5878" s="21" t="s">
        <v>45</v>
      </c>
      <c r="B5878" s="16" t="s">
        <v>31119</v>
      </c>
      <c r="C5878" s="16" t="s">
        <v>31120</v>
      </c>
      <c r="D5878" s="16" t="s">
        <v>31121</v>
      </c>
      <c r="E5878" s="16" t="s">
        <v>80</v>
      </c>
      <c r="F5878" s="16" t="s">
        <v>31</v>
      </c>
      <c r="G5878" s="16" t="s">
        <v>12694</v>
      </c>
      <c r="H5878" s="16" t="s">
        <v>31122</v>
      </c>
      <c r="I5878" s="16" t="s">
        <v>3442</v>
      </c>
      <c r="J5878" s="16" t="s">
        <v>31118</v>
      </c>
      <c r="K5878" s="16" t="s">
        <v>54</v>
      </c>
    </row>
    <row r="5879" spans="1:11" x14ac:dyDescent="0.25">
      <c r="A5879" s="21" t="s">
        <v>45</v>
      </c>
      <c r="B5879" s="16" t="s">
        <v>31123</v>
      </c>
      <c r="C5879" s="16" t="s">
        <v>31124</v>
      </c>
      <c r="D5879" s="16" t="s">
        <v>31125</v>
      </c>
      <c r="E5879" s="16" t="s">
        <v>80</v>
      </c>
      <c r="F5879" s="16" t="s">
        <v>31</v>
      </c>
      <c r="G5879" s="16" t="s">
        <v>12694</v>
      </c>
      <c r="H5879" s="16" t="s">
        <v>31126</v>
      </c>
      <c r="I5879" s="16" t="s">
        <v>31127</v>
      </c>
      <c r="J5879" s="16" t="s">
        <v>31128</v>
      </c>
      <c r="K5879" s="16" t="s">
        <v>54</v>
      </c>
    </row>
    <row r="5880" spans="1:11" x14ac:dyDescent="0.25">
      <c r="A5880" s="21" t="s">
        <v>45</v>
      </c>
      <c r="B5880" s="16" t="s">
        <v>31129</v>
      </c>
      <c r="C5880" s="16" t="s">
        <v>31130</v>
      </c>
      <c r="D5880" s="16" t="s">
        <v>31131</v>
      </c>
      <c r="E5880" s="16" t="s">
        <v>80</v>
      </c>
      <c r="F5880" s="16" t="s">
        <v>31</v>
      </c>
      <c r="G5880" s="16" t="s">
        <v>454</v>
      </c>
      <c r="H5880" s="16" t="s">
        <v>31132</v>
      </c>
      <c r="I5880" s="16" t="s">
        <v>31133</v>
      </c>
      <c r="J5880" s="16" t="s">
        <v>31134</v>
      </c>
      <c r="K5880" s="16" t="s">
        <v>54</v>
      </c>
    </row>
    <row r="5881" spans="1:11" x14ac:dyDescent="0.25">
      <c r="A5881" s="21" t="s">
        <v>45</v>
      </c>
      <c r="B5881" s="16" t="s">
        <v>31135</v>
      </c>
      <c r="C5881" s="16" t="s">
        <v>31136</v>
      </c>
      <c r="D5881" s="16" t="s">
        <v>31137</v>
      </c>
      <c r="E5881" s="16" t="s">
        <v>58</v>
      </c>
      <c r="F5881" s="16" t="s">
        <v>31</v>
      </c>
      <c r="G5881" s="16" t="s">
        <v>454</v>
      </c>
      <c r="H5881" s="16" t="s">
        <v>31138</v>
      </c>
      <c r="I5881" s="16" t="s">
        <v>31139</v>
      </c>
      <c r="J5881" s="16" t="s">
        <v>31134</v>
      </c>
      <c r="K5881" s="16" t="s">
        <v>54</v>
      </c>
    </row>
    <row r="5882" spans="1:11" x14ac:dyDescent="0.25">
      <c r="A5882" s="21" t="s">
        <v>45</v>
      </c>
      <c r="B5882" s="16" t="s">
        <v>31140</v>
      </c>
      <c r="C5882" s="16" t="s">
        <v>31141</v>
      </c>
      <c r="D5882" s="16" t="s">
        <v>31142</v>
      </c>
      <c r="E5882" s="16" t="s">
        <v>393</v>
      </c>
      <c r="F5882" s="16" t="s">
        <v>31</v>
      </c>
      <c r="G5882" s="16" t="s">
        <v>454</v>
      </c>
      <c r="H5882" s="16" t="s">
        <v>31143</v>
      </c>
      <c r="I5882" s="16" t="s">
        <v>31144</v>
      </c>
      <c r="J5882" s="16" t="s">
        <v>31145</v>
      </c>
      <c r="K5882" s="16" t="s">
        <v>54</v>
      </c>
    </row>
    <row r="5883" spans="1:11" x14ac:dyDescent="0.25">
      <c r="A5883" s="21" t="s">
        <v>45</v>
      </c>
      <c r="B5883" s="16" t="s">
        <v>31146</v>
      </c>
      <c r="C5883" s="16" t="s">
        <v>31147</v>
      </c>
      <c r="D5883" s="16" t="s">
        <v>31148</v>
      </c>
      <c r="E5883" s="16" t="s">
        <v>138</v>
      </c>
      <c r="F5883" s="16" t="s">
        <v>31</v>
      </c>
      <c r="G5883" s="16" t="s">
        <v>31149</v>
      </c>
      <c r="H5883" s="16" t="s">
        <v>31150</v>
      </c>
      <c r="I5883" s="16" t="s">
        <v>8640</v>
      </c>
      <c r="J5883" s="16" t="s">
        <v>31151</v>
      </c>
      <c r="K5883" s="16" t="s">
        <v>54</v>
      </c>
    </row>
    <row r="5884" spans="1:11" x14ac:dyDescent="0.25">
      <c r="A5884" s="21" t="s">
        <v>45</v>
      </c>
      <c r="B5884" s="16" t="s">
        <v>31152</v>
      </c>
      <c r="C5884" s="16" t="s">
        <v>31153</v>
      </c>
      <c r="D5884" s="16" t="s">
        <v>31154</v>
      </c>
      <c r="E5884" s="16" t="s">
        <v>80</v>
      </c>
      <c r="F5884" s="16" t="s">
        <v>31</v>
      </c>
      <c r="G5884" s="16" t="s">
        <v>30844</v>
      </c>
      <c r="H5884" s="16" t="s">
        <v>31155</v>
      </c>
      <c r="I5884" s="16" t="s">
        <v>14747</v>
      </c>
      <c r="J5884" s="16" t="s">
        <v>31151</v>
      </c>
      <c r="K5884" s="16" t="s">
        <v>54</v>
      </c>
    </row>
    <row r="5885" spans="1:11" x14ac:dyDescent="0.25">
      <c r="A5885" s="21" t="s">
        <v>45</v>
      </c>
      <c r="B5885" s="16" t="s">
        <v>31156</v>
      </c>
      <c r="C5885" s="16" t="s">
        <v>31157</v>
      </c>
      <c r="D5885" s="16" t="s">
        <v>31158</v>
      </c>
      <c r="E5885" s="16" t="s">
        <v>58</v>
      </c>
      <c r="F5885" s="16" t="s">
        <v>31</v>
      </c>
      <c r="G5885" s="16" t="s">
        <v>30698</v>
      </c>
      <c r="H5885" s="16" t="s">
        <v>31159</v>
      </c>
      <c r="I5885" s="16" t="s">
        <v>14846</v>
      </c>
      <c r="J5885" s="16" t="s">
        <v>31160</v>
      </c>
      <c r="K5885" s="16" t="s">
        <v>54</v>
      </c>
    </row>
    <row r="5886" spans="1:11" x14ac:dyDescent="0.25">
      <c r="A5886" s="21" t="s">
        <v>45</v>
      </c>
      <c r="B5886" s="16" t="s">
        <v>31161</v>
      </c>
      <c r="C5886" s="16" t="s">
        <v>31162</v>
      </c>
      <c r="D5886" s="16" t="s">
        <v>31163</v>
      </c>
      <c r="E5886" s="16" t="s">
        <v>393</v>
      </c>
      <c r="F5886" s="16" t="s">
        <v>31</v>
      </c>
      <c r="G5886" s="16" t="s">
        <v>31164</v>
      </c>
      <c r="H5886" s="16" t="s">
        <v>31165</v>
      </c>
      <c r="I5886" s="16" t="s">
        <v>15869</v>
      </c>
      <c r="J5886" s="16" t="s">
        <v>31166</v>
      </c>
      <c r="K5886" s="16" t="s">
        <v>54</v>
      </c>
    </row>
    <row r="5887" spans="1:11" x14ac:dyDescent="0.25">
      <c r="A5887" s="21" t="s">
        <v>45</v>
      </c>
      <c r="B5887" s="16" t="s">
        <v>31167</v>
      </c>
      <c r="C5887" s="16" t="s">
        <v>31168</v>
      </c>
      <c r="D5887" s="16" t="s">
        <v>31169</v>
      </c>
      <c r="E5887" s="16" t="s">
        <v>58</v>
      </c>
      <c r="F5887" s="16" t="s">
        <v>31</v>
      </c>
      <c r="G5887" s="16" t="s">
        <v>640</v>
      </c>
      <c r="H5887" s="16" t="s">
        <v>31170</v>
      </c>
      <c r="I5887" s="16" t="s">
        <v>12060</v>
      </c>
      <c r="J5887" s="16" t="s">
        <v>31171</v>
      </c>
      <c r="K5887" s="16" t="s">
        <v>54</v>
      </c>
    </row>
    <row r="5888" spans="1:11" x14ac:dyDescent="0.25">
      <c r="A5888" s="21" t="s">
        <v>45</v>
      </c>
      <c r="B5888" s="16" t="s">
        <v>31172</v>
      </c>
      <c r="C5888" s="16" t="s">
        <v>31173</v>
      </c>
      <c r="D5888" s="16" t="s">
        <v>31174</v>
      </c>
      <c r="E5888" s="16" t="s">
        <v>393</v>
      </c>
      <c r="F5888" s="16" t="s">
        <v>31</v>
      </c>
      <c r="G5888" s="16" t="s">
        <v>640</v>
      </c>
      <c r="H5888" s="16" t="s">
        <v>31175</v>
      </c>
      <c r="I5888" s="16" t="s">
        <v>1250</v>
      </c>
      <c r="J5888" s="16" t="s">
        <v>31171</v>
      </c>
      <c r="K5888" s="16" t="s">
        <v>54</v>
      </c>
    </row>
    <row r="5889" spans="1:11" x14ac:dyDescent="0.25">
      <c r="A5889" s="21" t="s">
        <v>45</v>
      </c>
      <c r="B5889" s="16" t="s">
        <v>31176</v>
      </c>
      <c r="C5889" s="16" t="s">
        <v>31177</v>
      </c>
      <c r="D5889" s="16" t="s">
        <v>31178</v>
      </c>
      <c r="E5889" s="16" t="s">
        <v>58</v>
      </c>
      <c r="F5889" s="16" t="s">
        <v>31</v>
      </c>
      <c r="G5889" s="16" t="s">
        <v>6767</v>
      </c>
      <c r="H5889" s="16" t="s">
        <v>31179</v>
      </c>
      <c r="I5889" s="16" t="s">
        <v>6502</v>
      </c>
      <c r="J5889" s="16" t="s">
        <v>31180</v>
      </c>
      <c r="K5889" s="16" t="s">
        <v>54</v>
      </c>
    </row>
    <row r="5890" spans="1:11" x14ac:dyDescent="0.25">
      <c r="A5890" s="21" t="s">
        <v>45</v>
      </c>
      <c r="B5890" s="16" t="s">
        <v>31181</v>
      </c>
      <c r="C5890" s="16" t="s">
        <v>31182</v>
      </c>
      <c r="D5890" s="16" t="s">
        <v>31183</v>
      </c>
      <c r="E5890" s="16" t="s">
        <v>393</v>
      </c>
      <c r="F5890" s="16" t="s">
        <v>31</v>
      </c>
      <c r="G5890" s="16" t="s">
        <v>6767</v>
      </c>
      <c r="H5890" s="16" t="s">
        <v>31184</v>
      </c>
      <c r="I5890" s="16" t="s">
        <v>31185</v>
      </c>
      <c r="J5890" s="16" t="s">
        <v>31180</v>
      </c>
      <c r="K5890" s="16" t="s">
        <v>54</v>
      </c>
    </row>
    <row r="5891" spans="1:11" x14ac:dyDescent="0.25">
      <c r="A5891" s="21" t="s">
        <v>45</v>
      </c>
      <c r="B5891" s="16" t="s">
        <v>31186</v>
      </c>
      <c r="C5891" s="16" t="s">
        <v>31187</v>
      </c>
      <c r="D5891" s="16" t="s">
        <v>31188</v>
      </c>
      <c r="E5891" s="16" t="s">
        <v>393</v>
      </c>
      <c r="F5891" s="16" t="s">
        <v>31</v>
      </c>
      <c r="G5891" s="16" t="s">
        <v>31189</v>
      </c>
      <c r="H5891" s="16" t="s">
        <v>31190</v>
      </c>
      <c r="I5891" s="16" t="s">
        <v>31191</v>
      </c>
      <c r="J5891" s="16" t="s">
        <v>31192</v>
      </c>
      <c r="K5891" s="16" t="s">
        <v>54</v>
      </c>
    </row>
    <row r="5892" spans="1:11" x14ac:dyDescent="0.25">
      <c r="A5892" s="21" t="s">
        <v>45</v>
      </c>
      <c r="B5892" s="16" t="s">
        <v>31193</v>
      </c>
      <c r="C5892" s="16" t="s">
        <v>31194</v>
      </c>
      <c r="D5892" s="16" t="s">
        <v>31195</v>
      </c>
      <c r="E5892" s="16" t="s">
        <v>66</v>
      </c>
      <c r="F5892" s="16" t="s">
        <v>31</v>
      </c>
      <c r="G5892" s="16" t="s">
        <v>12694</v>
      </c>
      <c r="H5892" s="16" t="s">
        <v>31196</v>
      </c>
      <c r="I5892" s="16" t="s">
        <v>31197</v>
      </c>
      <c r="J5892" s="16" t="s">
        <v>31198</v>
      </c>
      <c r="K5892" s="16" t="s">
        <v>54</v>
      </c>
    </row>
    <row r="5893" spans="1:11" x14ac:dyDescent="0.25">
      <c r="A5893" s="21" t="s">
        <v>45</v>
      </c>
      <c r="B5893" s="16" t="s">
        <v>31199</v>
      </c>
      <c r="C5893" s="16" t="s">
        <v>31200</v>
      </c>
      <c r="D5893" s="16" t="s">
        <v>31201</v>
      </c>
      <c r="E5893" s="16" t="s">
        <v>66</v>
      </c>
      <c r="F5893" s="16" t="s">
        <v>31</v>
      </c>
      <c r="G5893" s="16" t="s">
        <v>12694</v>
      </c>
      <c r="H5893" s="16" t="s">
        <v>31202</v>
      </c>
      <c r="I5893" s="16" t="s">
        <v>6735</v>
      </c>
      <c r="J5893" s="16" t="s">
        <v>31203</v>
      </c>
      <c r="K5893" s="16" t="s">
        <v>54</v>
      </c>
    </row>
    <row r="5894" spans="1:11" x14ac:dyDescent="0.25">
      <c r="A5894" s="21" t="s">
        <v>45</v>
      </c>
      <c r="B5894" s="16" t="s">
        <v>13977</v>
      </c>
      <c r="C5894" s="16" t="s">
        <v>31204</v>
      </c>
      <c r="D5894" s="16" t="s">
        <v>31205</v>
      </c>
      <c r="E5894" s="16" t="s">
        <v>66</v>
      </c>
      <c r="F5894" s="16" t="s">
        <v>31</v>
      </c>
      <c r="G5894" s="16" t="s">
        <v>12694</v>
      </c>
      <c r="H5894" s="16" t="s">
        <v>30136</v>
      </c>
      <c r="I5894" s="16" t="s">
        <v>2307</v>
      </c>
      <c r="J5894" s="16" t="s">
        <v>31206</v>
      </c>
      <c r="K5894" s="16" t="s">
        <v>54</v>
      </c>
    </row>
    <row r="5895" spans="1:11" x14ac:dyDescent="0.25">
      <c r="A5895" s="21" t="s">
        <v>45</v>
      </c>
      <c r="B5895" s="16" t="s">
        <v>31207</v>
      </c>
      <c r="C5895" s="16" t="s">
        <v>31208</v>
      </c>
      <c r="D5895" s="16" t="s">
        <v>31209</v>
      </c>
      <c r="E5895" s="16" t="s">
        <v>66</v>
      </c>
      <c r="F5895" s="16" t="s">
        <v>31</v>
      </c>
      <c r="G5895" s="16" t="s">
        <v>12694</v>
      </c>
      <c r="H5895" s="16" t="s">
        <v>31210</v>
      </c>
      <c r="I5895" s="16" t="s">
        <v>31211</v>
      </c>
      <c r="J5895" s="16" t="s">
        <v>31212</v>
      </c>
      <c r="K5895" s="16" t="s">
        <v>54</v>
      </c>
    </row>
    <row r="5896" spans="1:11" x14ac:dyDescent="0.25">
      <c r="A5896" s="21" t="s">
        <v>45</v>
      </c>
      <c r="B5896" s="16" t="s">
        <v>31213</v>
      </c>
      <c r="C5896" s="16" t="s">
        <v>31214</v>
      </c>
      <c r="D5896" s="16" t="s">
        <v>31215</v>
      </c>
      <c r="E5896" s="16" t="s">
        <v>80</v>
      </c>
      <c r="F5896" s="16" t="s">
        <v>31</v>
      </c>
      <c r="G5896" s="16" t="s">
        <v>12694</v>
      </c>
      <c r="H5896" s="16" t="s">
        <v>31216</v>
      </c>
      <c r="I5896" s="16" t="s">
        <v>31217</v>
      </c>
      <c r="J5896" s="16" t="s">
        <v>31212</v>
      </c>
      <c r="K5896" s="16" t="s">
        <v>54</v>
      </c>
    </row>
    <row r="5897" spans="1:11" x14ac:dyDescent="0.25">
      <c r="A5897" s="21" t="s">
        <v>45</v>
      </c>
      <c r="B5897" s="16" t="s">
        <v>13411</v>
      </c>
      <c r="C5897" s="16" t="s">
        <v>31218</v>
      </c>
      <c r="D5897" s="16" t="s">
        <v>31219</v>
      </c>
      <c r="E5897" s="16" t="s">
        <v>80</v>
      </c>
      <c r="F5897" s="16" t="s">
        <v>31</v>
      </c>
      <c r="G5897" s="16" t="s">
        <v>12694</v>
      </c>
      <c r="H5897" s="16" t="s">
        <v>31220</v>
      </c>
      <c r="I5897" s="16" t="s">
        <v>13928</v>
      </c>
      <c r="J5897" s="16" t="s">
        <v>31221</v>
      </c>
      <c r="K5897" s="16" t="s">
        <v>54</v>
      </c>
    </row>
    <row r="5898" spans="1:11" x14ac:dyDescent="0.25">
      <c r="A5898" s="21" t="s">
        <v>45</v>
      </c>
      <c r="B5898" s="16" t="s">
        <v>31222</v>
      </c>
      <c r="C5898" s="16" t="s">
        <v>31223</v>
      </c>
      <c r="D5898" s="16" t="s">
        <v>31224</v>
      </c>
      <c r="E5898" s="16" t="s">
        <v>393</v>
      </c>
      <c r="F5898" s="16" t="s">
        <v>31</v>
      </c>
      <c r="G5898" s="16" t="s">
        <v>12694</v>
      </c>
      <c r="H5898" s="16" t="s">
        <v>31225</v>
      </c>
      <c r="I5898" s="16" t="s">
        <v>31226</v>
      </c>
      <c r="J5898" s="16" t="s">
        <v>31227</v>
      </c>
      <c r="K5898" s="16" t="s">
        <v>54</v>
      </c>
    </row>
    <row r="5899" spans="1:11" x14ac:dyDescent="0.25">
      <c r="A5899" s="21" t="s">
        <v>45</v>
      </c>
      <c r="B5899" s="16" t="s">
        <v>14028</v>
      </c>
      <c r="C5899" s="16" t="s">
        <v>31228</v>
      </c>
      <c r="D5899" s="16" t="s">
        <v>31229</v>
      </c>
      <c r="E5899" s="16" t="s">
        <v>58</v>
      </c>
      <c r="F5899" s="16" t="s">
        <v>31</v>
      </c>
      <c r="G5899" s="16" t="s">
        <v>12694</v>
      </c>
      <c r="H5899" s="16" t="s">
        <v>31230</v>
      </c>
      <c r="I5899" s="16" t="s">
        <v>14032</v>
      </c>
      <c r="J5899" s="16" t="s">
        <v>31231</v>
      </c>
      <c r="K5899" s="16" t="s">
        <v>54</v>
      </c>
    </row>
    <row r="5900" spans="1:11" x14ac:dyDescent="0.25">
      <c r="A5900" s="21" t="s">
        <v>45</v>
      </c>
      <c r="B5900" s="16" t="s">
        <v>31232</v>
      </c>
      <c r="C5900" s="16" t="s">
        <v>31233</v>
      </c>
      <c r="D5900" s="16" t="s">
        <v>31234</v>
      </c>
      <c r="E5900" s="16" t="s">
        <v>80</v>
      </c>
      <c r="F5900" s="16" t="s">
        <v>31</v>
      </c>
      <c r="G5900" s="16" t="s">
        <v>454</v>
      </c>
      <c r="H5900" s="16" t="s">
        <v>31235</v>
      </c>
      <c r="I5900" s="16" t="s">
        <v>31236</v>
      </c>
      <c r="J5900" s="16" t="s">
        <v>31237</v>
      </c>
      <c r="K5900" s="16" t="s">
        <v>54</v>
      </c>
    </row>
    <row r="5901" spans="1:11" x14ac:dyDescent="0.25">
      <c r="A5901" s="21" t="s">
        <v>45</v>
      </c>
      <c r="B5901" s="16" t="s">
        <v>31238</v>
      </c>
      <c r="C5901" s="16" t="s">
        <v>31239</v>
      </c>
      <c r="D5901" s="16" t="s">
        <v>31240</v>
      </c>
      <c r="E5901" s="16" t="s">
        <v>393</v>
      </c>
      <c r="F5901" s="16" t="s">
        <v>31</v>
      </c>
      <c r="G5901" s="16" t="s">
        <v>454</v>
      </c>
      <c r="H5901" s="16" t="s">
        <v>31241</v>
      </c>
      <c r="I5901" s="16" t="s">
        <v>31242</v>
      </c>
      <c r="J5901" s="16" t="s">
        <v>31243</v>
      </c>
      <c r="K5901" s="16" t="s">
        <v>54</v>
      </c>
    </row>
    <row r="5902" spans="1:11" x14ac:dyDescent="0.25">
      <c r="A5902" s="21" t="s">
        <v>45</v>
      </c>
      <c r="B5902" s="16" t="s">
        <v>31244</v>
      </c>
      <c r="C5902" s="16" t="s">
        <v>31245</v>
      </c>
      <c r="D5902" s="16" t="s">
        <v>31246</v>
      </c>
      <c r="E5902" s="16" t="s">
        <v>80</v>
      </c>
      <c r="F5902" s="16" t="s">
        <v>31</v>
      </c>
      <c r="G5902" s="16" t="s">
        <v>454</v>
      </c>
      <c r="H5902" s="16" t="s">
        <v>31247</v>
      </c>
      <c r="I5902" s="16" t="s">
        <v>930</v>
      </c>
      <c r="J5902" s="16" t="s">
        <v>31248</v>
      </c>
      <c r="K5902" s="16" t="s">
        <v>54</v>
      </c>
    </row>
    <row r="5903" spans="1:11" x14ac:dyDescent="0.25">
      <c r="A5903" s="21" t="s">
        <v>45</v>
      </c>
      <c r="B5903" s="16" t="s">
        <v>31249</v>
      </c>
      <c r="C5903" s="16" t="s">
        <v>31250</v>
      </c>
      <c r="D5903" s="16" t="s">
        <v>31251</v>
      </c>
      <c r="E5903" s="16" t="s">
        <v>393</v>
      </c>
      <c r="F5903" s="16" t="s">
        <v>31</v>
      </c>
      <c r="G5903" s="16" t="s">
        <v>454</v>
      </c>
      <c r="H5903" s="16" t="s">
        <v>31252</v>
      </c>
      <c r="I5903" s="16" t="s">
        <v>31253</v>
      </c>
      <c r="J5903" s="16" t="s">
        <v>31254</v>
      </c>
      <c r="K5903" s="16" t="s">
        <v>54</v>
      </c>
    </row>
    <row r="5904" spans="1:11" x14ac:dyDescent="0.25">
      <c r="A5904" s="21" t="s">
        <v>45</v>
      </c>
      <c r="B5904" s="16" t="s">
        <v>31255</v>
      </c>
      <c r="C5904" s="16" t="s">
        <v>31256</v>
      </c>
      <c r="D5904" s="16" t="s">
        <v>31257</v>
      </c>
      <c r="E5904" s="16" t="s">
        <v>138</v>
      </c>
      <c r="F5904" s="16" t="s">
        <v>31</v>
      </c>
      <c r="G5904" s="16" t="s">
        <v>30226</v>
      </c>
      <c r="H5904" s="16" t="s">
        <v>30227</v>
      </c>
      <c r="I5904" s="16" t="s">
        <v>5185</v>
      </c>
      <c r="J5904" s="16" t="s">
        <v>31258</v>
      </c>
      <c r="K5904" s="16" t="s">
        <v>54</v>
      </c>
    </row>
    <row r="5905" spans="1:11" x14ac:dyDescent="0.25">
      <c r="A5905" s="21" t="s">
        <v>45</v>
      </c>
      <c r="B5905" s="16" t="s">
        <v>31259</v>
      </c>
      <c r="C5905" s="16" t="s">
        <v>31260</v>
      </c>
      <c r="D5905" s="16" t="s">
        <v>31261</v>
      </c>
      <c r="E5905" s="16" t="s">
        <v>138</v>
      </c>
      <c r="F5905" s="16" t="s">
        <v>31</v>
      </c>
      <c r="G5905" s="16" t="s">
        <v>29845</v>
      </c>
      <c r="H5905" s="16" t="s">
        <v>31262</v>
      </c>
      <c r="I5905" s="16" t="s">
        <v>16388</v>
      </c>
      <c r="J5905" s="16" t="s">
        <v>31258</v>
      </c>
      <c r="K5905" s="16" t="s">
        <v>54</v>
      </c>
    </row>
    <row r="5906" spans="1:11" x14ac:dyDescent="0.25">
      <c r="A5906" s="21" t="s">
        <v>45</v>
      </c>
      <c r="B5906" s="16" t="s">
        <v>31263</v>
      </c>
      <c r="C5906" s="16" t="s">
        <v>31264</v>
      </c>
      <c r="D5906" s="16" t="s">
        <v>31265</v>
      </c>
      <c r="E5906" s="16" t="s">
        <v>242</v>
      </c>
      <c r="F5906" s="16" t="s">
        <v>31</v>
      </c>
      <c r="G5906" s="16" t="s">
        <v>2388</v>
      </c>
      <c r="H5906" s="16" t="s">
        <v>31266</v>
      </c>
      <c r="I5906" s="16" t="s">
        <v>2830</v>
      </c>
      <c r="J5906" s="16" t="s">
        <v>31267</v>
      </c>
      <c r="K5906" s="16" t="s">
        <v>54</v>
      </c>
    </row>
    <row r="5907" spans="1:11" x14ac:dyDescent="0.25">
      <c r="A5907" s="21" t="s">
        <v>45</v>
      </c>
      <c r="B5907" s="16" t="s">
        <v>31268</v>
      </c>
      <c r="C5907" s="16" t="s">
        <v>31269</v>
      </c>
      <c r="D5907" s="16" t="s">
        <v>31270</v>
      </c>
      <c r="E5907" s="16" t="s">
        <v>66</v>
      </c>
      <c r="F5907" s="16" t="s">
        <v>31</v>
      </c>
      <c r="G5907" s="16" t="s">
        <v>640</v>
      </c>
      <c r="H5907" s="16" t="s">
        <v>31271</v>
      </c>
      <c r="I5907" s="16" t="s">
        <v>6030</v>
      </c>
      <c r="J5907" s="16" t="s">
        <v>31267</v>
      </c>
      <c r="K5907" s="16" t="s">
        <v>54</v>
      </c>
    </row>
    <row r="5908" spans="1:11" x14ac:dyDescent="0.25">
      <c r="A5908" s="21" t="s">
        <v>45</v>
      </c>
      <c r="B5908" s="16" t="s">
        <v>31272</v>
      </c>
      <c r="C5908" s="16" t="s">
        <v>31273</v>
      </c>
      <c r="D5908" s="16" t="s">
        <v>31274</v>
      </c>
      <c r="E5908" s="16" t="s">
        <v>80</v>
      </c>
      <c r="F5908" s="16" t="s">
        <v>31</v>
      </c>
      <c r="G5908" s="16" t="s">
        <v>887</v>
      </c>
      <c r="H5908" s="16" t="s">
        <v>31275</v>
      </c>
      <c r="I5908" s="16" t="s">
        <v>12821</v>
      </c>
      <c r="J5908" s="16" t="s">
        <v>31276</v>
      </c>
      <c r="K5908" s="16" t="s">
        <v>54</v>
      </c>
    </row>
    <row r="5909" spans="1:11" x14ac:dyDescent="0.25">
      <c r="A5909" s="21" t="s">
        <v>45</v>
      </c>
      <c r="B5909" s="16" t="s">
        <v>31277</v>
      </c>
      <c r="C5909" s="16" t="s">
        <v>31278</v>
      </c>
      <c r="D5909" s="16" t="s">
        <v>31279</v>
      </c>
      <c r="E5909" s="16" t="s">
        <v>58</v>
      </c>
      <c r="F5909" s="16" t="s">
        <v>31</v>
      </c>
      <c r="G5909" s="16" t="s">
        <v>29908</v>
      </c>
      <c r="H5909" s="16" t="s">
        <v>31280</v>
      </c>
      <c r="I5909" s="16" t="s">
        <v>31281</v>
      </c>
      <c r="J5909" s="16" t="s">
        <v>31282</v>
      </c>
      <c r="K5909" s="16" t="s">
        <v>54</v>
      </c>
    </row>
    <row r="5910" spans="1:11" x14ac:dyDescent="0.25">
      <c r="A5910" s="21" t="s">
        <v>45</v>
      </c>
      <c r="B5910" s="16" t="s">
        <v>31283</v>
      </c>
      <c r="C5910" s="16" t="s">
        <v>31284</v>
      </c>
      <c r="D5910" s="16" t="s">
        <v>31285</v>
      </c>
      <c r="E5910" s="16" t="s">
        <v>80</v>
      </c>
      <c r="F5910" s="16" t="s">
        <v>31</v>
      </c>
      <c r="G5910" s="16" t="s">
        <v>569</v>
      </c>
      <c r="H5910" s="16" t="s">
        <v>31286</v>
      </c>
      <c r="I5910" s="16" t="s">
        <v>3795</v>
      </c>
      <c r="J5910" s="16" t="s">
        <v>31287</v>
      </c>
      <c r="K5910" s="16" t="s">
        <v>54</v>
      </c>
    </row>
    <row r="5911" spans="1:11" x14ac:dyDescent="0.25">
      <c r="A5911" s="21" t="s">
        <v>45</v>
      </c>
      <c r="B5911" s="16" t="s">
        <v>31288</v>
      </c>
      <c r="C5911" s="16" t="s">
        <v>31289</v>
      </c>
      <c r="D5911" s="16" t="s">
        <v>31290</v>
      </c>
      <c r="E5911" s="16" t="s">
        <v>80</v>
      </c>
      <c r="F5911" s="16" t="s">
        <v>31</v>
      </c>
      <c r="G5911" s="16" t="s">
        <v>6767</v>
      </c>
      <c r="H5911" s="16" t="s">
        <v>31291</v>
      </c>
      <c r="I5911" s="16" t="s">
        <v>188</v>
      </c>
      <c r="J5911" s="16" t="s">
        <v>31292</v>
      </c>
      <c r="K5911" s="16" t="s">
        <v>54</v>
      </c>
    </row>
    <row r="5912" spans="1:11" x14ac:dyDescent="0.25">
      <c r="A5912" s="21" t="s">
        <v>45</v>
      </c>
      <c r="B5912" s="16" t="s">
        <v>31293</v>
      </c>
      <c r="C5912" s="16" t="s">
        <v>31294</v>
      </c>
      <c r="D5912" s="16" t="s">
        <v>31295</v>
      </c>
      <c r="E5912" s="16" t="s">
        <v>80</v>
      </c>
      <c r="F5912" s="16" t="s">
        <v>31</v>
      </c>
      <c r="G5912" s="16" t="s">
        <v>6767</v>
      </c>
      <c r="H5912" s="16" t="s">
        <v>31296</v>
      </c>
      <c r="I5912" s="16" t="s">
        <v>691</v>
      </c>
      <c r="J5912" s="16" t="s">
        <v>31292</v>
      </c>
      <c r="K5912" s="16" t="s">
        <v>54</v>
      </c>
    </row>
    <row r="5913" spans="1:11" x14ac:dyDescent="0.25">
      <c r="A5913" s="21" t="s">
        <v>45</v>
      </c>
      <c r="B5913" s="16" t="s">
        <v>31297</v>
      </c>
      <c r="C5913" s="16" t="s">
        <v>31298</v>
      </c>
      <c r="D5913" s="16" t="s">
        <v>31299</v>
      </c>
      <c r="E5913" s="16" t="s">
        <v>80</v>
      </c>
      <c r="F5913" s="16" t="s">
        <v>31</v>
      </c>
      <c r="G5913" s="16" t="s">
        <v>6767</v>
      </c>
      <c r="H5913" s="16" t="s">
        <v>31300</v>
      </c>
      <c r="I5913" s="16" t="s">
        <v>8144</v>
      </c>
      <c r="J5913" s="16" t="s">
        <v>31292</v>
      </c>
      <c r="K5913" s="16" t="s">
        <v>54</v>
      </c>
    </row>
    <row r="5914" spans="1:11" x14ac:dyDescent="0.25">
      <c r="A5914" s="21" t="s">
        <v>45</v>
      </c>
      <c r="B5914" s="16" t="s">
        <v>31301</v>
      </c>
      <c r="C5914" s="16" t="s">
        <v>31302</v>
      </c>
      <c r="D5914" s="16" t="s">
        <v>31303</v>
      </c>
      <c r="E5914" s="16" t="s">
        <v>80</v>
      </c>
      <c r="F5914" s="16" t="s">
        <v>31</v>
      </c>
      <c r="G5914" s="16" t="s">
        <v>6767</v>
      </c>
      <c r="H5914" s="16" t="s">
        <v>31304</v>
      </c>
      <c r="I5914" s="16" t="s">
        <v>3868</v>
      </c>
      <c r="J5914" s="16" t="s">
        <v>31292</v>
      </c>
      <c r="K5914" s="16" t="s">
        <v>54</v>
      </c>
    </row>
    <row r="5915" spans="1:11" x14ac:dyDescent="0.25">
      <c r="A5915" s="21" t="s">
        <v>45</v>
      </c>
      <c r="B5915" s="16" t="s">
        <v>31305</v>
      </c>
      <c r="C5915" s="16" t="s">
        <v>31306</v>
      </c>
      <c r="D5915" s="16" t="s">
        <v>31307</v>
      </c>
      <c r="E5915" s="16" t="s">
        <v>746</v>
      </c>
      <c r="F5915" s="16" t="s">
        <v>31</v>
      </c>
      <c r="G5915" s="16" t="s">
        <v>4154</v>
      </c>
      <c r="H5915" s="16" t="s">
        <v>30086</v>
      </c>
      <c r="I5915" s="16" t="s">
        <v>4233</v>
      </c>
      <c r="J5915" s="16" t="s">
        <v>31308</v>
      </c>
      <c r="K5915" s="16" t="s">
        <v>54</v>
      </c>
    </row>
    <row r="5916" spans="1:11" x14ac:dyDescent="0.25">
      <c r="A5916" s="21" t="s">
        <v>45</v>
      </c>
      <c r="B5916" s="16" t="s">
        <v>31309</v>
      </c>
      <c r="C5916" s="16" t="s">
        <v>31310</v>
      </c>
      <c r="D5916" s="16" t="s">
        <v>31311</v>
      </c>
      <c r="E5916" s="16" t="s">
        <v>66</v>
      </c>
      <c r="F5916" s="16" t="s">
        <v>31</v>
      </c>
      <c r="G5916" s="16" t="s">
        <v>12694</v>
      </c>
      <c r="H5916" s="16" t="s">
        <v>31312</v>
      </c>
      <c r="I5916" s="16" t="s">
        <v>31313</v>
      </c>
      <c r="J5916" s="16" t="s">
        <v>31314</v>
      </c>
      <c r="K5916" s="16" t="s">
        <v>54</v>
      </c>
    </row>
    <row r="5917" spans="1:11" x14ac:dyDescent="0.25">
      <c r="A5917" s="21" t="s">
        <v>45</v>
      </c>
      <c r="B5917" s="16" t="s">
        <v>13843</v>
      </c>
      <c r="C5917" s="16" t="s">
        <v>31315</v>
      </c>
      <c r="D5917" s="16" t="s">
        <v>31316</v>
      </c>
      <c r="E5917" s="16" t="s">
        <v>80</v>
      </c>
      <c r="F5917" s="16" t="s">
        <v>31</v>
      </c>
      <c r="G5917" s="16" t="s">
        <v>12694</v>
      </c>
      <c r="H5917" s="16" t="s">
        <v>31317</v>
      </c>
      <c r="I5917" s="16" t="s">
        <v>1305</v>
      </c>
      <c r="J5917" s="16" t="s">
        <v>31318</v>
      </c>
      <c r="K5917" s="16" t="s">
        <v>54</v>
      </c>
    </row>
    <row r="5918" spans="1:11" x14ac:dyDescent="0.25">
      <c r="A5918" s="21" t="s">
        <v>45</v>
      </c>
      <c r="B5918" s="16" t="s">
        <v>31319</v>
      </c>
      <c r="C5918" s="16" t="s">
        <v>31320</v>
      </c>
      <c r="D5918" s="16" t="s">
        <v>31321</v>
      </c>
      <c r="E5918" s="16" t="s">
        <v>80</v>
      </c>
      <c r="F5918" s="16" t="s">
        <v>31</v>
      </c>
      <c r="G5918" s="16" t="s">
        <v>12694</v>
      </c>
      <c r="H5918" s="16" t="s">
        <v>31322</v>
      </c>
      <c r="I5918" s="16" t="s">
        <v>31323</v>
      </c>
      <c r="J5918" s="16" t="s">
        <v>31324</v>
      </c>
      <c r="K5918" s="16" t="s">
        <v>54</v>
      </c>
    </row>
    <row r="5919" spans="1:11" x14ac:dyDescent="0.25">
      <c r="A5919" s="21" t="s">
        <v>45</v>
      </c>
      <c r="B5919" s="16" t="s">
        <v>31325</v>
      </c>
      <c r="C5919" s="16" t="s">
        <v>31326</v>
      </c>
      <c r="D5919" s="16" t="s">
        <v>31327</v>
      </c>
      <c r="E5919" s="16" t="s">
        <v>80</v>
      </c>
      <c r="F5919" s="16" t="s">
        <v>31</v>
      </c>
      <c r="G5919" s="16" t="s">
        <v>12694</v>
      </c>
      <c r="H5919" s="16" t="s">
        <v>30875</v>
      </c>
      <c r="I5919" s="16" t="s">
        <v>6523</v>
      </c>
      <c r="J5919" s="16" t="s">
        <v>31324</v>
      </c>
      <c r="K5919" s="16" t="s">
        <v>54</v>
      </c>
    </row>
    <row r="5920" spans="1:11" x14ac:dyDescent="0.25">
      <c r="A5920" s="21" t="s">
        <v>45</v>
      </c>
      <c r="B5920" s="16" t="s">
        <v>31328</v>
      </c>
      <c r="C5920" s="16" t="s">
        <v>31329</v>
      </c>
      <c r="D5920" s="16" t="s">
        <v>31330</v>
      </c>
      <c r="E5920" s="16" t="s">
        <v>80</v>
      </c>
      <c r="F5920" s="16" t="s">
        <v>31</v>
      </c>
      <c r="G5920" s="16" t="s">
        <v>12694</v>
      </c>
      <c r="H5920" s="16" t="s">
        <v>31331</v>
      </c>
      <c r="I5920" s="16" t="s">
        <v>30785</v>
      </c>
      <c r="J5920" s="16" t="s">
        <v>31332</v>
      </c>
      <c r="K5920" s="16" t="s">
        <v>54</v>
      </c>
    </row>
    <row r="5921" spans="1:11" x14ac:dyDescent="0.25">
      <c r="A5921" s="21" t="s">
        <v>45</v>
      </c>
      <c r="B5921" s="16" t="s">
        <v>14069</v>
      </c>
      <c r="C5921" s="16" t="s">
        <v>31333</v>
      </c>
      <c r="D5921" s="16" t="s">
        <v>31334</v>
      </c>
      <c r="E5921" s="16" t="s">
        <v>66</v>
      </c>
      <c r="F5921" s="16" t="s">
        <v>31</v>
      </c>
      <c r="G5921" s="16" t="s">
        <v>12694</v>
      </c>
      <c r="H5921" s="16" t="s">
        <v>31335</v>
      </c>
      <c r="I5921" s="16" t="s">
        <v>15081</v>
      </c>
      <c r="J5921" s="16" t="s">
        <v>31336</v>
      </c>
      <c r="K5921" s="16" t="s">
        <v>54</v>
      </c>
    </row>
    <row r="5922" spans="1:11" x14ac:dyDescent="0.25">
      <c r="A5922" s="21" t="s">
        <v>45</v>
      </c>
      <c r="B5922" s="16" t="s">
        <v>31337</v>
      </c>
      <c r="C5922" s="16" t="s">
        <v>31338</v>
      </c>
      <c r="D5922" s="16" t="s">
        <v>31339</v>
      </c>
      <c r="E5922" s="16" t="s">
        <v>493</v>
      </c>
      <c r="F5922" s="16" t="s">
        <v>31</v>
      </c>
      <c r="G5922" s="16" t="s">
        <v>12840</v>
      </c>
      <c r="H5922" s="16" t="s">
        <v>31340</v>
      </c>
      <c r="I5922" s="16" t="s">
        <v>31341</v>
      </c>
      <c r="J5922" s="16" t="s">
        <v>31342</v>
      </c>
      <c r="K5922" s="16" t="s">
        <v>54</v>
      </c>
    </row>
    <row r="5923" spans="1:11" x14ac:dyDescent="0.25">
      <c r="A5923" s="21" t="s">
        <v>45</v>
      </c>
      <c r="B5923" s="16" t="s">
        <v>31343</v>
      </c>
      <c r="C5923" s="16" t="s">
        <v>31344</v>
      </c>
      <c r="D5923" s="16" t="s">
        <v>31345</v>
      </c>
      <c r="E5923" s="16" t="s">
        <v>393</v>
      </c>
      <c r="F5923" s="16" t="s">
        <v>31</v>
      </c>
      <c r="G5923" s="16" t="s">
        <v>454</v>
      </c>
      <c r="H5923" s="16" t="s">
        <v>31346</v>
      </c>
      <c r="I5923" s="16" t="s">
        <v>31347</v>
      </c>
      <c r="J5923" s="16" t="s">
        <v>31348</v>
      </c>
      <c r="K5923" s="16" t="s">
        <v>54</v>
      </c>
    </row>
    <row r="5924" spans="1:11" x14ac:dyDescent="0.25">
      <c r="A5924" s="21" t="s">
        <v>45</v>
      </c>
      <c r="B5924" s="16" t="s">
        <v>31349</v>
      </c>
      <c r="C5924" s="16" t="s">
        <v>31350</v>
      </c>
      <c r="D5924" s="16" t="s">
        <v>31351</v>
      </c>
      <c r="E5924" s="16" t="s">
        <v>80</v>
      </c>
      <c r="F5924" s="16" t="s">
        <v>31</v>
      </c>
      <c r="G5924" s="16" t="s">
        <v>454</v>
      </c>
      <c r="H5924" s="16" t="s">
        <v>31352</v>
      </c>
      <c r="I5924" s="16" t="s">
        <v>31353</v>
      </c>
      <c r="J5924" s="16" t="s">
        <v>31354</v>
      </c>
      <c r="K5924" s="16" t="s">
        <v>54</v>
      </c>
    </row>
    <row r="5925" spans="1:11" x14ac:dyDescent="0.25">
      <c r="A5925" s="21" t="s">
        <v>45</v>
      </c>
      <c r="B5925" s="16" t="s">
        <v>31355</v>
      </c>
      <c r="C5925" s="16" t="s">
        <v>31356</v>
      </c>
      <c r="D5925" s="16" t="s">
        <v>31357</v>
      </c>
      <c r="E5925" s="16" t="s">
        <v>66</v>
      </c>
      <c r="F5925" s="16" t="s">
        <v>31</v>
      </c>
      <c r="G5925" s="16" t="s">
        <v>454</v>
      </c>
      <c r="H5925" s="16" t="s">
        <v>31358</v>
      </c>
      <c r="I5925" s="16" t="s">
        <v>31359</v>
      </c>
      <c r="J5925" s="16" t="s">
        <v>31354</v>
      </c>
      <c r="K5925" s="16" t="s">
        <v>54</v>
      </c>
    </row>
    <row r="5926" spans="1:11" x14ac:dyDescent="0.25">
      <c r="A5926" s="21" t="s">
        <v>45</v>
      </c>
      <c r="B5926" s="16" t="s">
        <v>31360</v>
      </c>
      <c r="C5926" s="16" t="s">
        <v>31361</v>
      </c>
      <c r="D5926" s="16" t="s">
        <v>31362</v>
      </c>
      <c r="E5926" s="16" t="s">
        <v>58</v>
      </c>
      <c r="F5926" s="16" t="s">
        <v>31</v>
      </c>
      <c r="G5926" s="16" t="s">
        <v>454</v>
      </c>
      <c r="H5926" s="16" t="s">
        <v>31363</v>
      </c>
      <c r="I5926" s="16" t="s">
        <v>31364</v>
      </c>
      <c r="J5926" s="16" t="s">
        <v>31365</v>
      </c>
      <c r="K5926" s="16" t="s">
        <v>54</v>
      </c>
    </row>
    <row r="5927" spans="1:11" x14ac:dyDescent="0.25">
      <c r="A5927" s="21" t="s">
        <v>45</v>
      </c>
      <c r="B5927" s="16" t="s">
        <v>31366</v>
      </c>
      <c r="C5927" s="16" t="s">
        <v>31367</v>
      </c>
      <c r="D5927" s="16" t="s">
        <v>31368</v>
      </c>
      <c r="E5927" s="16" t="s">
        <v>101</v>
      </c>
      <c r="F5927" s="16" t="s">
        <v>31</v>
      </c>
      <c r="G5927" s="16" t="s">
        <v>454</v>
      </c>
      <c r="H5927" s="16" t="s">
        <v>31369</v>
      </c>
      <c r="I5927" s="16" t="s">
        <v>13772</v>
      </c>
      <c r="J5927" s="16" t="s">
        <v>31370</v>
      </c>
      <c r="K5927" s="16" t="s">
        <v>54</v>
      </c>
    </row>
    <row r="5928" spans="1:11" x14ac:dyDescent="0.25">
      <c r="A5928" s="21" t="s">
        <v>45</v>
      </c>
      <c r="B5928" s="16" t="s">
        <v>31371</v>
      </c>
      <c r="C5928" s="16" t="s">
        <v>31372</v>
      </c>
      <c r="D5928" s="16" t="s">
        <v>31373</v>
      </c>
      <c r="E5928" s="16" t="s">
        <v>138</v>
      </c>
      <c r="F5928" s="16" t="s">
        <v>31</v>
      </c>
      <c r="G5928" s="16" t="s">
        <v>31374</v>
      </c>
      <c r="H5928" s="16" t="s">
        <v>31375</v>
      </c>
      <c r="I5928" s="16" t="s">
        <v>4233</v>
      </c>
      <c r="J5928" s="16" t="s">
        <v>31376</v>
      </c>
      <c r="K5928" s="16" t="s">
        <v>54</v>
      </c>
    </row>
    <row r="5929" spans="1:11" x14ac:dyDescent="0.25">
      <c r="A5929" s="21" t="s">
        <v>45</v>
      </c>
      <c r="B5929" s="16" t="s">
        <v>31377</v>
      </c>
      <c r="C5929" s="16" t="s">
        <v>31378</v>
      </c>
      <c r="D5929" s="16" t="s">
        <v>31379</v>
      </c>
      <c r="E5929" s="16" t="s">
        <v>138</v>
      </c>
      <c r="F5929" s="16" t="s">
        <v>31</v>
      </c>
      <c r="G5929" s="16" t="s">
        <v>30691</v>
      </c>
      <c r="H5929" s="16" t="s">
        <v>31380</v>
      </c>
      <c r="I5929" s="16" t="s">
        <v>31381</v>
      </c>
      <c r="J5929" s="16" t="s">
        <v>31376</v>
      </c>
      <c r="K5929" s="16" t="s">
        <v>54</v>
      </c>
    </row>
    <row r="5930" spans="1:11" x14ac:dyDescent="0.25">
      <c r="A5930" s="21" t="s">
        <v>45</v>
      </c>
      <c r="B5930" s="16" t="s">
        <v>31382</v>
      </c>
      <c r="C5930" s="16" t="s">
        <v>31383</v>
      </c>
      <c r="D5930" s="16" t="s">
        <v>31384</v>
      </c>
      <c r="E5930" s="16" t="s">
        <v>138</v>
      </c>
      <c r="F5930" s="16" t="s">
        <v>31</v>
      </c>
      <c r="G5930" s="16" t="s">
        <v>30175</v>
      </c>
      <c r="H5930" s="16" t="s">
        <v>31385</v>
      </c>
      <c r="I5930" s="16" t="s">
        <v>31386</v>
      </c>
      <c r="J5930" s="16" t="s">
        <v>31376</v>
      </c>
      <c r="K5930" s="16" t="s">
        <v>54</v>
      </c>
    </row>
    <row r="5931" spans="1:11" x14ac:dyDescent="0.25">
      <c r="A5931" s="21" t="s">
        <v>45</v>
      </c>
      <c r="B5931" s="16" t="s">
        <v>31387</v>
      </c>
      <c r="C5931" s="16" t="s">
        <v>31388</v>
      </c>
      <c r="D5931" s="16" t="s">
        <v>31389</v>
      </c>
      <c r="E5931" s="16" t="s">
        <v>138</v>
      </c>
      <c r="F5931" s="16" t="s">
        <v>31</v>
      </c>
      <c r="G5931" s="16" t="s">
        <v>30175</v>
      </c>
      <c r="H5931" s="16" t="s">
        <v>31390</v>
      </c>
      <c r="I5931" s="16" t="s">
        <v>4250</v>
      </c>
      <c r="J5931" s="16" t="s">
        <v>31376</v>
      </c>
      <c r="K5931" s="16" t="s">
        <v>54</v>
      </c>
    </row>
    <row r="5932" spans="1:11" x14ac:dyDescent="0.25">
      <c r="A5932" s="21" t="s">
        <v>45</v>
      </c>
      <c r="B5932" s="16" t="s">
        <v>31391</v>
      </c>
      <c r="C5932" s="16" t="s">
        <v>31392</v>
      </c>
      <c r="D5932" s="16" t="s">
        <v>31393</v>
      </c>
      <c r="E5932" s="16" t="s">
        <v>66</v>
      </c>
      <c r="F5932" s="16" t="s">
        <v>31</v>
      </c>
      <c r="G5932" s="16" t="s">
        <v>31394</v>
      </c>
      <c r="H5932" s="16" t="s">
        <v>31395</v>
      </c>
      <c r="I5932" s="16" t="s">
        <v>11425</v>
      </c>
      <c r="J5932" s="16" t="s">
        <v>31396</v>
      </c>
      <c r="K5932" s="16" t="s">
        <v>54</v>
      </c>
    </row>
    <row r="5933" spans="1:11" x14ac:dyDescent="0.25">
      <c r="A5933" s="21" t="s">
        <v>45</v>
      </c>
      <c r="B5933" s="16" t="s">
        <v>31397</v>
      </c>
      <c r="C5933" s="16" t="s">
        <v>31398</v>
      </c>
      <c r="D5933" s="16" t="s">
        <v>31399</v>
      </c>
      <c r="E5933" s="16" t="s">
        <v>453</v>
      </c>
      <c r="F5933" s="16" t="s">
        <v>31</v>
      </c>
      <c r="G5933" s="16" t="s">
        <v>31400</v>
      </c>
      <c r="H5933" s="16" t="s">
        <v>31401</v>
      </c>
      <c r="I5933" s="16" t="s">
        <v>31402</v>
      </c>
      <c r="J5933" s="16" t="s">
        <v>31396</v>
      </c>
      <c r="K5933" s="16" t="s">
        <v>54</v>
      </c>
    </row>
    <row r="5934" spans="1:11" x14ac:dyDescent="0.25">
      <c r="A5934" s="21" t="s">
        <v>45</v>
      </c>
      <c r="B5934" s="16" t="s">
        <v>31403</v>
      </c>
      <c r="C5934" s="16" t="s">
        <v>31404</v>
      </c>
      <c r="D5934" s="16" t="s">
        <v>31405</v>
      </c>
      <c r="E5934" s="16" t="s">
        <v>242</v>
      </c>
      <c r="F5934" s="16" t="s">
        <v>31</v>
      </c>
      <c r="G5934" s="16" t="s">
        <v>31406</v>
      </c>
      <c r="H5934" s="16" t="s">
        <v>31407</v>
      </c>
      <c r="I5934" s="16" t="s">
        <v>8844</v>
      </c>
      <c r="J5934" s="16" t="s">
        <v>31408</v>
      </c>
      <c r="K5934" s="16" t="s">
        <v>54</v>
      </c>
    </row>
    <row r="5935" spans="1:11" x14ac:dyDescent="0.25">
      <c r="A5935" s="21" t="s">
        <v>45</v>
      </c>
      <c r="B5935" s="16" t="s">
        <v>31409</v>
      </c>
      <c r="C5935" s="16" t="s">
        <v>31410</v>
      </c>
      <c r="D5935" s="16" t="s">
        <v>31411</v>
      </c>
      <c r="E5935" s="16" t="s">
        <v>379</v>
      </c>
      <c r="F5935" s="16" t="s">
        <v>31</v>
      </c>
      <c r="G5935" s="16" t="s">
        <v>31412</v>
      </c>
      <c r="H5935" s="16" t="s">
        <v>31413</v>
      </c>
      <c r="I5935" s="16" t="s">
        <v>4388</v>
      </c>
      <c r="J5935" s="16" t="s">
        <v>31408</v>
      </c>
      <c r="K5935" s="16" t="s">
        <v>54</v>
      </c>
    </row>
    <row r="5936" spans="1:11" x14ac:dyDescent="0.25">
      <c r="A5936" s="21" t="s">
        <v>45</v>
      </c>
      <c r="B5936" s="16" t="s">
        <v>31414</v>
      </c>
      <c r="C5936" s="16" t="s">
        <v>31415</v>
      </c>
      <c r="D5936" s="16" t="s">
        <v>31416</v>
      </c>
      <c r="E5936" s="16" t="s">
        <v>88</v>
      </c>
      <c r="F5936" s="16" t="s">
        <v>31</v>
      </c>
      <c r="G5936" s="16" t="s">
        <v>31406</v>
      </c>
      <c r="H5936" s="16" t="s">
        <v>31417</v>
      </c>
      <c r="I5936" s="16" t="s">
        <v>9306</v>
      </c>
      <c r="J5936" s="16" t="s">
        <v>31418</v>
      </c>
      <c r="K5936" s="16" t="s">
        <v>54</v>
      </c>
    </row>
    <row r="5937" spans="1:11" x14ac:dyDescent="0.25">
      <c r="A5937" s="21" t="s">
        <v>45</v>
      </c>
      <c r="B5937" s="16" t="s">
        <v>31419</v>
      </c>
      <c r="C5937" s="16" t="s">
        <v>31420</v>
      </c>
      <c r="D5937" s="16" t="s">
        <v>31421</v>
      </c>
      <c r="E5937" s="16" t="s">
        <v>58</v>
      </c>
      <c r="F5937" s="16" t="s">
        <v>31</v>
      </c>
      <c r="G5937" s="16" t="s">
        <v>2388</v>
      </c>
      <c r="H5937" s="16" t="s">
        <v>31422</v>
      </c>
      <c r="I5937" s="16" t="s">
        <v>31423</v>
      </c>
      <c r="J5937" s="16" t="s">
        <v>31424</v>
      </c>
      <c r="K5937" s="16" t="s">
        <v>54</v>
      </c>
    </row>
    <row r="5938" spans="1:11" x14ac:dyDescent="0.25">
      <c r="A5938" s="21" t="s">
        <v>45</v>
      </c>
      <c r="B5938" s="16" t="s">
        <v>31425</v>
      </c>
      <c r="C5938" s="16" t="s">
        <v>31426</v>
      </c>
      <c r="D5938" s="16" t="s">
        <v>31427</v>
      </c>
      <c r="E5938" s="16" t="s">
        <v>138</v>
      </c>
      <c r="F5938" s="16" t="s">
        <v>31</v>
      </c>
      <c r="G5938" s="16" t="s">
        <v>2388</v>
      </c>
      <c r="H5938" s="16" t="s">
        <v>31428</v>
      </c>
      <c r="I5938" s="16" t="s">
        <v>4050</v>
      </c>
      <c r="J5938" s="16" t="s">
        <v>31424</v>
      </c>
      <c r="K5938" s="16" t="s">
        <v>54</v>
      </c>
    </row>
    <row r="5939" spans="1:11" x14ac:dyDescent="0.25">
      <c r="A5939" s="21" t="s">
        <v>45</v>
      </c>
      <c r="B5939" s="16" t="s">
        <v>31429</v>
      </c>
      <c r="C5939" s="16" t="s">
        <v>31430</v>
      </c>
      <c r="D5939" s="16" t="s">
        <v>31431</v>
      </c>
      <c r="E5939" s="16" t="s">
        <v>393</v>
      </c>
      <c r="F5939" s="16" t="s">
        <v>31</v>
      </c>
      <c r="G5939" s="16" t="s">
        <v>640</v>
      </c>
      <c r="H5939" s="16" t="s">
        <v>31432</v>
      </c>
      <c r="I5939" s="16" t="s">
        <v>1223</v>
      </c>
      <c r="J5939" s="16" t="s">
        <v>31433</v>
      </c>
      <c r="K5939" s="16" t="s">
        <v>54</v>
      </c>
    </row>
    <row r="5940" spans="1:11" x14ac:dyDescent="0.25">
      <c r="A5940" s="21" t="s">
        <v>45</v>
      </c>
      <c r="B5940" s="16" t="s">
        <v>31434</v>
      </c>
      <c r="C5940" s="16" t="s">
        <v>31435</v>
      </c>
      <c r="D5940" s="16" t="s">
        <v>31436</v>
      </c>
      <c r="E5940" s="16" t="s">
        <v>66</v>
      </c>
      <c r="F5940" s="16" t="s">
        <v>31</v>
      </c>
      <c r="G5940" s="16" t="s">
        <v>1816</v>
      </c>
      <c r="H5940" s="16" t="s">
        <v>31437</v>
      </c>
      <c r="I5940" s="16" t="s">
        <v>7337</v>
      </c>
      <c r="J5940" s="16" t="s">
        <v>31433</v>
      </c>
      <c r="K5940" s="16" t="s">
        <v>54</v>
      </c>
    </row>
    <row r="5941" spans="1:11" x14ac:dyDescent="0.25">
      <c r="A5941" s="21" t="s">
        <v>45</v>
      </c>
      <c r="B5941" s="16" t="s">
        <v>31438</v>
      </c>
      <c r="C5941" s="16" t="s">
        <v>31439</v>
      </c>
      <c r="D5941" s="16" t="s">
        <v>31440</v>
      </c>
      <c r="E5941" s="16" t="s">
        <v>80</v>
      </c>
      <c r="F5941" s="16" t="s">
        <v>31</v>
      </c>
      <c r="G5941" s="16" t="s">
        <v>887</v>
      </c>
      <c r="H5941" s="16" t="s">
        <v>31441</v>
      </c>
      <c r="I5941" s="16" t="s">
        <v>5334</v>
      </c>
      <c r="J5941" s="16" t="s">
        <v>31442</v>
      </c>
      <c r="K5941" s="16" t="s">
        <v>54</v>
      </c>
    </row>
    <row r="5942" spans="1:11" x14ac:dyDescent="0.25">
      <c r="A5942" s="21" t="s">
        <v>45</v>
      </c>
      <c r="B5942" s="16" t="s">
        <v>31443</v>
      </c>
      <c r="C5942" s="16" t="s">
        <v>31444</v>
      </c>
      <c r="D5942" s="16" t="s">
        <v>31445</v>
      </c>
      <c r="E5942" s="16" t="s">
        <v>393</v>
      </c>
      <c r="F5942" s="16" t="s">
        <v>31</v>
      </c>
      <c r="G5942" s="16" t="s">
        <v>6767</v>
      </c>
      <c r="H5942" s="16" t="s">
        <v>4271</v>
      </c>
      <c r="I5942" s="16" t="s">
        <v>31446</v>
      </c>
      <c r="J5942" s="16" t="s">
        <v>31447</v>
      </c>
      <c r="K5942" s="16" t="s">
        <v>54</v>
      </c>
    </row>
    <row r="5943" spans="1:11" x14ac:dyDescent="0.25">
      <c r="A5943" s="21" t="s">
        <v>45</v>
      </c>
      <c r="B5943" s="16" t="s">
        <v>31448</v>
      </c>
      <c r="C5943" s="16" t="s">
        <v>31449</v>
      </c>
      <c r="D5943" s="16" t="s">
        <v>31450</v>
      </c>
      <c r="E5943" s="16" t="s">
        <v>242</v>
      </c>
      <c r="F5943" s="16" t="s">
        <v>31</v>
      </c>
      <c r="G5943" s="16" t="s">
        <v>6767</v>
      </c>
      <c r="H5943" s="16" t="s">
        <v>8769</v>
      </c>
      <c r="I5943" s="16" t="s">
        <v>31451</v>
      </c>
      <c r="J5943" s="16" t="s">
        <v>31452</v>
      </c>
      <c r="K5943" s="16" t="s">
        <v>54</v>
      </c>
    </row>
    <row r="5944" spans="1:11" x14ac:dyDescent="0.25">
      <c r="A5944" s="21" t="s">
        <v>45</v>
      </c>
      <c r="B5944" s="16" t="s">
        <v>31453</v>
      </c>
      <c r="C5944" s="16" t="s">
        <v>31454</v>
      </c>
      <c r="D5944" s="16" t="s">
        <v>31455</v>
      </c>
      <c r="E5944" s="16" t="s">
        <v>80</v>
      </c>
      <c r="F5944" s="16" t="s">
        <v>31</v>
      </c>
      <c r="G5944" s="16" t="s">
        <v>12694</v>
      </c>
      <c r="H5944" s="16" t="s">
        <v>31456</v>
      </c>
      <c r="I5944" s="16" t="s">
        <v>31457</v>
      </c>
      <c r="J5944" s="16" t="s">
        <v>31458</v>
      </c>
      <c r="K5944" s="16" t="s">
        <v>54</v>
      </c>
    </row>
    <row r="5945" spans="1:11" x14ac:dyDescent="0.25">
      <c r="A5945" s="21" t="s">
        <v>45</v>
      </c>
      <c r="B5945" s="16" t="s">
        <v>13688</v>
      </c>
      <c r="C5945" s="16" t="s">
        <v>31459</v>
      </c>
      <c r="D5945" s="16" t="s">
        <v>31460</v>
      </c>
      <c r="E5945" s="16" t="s">
        <v>80</v>
      </c>
      <c r="F5945" s="16" t="s">
        <v>31</v>
      </c>
      <c r="G5945" s="16" t="s">
        <v>12694</v>
      </c>
      <c r="H5945" s="16" t="s">
        <v>31461</v>
      </c>
      <c r="I5945" s="16" t="s">
        <v>31462</v>
      </c>
      <c r="J5945" s="16" t="s">
        <v>31463</v>
      </c>
      <c r="K5945" s="16" t="s">
        <v>54</v>
      </c>
    </row>
    <row r="5946" spans="1:11" x14ac:dyDescent="0.25">
      <c r="A5946" s="21" t="s">
        <v>45</v>
      </c>
      <c r="B5946" s="16" t="s">
        <v>31464</v>
      </c>
      <c r="C5946" s="16" t="s">
        <v>31465</v>
      </c>
      <c r="D5946" s="16" t="s">
        <v>31466</v>
      </c>
      <c r="E5946" s="16" t="s">
        <v>80</v>
      </c>
      <c r="F5946" s="16" t="s">
        <v>31</v>
      </c>
      <c r="G5946" s="16" t="s">
        <v>12694</v>
      </c>
      <c r="H5946" s="16" t="s">
        <v>31467</v>
      </c>
      <c r="I5946" s="16" t="s">
        <v>6899</v>
      </c>
      <c r="J5946" s="16" t="s">
        <v>31468</v>
      </c>
      <c r="K5946" s="16" t="s">
        <v>54</v>
      </c>
    </row>
    <row r="5947" spans="1:11" x14ac:dyDescent="0.25">
      <c r="A5947" s="21" t="s">
        <v>45</v>
      </c>
      <c r="B5947" s="16" t="s">
        <v>31469</v>
      </c>
      <c r="C5947" s="16" t="s">
        <v>31470</v>
      </c>
      <c r="D5947" s="16" t="s">
        <v>31471</v>
      </c>
      <c r="E5947" s="16" t="s">
        <v>66</v>
      </c>
      <c r="F5947" s="16" t="s">
        <v>31</v>
      </c>
      <c r="G5947" s="16" t="s">
        <v>12694</v>
      </c>
      <c r="H5947" s="16" t="s">
        <v>31472</v>
      </c>
      <c r="I5947" s="16" t="s">
        <v>31473</v>
      </c>
      <c r="J5947" s="16" t="s">
        <v>31474</v>
      </c>
      <c r="K5947" s="16" t="s">
        <v>54</v>
      </c>
    </row>
    <row r="5948" spans="1:11" x14ac:dyDescent="0.25">
      <c r="A5948" s="21" t="s">
        <v>45</v>
      </c>
      <c r="B5948" s="16" t="s">
        <v>31475</v>
      </c>
      <c r="C5948" s="16" t="s">
        <v>31476</v>
      </c>
      <c r="D5948" s="16" t="s">
        <v>31477</v>
      </c>
      <c r="E5948" s="16" t="s">
        <v>66</v>
      </c>
      <c r="F5948" s="16" t="s">
        <v>31</v>
      </c>
      <c r="G5948" s="16" t="s">
        <v>12694</v>
      </c>
      <c r="H5948" s="16" t="s">
        <v>31478</v>
      </c>
      <c r="I5948" s="16" t="s">
        <v>30170</v>
      </c>
      <c r="J5948" s="16" t="s">
        <v>31479</v>
      </c>
      <c r="K5948" s="16" t="s">
        <v>54</v>
      </c>
    </row>
    <row r="5949" spans="1:11" x14ac:dyDescent="0.25">
      <c r="A5949" s="21" t="s">
        <v>45</v>
      </c>
      <c r="B5949" s="16" t="s">
        <v>31480</v>
      </c>
      <c r="C5949" s="16" t="s">
        <v>31481</v>
      </c>
      <c r="D5949" s="16" t="s">
        <v>31482</v>
      </c>
      <c r="E5949" s="16" t="s">
        <v>66</v>
      </c>
      <c r="F5949" s="16" t="s">
        <v>31</v>
      </c>
      <c r="G5949" s="16" t="s">
        <v>454</v>
      </c>
      <c r="H5949" s="16" t="s">
        <v>31483</v>
      </c>
      <c r="I5949" s="16" t="s">
        <v>31484</v>
      </c>
      <c r="J5949" s="16" t="s">
        <v>31485</v>
      </c>
      <c r="K5949" s="16" t="s">
        <v>54</v>
      </c>
    </row>
    <row r="5950" spans="1:11" x14ac:dyDescent="0.25">
      <c r="A5950" s="21" t="s">
        <v>45</v>
      </c>
      <c r="B5950" s="16" t="s">
        <v>31486</v>
      </c>
      <c r="C5950" s="16" t="s">
        <v>31487</v>
      </c>
      <c r="D5950" s="16" t="s">
        <v>31488</v>
      </c>
      <c r="E5950" s="16" t="s">
        <v>58</v>
      </c>
      <c r="F5950" s="16" t="s">
        <v>31</v>
      </c>
      <c r="G5950" s="16" t="s">
        <v>454</v>
      </c>
      <c r="H5950" s="16" t="s">
        <v>31489</v>
      </c>
      <c r="I5950" s="16" t="s">
        <v>31490</v>
      </c>
      <c r="J5950" s="16" t="s">
        <v>31485</v>
      </c>
      <c r="K5950" s="16" t="s">
        <v>54</v>
      </c>
    </row>
    <row r="5951" spans="1:11" x14ac:dyDescent="0.25">
      <c r="A5951" s="21" t="s">
        <v>45</v>
      </c>
      <c r="B5951" s="16" t="s">
        <v>31491</v>
      </c>
      <c r="C5951" s="16" t="s">
        <v>31492</v>
      </c>
      <c r="D5951" s="16" t="s">
        <v>31493</v>
      </c>
      <c r="E5951" s="16" t="s">
        <v>80</v>
      </c>
      <c r="F5951" s="16" t="s">
        <v>31</v>
      </c>
      <c r="G5951" s="16" t="s">
        <v>454</v>
      </c>
      <c r="H5951" s="16" t="s">
        <v>31494</v>
      </c>
      <c r="I5951" s="16" t="s">
        <v>1094</v>
      </c>
      <c r="J5951" s="16" t="s">
        <v>31495</v>
      </c>
      <c r="K5951" s="16" t="s">
        <v>54</v>
      </c>
    </row>
    <row r="5952" spans="1:11" x14ac:dyDescent="0.25">
      <c r="A5952" s="21" t="s">
        <v>45</v>
      </c>
      <c r="B5952" s="16" t="s">
        <v>31496</v>
      </c>
      <c r="C5952" s="16" t="s">
        <v>31497</v>
      </c>
      <c r="D5952" s="16" t="s">
        <v>31498</v>
      </c>
      <c r="E5952" s="16" t="s">
        <v>58</v>
      </c>
      <c r="F5952" s="16" t="s">
        <v>31</v>
      </c>
      <c r="G5952" s="16" t="s">
        <v>454</v>
      </c>
      <c r="H5952" s="16" t="s">
        <v>30539</v>
      </c>
      <c r="I5952" s="16" t="s">
        <v>30025</v>
      </c>
      <c r="J5952" s="16" t="s">
        <v>31499</v>
      </c>
      <c r="K5952" s="16" t="s">
        <v>54</v>
      </c>
    </row>
    <row r="5953" spans="1:11" x14ac:dyDescent="0.25">
      <c r="A5953" s="21" t="s">
        <v>45</v>
      </c>
      <c r="B5953" s="16" t="s">
        <v>31500</v>
      </c>
      <c r="C5953" s="16" t="s">
        <v>31501</v>
      </c>
      <c r="D5953" s="16" t="s">
        <v>31502</v>
      </c>
      <c r="E5953" s="16" t="s">
        <v>138</v>
      </c>
      <c r="F5953" s="16" t="s">
        <v>31</v>
      </c>
      <c r="G5953" s="16" t="s">
        <v>31149</v>
      </c>
      <c r="H5953" s="16" t="s">
        <v>15159</v>
      </c>
      <c r="I5953" s="16" t="s">
        <v>9735</v>
      </c>
      <c r="J5953" s="16" t="s">
        <v>31503</v>
      </c>
      <c r="K5953" s="16" t="s">
        <v>54</v>
      </c>
    </row>
    <row r="5954" spans="1:11" x14ac:dyDescent="0.25">
      <c r="A5954" s="21" t="s">
        <v>45</v>
      </c>
      <c r="B5954" s="16" t="s">
        <v>31504</v>
      </c>
      <c r="C5954" s="16" t="s">
        <v>31505</v>
      </c>
      <c r="D5954" s="16" t="s">
        <v>31506</v>
      </c>
      <c r="E5954" s="16" t="s">
        <v>80</v>
      </c>
      <c r="F5954" s="16" t="s">
        <v>31</v>
      </c>
      <c r="G5954" s="16" t="s">
        <v>30844</v>
      </c>
      <c r="H5954" s="16" t="s">
        <v>31507</v>
      </c>
      <c r="I5954" s="16" t="s">
        <v>1281</v>
      </c>
      <c r="J5954" s="16" t="s">
        <v>31508</v>
      </c>
      <c r="K5954" s="16" t="s">
        <v>54</v>
      </c>
    </row>
    <row r="5955" spans="1:11" x14ac:dyDescent="0.25">
      <c r="A5955" s="21" t="s">
        <v>45</v>
      </c>
      <c r="B5955" s="16" t="s">
        <v>31509</v>
      </c>
      <c r="C5955" s="16" t="s">
        <v>31510</v>
      </c>
      <c r="D5955" s="16" t="s">
        <v>31511</v>
      </c>
      <c r="E5955" s="16" t="s">
        <v>138</v>
      </c>
      <c r="F5955" s="16" t="s">
        <v>31</v>
      </c>
      <c r="G5955" s="16" t="s">
        <v>31512</v>
      </c>
      <c r="H5955" s="16" t="s">
        <v>31513</v>
      </c>
      <c r="I5955" s="16" t="s">
        <v>31514</v>
      </c>
      <c r="J5955" s="16" t="s">
        <v>31508</v>
      </c>
      <c r="K5955" s="16" t="s">
        <v>54</v>
      </c>
    </row>
    <row r="5956" spans="1:11" x14ac:dyDescent="0.25">
      <c r="A5956" s="21" t="s">
        <v>45</v>
      </c>
      <c r="B5956" s="16" t="s">
        <v>31515</v>
      </c>
      <c r="C5956" s="16" t="s">
        <v>31516</v>
      </c>
      <c r="D5956" s="16" t="s">
        <v>31517</v>
      </c>
      <c r="E5956" s="16" t="s">
        <v>138</v>
      </c>
      <c r="F5956" s="16" t="s">
        <v>31</v>
      </c>
      <c r="G5956" s="16" t="s">
        <v>30556</v>
      </c>
      <c r="H5956" s="16" t="s">
        <v>31518</v>
      </c>
      <c r="I5956" s="16" t="s">
        <v>5779</v>
      </c>
      <c r="J5956" s="16" t="s">
        <v>31519</v>
      </c>
      <c r="K5956" s="16" t="s">
        <v>54</v>
      </c>
    </row>
    <row r="5957" spans="1:11" x14ac:dyDescent="0.25">
      <c r="A5957" s="21" t="s">
        <v>45</v>
      </c>
      <c r="B5957" s="16" t="s">
        <v>31520</v>
      </c>
      <c r="C5957" s="16" t="s">
        <v>31521</v>
      </c>
      <c r="D5957" s="16" t="s">
        <v>31522</v>
      </c>
      <c r="E5957" s="16" t="s">
        <v>138</v>
      </c>
      <c r="F5957" s="16" t="s">
        <v>31</v>
      </c>
      <c r="G5957" s="16" t="s">
        <v>30850</v>
      </c>
      <c r="H5957" s="16" t="s">
        <v>31523</v>
      </c>
      <c r="I5957" s="16" t="s">
        <v>31524</v>
      </c>
      <c r="J5957" s="16" t="s">
        <v>31519</v>
      </c>
      <c r="K5957" s="16" t="s">
        <v>54</v>
      </c>
    </row>
    <row r="5958" spans="1:11" x14ac:dyDescent="0.25">
      <c r="A5958" s="21" t="s">
        <v>45</v>
      </c>
      <c r="B5958" s="16" t="s">
        <v>31525</v>
      </c>
      <c r="C5958" s="16" t="s">
        <v>31526</v>
      </c>
      <c r="D5958" s="16" t="s">
        <v>31527</v>
      </c>
      <c r="E5958" s="16" t="s">
        <v>58</v>
      </c>
      <c r="F5958" s="16" t="s">
        <v>31</v>
      </c>
      <c r="G5958" s="16" t="s">
        <v>30711</v>
      </c>
      <c r="H5958" s="16" t="s">
        <v>8313</v>
      </c>
      <c r="I5958" s="16" t="s">
        <v>110</v>
      </c>
      <c r="J5958" s="16" t="s">
        <v>31528</v>
      </c>
      <c r="K5958" s="16" t="s">
        <v>54</v>
      </c>
    </row>
    <row r="5959" spans="1:11" x14ac:dyDescent="0.25">
      <c r="A5959" s="21" t="s">
        <v>45</v>
      </c>
      <c r="B5959" s="16" t="s">
        <v>31529</v>
      </c>
      <c r="C5959" s="16" t="s">
        <v>31530</v>
      </c>
      <c r="D5959" s="16" t="s">
        <v>31531</v>
      </c>
      <c r="E5959" s="16" t="s">
        <v>58</v>
      </c>
      <c r="F5959" s="16" t="s">
        <v>31</v>
      </c>
      <c r="G5959" s="16" t="s">
        <v>2388</v>
      </c>
      <c r="H5959" s="16" t="s">
        <v>31532</v>
      </c>
      <c r="I5959" s="16" t="s">
        <v>31533</v>
      </c>
      <c r="J5959" s="16" t="s">
        <v>31534</v>
      </c>
      <c r="K5959" s="16" t="s">
        <v>54</v>
      </c>
    </row>
    <row r="5960" spans="1:11" x14ac:dyDescent="0.25">
      <c r="A5960" s="21" t="s">
        <v>45</v>
      </c>
      <c r="B5960" s="16" t="s">
        <v>31535</v>
      </c>
      <c r="C5960" s="16" t="s">
        <v>31536</v>
      </c>
      <c r="D5960" s="16" t="s">
        <v>31537</v>
      </c>
      <c r="E5960" s="16" t="s">
        <v>31538</v>
      </c>
      <c r="F5960" s="16" t="s">
        <v>31</v>
      </c>
      <c r="G5960" s="16" t="s">
        <v>4171</v>
      </c>
      <c r="H5960" s="16" t="s">
        <v>31539</v>
      </c>
      <c r="I5960" s="16" t="s">
        <v>31540</v>
      </c>
      <c r="J5960" s="16" t="s">
        <v>31541</v>
      </c>
      <c r="K5960" s="16" t="s">
        <v>54</v>
      </c>
    </row>
    <row r="5961" spans="1:11" x14ac:dyDescent="0.25">
      <c r="A5961" s="21" t="s">
        <v>45</v>
      </c>
      <c r="B5961" s="16" t="s">
        <v>31542</v>
      </c>
      <c r="C5961" s="16" t="s">
        <v>31543</v>
      </c>
      <c r="D5961" s="16" t="s">
        <v>31544</v>
      </c>
      <c r="E5961" s="16" t="s">
        <v>66</v>
      </c>
      <c r="F5961" s="16" t="s">
        <v>31</v>
      </c>
      <c r="G5961" s="16" t="s">
        <v>640</v>
      </c>
      <c r="H5961" s="16" t="s">
        <v>31545</v>
      </c>
      <c r="I5961" s="16" t="s">
        <v>3087</v>
      </c>
      <c r="J5961" s="16" t="s">
        <v>31541</v>
      </c>
      <c r="K5961" s="16" t="s">
        <v>54</v>
      </c>
    </row>
    <row r="5962" spans="1:11" x14ac:dyDescent="0.25">
      <c r="A5962" s="21" t="s">
        <v>45</v>
      </c>
      <c r="B5962" s="16" t="s">
        <v>31546</v>
      </c>
      <c r="C5962" s="16" t="s">
        <v>31547</v>
      </c>
      <c r="D5962" s="16" t="s">
        <v>31548</v>
      </c>
      <c r="E5962" s="16" t="s">
        <v>80</v>
      </c>
      <c r="F5962" s="16" t="s">
        <v>31</v>
      </c>
      <c r="G5962" s="16" t="s">
        <v>887</v>
      </c>
      <c r="H5962" s="16" t="s">
        <v>31549</v>
      </c>
      <c r="I5962" s="16" t="s">
        <v>31550</v>
      </c>
      <c r="J5962" s="16" t="s">
        <v>31551</v>
      </c>
      <c r="K5962" s="16" t="s">
        <v>54</v>
      </c>
    </row>
    <row r="5963" spans="1:11" x14ac:dyDescent="0.25">
      <c r="A5963" s="21" t="s">
        <v>45</v>
      </c>
      <c r="B5963" s="16" t="s">
        <v>31552</v>
      </c>
      <c r="C5963" s="16" t="s">
        <v>31553</v>
      </c>
      <c r="D5963" s="16" t="s">
        <v>31554</v>
      </c>
      <c r="E5963" s="16" t="s">
        <v>101</v>
      </c>
      <c r="F5963" s="16" t="s">
        <v>31</v>
      </c>
      <c r="G5963" s="16" t="s">
        <v>5405</v>
      </c>
      <c r="H5963" s="16" t="s">
        <v>31555</v>
      </c>
      <c r="I5963" s="16" t="s">
        <v>31556</v>
      </c>
      <c r="J5963" s="16" t="s">
        <v>31551</v>
      </c>
      <c r="K5963" s="16" t="s">
        <v>54</v>
      </c>
    </row>
    <row r="5964" spans="1:11" x14ac:dyDescent="0.25">
      <c r="A5964" s="21" t="s">
        <v>45</v>
      </c>
      <c r="B5964" s="16" t="s">
        <v>31557</v>
      </c>
      <c r="C5964" s="16" t="s">
        <v>31558</v>
      </c>
      <c r="D5964" s="16" t="s">
        <v>31559</v>
      </c>
      <c r="E5964" s="16" t="s">
        <v>58</v>
      </c>
      <c r="F5964" s="16" t="s">
        <v>31</v>
      </c>
      <c r="G5964" s="16" t="s">
        <v>569</v>
      </c>
      <c r="H5964" s="16" t="s">
        <v>31560</v>
      </c>
      <c r="I5964" s="16" t="s">
        <v>987</v>
      </c>
      <c r="J5964" s="16" t="s">
        <v>31561</v>
      </c>
      <c r="K5964" s="16" t="s">
        <v>54</v>
      </c>
    </row>
    <row r="5965" spans="1:11" x14ac:dyDescent="0.25">
      <c r="A5965" s="21" t="s">
        <v>45</v>
      </c>
      <c r="B5965" s="16" t="s">
        <v>31562</v>
      </c>
      <c r="C5965" s="16" t="s">
        <v>31563</v>
      </c>
      <c r="D5965" s="16" t="s">
        <v>31564</v>
      </c>
      <c r="E5965" s="16" t="s">
        <v>80</v>
      </c>
      <c r="F5965" s="16" t="s">
        <v>31</v>
      </c>
      <c r="G5965" s="16" t="s">
        <v>6767</v>
      </c>
      <c r="H5965" s="16" t="s">
        <v>31565</v>
      </c>
      <c r="I5965" s="16" t="s">
        <v>31566</v>
      </c>
      <c r="J5965" s="16" t="s">
        <v>31567</v>
      </c>
      <c r="K5965" s="16" t="s">
        <v>54</v>
      </c>
    </row>
    <row r="5966" spans="1:11" x14ac:dyDescent="0.25">
      <c r="A5966" s="21" t="s">
        <v>45</v>
      </c>
      <c r="B5966" s="16" t="s">
        <v>31568</v>
      </c>
      <c r="C5966" s="16" t="s">
        <v>31569</v>
      </c>
      <c r="D5966" s="16" t="s">
        <v>31570</v>
      </c>
      <c r="E5966" s="16" t="s">
        <v>393</v>
      </c>
      <c r="F5966" s="16" t="s">
        <v>31</v>
      </c>
      <c r="G5966" s="16" t="s">
        <v>6767</v>
      </c>
      <c r="H5966" s="16" t="s">
        <v>31571</v>
      </c>
      <c r="I5966" s="16" t="s">
        <v>188</v>
      </c>
      <c r="J5966" s="16" t="s">
        <v>31567</v>
      </c>
      <c r="K5966" s="16" t="s">
        <v>54</v>
      </c>
    </row>
    <row r="5967" spans="1:11" x14ac:dyDescent="0.25">
      <c r="A5967" s="21" t="s">
        <v>45</v>
      </c>
      <c r="B5967" s="16" t="s">
        <v>31572</v>
      </c>
      <c r="C5967" s="16" t="s">
        <v>31573</v>
      </c>
      <c r="D5967" s="16" t="s">
        <v>31574</v>
      </c>
      <c r="E5967" s="16" t="s">
        <v>80</v>
      </c>
      <c r="F5967" s="16" t="s">
        <v>31</v>
      </c>
      <c r="G5967" s="16" t="s">
        <v>6767</v>
      </c>
      <c r="H5967" s="16" t="s">
        <v>31575</v>
      </c>
      <c r="I5967" s="16" t="s">
        <v>1347</v>
      </c>
      <c r="J5967" s="16" t="s">
        <v>31567</v>
      </c>
      <c r="K5967" s="16" t="s">
        <v>54</v>
      </c>
    </row>
    <row r="5968" spans="1:11" x14ac:dyDescent="0.25">
      <c r="A5968" s="21" t="s">
        <v>45</v>
      </c>
      <c r="B5968" s="16" t="s">
        <v>31576</v>
      </c>
      <c r="C5968" s="16" t="s">
        <v>31577</v>
      </c>
      <c r="D5968" s="16" t="s">
        <v>31578</v>
      </c>
      <c r="E5968" s="16" t="s">
        <v>80</v>
      </c>
      <c r="F5968" s="16" t="s">
        <v>31</v>
      </c>
      <c r="G5968" s="16" t="s">
        <v>12694</v>
      </c>
      <c r="H5968" s="16" t="s">
        <v>31579</v>
      </c>
      <c r="I5968" s="16" t="s">
        <v>31580</v>
      </c>
      <c r="J5968" s="16" t="s">
        <v>31581</v>
      </c>
      <c r="K5968" s="16" t="s">
        <v>54</v>
      </c>
    </row>
    <row r="5969" spans="1:11" x14ac:dyDescent="0.25">
      <c r="A5969" s="21" t="s">
        <v>45</v>
      </c>
      <c r="B5969" s="16" t="s">
        <v>31582</v>
      </c>
      <c r="C5969" s="16" t="s">
        <v>31583</v>
      </c>
      <c r="D5969" s="16" t="s">
        <v>31584</v>
      </c>
      <c r="E5969" s="16" t="s">
        <v>393</v>
      </c>
      <c r="F5969" s="16" t="s">
        <v>31</v>
      </c>
      <c r="G5969" s="16" t="s">
        <v>12694</v>
      </c>
      <c r="H5969" s="16" t="s">
        <v>31585</v>
      </c>
      <c r="I5969" s="16" t="s">
        <v>23228</v>
      </c>
      <c r="J5969" s="16" t="s">
        <v>31586</v>
      </c>
      <c r="K5969" s="16" t="s">
        <v>54</v>
      </c>
    </row>
    <row r="5970" spans="1:11" x14ac:dyDescent="0.25">
      <c r="A5970" s="21" t="s">
        <v>45</v>
      </c>
      <c r="B5970" s="16" t="s">
        <v>31587</v>
      </c>
      <c r="C5970" s="16" t="s">
        <v>31588</v>
      </c>
      <c r="D5970" s="16" t="s">
        <v>31589</v>
      </c>
      <c r="E5970" s="16" t="s">
        <v>58</v>
      </c>
      <c r="F5970" s="16" t="s">
        <v>31</v>
      </c>
      <c r="G5970" s="16" t="s">
        <v>12694</v>
      </c>
      <c r="H5970" s="16" t="s">
        <v>31590</v>
      </c>
      <c r="I5970" s="16" t="s">
        <v>31591</v>
      </c>
      <c r="J5970" s="16" t="s">
        <v>31592</v>
      </c>
      <c r="K5970" s="16" t="s">
        <v>54</v>
      </c>
    </row>
    <row r="5971" spans="1:11" x14ac:dyDescent="0.25">
      <c r="A5971" s="21" t="s">
        <v>45</v>
      </c>
      <c r="B5971" s="16" t="s">
        <v>31593</v>
      </c>
      <c r="C5971" s="16" t="s">
        <v>31594</v>
      </c>
      <c r="D5971" s="16" t="s">
        <v>31595</v>
      </c>
      <c r="E5971" s="16" t="s">
        <v>80</v>
      </c>
      <c r="F5971" s="16" t="s">
        <v>31</v>
      </c>
      <c r="G5971" s="16" t="s">
        <v>454</v>
      </c>
      <c r="H5971" s="16" t="s">
        <v>31596</v>
      </c>
      <c r="I5971" s="16" t="s">
        <v>5791</v>
      </c>
      <c r="J5971" s="16" t="s">
        <v>31597</v>
      </c>
      <c r="K5971" s="16" t="s">
        <v>54</v>
      </c>
    </row>
    <row r="5972" spans="1:11" x14ac:dyDescent="0.25">
      <c r="A5972" s="21" t="s">
        <v>45</v>
      </c>
      <c r="B5972" s="16" t="s">
        <v>31598</v>
      </c>
      <c r="C5972" s="16" t="s">
        <v>31599</v>
      </c>
      <c r="D5972" s="16" t="s">
        <v>31600</v>
      </c>
      <c r="E5972" s="16" t="s">
        <v>66</v>
      </c>
      <c r="F5972" s="16" t="s">
        <v>31</v>
      </c>
      <c r="G5972" s="16" t="s">
        <v>454</v>
      </c>
      <c r="H5972" s="16" t="s">
        <v>31601</v>
      </c>
      <c r="I5972" s="16" t="s">
        <v>31602</v>
      </c>
      <c r="J5972" s="16" t="s">
        <v>31603</v>
      </c>
      <c r="K5972" s="16" t="s">
        <v>54</v>
      </c>
    </row>
    <row r="5973" spans="1:11" x14ac:dyDescent="0.25">
      <c r="A5973" s="21" t="s">
        <v>45</v>
      </c>
      <c r="B5973" s="16" t="s">
        <v>31604</v>
      </c>
      <c r="C5973" s="16" t="s">
        <v>31605</v>
      </c>
      <c r="D5973" s="16" t="s">
        <v>31606</v>
      </c>
      <c r="E5973" s="16" t="s">
        <v>66</v>
      </c>
      <c r="F5973" s="16" t="s">
        <v>31</v>
      </c>
      <c r="G5973" s="16" t="s">
        <v>454</v>
      </c>
      <c r="H5973" s="16" t="s">
        <v>31607</v>
      </c>
      <c r="I5973" s="16" t="s">
        <v>31608</v>
      </c>
      <c r="J5973" s="16" t="s">
        <v>31603</v>
      </c>
      <c r="K5973" s="16" t="s">
        <v>54</v>
      </c>
    </row>
    <row r="5974" spans="1:11" x14ac:dyDescent="0.25">
      <c r="A5974" s="21" t="s">
        <v>45</v>
      </c>
      <c r="B5974" s="16" t="s">
        <v>31609</v>
      </c>
      <c r="C5974" s="16" t="s">
        <v>31610</v>
      </c>
      <c r="D5974" s="16" t="s">
        <v>31611</v>
      </c>
      <c r="E5974" s="16" t="s">
        <v>58</v>
      </c>
      <c r="F5974" s="16" t="s">
        <v>31</v>
      </c>
      <c r="G5974" s="16" t="s">
        <v>454</v>
      </c>
      <c r="H5974" s="16" t="s">
        <v>31612</v>
      </c>
      <c r="I5974" s="16" t="s">
        <v>31613</v>
      </c>
      <c r="J5974" s="16" t="s">
        <v>31614</v>
      </c>
      <c r="K5974" s="16" t="s">
        <v>54</v>
      </c>
    </row>
    <row r="5975" spans="1:11" x14ac:dyDescent="0.25">
      <c r="A5975" s="21" t="s">
        <v>45</v>
      </c>
      <c r="B5975" s="16" t="s">
        <v>31615</v>
      </c>
      <c r="C5975" s="16" t="s">
        <v>31616</v>
      </c>
      <c r="D5975" s="16" t="s">
        <v>31617</v>
      </c>
      <c r="E5975" s="16" t="s">
        <v>393</v>
      </c>
      <c r="F5975" s="16" t="s">
        <v>31</v>
      </c>
      <c r="G5975" s="16" t="s">
        <v>454</v>
      </c>
      <c r="H5975" s="16" t="s">
        <v>31618</v>
      </c>
      <c r="I5975" s="16" t="s">
        <v>28448</v>
      </c>
      <c r="J5975" s="16" t="s">
        <v>31619</v>
      </c>
      <c r="K5975" s="16" t="s">
        <v>54</v>
      </c>
    </row>
    <row r="5976" spans="1:11" x14ac:dyDescent="0.25">
      <c r="A5976" s="21" t="s">
        <v>45</v>
      </c>
      <c r="B5976" s="16" t="s">
        <v>31620</v>
      </c>
      <c r="C5976" s="16" t="s">
        <v>31621</v>
      </c>
      <c r="D5976" s="16" t="s">
        <v>31622</v>
      </c>
      <c r="E5976" s="16" t="s">
        <v>80</v>
      </c>
      <c r="F5976" s="16" t="s">
        <v>31</v>
      </c>
      <c r="G5976" s="16" t="s">
        <v>30844</v>
      </c>
      <c r="H5976" s="16" t="s">
        <v>31623</v>
      </c>
      <c r="I5976" s="16" t="s">
        <v>31624</v>
      </c>
      <c r="J5976" s="16" t="s">
        <v>31625</v>
      </c>
      <c r="K5976" s="16" t="s">
        <v>54</v>
      </c>
    </row>
    <row r="5977" spans="1:11" x14ac:dyDescent="0.25">
      <c r="A5977" s="21" t="s">
        <v>45</v>
      </c>
      <c r="B5977" s="16" t="s">
        <v>31626</v>
      </c>
      <c r="C5977" s="16" t="s">
        <v>31627</v>
      </c>
      <c r="D5977" s="16" t="s">
        <v>31628</v>
      </c>
      <c r="E5977" s="16" t="s">
        <v>80</v>
      </c>
      <c r="F5977" s="16" t="s">
        <v>31</v>
      </c>
      <c r="G5977" s="16" t="s">
        <v>4375</v>
      </c>
      <c r="H5977" s="16" t="s">
        <v>31629</v>
      </c>
      <c r="I5977" s="16" t="s">
        <v>14938</v>
      </c>
      <c r="J5977" s="16" t="s">
        <v>31625</v>
      </c>
      <c r="K5977" s="16" t="s">
        <v>54</v>
      </c>
    </row>
    <row r="5978" spans="1:11" x14ac:dyDescent="0.25">
      <c r="A5978" s="21" t="s">
        <v>45</v>
      </c>
      <c r="B5978" s="16" t="s">
        <v>31630</v>
      </c>
      <c r="C5978" s="16" t="s">
        <v>31631</v>
      </c>
      <c r="D5978" s="16" t="s">
        <v>31632</v>
      </c>
      <c r="E5978" s="16" t="s">
        <v>138</v>
      </c>
      <c r="F5978" s="16" t="s">
        <v>31</v>
      </c>
      <c r="G5978" s="16" t="s">
        <v>30226</v>
      </c>
      <c r="H5978" s="16" t="s">
        <v>31633</v>
      </c>
      <c r="I5978" s="16" t="s">
        <v>31634</v>
      </c>
      <c r="J5978" s="16" t="s">
        <v>31625</v>
      </c>
      <c r="K5978" s="16" t="s">
        <v>54</v>
      </c>
    </row>
    <row r="5979" spans="1:11" x14ac:dyDescent="0.25">
      <c r="A5979" s="21" t="s">
        <v>45</v>
      </c>
      <c r="B5979" s="16" t="s">
        <v>31635</v>
      </c>
      <c r="C5979" s="16" t="s">
        <v>31636</v>
      </c>
      <c r="D5979" s="16" t="s">
        <v>31637</v>
      </c>
      <c r="E5979" s="16" t="s">
        <v>66</v>
      </c>
      <c r="F5979" s="16" t="s">
        <v>31</v>
      </c>
      <c r="G5979" s="16" t="s">
        <v>31638</v>
      </c>
      <c r="H5979" s="16" t="s">
        <v>31639</v>
      </c>
      <c r="I5979" s="16" t="s">
        <v>17826</v>
      </c>
      <c r="J5979" s="16" t="s">
        <v>31640</v>
      </c>
      <c r="K5979" s="16" t="s">
        <v>54</v>
      </c>
    </row>
    <row r="5980" spans="1:11" x14ac:dyDescent="0.25">
      <c r="A5980" s="21" t="s">
        <v>45</v>
      </c>
      <c r="B5980" s="16" t="s">
        <v>31641</v>
      </c>
      <c r="C5980" s="16" t="s">
        <v>31642</v>
      </c>
      <c r="D5980" s="16" t="s">
        <v>31643</v>
      </c>
      <c r="E5980" s="16" t="s">
        <v>393</v>
      </c>
      <c r="F5980" s="16" t="s">
        <v>31</v>
      </c>
      <c r="G5980" s="16" t="s">
        <v>31412</v>
      </c>
      <c r="H5980" s="16" t="s">
        <v>31644</v>
      </c>
      <c r="I5980" s="16" t="s">
        <v>30109</v>
      </c>
      <c r="J5980" s="16" t="s">
        <v>31645</v>
      </c>
      <c r="K5980" s="16" t="s">
        <v>54</v>
      </c>
    </row>
    <row r="5981" spans="1:11" x14ac:dyDescent="0.25">
      <c r="A5981" s="21" t="s">
        <v>45</v>
      </c>
      <c r="B5981" s="16" t="s">
        <v>31646</v>
      </c>
      <c r="C5981" s="16" t="s">
        <v>31647</v>
      </c>
      <c r="D5981" s="16" t="s">
        <v>31648</v>
      </c>
      <c r="E5981" s="16" t="s">
        <v>66</v>
      </c>
      <c r="F5981" s="16" t="s">
        <v>31</v>
      </c>
      <c r="G5981" s="16" t="s">
        <v>30579</v>
      </c>
      <c r="H5981" s="16" t="s">
        <v>31649</v>
      </c>
      <c r="I5981" s="16" t="s">
        <v>31650</v>
      </c>
      <c r="J5981" s="16" t="s">
        <v>31651</v>
      </c>
      <c r="K5981" s="16" t="s">
        <v>54</v>
      </c>
    </row>
    <row r="5982" spans="1:11" x14ac:dyDescent="0.25">
      <c r="A5982" s="21" t="s">
        <v>45</v>
      </c>
      <c r="B5982" s="16" t="s">
        <v>31652</v>
      </c>
      <c r="C5982" s="16" t="s">
        <v>31653</v>
      </c>
      <c r="D5982" s="16" t="s">
        <v>31654</v>
      </c>
      <c r="E5982" s="16" t="s">
        <v>80</v>
      </c>
      <c r="F5982" s="16" t="s">
        <v>31</v>
      </c>
      <c r="G5982" s="16" t="s">
        <v>126</v>
      </c>
      <c r="H5982" s="16" t="s">
        <v>31655</v>
      </c>
      <c r="I5982" s="16" t="s">
        <v>31656</v>
      </c>
      <c r="J5982" s="16" t="s">
        <v>31657</v>
      </c>
      <c r="K5982" s="16" t="s">
        <v>54</v>
      </c>
    </row>
    <row r="5983" spans="1:11" x14ac:dyDescent="0.25">
      <c r="A5983" s="21" t="s">
        <v>45</v>
      </c>
      <c r="B5983" s="16" t="s">
        <v>31658</v>
      </c>
      <c r="C5983" s="16" t="s">
        <v>31659</v>
      </c>
      <c r="D5983" s="16" t="s">
        <v>31660</v>
      </c>
      <c r="E5983" s="16" t="s">
        <v>58</v>
      </c>
      <c r="F5983" s="16" t="s">
        <v>31</v>
      </c>
      <c r="G5983" s="16" t="s">
        <v>640</v>
      </c>
      <c r="H5983" s="16" t="s">
        <v>31661</v>
      </c>
      <c r="I5983" s="16" t="s">
        <v>1894</v>
      </c>
      <c r="J5983" s="16" t="s">
        <v>31662</v>
      </c>
      <c r="K5983" s="16" t="s">
        <v>54</v>
      </c>
    </row>
    <row r="5984" spans="1:11" x14ac:dyDescent="0.25">
      <c r="A5984" s="21" t="s">
        <v>45</v>
      </c>
      <c r="B5984" s="16" t="s">
        <v>31663</v>
      </c>
      <c r="C5984" s="16" t="s">
        <v>31664</v>
      </c>
      <c r="D5984" s="16" t="s">
        <v>31665</v>
      </c>
      <c r="E5984" s="16" t="s">
        <v>58</v>
      </c>
      <c r="F5984" s="16" t="s">
        <v>31</v>
      </c>
      <c r="G5984" s="16" t="s">
        <v>752</v>
      </c>
      <c r="H5984" s="16" t="s">
        <v>31666</v>
      </c>
      <c r="I5984" s="16" t="s">
        <v>7229</v>
      </c>
      <c r="J5984" s="16" t="s">
        <v>31662</v>
      </c>
      <c r="K5984" s="16" t="s">
        <v>54</v>
      </c>
    </row>
    <row r="5985" spans="1:11" x14ac:dyDescent="0.25">
      <c r="A5985" s="21" t="s">
        <v>45</v>
      </c>
      <c r="B5985" s="16" t="s">
        <v>31667</v>
      </c>
      <c r="C5985" s="16" t="s">
        <v>31668</v>
      </c>
      <c r="D5985" s="16" t="s">
        <v>31669</v>
      </c>
      <c r="E5985" s="16" t="s">
        <v>393</v>
      </c>
      <c r="F5985" s="16" t="s">
        <v>31</v>
      </c>
      <c r="G5985" s="16" t="s">
        <v>29908</v>
      </c>
      <c r="H5985" s="16" t="s">
        <v>31670</v>
      </c>
      <c r="I5985" s="16" t="s">
        <v>31671</v>
      </c>
      <c r="J5985" s="16" t="s">
        <v>31672</v>
      </c>
      <c r="K5985" s="16" t="s">
        <v>54</v>
      </c>
    </row>
    <row r="5986" spans="1:11" x14ac:dyDescent="0.25">
      <c r="A5986" s="21" t="s">
        <v>45</v>
      </c>
      <c r="B5986" s="16" t="s">
        <v>31673</v>
      </c>
      <c r="C5986" s="16" t="s">
        <v>31674</v>
      </c>
      <c r="D5986" s="16" t="s">
        <v>31675</v>
      </c>
      <c r="E5986" s="16" t="s">
        <v>80</v>
      </c>
      <c r="F5986" s="16" t="s">
        <v>31</v>
      </c>
      <c r="G5986" s="16" t="s">
        <v>29908</v>
      </c>
      <c r="H5986" s="16" t="s">
        <v>31676</v>
      </c>
      <c r="I5986" s="16" t="s">
        <v>26734</v>
      </c>
      <c r="J5986" s="16" t="s">
        <v>31677</v>
      </c>
      <c r="K5986" s="16" t="s">
        <v>54</v>
      </c>
    </row>
    <row r="5987" spans="1:11" x14ac:dyDescent="0.25">
      <c r="A5987" s="21" t="s">
        <v>45</v>
      </c>
      <c r="B5987" s="16" t="s">
        <v>31678</v>
      </c>
      <c r="C5987" s="16" t="s">
        <v>31679</v>
      </c>
      <c r="D5987" s="16" t="s">
        <v>31680</v>
      </c>
      <c r="E5987" s="16" t="s">
        <v>80</v>
      </c>
      <c r="F5987" s="16" t="s">
        <v>31</v>
      </c>
      <c r="G5987" s="16" t="s">
        <v>569</v>
      </c>
      <c r="H5987" s="16" t="s">
        <v>31681</v>
      </c>
      <c r="I5987" s="16" t="s">
        <v>31682</v>
      </c>
      <c r="J5987" s="16" t="s">
        <v>31683</v>
      </c>
      <c r="K5987" s="16" t="s">
        <v>54</v>
      </c>
    </row>
    <row r="5988" spans="1:11" x14ac:dyDescent="0.25">
      <c r="A5988" s="21" t="s">
        <v>45</v>
      </c>
      <c r="B5988" s="16" t="s">
        <v>31684</v>
      </c>
      <c r="C5988" s="16" t="s">
        <v>31685</v>
      </c>
      <c r="D5988" s="16" t="s">
        <v>31686</v>
      </c>
      <c r="E5988" s="16" t="s">
        <v>80</v>
      </c>
      <c r="F5988" s="16" t="s">
        <v>31</v>
      </c>
      <c r="G5988" s="16" t="s">
        <v>6767</v>
      </c>
      <c r="H5988" s="16" t="s">
        <v>31687</v>
      </c>
      <c r="I5988" s="16" t="s">
        <v>3098</v>
      </c>
      <c r="J5988" s="16" t="s">
        <v>31683</v>
      </c>
      <c r="K5988" s="16" t="s">
        <v>54</v>
      </c>
    </row>
    <row r="5989" spans="1:11" x14ac:dyDescent="0.25">
      <c r="A5989" s="21" t="s">
        <v>45</v>
      </c>
      <c r="B5989" s="16" t="s">
        <v>31688</v>
      </c>
      <c r="C5989" s="16" t="s">
        <v>31689</v>
      </c>
      <c r="D5989" s="16" t="s">
        <v>31690</v>
      </c>
      <c r="E5989" s="16" t="s">
        <v>80</v>
      </c>
      <c r="F5989" s="16" t="s">
        <v>31</v>
      </c>
      <c r="G5989" s="16" t="s">
        <v>6767</v>
      </c>
      <c r="H5989" s="16" t="s">
        <v>11912</v>
      </c>
      <c r="I5989" s="16" t="s">
        <v>31691</v>
      </c>
      <c r="J5989" s="16" t="s">
        <v>31692</v>
      </c>
      <c r="K5989" s="16" t="s">
        <v>54</v>
      </c>
    </row>
    <row r="5990" spans="1:11" x14ac:dyDescent="0.25">
      <c r="A5990" s="21" t="s">
        <v>45</v>
      </c>
      <c r="B5990" s="16" t="s">
        <v>31693</v>
      </c>
      <c r="C5990" s="16" t="s">
        <v>31694</v>
      </c>
      <c r="D5990" s="16" t="s">
        <v>31695</v>
      </c>
      <c r="E5990" s="16" t="s">
        <v>80</v>
      </c>
      <c r="F5990" s="16" t="s">
        <v>31</v>
      </c>
      <c r="G5990" s="16" t="s">
        <v>12694</v>
      </c>
      <c r="H5990" s="16" t="s">
        <v>31696</v>
      </c>
      <c r="I5990" s="16" t="s">
        <v>3129</v>
      </c>
      <c r="J5990" s="16" t="s">
        <v>31697</v>
      </c>
      <c r="K5990" s="16" t="s">
        <v>54</v>
      </c>
    </row>
    <row r="5991" spans="1:11" x14ac:dyDescent="0.25">
      <c r="A5991" s="21" t="s">
        <v>45</v>
      </c>
      <c r="B5991" s="16" t="s">
        <v>31698</v>
      </c>
      <c r="C5991" s="16" t="s">
        <v>31699</v>
      </c>
      <c r="D5991" s="16" t="s">
        <v>31700</v>
      </c>
      <c r="E5991" s="16" t="s">
        <v>393</v>
      </c>
      <c r="F5991" s="16" t="s">
        <v>31</v>
      </c>
      <c r="G5991" s="16" t="s">
        <v>12694</v>
      </c>
      <c r="H5991" s="16" t="s">
        <v>31701</v>
      </c>
      <c r="I5991" s="16" t="s">
        <v>31702</v>
      </c>
      <c r="J5991" s="16" t="s">
        <v>31697</v>
      </c>
      <c r="K5991" s="16" t="s">
        <v>54</v>
      </c>
    </row>
    <row r="5992" spans="1:11" x14ac:dyDescent="0.25">
      <c r="A5992" s="21" t="s">
        <v>45</v>
      </c>
      <c r="B5992" s="16" t="s">
        <v>31703</v>
      </c>
      <c r="C5992" s="16" t="s">
        <v>31704</v>
      </c>
      <c r="D5992" s="16" t="s">
        <v>31705</v>
      </c>
      <c r="E5992" s="16" t="s">
        <v>66</v>
      </c>
      <c r="F5992" s="16" t="s">
        <v>31</v>
      </c>
      <c r="G5992" s="16" t="s">
        <v>12694</v>
      </c>
      <c r="H5992" s="16" t="s">
        <v>31706</v>
      </c>
      <c r="I5992" s="16" t="s">
        <v>31707</v>
      </c>
      <c r="J5992" s="16" t="s">
        <v>31708</v>
      </c>
      <c r="K5992" s="16" t="s">
        <v>54</v>
      </c>
    </row>
    <row r="5993" spans="1:11" x14ac:dyDescent="0.25">
      <c r="A5993" s="21" t="s">
        <v>45</v>
      </c>
      <c r="B5993" s="16" t="s">
        <v>31709</v>
      </c>
      <c r="C5993" s="16" t="s">
        <v>31710</v>
      </c>
      <c r="D5993" s="16" t="s">
        <v>31711</v>
      </c>
      <c r="E5993" s="16" t="s">
        <v>66</v>
      </c>
      <c r="F5993" s="16" t="s">
        <v>31</v>
      </c>
      <c r="G5993" s="16" t="s">
        <v>12694</v>
      </c>
      <c r="H5993" s="16" t="s">
        <v>31712</v>
      </c>
      <c r="I5993" s="16" t="s">
        <v>14772</v>
      </c>
      <c r="J5993" s="16" t="s">
        <v>31713</v>
      </c>
      <c r="K5993" s="16" t="s">
        <v>54</v>
      </c>
    </row>
    <row r="5994" spans="1:11" x14ac:dyDescent="0.25">
      <c r="A5994" s="21" t="s">
        <v>45</v>
      </c>
      <c r="B5994" s="16" t="s">
        <v>31714</v>
      </c>
      <c r="C5994" s="16" t="s">
        <v>31715</v>
      </c>
      <c r="D5994" s="16" t="s">
        <v>31716</v>
      </c>
      <c r="E5994" s="16" t="s">
        <v>80</v>
      </c>
      <c r="F5994" s="16" t="s">
        <v>31</v>
      </c>
      <c r="G5994" s="16" t="s">
        <v>12694</v>
      </c>
      <c r="H5994" s="16" t="s">
        <v>31717</v>
      </c>
      <c r="I5994" s="16" t="s">
        <v>4084</v>
      </c>
      <c r="J5994" s="16" t="s">
        <v>31718</v>
      </c>
      <c r="K5994" s="16" t="s">
        <v>54</v>
      </c>
    </row>
    <row r="5995" spans="1:11" x14ac:dyDescent="0.25">
      <c r="A5995" s="21" t="s">
        <v>45</v>
      </c>
      <c r="B5995" s="16" t="s">
        <v>31719</v>
      </c>
      <c r="C5995" s="16" t="s">
        <v>31720</v>
      </c>
      <c r="D5995" s="16" t="s">
        <v>31721</v>
      </c>
      <c r="E5995" s="16" t="s">
        <v>118</v>
      </c>
      <c r="F5995" s="16" t="s">
        <v>31</v>
      </c>
      <c r="G5995" s="16" t="s">
        <v>454</v>
      </c>
      <c r="H5995" s="16" t="s">
        <v>31722</v>
      </c>
      <c r="I5995" s="16" t="s">
        <v>31723</v>
      </c>
      <c r="J5995" s="16" t="s">
        <v>31724</v>
      </c>
      <c r="K5995" s="16" t="s">
        <v>54</v>
      </c>
    </row>
    <row r="5996" spans="1:11" x14ac:dyDescent="0.25">
      <c r="A5996" s="21" t="s">
        <v>45</v>
      </c>
      <c r="B5996" s="16" t="s">
        <v>31725</v>
      </c>
      <c r="C5996" s="16" t="s">
        <v>31726</v>
      </c>
      <c r="D5996" s="16" t="s">
        <v>31727</v>
      </c>
      <c r="E5996" s="16" t="s">
        <v>393</v>
      </c>
      <c r="F5996" s="16" t="s">
        <v>31</v>
      </c>
      <c r="G5996" s="16" t="s">
        <v>454</v>
      </c>
      <c r="H5996" s="16" t="s">
        <v>31728</v>
      </c>
      <c r="I5996" s="16" t="s">
        <v>31729</v>
      </c>
      <c r="J5996" s="16" t="s">
        <v>31724</v>
      </c>
      <c r="K5996" s="16" t="s">
        <v>54</v>
      </c>
    </row>
    <row r="5997" spans="1:11" x14ac:dyDescent="0.25">
      <c r="A5997" s="21" t="s">
        <v>45</v>
      </c>
      <c r="B5997" s="16" t="s">
        <v>31730</v>
      </c>
      <c r="C5997" s="16" t="s">
        <v>31731</v>
      </c>
      <c r="D5997" s="16" t="s">
        <v>31732</v>
      </c>
      <c r="E5997" s="16" t="s">
        <v>73</v>
      </c>
      <c r="F5997" s="16" t="s">
        <v>31</v>
      </c>
      <c r="G5997" s="16" t="s">
        <v>454</v>
      </c>
      <c r="H5997" s="16" t="s">
        <v>31733</v>
      </c>
      <c r="I5997" s="16" t="s">
        <v>31734</v>
      </c>
      <c r="J5997" s="16" t="s">
        <v>31724</v>
      </c>
      <c r="K5997" s="16" t="s">
        <v>54</v>
      </c>
    </row>
    <row r="5998" spans="1:11" x14ac:dyDescent="0.25">
      <c r="A5998" s="21" t="s">
        <v>45</v>
      </c>
      <c r="B5998" s="16" t="s">
        <v>31735</v>
      </c>
      <c r="C5998" s="16" t="s">
        <v>31736</v>
      </c>
      <c r="D5998" s="16" t="s">
        <v>31737</v>
      </c>
      <c r="E5998" s="16" t="s">
        <v>138</v>
      </c>
      <c r="F5998" s="16" t="s">
        <v>31</v>
      </c>
      <c r="G5998" s="16" t="s">
        <v>31738</v>
      </c>
      <c r="H5998" s="16" t="s">
        <v>31739</v>
      </c>
      <c r="I5998" s="16" t="s">
        <v>31740</v>
      </c>
      <c r="J5998" s="16" t="s">
        <v>31741</v>
      </c>
      <c r="K5998" s="16" t="s">
        <v>54</v>
      </c>
    </row>
    <row r="5999" spans="1:11" x14ac:dyDescent="0.25">
      <c r="A5999" s="21" t="s">
        <v>45</v>
      </c>
      <c r="B5999" s="16" t="s">
        <v>31742</v>
      </c>
      <c r="C5999" s="16" t="s">
        <v>31743</v>
      </c>
      <c r="D5999" s="16" t="s">
        <v>31744</v>
      </c>
      <c r="E5999" s="16" t="s">
        <v>138</v>
      </c>
      <c r="F5999" s="16" t="s">
        <v>31</v>
      </c>
      <c r="G5999" s="16" t="s">
        <v>30175</v>
      </c>
      <c r="H5999" s="16" t="s">
        <v>31745</v>
      </c>
      <c r="I5999" s="16" t="s">
        <v>31746</v>
      </c>
      <c r="J5999" s="16" t="s">
        <v>31747</v>
      </c>
      <c r="K5999" s="16" t="s">
        <v>54</v>
      </c>
    </row>
    <row r="6000" spans="1:11" x14ac:dyDescent="0.25">
      <c r="A6000" s="21" t="s">
        <v>45</v>
      </c>
      <c r="B6000" s="16" t="s">
        <v>31748</v>
      </c>
      <c r="C6000" s="16" t="s">
        <v>31749</v>
      </c>
      <c r="D6000" s="16" t="s">
        <v>31750</v>
      </c>
      <c r="E6000" s="16" t="s">
        <v>138</v>
      </c>
      <c r="F6000" s="16" t="s">
        <v>31</v>
      </c>
      <c r="G6000" s="16" t="s">
        <v>30175</v>
      </c>
      <c r="H6000" s="16" t="s">
        <v>31751</v>
      </c>
      <c r="I6000" s="16" t="s">
        <v>4250</v>
      </c>
      <c r="J6000" s="16" t="s">
        <v>31747</v>
      </c>
      <c r="K6000" s="16" t="s">
        <v>54</v>
      </c>
    </row>
    <row r="6001" spans="1:11" x14ac:dyDescent="0.25">
      <c r="A6001" s="21" t="s">
        <v>45</v>
      </c>
      <c r="B6001" s="16" t="s">
        <v>31752</v>
      </c>
      <c r="C6001" s="16" t="s">
        <v>31753</v>
      </c>
      <c r="D6001" s="16" t="s">
        <v>31754</v>
      </c>
      <c r="E6001" s="16" t="s">
        <v>453</v>
      </c>
      <c r="F6001" s="16" t="s">
        <v>31</v>
      </c>
      <c r="G6001" s="16" t="s">
        <v>31755</v>
      </c>
      <c r="H6001" s="16" t="s">
        <v>31756</v>
      </c>
      <c r="I6001" s="16" t="s">
        <v>6366</v>
      </c>
      <c r="J6001" s="16" t="s">
        <v>31747</v>
      </c>
      <c r="K6001" s="16" t="s">
        <v>54</v>
      </c>
    </row>
    <row r="6002" spans="1:11" x14ac:dyDescent="0.25">
      <c r="A6002" s="21" t="s">
        <v>45</v>
      </c>
      <c r="B6002" s="16" t="s">
        <v>31757</v>
      </c>
      <c r="C6002" s="16" t="s">
        <v>31758</v>
      </c>
      <c r="D6002" s="16" t="s">
        <v>31759</v>
      </c>
      <c r="E6002" s="16" t="s">
        <v>268</v>
      </c>
      <c r="F6002" s="16" t="s">
        <v>31</v>
      </c>
      <c r="G6002" s="16" t="s">
        <v>31406</v>
      </c>
      <c r="H6002" s="16" t="s">
        <v>31760</v>
      </c>
      <c r="I6002" s="16" t="s">
        <v>31761</v>
      </c>
      <c r="J6002" s="16" t="s">
        <v>31762</v>
      </c>
      <c r="K6002" s="16" t="s">
        <v>54</v>
      </c>
    </row>
    <row r="6003" spans="1:11" x14ac:dyDescent="0.25">
      <c r="A6003" s="21" t="s">
        <v>45</v>
      </c>
      <c r="B6003" s="16" t="s">
        <v>31763</v>
      </c>
      <c r="C6003" s="16" t="s">
        <v>31764</v>
      </c>
      <c r="D6003" s="16" t="s">
        <v>31765</v>
      </c>
      <c r="E6003" s="16" t="s">
        <v>80</v>
      </c>
      <c r="F6003" s="16" t="s">
        <v>31</v>
      </c>
      <c r="G6003" s="16" t="s">
        <v>946</v>
      </c>
      <c r="H6003" s="16" t="s">
        <v>31766</v>
      </c>
      <c r="I6003" s="16" t="s">
        <v>843</v>
      </c>
      <c r="J6003" s="16" t="s">
        <v>31767</v>
      </c>
      <c r="K6003" s="16" t="s">
        <v>54</v>
      </c>
    </row>
    <row r="6004" spans="1:11" x14ac:dyDescent="0.25">
      <c r="A6004" s="21" t="s">
        <v>45</v>
      </c>
      <c r="B6004" s="16" t="s">
        <v>31768</v>
      </c>
      <c r="C6004" s="16" t="s">
        <v>31769</v>
      </c>
      <c r="D6004" s="16" t="s">
        <v>31770</v>
      </c>
      <c r="E6004" s="16" t="s">
        <v>242</v>
      </c>
      <c r="F6004" s="16" t="s">
        <v>31</v>
      </c>
      <c r="G6004" s="16" t="s">
        <v>31406</v>
      </c>
      <c r="H6004" s="16" t="s">
        <v>31771</v>
      </c>
      <c r="I6004" s="16" t="s">
        <v>6820</v>
      </c>
      <c r="J6004" s="16" t="s">
        <v>31772</v>
      </c>
      <c r="K6004" s="16" t="s">
        <v>54</v>
      </c>
    </row>
    <row r="6005" spans="1:11" x14ac:dyDescent="0.25">
      <c r="A6005" s="21" t="s">
        <v>45</v>
      </c>
      <c r="B6005" s="16" t="s">
        <v>31773</v>
      </c>
      <c r="C6005" s="16" t="s">
        <v>31774</v>
      </c>
      <c r="D6005" s="16" t="s">
        <v>31775</v>
      </c>
      <c r="E6005" s="16" t="s">
        <v>49</v>
      </c>
      <c r="F6005" s="16" t="s">
        <v>31</v>
      </c>
      <c r="G6005" s="16" t="s">
        <v>126</v>
      </c>
      <c r="H6005" s="16" t="s">
        <v>31776</v>
      </c>
      <c r="I6005" s="16" t="s">
        <v>31777</v>
      </c>
      <c r="J6005" s="16" t="s">
        <v>31772</v>
      </c>
      <c r="K6005" s="16" t="s">
        <v>54</v>
      </c>
    </row>
    <row r="6006" spans="1:11" x14ac:dyDescent="0.25">
      <c r="A6006" s="21" t="s">
        <v>45</v>
      </c>
      <c r="B6006" s="16" t="s">
        <v>31778</v>
      </c>
      <c r="C6006" s="16" t="s">
        <v>31779</v>
      </c>
      <c r="D6006" s="16" t="s">
        <v>31780</v>
      </c>
      <c r="E6006" s="16" t="s">
        <v>393</v>
      </c>
      <c r="F6006" s="16" t="s">
        <v>31</v>
      </c>
      <c r="G6006" s="16" t="s">
        <v>5922</v>
      </c>
      <c r="H6006" s="16" t="s">
        <v>31781</v>
      </c>
      <c r="I6006" s="16" t="s">
        <v>31782</v>
      </c>
      <c r="J6006" s="16" t="s">
        <v>31783</v>
      </c>
      <c r="K6006" s="16" t="s">
        <v>54</v>
      </c>
    </row>
    <row r="6007" spans="1:11" x14ac:dyDescent="0.25">
      <c r="A6007" s="21" t="s">
        <v>45</v>
      </c>
      <c r="B6007" s="16" t="s">
        <v>31784</v>
      </c>
      <c r="C6007" s="16" t="s">
        <v>31785</v>
      </c>
      <c r="D6007" s="16" t="s">
        <v>31786</v>
      </c>
      <c r="E6007" s="16" t="s">
        <v>393</v>
      </c>
      <c r="F6007" s="16" t="s">
        <v>31</v>
      </c>
      <c r="G6007" s="16" t="s">
        <v>6767</v>
      </c>
      <c r="H6007" s="16" t="s">
        <v>31787</v>
      </c>
      <c r="I6007" s="16" t="s">
        <v>1922</v>
      </c>
      <c r="J6007" s="16" t="s">
        <v>31788</v>
      </c>
      <c r="K6007" s="16" t="s">
        <v>54</v>
      </c>
    </row>
    <row r="6008" spans="1:11" x14ac:dyDescent="0.25">
      <c r="A6008" s="21" t="s">
        <v>45</v>
      </c>
      <c r="B6008" s="16" t="s">
        <v>31789</v>
      </c>
      <c r="C6008" s="16" t="s">
        <v>31790</v>
      </c>
      <c r="D6008" s="16" t="s">
        <v>31791</v>
      </c>
      <c r="E6008" s="16" t="s">
        <v>80</v>
      </c>
      <c r="F6008" s="16" t="s">
        <v>31</v>
      </c>
      <c r="G6008" s="16" t="s">
        <v>12694</v>
      </c>
      <c r="H6008" s="16" t="s">
        <v>31792</v>
      </c>
      <c r="I6008" s="16" t="s">
        <v>4360</v>
      </c>
      <c r="J6008" s="16" t="s">
        <v>31793</v>
      </c>
      <c r="K6008" s="16" t="s">
        <v>54</v>
      </c>
    </row>
    <row r="6009" spans="1:11" x14ac:dyDescent="0.25">
      <c r="A6009" s="21" t="s">
        <v>45</v>
      </c>
      <c r="B6009" s="16" t="s">
        <v>31794</v>
      </c>
      <c r="C6009" s="16" t="s">
        <v>31795</v>
      </c>
      <c r="D6009" s="16" t="s">
        <v>31796</v>
      </c>
      <c r="E6009" s="16" t="s">
        <v>66</v>
      </c>
      <c r="F6009" s="16" t="s">
        <v>31</v>
      </c>
      <c r="G6009" s="16" t="s">
        <v>12694</v>
      </c>
      <c r="H6009" s="16" t="s">
        <v>31797</v>
      </c>
      <c r="I6009" s="16" t="s">
        <v>12436</v>
      </c>
      <c r="J6009" s="16" t="s">
        <v>31798</v>
      </c>
      <c r="K6009" s="16" t="s">
        <v>54</v>
      </c>
    </row>
    <row r="6010" spans="1:11" x14ac:dyDescent="0.25">
      <c r="A6010" s="21" t="s">
        <v>45</v>
      </c>
      <c r="B6010" s="16" t="s">
        <v>31799</v>
      </c>
      <c r="C6010" s="16" t="s">
        <v>31800</v>
      </c>
      <c r="D6010" s="16" t="s">
        <v>31801</v>
      </c>
      <c r="E6010" s="16" t="s">
        <v>80</v>
      </c>
      <c r="F6010" s="16" t="s">
        <v>31</v>
      </c>
      <c r="G6010" s="16" t="s">
        <v>12694</v>
      </c>
      <c r="H6010" s="16" t="s">
        <v>31802</v>
      </c>
      <c r="I6010" s="16" t="s">
        <v>31803</v>
      </c>
      <c r="J6010" s="16" t="s">
        <v>31798</v>
      </c>
      <c r="K6010" s="16" t="s">
        <v>54</v>
      </c>
    </row>
    <row r="6011" spans="1:11" x14ac:dyDescent="0.25">
      <c r="A6011" s="21" t="s">
        <v>45</v>
      </c>
      <c r="B6011" s="16" t="s">
        <v>31804</v>
      </c>
      <c r="C6011" s="16" t="s">
        <v>31805</v>
      </c>
      <c r="D6011" s="16" t="s">
        <v>31806</v>
      </c>
      <c r="E6011" s="16" t="s">
        <v>80</v>
      </c>
      <c r="F6011" s="16" t="s">
        <v>31</v>
      </c>
      <c r="G6011" s="16" t="s">
        <v>12694</v>
      </c>
      <c r="H6011" s="16" t="s">
        <v>31807</v>
      </c>
      <c r="I6011" s="16" t="s">
        <v>31808</v>
      </c>
      <c r="J6011" s="16" t="s">
        <v>31809</v>
      </c>
      <c r="K6011" s="16" t="s">
        <v>54</v>
      </c>
    </row>
    <row r="6012" spans="1:11" x14ac:dyDescent="0.25">
      <c r="A6012" s="21" t="s">
        <v>45</v>
      </c>
      <c r="B6012" s="16" t="s">
        <v>31810</v>
      </c>
      <c r="C6012" s="16" t="s">
        <v>31811</v>
      </c>
      <c r="D6012" s="16" t="s">
        <v>31812</v>
      </c>
      <c r="E6012" s="16" t="s">
        <v>49</v>
      </c>
      <c r="F6012" s="16" t="s">
        <v>31</v>
      </c>
      <c r="G6012" s="16" t="s">
        <v>12694</v>
      </c>
      <c r="H6012" s="16" t="s">
        <v>22238</v>
      </c>
      <c r="I6012" s="16" t="s">
        <v>13750</v>
      </c>
      <c r="J6012" s="16" t="s">
        <v>31813</v>
      </c>
      <c r="K6012" s="16" t="s">
        <v>54</v>
      </c>
    </row>
    <row r="6013" spans="1:11" x14ac:dyDescent="0.25">
      <c r="A6013" s="21" t="s">
        <v>45</v>
      </c>
      <c r="B6013" s="16" t="s">
        <v>31582</v>
      </c>
      <c r="C6013" s="16" t="s">
        <v>31814</v>
      </c>
      <c r="D6013" s="16" t="s">
        <v>31815</v>
      </c>
      <c r="E6013" s="16" t="s">
        <v>393</v>
      </c>
      <c r="F6013" s="16" t="s">
        <v>31</v>
      </c>
      <c r="G6013" s="16" t="s">
        <v>12694</v>
      </c>
      <c r="H6013" s="16" t="s">
        <v>31585</v>
      </c>
      <c r="I6013" s="16" t="s">
        <v>31816</v>
      </c>
      <c r="J6013" s="16" t="s">
        <v>31817</v>
      </c>
      <c r="K6013" s="16" t="s">
        <v>54</v>
      </c>
    </row>
    <row r="6014" spans="1:11" x14ac:dyDescent="0.25">
      <c r="A6014" s="21" t="s">
        <v>45</v>
      </c>
      <c r="B6014" s="16" t="s">
        <v>31818</v>
      </c>
      <c r="C6014" s="16" t="s">
        <v>31819</v>
      </c>
      <c r="D6014" s="16" t="s">
        <v>31820</v>
      </c>
      <c r="E6014" s="16" t="s">
        <v>393</v>
      </c>
      <c r="F6014" s="16" t="s">
        <v>31</v>
      </c>
      <c r="G6014" s="16" t="s">
        <v>12694</v>
      </c>
      <c r="H6014" s="16" t="s">
        <v>31821</v>
      </c>
      <c r="I6014" s="16" t="s">
        <v>31822</v>
      </c>
      <c r="J6014" s="16" t="s">
        <v>31817</v>
      </c>
      <c r="K6014" s="16" t="s">
        <v>54</v>
      </c>
    </row>
    <row r="6015" spans="1:11" x14ac:dyDescent="0.25">
      <c r="A6015" s="21" t="s">
        <v>45</v>
      </c>
      <c r="B6015" s="16" t="s">
        <v>13671</v>
      </c>
      <c r="C6015" s="16" t="s">
        <v>31823</v>
      </c>
      <c r="D6015" s="16" t="s">
        <v>31824</v>
      </c>
      <c r="E6015" s="16" t="s">
        <v>80</v>
      </c>
      <c r="F6015" s="16" t="s">
        <v>31</v>
      </c>
      <c r="G6015" s="16" t="s">
        <v>12694</v>
      </c>
      <c r="H6015" s="16" t="s">
        <v>31825</v>
      </c>
      <c r="I6015" s="16" t="s">
        <v>31826</v>
      </c>
      <c r="J6015" s="16" t="s">
        <v>31827</v>
      </c>
      <c r="K6015" s="16" t="s">
        <v>54</v>
      </c>
    </row>
    <row r="6016" spans="1:11" x14ac:dyDescent="0.25">
      <c r="A6016" s="21" t="s">
        <v>45</v>
      </c>
      <c r="B6016" s="16" t="s">
        <v>31828</v>
      </c>
      <c r="C6016" s="16" t="s">
        <v>31829</v>
      </c>
      <c r="D6016" s="16" t="s">
        <v>31830</v>
      </c>
      <c r="E6016" s="16" t="s">
        <v>80</v>
      </c>
      <c r="F6016" s="16" t="s">
        <v>31</v>
      </c>
      <c r="G6016" s="16" t="s">
        <v>454</v>
      </c>
      <c r="H6016" s="16" t="s">
        <v>31831</v>
      </c>
      <c r="I6016" s="16" t="s">
        <v>31832</v>
      </c>
      <c r="J6016" s="16" t="s">
        <v>31833</v>
      </c>
      <c r="K6016" s="16" t="s">
        <v>54</v>
      </c>
    </row>
    <row r="6017" spans="1:11" x14ac:dyDescent="0.25">
      <c r="A6017" s="21" t="s">
        <v>45</v>
      </c>
      <c r="B6017" s="16" t="s">
        <v>31834</v>
      </c>
      <c r="C6017" s="16" t="s">
        <v>31835</v>
      </c>
      <c r="D6017" s="16" t="s">
        <v>31836</v>
      </c>
      <c r="E6017" s="16" t="s">
        <v>80</v>
      </c>
      <c r="F6017" s="16" t="s">
        <v>31</v>
      </c>
      <c r="G6017" s="16" t="s">
        <v>454</v>
      </c>
      <c r="H6017" s="16" t="s">
        <v>31837</v>
      </c>
      <c r="I6017" s="16" t="s">
        <v>31838</v>
      </c>
      <c r="J6017" s="16" t="s">
        <v>31833</v>
      </c>
      <c r="K6017" s="16" t="s">
        <v>54</v>
      </c>
    </row>
    <row r="6018" spans="1:11" x14ac:dyDescent="0.25">
      <c r="A6018" s="21" t="s">
        <v>45</v>
      </c>
      <c r="B6018" s="16" t="s">
        <v>31839</v>
      </c>
      <c r="C6018" s="16" t="s">
        <v>31840</v>
      </c>
      <c r="D6018" s="16" t="s">
        <v>31841</v>
      </c>
      <c r="E6018" s="16" t="s">
        <v>80</v>
      </c>
      <c r="F6018" s="16" t="s">
        <v>31</v>
      </c>
      <c r="G6018" s="16" t="s">
        <v>30844</v>
      </c>
      <c r="H6018" s="16" t="s">
        <v>31842</v>
      </c>
      <c r="I6018" s="16" t="s">
        <v>10944</v>
      </c>
      <c r="J6018" s="16" t="s">
        <v>31843</v>
      </c>
      <c r="K6018" s="16" t="s">
        <v>54</v>
      </c>
    </row>
    <row r="6019" spans="1:11" x14ac:dyDescent="0.25">
      <c r="A6019" s="21" t="s">
        <v>45</v>
      </c>
      <c r="B6019" s="16" t="s">
        <v>31844</v>
      </c>
      <c r="C6019" s="16" t="s">
        <v>31845</v>
      </c>
      <c r="D6019" s="16" t="s">
        <v>31846</v>
      </c>
      <c r="E6019" s="16" t="s">
        <v>138</v>
      </c>
      <c r="F6019" s="16" t="s">
        <v>31</v>
      </c>
      <c r="G6019" s="16" t="s">
        <v>31847</v>
      </c>
      <c r="H6019" s="16" t="s">
        <v>31848</v>
      </c>
      <c r="I6019" s="16" t="s">
        <v>31849</v>
      </c>
      <c r="J6019" s="16" t="s">
        <v>31850</v>
      </c>
      <c r="K6019" s="16" t="s">
        <v>54</v>
      </c>
    </row>
    <row r="6020" spans="1:11" x14ac:dyDescent="0.25">
      <c r="A6020" s="21" t="s">
        <v>45</v>
      </c>
      <c r="B6020" s="16" t="s">
        <v>31851</v>
      </c>
      <c r="C6020" s="16" t="s">
        <v>31852</v>
      </c>
      <c r="D6020" s="16" t="s">
        <v>31853</v>
      </c>
      <c r="E6020" s="16" t="s">
        <v>49</v>
      </c>
      <c r="F6020" s="16" t="s">
        <v>31</v>
      </c>
      <c r="G6020" s="16" t="s">
        <v>31854</v>
      </c>
      <c r="H6020" s="16" t="s">
        <v>31855</v>
      </c>
      <c r="I6020" s="16" t="s">
        <v>6735</v>
      </c>
      <c r="J6020" s="16" t="s">
        <v>31856</v>
      </c>
      <c r="K6020" s="16" t="s">
        <v>54</v>
      </c>
    </row>
    <row r="6021" spans="1:11" x14ac:dyDescent="0.25">
      <c r="A6021" s="21" t="s">
        <v>45</v>
      </c>
      <c r="B6021" s="16" t="s">
        <v>31857</v>
      </c>
      <c r="C6021" s="16" t="s">
        <v>31858</v>
      </c>
      <c r="D6021" s="16" t="s">
        <v>31859</v>
      </c>
      <c r="E6021" s="16" t="s">
        <v>275</v>
      </c>
      <c r="F6021" s="16" t="s">
        <v>31</v>
      </c>
      <c r="G6021" s="16" t="s">
        <v>31860</v>
      </c>
      <c r="H6021" s="16" t="s">
        <v>31861</v>
      </c>
      <c r="I6021" s="16" t="s">
        <v>31862</v>
      </c>
      <c r="J6021" s="16" t="s">
        <v>31863</v>
      </c>
      <c r="K6021" s="16" t="s">
        <v>54</v>
      </c>
    </row>
    <row r="6022" spans="1:11" x14ac:dyDescent="0.25">
      <c r="A6022" s="21" t="s">
        <v>45</v>
      </c>
      <c r="B6022" s="16" t="s">
        <v>31864</v>
      </c>
      <c r="C6022" s="16" t="s">
        <v>31865</v>
      </c>
      <c r="D6022" s="16" t="s">
        <v>31866</v>
      </c>
      <c r="E6022" s="16" t="s">
        <v>393</v>
      </c>
      <c r="F6022" s="16" t="s">
        <v>31</v>
      </c>
      <c r="G6022" s="16" t="s">
        <v>640</v>
      </c>
      <c r="H6022" s="16" t="s">
        <v>31867</v>
      </c>
      <c r="I6022" s="16" t="s">
        <v>31868</v>
      </c>
      <c r="J6022" s="16" t="s">
        <v>31869</v>
      </c>
      <c r="K6022" s="16" t="s">
        <v>54</v>
      </c>
    </row>
    <row r="6023" spans="1:11" x14ac:dyDescent="0.25">
      <c r="A6023" s="21" t="s">
        <v>45</v>
      </c>
      <c r="B6023" s="16" t="s">
        <v>31870</v>
      </c>
      <c r="C6023" s="16" t="s">
        <v>31871</v>
      </c>
      <c r="D6023" s="16" t="s">
        <v>31872</v>
      </c>
      <c r="E6023" s="16" t="s">
        <v>80</v>
      </c>
      <c r="F6023" s="16" t="s">
        <v>31</v>
      </c>
      <c r="G6023" s="16" t="s">
        <v>640</v>
      </c>
      <c r="H6023" s="16" t="s">
        <v>31127</v>
      </c>
      <c r="I6023" s="16" t="s">
        <v>31873</v>
      </c>
      <c r="J6023" s="16" t="s">
        <v>31869</v>
      </c>
      <c r="K6023" s="16" t="s">
        <v>54</v>
      </c>
    </row>
    <row r="6024" spans="1:11" x14ac:dyDescent="0.25">
      <c r="A6024" s="21" t="s">
        <v>45</v>
      </c>
      <c r="B6024" s="16" t="s">
        <v>31874</v>
      </c>
      <c r="C6024" s="16" t="s">
        <v>31875</v>
      </c>
      <c r="D6024" s="16" t="s">
        <v>31876</v>
      </c>
      <c r="E6024" s="16" t="s">
        <v>58</v>
      </c>
      <c r="F6024" s="16" t="s">
        <v>31</v>
      </c>
      <c r="G6024" s="16" t="s">
        <v>6767</v>
      </c>
      <c r="H6024" s="16" t="s">
        <v>31877</v>
      </c>
      <c r="I6024" s="16" t="s">
        <v>188</v>
      </c>
      <c r="J6024" s="16" t="s">
        <v>31878</v>
      </c>
      <c r="K6024" s="16" t="s">
        <v>54</v>
      </c>
    </row>
    <row r="6025" spans="1:11" x14ac:dyDescent="0.25">
      <c r="A6025" s="21" t="s">
        <v>45</v>
      </c>
      <c r="B6025" s="16" t="s">
        <v>31879</v>
      </c>
      <c r="C6025" s="16" t="s">
        <v>31880</v>
      </c>
      <c r="D6025" s="16" t="s">
        <v>31881</v>
      </c>
      <c r="E6025" s="16" t="s">
        <v>80</v>
      </c>
      <c r="F6025" s="16" t="s">
        <v>31</v>
      </c>
      <c r="G6025" s="16" t="s">
        <v>6767</v>
      </c>
      <c r="H6025" s="16" t="s">
        <v>31882</v>
      </c>
      <c r="I6025" s="16" t="s">
        <v>31883</v>
      </c>
      <c r="J6025" s="16" t="s">
        <v>31878</v>
      </c>
      <c r="K6025" s="16" t="s">
        <v>54</v>
      </c>
    </row>
    <row r="6026" spans="1:11" x14ac:dyDescent="0.25">
      <c r="A6026" s="21" t="s">
        <v>45</v>
      </c>
      <c r="B6026" s="16" t="s">
        <v>31884</v>
      </c>
      <c r="C6026" s="16" t="s">
        <v>31885</v>
      </c>
      <c r="D6026" s="16" t="s">
        <v>31886</v>
      </c>
      <c r="E6026" s="16" t="s">
        <v>80</v>
      </c>
      <c r="F6026" s="16" t="s">
        <v>31</v>
      </c>
      <c r="G6026" s="16" t="s">
        <v>12694</v>
      </c>
      <c r="H6026" s="16" t="s">
        <v>31887</v>
      </c>
      <c r="I6026" s="16" t="s">
        <v>31888</v>
      </c>
      <c r="J6026" s="16" t="s">
        <v>31889</v>
      </c>
      <c r="K6026" s="16" t="s">
        <v>54</v>
      </c>
    </row>
    <row r="6027" spans="1:11" x14ac:dyDescent="0.25">
      <c r="A6027" s="21" t="s">
        <v>45</v>
      </c>
      <c r="B6027" s="16" t="s">
        <v>31890</v>
      </c>
      <c r="C6027" s="16" t="s">
        <v>31891</v>
      </c>
      <c r="D6027" s="16" t="s">
        <v>31892</v>
      </c>
      <c r="E6027" s="16" t="s">
        <v>66</v>
      </c>
      <c r="F6027" s="16" t="s">
        <v>31</v>
      </c>
      <c r="G6027" s="16" t="s">
        <v>12694</v>
      </c>
      <c r="H6027" s="16" t="s">
        <v>747</v>
      </c>
      <c r="I6027" s="16" t="s">
        <v>16441</v>
      </c>
      <c r="J6027" s="16" t="s">
        <v>31893</v>
      </c>
      <c r="K6027" s="16" t="s">
        <v>54</v>
      </c>
    </row>
    <row r="6028" spans="1:11" x14ac:dyDescent="0.25">
      <c r="A6028" s="21" t="s">
        <v>45</v>
      </c>
      <c r="B6028" s="16" t="s">
        <v>31894</v>
      </c>
      <c r="C6028" s="16" t="s">
        <v>31895</v>
      </c>
      <c r="D6028" s="16" t="s">
        <v>31896</v>
      </c>
      <c r="E6028" s="16" t="s">
        <v>66</v>
      </c>
      <c r="F6028" s="16" t="s">
        <v>31</v>
      </c>
      <c r="G6028" s="16" t="s">
        <v>12694</v>
      </c>
      <c r="H6028" s="16" t="s">
        <v>31897</v>
      </c>
      <c r="I6028" s="16" t="s">
        <v>7854</v>
      </c>
      <c r="J6028" s="16" t="s">
        <v>31898</v>
      </c>
      <c r="K6028" s="16" t="s">
        <v>54</v>
      </c>
    </row>
    <row r="6029" spans="1:11" x14ac:dyDescent="0.25">
      <c r="A6029" s="21" t="s">
        <v>45</v>
      </c>
      <c r="B6029" s="16" t="s">
        <v>31899</v>
      </c>
      <c r="C6029" s="16" t="s">
        <v>31900</v>
      </c>
      <c r="D6029" s="16" t="s">
        <v>31901</v>
      </c>
      <c r="E6029" s="16" t="s">
        <v>393</v>
      </c>
      <c r="F6029" s="16" t="s">
        <v>31</v>
      </c>
      <c r="G6029" s="16" t="s">
        <v>12694</v>
      </c>
      <c r="H6029" s="16" t="s">
        <v>31902</v>
      </c>
      <c r="I6029" s="16" t="s">
        <v>31903</v>
      </c>
      <c r="J6029" s="16" t="s">
        <v>31904</v>
      </c>
      <c r="K6029" s="16" t="s">
        <v>54</v>
      </c>
    </row>
    <row r="6030" spans="1:11" x14ac:dyDescent="0.25">
      <c r="A6030" s="21" t="s">
        <v>45</v>
      </c>
      <c r="B6030" s="16" t="s">
        <v>31905</v>
      </c>
      <c r="C6030" s="16" t="s">
        <v>31906</v>
      </c>
      <c r="D6030" s="16" t="s">
        <v>31907</v>
      </c>
      <c r="E6030" s="16" t="s">
        <v>138</v>
      </c>
      <c r="F6030" s="16" t="s">
        <v>31</v>
      </c>
      <c r="G6030" s="16" t="s">
        <v>30691</v>
      </c>
      <c r="H6030" s="16" t="s">
        <v>31380</v>
      </c>
      <c r="I6030" s="16" t="s">
        <v>31908</v>
      </c>
      <c r="J6030" s="16" t="s">
        <v>31909</v>
      </c>
      <c r="K6030" s="16" t="s">
        <v>54</v>
      </c>
    </row>
    <row r="6031" spans="1:11" x14ac:dyDescent="0.25">
      <c r="A6031" s="21" t="s">
        <v>45</v>
      </c>
      <c r="B6031" s="16" t="s">
        <v>31910</v>
      </c>
      <c r="C6031" s="16" t="s">
        <v>31911</v>
      </c>
      <c r="D6031" s="16" t="s">
        <v>31912</v>
      </c>
      <c r="E6031" s="16" t="s">
        <v>138</v>
      </c>
      <c r="F6031" s="16" t="s">
        <v>31</v>
      </c>
      <c r="G6031" s="16" t="s">
        <v>31913</v>
      </c>
      <c r="H6031" s="16" t="s">
        <v>31914</v>
      </c>
      <c r="I6031" s="16" t="s">
        <v>8603</v>
      </c>
      <c r="J6031" s="16" t="s">
        <v>31909</v>
      </c>
      <c r="K6031" s="16" t="s">
        <v>54</v>
      </c>
    </row>
    <row r="6032" spans="1:11" x14ac:dyDescent="0.25">
      <c r="A6032" s="21" t="s">
        <v>45</v>
      </c>
      <c r="B6032" s="16" t="s">
        <v>31915</v>
      </c>
      <c r="C6032" s="16" t="s">
        <v>31916</v>
      </c>
      <c r="D6032" s="16" t="s">
        <v>31917</v>
      </c>
      <c r="E6032" s="16" t="s">
        <v>138</v>
      </c>
      <c r="F6032" s="16" t="s">
        <v>31</v>
      </c>
      <c r="G6032" s="16" t="s">
        <v>30175</v>
      </c>
      <c r="H6032" s="16" t="s">
        <v>5444</v>
      </c>
      <c r="I6032" s="16" t="s">
        <v>8154</v>
      </c>
      <c r="J6032" s="16" t="s">
        <v>31918</v>
      </c>
      <c r="K6032" s="16" t="s">
        <v>54</v>
      </c>
    </row>
    <row r="6033" spans="1:11" x14ac:dyDescent="0.25">
      <c r="A6033" s="21" t="s">
        <v>45</v>
      </c>
      <c r="B6033" s="16" t="s">
        <v>31919</v>
      </c>
      <c r="C6033" s="16" t="s">
        <v>31920</v>
      </c>
      <c r="D6033" s="16" t="s">
        <v>31921</v>
      </c>
      <c r="E6033" s="16" t="s">
        <v>242</v>
      </c>
      <c r="F6033" s="16" t="s">
        <v>31</v>
      </c>
      <c r="G6033" s="16" t="s">
        <v>30568</v>
      </c>
      <c r="H6033" s="16" t="s">
        <v>31922</v>
      </c>
      <c r="I6033" s="16" t="s">
        <v>31923</v>
      </c>
      <c r="J6033" s="16" t="s">
        <v>31924</v>
      </c>
      <c r="K6033" s="16" t="s">
        <v>54</v>
      </c>
    </row>
    <row r="6034" spans="1:11" x14ac:dyDescent="0.25">
      <c r="A6034" s="21" t="s">
        <v>45</v>
      </c>
      <c r="B6034" s="16" t="s">
        <v>31925</v>
      </c>
      <c r="C6034" s="16" t="s">
        <v>31926</v>
      </c>
      <c r="D6034" s="16" t="s">
        <v>31927</v>
      </c>
      <c r="E6034" s="16" t="s">
        <v>275</v>
      </c>
      <c r="F6034" s="16" t="s">
        <v>31</v>
      </c>
      <c r="G6034" s="16" t="s">
        <v>31860</v>
      </c>
      <c r="H6034" s="16" t="s">
        <v>31928</v>
      </c>
      <c r="I6034" s="16" t="s">
        <v>1310</v>
      </c>
      <c r="J6034" s="16" t="s">
        <v>31924</v>
      </c>
      <c r="K6034" s="16" t="s">
        <v>54</v>
      </c>
    </row>
    <row r="6035" spans="1:11" x14ac:dyDescent="0.25">
      <c r="A6035" s="21" t="s">
        <v>45</v>
      </c>
      <c r="B6035" s="16" t="s">
        <v>31929</v>
      </c>
      <c r="C6035" s="16" t="s">
        <v>31930</v>
      </c>
      <c r="D6035" s="16" t="s">
        <v>31931</v>
      </c>
      <c r="E6035" s="16" t="s">
        <v>66</v>
      </c>
      <c r="F6035" s="16" t="s">
        <v>31</v>
      </c>
      <c r="G6035" s="16" t="s">
        <v>30579</v>
      </c>
      <c r="H6035" s="16" t="s">
        <v>30580</v>
      </c>
      <c r="I6035" s="16" t="s">
        <v>30581</v>
      </c>
      <c r="J6035" s="16" t="s">
        <v>31932</v>
      </c>
      <c r="K6035" s="16" t="s">
        <v>54</v>
      </c>
    </row>
    <row r="6036" spans="1:11" x14ac:dyDescent="0.25">
      <c r="A6036" s="21" t="s">
        <v>45</v>
      </c>
      <c r="B6036" s="16" t="s">
        <v>31933</v>
      </c>
      <c r="C6036" s="16" t="s">
        <v>31934</v>
      </c>
      <c r="D6036" s="16" t="s">
        <v>31935</v>
      </c>
      <c r="E6036" s="16" t="s">
        <v>58</v>
      </c>
      <c r="F6036" s="16" t="s">
        <v>31</v>
      </c>
      <c r="G6036" s="16" t="s">
        <v>31164</v>
      </c>
      <c r="H6036" s="16" t="s">
        <v>31936</v>
      </c>
      <c r="I6036" s="16" t="s">
        <v>31937</v>
      </c>
      <c r="J6036" s="16" t="s">
        <v>31932</v>
      </c>
      <c r="K6036" s="16" t="s">
        <v>54</v>
      </c>
    </row>
    <row r="6037" spans="1:11" x14ac:dyDescent="0.25">
      <c r="A6037" s="21" t="s">
        <v>45</v>
      </c>
      <c r="B6037" s="16" t="s">
        <v>31938</v>
      </c>
      <c r="C6037" s="16" t="s">
        <v>31939</v>
      </c>
      <c r="D6037" s="16" t="s">
        <v>31940</v>
      </c>
      <c r="E6037" s="16" t="s">
        <v>453</v>
      </c>
      <c r="F6037" s="16" t="s">
        <v>31</v>
      </c>
      <c r="G6037" s="16" t="s">
        <v>640</v>
      </c>
      <c r="H6037" s="16" t="s">
        <v>31941</v>
      </c>
      <c r="I6037" s="16" t="s">
        <v>31942</v>
      </c>
      <c r="J6037" s="16" t="s">
        <v>31943</v>
      </c>
      <c r="K6037" s="16" t="s">
        <v>54</v>
      </c>
    </row>
    <row r="6038" spans="1:11" x14ac:dyDescent="0.25">
      <c r="A6038" s="21" t="s">
        <v>45</v>
      </c>
      <c r="B6038" s="16" t="s">
        <v>31944</v>
      </c>
      <c r="C6038" s="16" t="s">
        <v>31945</v>
      </c>
      <c r="D6038" s="16" t="s">
        <v>31946</v>
      </c>
      <c r="E6038" s="16" t="s">
        <v>58</v>
      </c>
      <c r="F6038" s="16" t="s">
        <v>31</v>
      </c>
      <c r="G6038" s="16" t="s">
        <v>6767</v>
      </c>
      <c r="H6038" s="16" t="s">
        <v>31947</v>
      </c>
      <c r="I6038" s="16" t="s">
        <v>5260</v>
      </c>
      <c r="J6038" s="16" t="s">
        <v>31948</v>
      </c>
      <c r="K6038" s="16" t="s">
        <v>54</v>
      </c>
    </row>
    <row r="6039" spans="1:11" x14ac:dyDescent="0.25">
      <c r="A6039" s="21" t="s">
        <v>45</v>
      </c>
      <c r="B6039" s="16" t="s">
        <v>31949</v>
      </c>
      <c r="C6039" s="16" t="s">
        <v>31950</v>
      </c>
      <c r="D6039" s="16" t="s">
        <v>31951</v>
      </c>
      <c r="E6039" s="16" t="s">
        <v>31952</v>
      </c>
      <c r="F6039" s="16" t="s">
        <v>31</v>
      </c>
      <c r="G6039" s="16" t="s">
        <v>6767</v>
      </c>
      <c r="H6039" s="16" t="s">
        <v>31953</v>
      </c>
      <c r="I6039" s="16" t="s">
        <v>9926</v>
      </c>
      <c r="J6039" s="16" t="s">
        <v>31948</v>
      </c>
      <c r="K6039" s="16" t="s">
        <v>54</v>
      </c>
    </row>
    <row r="6040" spans="1:11" x14ac:dyDescent="0.25">
      <c r="A6040" s="21" t="s">
        <v>45</v>
      </c>
      <c r="B6040" s="16" t="s">
        <v>31954</v>
      </c>
      <c r="C6040" s="16" t="s">
        <v>31955</v>
      </c>
      <c r="D6040" s="16" t="s">
        <v>31956</v>
      </c>
      <c r="E6040" s="16" t="s">
        <v>58</v>
      </c>
      <c r="F6040" s="16" t="s">
        <v>31</v>
      </c>
      <c r="G6040" s="16" t="s">
        <v>6767</v>
      </c>
      <c r="H6040" s="16" t="s">
        <v>31957</v>
      </c>
      <c r="I6040" s="16" t="s">
        <v>3731</v>
      </c>
      <c r="J6040" s="16" t="s">
        <v>31958</v>
      </c>
      <c r="K6040" s="16" t="s">
        <v>54</v>
      </c>
    </row>
    <row r="6041" spans="1:11" x14ac:dyDescent="0.25">
      <c r="A6041" s="21" t="s">
        <v>45</v>
      </c>
      <c r="B6041" s="16" t="s">
        <v>31959</v>
      </c>
      <c r="C6041" s="16" t="s">
        <v>31960</v>
      </c>
      <c r="D6041" s="16" t="s">
        <v>31961</v>
      </c>
      <c r="E6041" s="16" t="s">
        <v>80</v>
      </c>
      <c r="F6041" s="16" t="s">
        <v>31</v>
      </c>
      <c r="G6041" s="16" t="s">
        <v>12694</v>
      </c>
      <c r="H6041" s="16" t="s">
        <v>31962</v>
      </c>
      <c r="I6041" s="16" t="s">
        <v>31702</v>
      </c>
      <c r="J6041" s="16" t="s">
        <v>31963</v>
      </c>
      <c r="K6041" s="16" t="s">
        <v>54</v>
      </c>
    </row>
    <row r="6042" spans="1:11" x14ac:dyDescent="0.25">
      <c r="A6042" s="21" t="s">
        <v>45</v>
      </c>
      <c r="B6042" s="16" t="s">
        <v>31964</v>
      </c>
      <c r="C6042" s="16" t="s">
        <v>31965</v>
      </c>
      <c r="D6042" s="16" t="s">
        <v>31966</v>
      </c>
      <c r="E6042" s="16" t="s">
        <v>66</v>
      </c>
      <c r="F6042" s="16" t="s">
        <v>31</v>
      </c>
      <c r="G6042" s="16" t="s">
        <v>12694</v>
      </c>
      <c r="H6042" s="16" t="s">
        <v>31967</v>
      </c>
      <c r="I6042" s="16" t="s">
        <v>31968</v>
      </c>
      <c r="J6042" s="16" t="s">
        <v>31969</v>
      </c>
      <c r="K6042" s="16" t="s">
        <v>54</v>
      </c>
    </row>
    <row r="6043" spans="1:11" x14ac:dyDescent="0.25">
      <c r="A6043" s="21" t="s">
        <v>45</v>
      </c>
      <c r="B6043" s="16" t="s">
        <v>31970</v>
      </c>
      <c r="C6043" s="16" t="s">
        <v>31971</v>
      </c>
      <c r="D6043" s="16" t="s">
        <v>31972</v>
      </c>
      <c r="E6043" s="16" t="s">
        <v>80</v>
      </c>
      <c r="F6043" s="16" t="s">
        <v>31</v>
      </c>
      <c r="G6043" s="16" t="s">
        <v>12694</v>
      </c>
      <c r="H6043" s="16" t="s">
        <v>31973</v>
      </c>
      <c r="I6043" s="16" t="s">
        <v>9644</v>
      </c>
      <c r="J6043" s="16" t="s">
        <v>31974</v>
      </c>
      <c r="K6043" s="16" t="s">
        <v>54</v>
      </c>
    </row>
    <row r="6044" spans="1:11" x14ac:dyDescent="0.25">
      <c r="A6044" s="21" t="s">
        <v>45</v>
      </c>
      <c r="B6044" s="16" t="s">
        <v>31970</v>
      </c>
      <c r="C6044" s="16" t="s">
        <v>31975</v>
      </c>
      <c r="D6044" s="16" t="s">
        <v>31976</v>
      </c>
      <c r="E6044" s="16" t="s">
        <v>80</v>
      </c>
      <c r="F6044" s="16" t="s">
        <v>31</v>
      </c>
      <c r="G6044" s="16" t="s">
        <v>12694</v>
      </c>
      <c r="H6044" s="16" t="s">
        <v>31977</v>
      </c>
      <c r="I6044" s="16" t="s">
        <v>31978</v>
      </c>
      <c r="J6044" s="16" t="s">
        <v>31979</v>
      </c>
      <c r="K6044" s="16" t="s">
        <v>54</v>
      </c>
    </row>
    <row r="6045" spans="1:11" x14ac:dyDescent="0.25">
      <c r="A6045" s="21" t="s">
        <v>45</v>
      </c>
      <c r="B6045" s="16" t="s">
        <v>31980</v>
      </c>
      <c r="C6045" s="16" t="s">
        <v>31981</v>
      </c>
      <c r="D6045" s="16" t="s">
        <v>31982</v>
      </c>
      <c r="E6045" s="16" t="s">
        <v>101</v>
      </c>
      <c r="F6045" s="16" t="s">
        <v>31</v>
      </c>
      <c r="G6045" s="16" t="s">
        <v>12694</v>
      </c>
      <c r="H6045" s="16" t="s">
        <v>31983</v>
      </c>
      <c r="I6045" s="16" t="s">
        <v>31816</v>
      </c>
      <c r="J6045" s="16" t="s">
        <v>31984</v>
      </c>
      <c r="K6045" s="16" t="s">
        <v>54</v>
      </c>
    </row>
    <row r="6046" spans="1:11" x14ac:dyDescent="0.25">
      <c r="A6046" s="21" t="s">
        <v>45</v>
      </c>
      <c r="B6046" s="16" t="s">
        <v>14028</v>
      </c>
      <c r="C6046" s="16" t="s">
        <v>31985</v>
      </c>
      <c r="D6046" s="16" t="s">
        <v>31986</v>
      </c>
      <c r="E6046" s="16" t="s">
        <v>58</v>
      </c>
      <c r="F6046" s="16" t="s">
        <v>31</v>
      </c>
      <c r="G6046" s="16" t="s">
        <v>12694</v>
      </c>
      <c r="H6046" s="16" t="s">
        <v>31987</v>
      </c>
      <c r="I6046" s="16" t="s">
        <v>13744</v>
      </c>
      <c r="J6046" s="16" t="s">
        <v>31988</v>
      </c>
      <c r="K6046" s="16" t="s">
        <v>54</v>
      </c>
    </row>
    <row r="6047" spans="1:11" x14ac:dyDescent="0.25">
      <c r="A6047" s="21" t="s">
        <v>45</v>
      </c>
      <c r="B6047" s="16" t="s">
        <v>31989</v>
      </c>
      <c r="C6047" s="16" t="s">
        <v>31990</v>
      </c>
      <c r="D6047" s="16" t="s">
        <v>31991</v>
      </c>
      <c r="E6047" s="16" t="s">
        <v>58</v>
      </c>
      <c r="F6047" s="16" t="s">
        <v>31</v>
      </c>
      <c r="G6047" s="16" t="s">
        <v>454</v>
      </c>
      <c r="H6047" s="16" t="s">
        <v>31992</v>
      </c>
      <c r="I6047" s="16" t="s">
        <v>30201</v>
      </c>
      <c r="J6047" s="16" t="s">
        <v>31993</v>
      </c>
      <c r="K6047" s="16" t="s">
        <v>54</v>
      </c>
    </row>
    <row r="6048" spans="1:11" x14ac:dyDescent="0.25">
      <c r="A6048" s="21" t="s">
        <v>45</v>
      </c>
      <c r="B6048" s="16" t="s">
        <v>31994</v>
      </c>
      <c r="C6048" s="16" t="s">
        <v>31995</v>
      </c>
      <c r="D6048" s="16" t="s">
        <v>31996</v>
      </c>
      <c r="E6048" s="16" t="s">
        <v>80</v>
      </c>
      <c r="F6048" s="16" t="s">
        <v>31</v>
      </c>
      <c r="G6048" s="16" t="s">
        <v>454</v>
      </c>
      <c r="H6048" s="16" t="s">
        <v>31997</v>
      </c>
      <c r="I6048" s="16" t="s">
        <v>31998</v>
      </c>
      <c r="J6048" s="16" t="s">
        <v>31999</v>
      </c>
      <c r="K6048" s="16" t="s">
        <v>54</v>
      </c>
    </row>
    <row r="6049" spans="1:11" x14ac:dyDescent="0.25">
      <c r="A6049" s="21" t="s">
        <v>45</v>
      </c>
      <c r="B6049" s="16" t="s">
        <v>32000</v>
      </c>
      <c r="C6049" s="16" t="s">
        <v>32001</v>
      </c>
      <c r="D6049" s="16" t="s">
        <v>32002</v>
      </c>
      <c r="E6049" s="16" t="s">
        <v>80</v>
      </c>
      <c r="F6049" s="16" t="s">
        <v>31</v>
      </c>
      <c r="G6049" s="16" t="s">
        <v>454</v>
      </c>
      <c r="H6049" s="16" t="s">
        <v>32003</v>
      </c>
      <c r="I6049" s="16" t="s">
        <v>32004</v>
      </c>
      <c r="J6049" s="16" t="s">
        <v>31999</v>
      </c>
      <c r="K6049" s="16" t="s">
        <v>54</v>
      </c>
    </row>
    <row r="6050" spans="1:11" x14ac:dyDescent="0.25">
      <c r="A6050" s="21" t="s">
        <v>45</v>
      </c>
      <c r="B6050" s="16" t="s">
        <v>32005</v>
      </c>
      <c r="C6050" s="16" t="s">
        <v>32006</v>
      </c>
      <c r="D6050" s="16" t="s">
        <v>32007</v>
      </c>
      <c r="E6050" s="16" t="s">
        <v>73</v>
      </c>
      <c r="F6050" s="16" t="s">
        <v>31</v>
      </c>
      <c r="G6050" s="16" t="s">
        <v>454</v>
      </c>
      <c r="H6050" s="16" t="s">
        <v>32008</v>
      </c>
      <c r="I6050" s="16" t="s">
        <v>32009</v>
      </c>
      <c r="J6050" s="16" t="s">
        <v>32010</v>
      </c>
      <c r="K6050" s="16" t="s">
        <v>54</v>
      </c>
    </row>
    <row r="6051" spans="1:11" x14ac:dyDescent="0.25">
      <c r="A6051" s="21" t="s">
        <v>45</v>
      </c>
      <c r="B6051" s="16" t="s">
        <v>32011</v>
      </c>
      <c r="C6051" s="16" t="s">
        <v>32012</v>
      </c>
      <c r="D6051" s="16" t="s">
        <v>32013</v>
      </c>
      <c r="E6051" s="16" t="s">
        <v>80</v>
      </c>
      <c r="F6051" s="16" t="s">
        <v>31</v>
      </c>
      <c r="G6051" s="16" t="s">
        <v>30844</v>
      </c>
      <c r="H6051" s="16" t="s">
        <v>27819</v>
      </c>
      <c r="I6051" s="16" t="s">
        <v>3752</v>
      </c>
      <c r="J6051" s="16" t="s">
        <v>32014</v>
      </c>
      <c r="K6051" s="16" t="s">
        <v>54</v>
      </c>
    </row>
    <row r="6052" spans="1:11" x14ac:dyDescent="0.25">
      <c r="A6052" s="21" t="s">
        <v>45</v>
      </c>
      <c r="B6052" s="16" t="s">
        <v>32015</v>
      </c>
      <c r="C6052" s="16" t="s">
        <v>32016</v>
      </c>
      <c r="D6052" s="16" t="s">
        <v>32017</v>
      </c>
      <c r="E6052" s="16" t="s">
        <v>138</v>
      </c>
      <c r="F6052" s="16" t="s">
        <v>31</v>
      </c>
      <c r="G6052" s="16" t="s">
        <v>30226</v>
      </c>
      <c r="H6052" s="16" t="s">
        <v>30227</v>
      </c>
      <c r="I6052" s="16" t="s">
        <v>5185</v>
      </c>
      <c r="J6052" s="16" t="s">
        <v>32018</v>
      </c>
      <c r="K6052" s="16" t="s">
        <v>54</v>
      </c>
    </row>
    <row r="6053" spans="1:11" x14ac:dyDescent="0.25">
      <c r="A6053" s="21" t="s">
        <v>45</v>
      </c>
      <c r="B6053" s="16" t="s">
        <v>32019</v>
      </c>
      <c r="C6053" s="16" t="s">
        <v>32020</v>
      </c>
      <c r="D6053" s="16" t="s">
        <v>32021</v>
      </c>
      <c r="E6053" s="16" t="s">
        <v>453</v>
      </c>
      <c r="F6053" s="16" t="s">
        <v>31</v>
      </c>
      <c r="G6053" s="16" t="s">
        <v>31755</v>
      </c>
      <c r="H6053" s="16" t="s">
        <v>32022</v>
      </c>
      <c r="I6053" s="16" t="s">
        <v>961</v>
      </c>
      <c r="J6053" s="16" t="s">
        <v>32018</v>
      </c>
      <c r="K6053" s="16" t="s">
        <v>54</v>
      </c>
    </row>
    <row r="6054" spans="1:11" x14ac:dyDescent="0.25">
      <c r="A6054" s="21" t="s">
        <v>45</v>
      </c>
      <c r="B6054" s="16" t="s">
        <v>32023</v>
      </c>
      <c r="C6054" s="16" t="s">
        <v>32024</v>
      </c>
      <c r="D6054" s="16" t="s">
        <v>32025</v>
      </c>
      <c r="E6054" s="16" t="s">
        <v>138</v>
      </c>
      <c r="F6054" s="16" t="s">
        <v>31</v>
      </c>
      <c r="G6054" s="16" t="s">
        <v>30568</v>
      </c>
      <c r="H6054" s="16" t="s">
        <v>32026</v>
      </c>
      <c r="I6054" s="16" t="s">
        <v>32027</v>
      </c>
      <c r="J6054" s="16" t="s">
        <v>32028</v>
      </c>
      <c r="K6054" s="16" t="s">
        <v>54</v>
      </c>
    </row>
    <row r="6055" spans="1:11" x14ac:dyDescent="0.25">
      <c r="A6055" s="21" t="s">
        <v>45</v>
      </c>
      <c r="B6055" s="16" t="s">
        <v>32029</v>
      </c>
      <c r="C6055" s="16" t="s">
        <v>32030</v>
      </c>
      <c r="D6055" s="16" t="s">
        <v>32031</v>
      </c>
      <c r="E6055" s="16" t="s">
        <v>676</v>
      </c>
      <c r="F6055" s="16" t="s">
        <v>31</v>
      </c>
      <c r="G6055" s="16" t="s">
        <v>32032</v>
      </c>
      <c r="H6055" s="16" t="s">
        <v>32033</v>
      </c>
      <c r="I6055" s="16" t="s">
        <v>6564</v>
      </c>
      <c r="J6055" s="16" t="s">
        <v>32034</v>
      </c>
      <c r="K6055" s="16" t="s">
        <v>54</v>
      </c>
    </row>
    <row r="6056" spans="1:11" x14ac:dyDescent="0.25">
      <c r="A6056" s="21" t="s">
        <v>45</v>
      </c>
      <c r="B6056" s="16" t="s">
        <v>32035</v>
      </c>
      <c r="C6056" s="16" t="s">
        <v>32036</v>
      </c>
      <c r="D6056" s="16" t="s">
        <v>32037</v>
      </c>
      <c r="E6056" s="16" t="s">
        <v>80</v>
      </c>
      <c r="F6056" s="16" t="s">
        <v>31</v>
      </c>
      <c r="G6056" s="16" t="s">
        <v>640</v>
      </c>
      <c r="H6056" s="16" t="s">
        <v>32038</v>
      </c>
      <c r="I6056" s="16" t="s">
        <v>32039</v>
      </c>
      <c r="J6056" s="16" t="s">
        <v>32040</v>
      </c>
      <c r="K6056" s="16" t="s">
        <v>54</v>
      </c>
    </row>
    <row r="6057" spans="1:11" x14ac:dyDescent="0.25">
      <c r="A6057" s="21" t="s">
        <v>45</v>
      </c>
      <c r="B6057" s="16" t="s">
        <v>32041</v>
      </c>
      <c r="C6057" s="16" t="s">
        <v>32042</v>
      </c>
      <c r="D6057" s="16" t="s">
        <v>32043</v>
      </c>
      <c r="E6057" s="16" t="s">
        <v>80</v>
      </c>
      <c r="F6057" s="16" t="s">
        <v>31</v>
      </c>
      <c r="G6057" s="16" t="s">
        <v>29908</v>
      </c>
      <c r="H6057" s="16" t="s">
        <v>32044</v>
      </c>
      <c r="I6057" s="16" t="s">
        <v>32045</v>
      </c>
      <c r="J6057" s="16" t="s">
        <v>32046</v>
      </c>
      <c r="K6057" s="16" t="s">
        <v>54</v>
      </c>
    </row>
    <row r="6058" spans="1:11" x14ac:dyDescent="0.25">
      <c r="A6058" s="21" t="s">
        <v>45</v>
      </c>
      <c r="B6058" s="16" t="s">
        <v>32047</v>
      </c>
      <c r="C6058" s="16" t="s">
        <v>32048</v>
      </c>
      <c r="D6058" s="16" t="s">
        <v>32049</v>
      </c>
      <c r="E6058" s="16" t="s">
        <v>49</v>
      </c>
      <c r="F6058" s="16" t="s">
        <v>31</v>
      </c>
      <c r="G6058" s="16" t="s">
        <v>29908</v>
      </c>
      <c r="H6058" s="16" t="s">
        <v>32050</v>
      </c>
      <c r="I6058" s="16" t="s">
        <v>32051</v>
      </c>
      <c r="J6058" s="16" t="s">
        <v>32052</v>
      </c>
      <c r="K6058" s="16" t="s">
        <v>54</v>
      </c>
    </row>
    <row r="6059" spans="1:11" x14ac:dyDescent="0.25">
      <c r="A6059" s="21" t="s">
        <v>45</v>
      </c>
      <c r="B6059" s="16" t="s">
        <v>32053</v>
      </c>
      <c r="C6059" s="16" t="s">
        <v>32054</v>
      </c>
      <c r="D6059" s="16" t="s">
        <v>32055</v>
      </c>
      <c r="E6059" s="16" t="s">
        <v>393</v>
      </c>
      <c r="F6059" s="16" t="s">
        <v>31</v>
      </c>
      <c r="G6059" s="16" t="s">
        <v>6767</v>
      </c>
      <c r="H6059" s="16" t="s">
        <v>32056</v>
      </c>
      <c r="I6059" s="16" t="s">
        <v>32057</v>
      </c>
      <c r="J6059" s="16" t="s">
        <v>32058</v>
      </c>
      <c r="K6059" s="16" t="s">
        <v>54</v>
      </c>
    </row>
    <row r="6060" spans="1:11" x14ac:dyDescent="0.25">
      <c r="A6060" s="21" t="s">
        <v>45</v>
      </c>
      <c r="B6060" s="16" t="s">
        <v>32059</v>
      </c>
      <c r="C6060" s="16" t="s">
        <v>32060</v>
      </c>
      <c r="D6060" s="16" t="s">
        <v>32061</v>
      </c>
      <c r="E6060" s="16" t="s">
        <v>66</v>
      </c>
      <c r="F6060" s="16" t="s">
        <v>31</v>
      </c>
      <c r="G6060" s="16" t="s">
        <v>12694</v>
      </c>
      <c r="H6060" s="16" t="s">
        <v>32062</v>
      </c>
      <c r="I6060" s="16" t="s">
        <v>32063</v>
      </c>
      <c r="J6060" s="16" t="s">
        <v>32064</v>
      </c>
      <c r="K6060" s="16" t="s">
        <v>54</v>
      </c>
    </row>
    <row r="6061" spans="1:11" x14ac:dyDescent="0.25">
      <c r="A6061" s="21" t="s">
        <v>45</v>
      </c>
      <c r="B6061" s="16" t="s">
        <v>32065</v>
      </c>
      <c r="C6061" s="16" t="s">
        <v>32066</v>
      </c>
      <c r="D6061" s="16" t="s">
        <v>32067</v>
      </c>
      <c r="E6061" s="16" t="s">
        <v>80</v>
      </c>
      <c r="F6061" s="16" t="s">
        <v>31</v>
      </c>
      <c r="G6061" s="16" t="s">
        <v>12694</v>
      </c>
      <c r="H6061" s="16" t="s">
        <v>32068</v>
      </c>
      <c r="I6061" s="16" t="s">
        <v>12909</v>
      </c>
      <c r="J6061" s="16" t="s">
        <v>32069</v>
      </c>
      <c r="K6061" s="16" t="s">
        <v>54</v>
      </c>
    </row>
    <row r="6062" spans="1:11" x14ac:dyDescent="0.25">
      <c r="A6062" s="21" t="s">
        <v>45</v>
      </c>
      <c r="B6062" s="16" t="s">
        <v>32070</v>
      </c>
      <c r="C6062" s="16" t="s">
        <v>32071</v>
      </c>
      <c r="D6062" s="16" t="s">
        <v>32072</v>
      </c>
      <c r="E6062" s="16" t="s">
        <v>80</v>
      </c>
      <c r="F6062" s="16" t="s">
        <v>31</v>
      </c>
      <c r="G6062" s="16" t="s">
        <v>12694</v>
      </c>
      <c r="H6062" s="16" t="s">
        <v>32073</v>
      </c>
      <c r="I6062" s="16" t="s">
        <v>6156</v>
      </c>
      <c r="J6062" s="16" t="s">
        <v>32074</v>
      </c>
      <c r="K6062" s="16" t="s">
        <v>54</v>
      </c>
    </row>
    <row r="6063" spans="1:11" x14ac:dyDescent="0.25">
      <c r="A6063" s="21" t="s">
        <v>45</v>
      </c>
      <c r="B6063" s="16" t="s">
        <v>32075</v>
      </c>
      <c r="C6063" s="16" t="s">
        <v>32076</v>
      </c>
      <c r="D6063" s="16" t="s">
        <v>32077</v>
      </c>
      <c r="E6063" s="16" t="s">
        <v>66</v>
      </c>
      <c r="F6063" s="16" t="s">
        <v>31</v>
      </c>
      <c r="G6063" s="16" t="s">
        <v>12694</v>
      </c>
      <c r="H6063" s="16" t="s">
        <v>32078</v>
      </c>
      <c r="I6063" s="16" t="s">
        <v>32079</v>
      </c>
      <c r="J6063" s="16" t="s">
        <v>32080</v>
      </c>
      <c r="K6063" s="16" t="s">
        <v>54</v>
      </c>
    </row>
    <row r="6064" spans="1:11" x14ac:dyDescent="0.25">
      <c r="A6064" s="21" t="s">
        <v>45</v>
      </c>
      <c r="B6064" s="16" t="s">
        <v>30614</v>
      </c>
      <c r="C6064" s="16" t="s">
        <v>32081</v>
      </c>
      <c r="D6064" s="16" t="s">
        <v>32082</v>
      </c>
      <c r="E6064" s="16" t="s">
        <v>66</v>
      </c>
      <c r="F6064" s="16" t="s">
        <v>31</v>
      </c>
      <c r="G6064" s="16" t="s">
        <v>12694</v>
      </c>
      <c r="H6064" s="16" t="s">
        <v>32083</v>
      </c>
      <c r="I6064" s="16" t="s">
        <v>12821</v>
      </c>
      <c r="J6064" s="16" t="s">
        <v>32084</v>
      </c>
      <c r="K6064" s="16" t="s">
        <v>54</v>
      </c>
    </row>
    <row r="6065" spans="1:11" x14ac:dyDescent="0.25">
      <c r="A6065" s="21" t="s">
        <v>45</v>
      </c>
      <c r="B6065" s="16" t="s">
        <v>32085</v>
      </c>
      <c r="C6065" s="16" t="s">
        <v>32086</v>
      </c>
      <c r="D6065" s="16" t="s">
        <v>32087</v>
      </c>
      <c r="E6065" s="16" t="s">
        <v>58</v>
      </c>
      <c r="F6065" s="16" t="s">
        <v>31</v>
      </c>
      <c r="G6065" s="16" t="s">
        <v>12694</v>
      </c>
      <c r="H6065" s="16" t="s">
        <v>32088</v>
      </c>
      <c r="I6065" s="16" t="s">
        <v>31211</v>
      </c>
      <c r="J6065" s="16" t="s">
        <v>32089</v>
      </c>
      <c r="K6065" s="16" t="s">
        <v>54</v>
      </c>
    </row>
    <row r="6066" spans="1:11" x14ac:dyDescent="0.25">
      <c r="A6066" s="21" t="s">
        <v>45</v>
      </c>
      <c r="B6066" s="16" t="s">
        <v>32090</v>
      </c>
      <c r="C6066" s="16" t="s">
        <v>32091</v>
      </c>
      <c r="D6066" s="16" t="s">
        <v>32092</v>
      </c>
      <c r="E6066" s="16" t="s">
        <v>393</v>
      </c>
      <c r="F6066" s="16" t="s">
        <v>31</v>
      </c>
      <c r="G6066" s="16" t="s">
        <v>12694</v>
      </c>
      <c r="H6066" s="16" t="s">
        <v>32093</v>
      </c>
      <c r="I6066" s="16" t="s">
        <v>32094</v>
      </c>
      <c r="J6066" s="16" t="s">
        <v>32095</v>
      </c>
      <c r="K6066" s="16" t="s">
        <v>54</v>
      </c>
    </row>
    <row r="6067" spans="1:11" x14ac:dyDescent="0.25">
      <c r="A6067" s="21" t="s">
        <v>45</v>
      </c>
      <c r="B6067" s="16" t="s">
        <v>32096</v>
      </c>
      <c r="C6067" s="16" t="s">
        <v>32097</v>
      </c>
      <c r="D6067" s="16" t="s">
        <v>32098</v>
      </c>
      <c r="E6067" s="16" t="s">
        <v>80</v>
      </c>
      <c r="F6067" s="16" t="s">
        <v>31</v>
      </c>
      <c r="G6067" s="16" t="s">
        <v>454</v>
      </c>
      <c r="H6067" s="16" t="s">
        <v>32099</v>
      </c>
      <c r="I6067" s="16" t="s">
        <v>32100</v>
      </c>
      <c r="J6067" s="16" t="s">
        <v>32101</v>
      </c>
      <c r="K6067" s="16" t="s">
        <v>54</v>
      </c>
    </row>
    <row r="6068" spans="1:11" x14ac:dyDescent="0.25">
      <c r="A6068" s="21" t="s">
        <v>45</v>
      </c>
      <c r="B6068" s="16" t="s">
        <v>32102</v>
      </c>
      <c r="C6068" s="16" t="s">
        <v>32103</v>
      </c>
      <c r="D6068" s="16" t="s">
        <v>32104</v>
      </c>
      <c r="E6068" s="16" t="s">
        <v>393</v>
      </c>
      <c r="F6068" s="16" t="s">
        <v>31</v>
      </c>
      <c r="G6068" s="16" t="s">
        <v>454</v>
      </c>
      <c r="H6068" s="16" t="s">
        <v>32105</v>
      </c>
      <c r="I6068" s="16" t="s">
        <v>32106</v>
      </c>
      <c r="J6068" s="16" t="s">
        <v>32101</v>
      </c>
      <c r="K6068" s="16" t="s">
        <v>54</v>
      </c>
    </row>
    <row r="6069" spans="1:11" x14ac:dyDescent="0.25">
      <c r="A6069" s="21" t="s">
        <v>45</v>
      </c>
      <c r="B6069" s="16" t="s">
        <v>32107</v>
      </c>
      <c r="C6069" s="16" t="s">
        <v>32108</v>
      </c>
      <c r="D6069" s="16" t="s">
        <v>32109</v>
      </c>
      <c r="E6069" s="16" t="s">
        <v>58</v>
      </c>
      <c r="F6069" s="16" t="s">
        <v>31</v>
      </c>
      <c r="G6069" s="16" t="s">
        <v>454</v>
      </c>
      <c r="H6069" s="16" t="s">
        <v>32110</v>
      </c>
      <c r="I6069" s="16" t="s">
        <v>32111</v>
      </c>
      <c r="J6069" s="16" t="s">
        <v>32112</v>
      </c>
      <c r="K6069" s="16" t="s">
        <v>54</v>
      </c>
    </row>
    <row r="6070" spans="1:11" x14ac:dyDescent="0.25">
      <c r="A6070" s="21" t="s">
        <v>45</v>
      </c>
      <c r="B6070" s="16" t="s">
        <v>32113</v>
      </c>
      <c r="C6070" s="16" t="s">
        <v>32114</v>
      </c>
      <c r="D6070" s="16" t="s">
        <v>32115</v>
      </c>
      <c r="E6070" s="16" t="s">
        <v>493</v>
      </c>
      <c r="F6070" s="16" t="s">
        <v>31</v>
      </c>
      <c r="G6070" s="16" t="s">
        <v>454</v>
      </c>
      <c r="H6070" s="16" t="s">
        <v>32116</v>
      </c>
      <c r="I6070" s="16" t="s">
        <v>10057</v>
      </c>
      <c r="J6070" s="16" t="s">
        <v>32112</v>
      </c>
      <c r="K6070" s="16" t="s">
        <v>54</v>
      </c>
    </row>
    <row r="6071" spans="1:11" x14ac:dyDescent="0.25">
      <c r="A6071" s="21" t="s">
        <v>45</v>
      </c>
      <c r="B6071" s="16" t="s">
        <v>32117</v>
      </c>
      <c r="C6071" s="16" t="s">
        <v>32118</v>
      </c>
      <c r="D6071" s="16" t="s">
        <v>32119</v>
      </c>
      <c r="E6071" s="16" t="s">
        <v>393</v>
      </c>
      <c r="F6071" s="16" t="s">
        <v>31</v>
      </c>
      <c r="G6071" s="16" t="s">
        <v>454</v>
      </c>
      <c r="H6071" s="16" t="s">
        <v>32008</v>
      </c>
      <c r="I6071" s="16" t="s">
        <v>30419</v>
      </c>
      <c r="J6071" s="16" t="s">
        <v>32112</v>
      </c>
      <c r="K6071" s="16" t="s">
        <v>54</v>
      </c>
    </row>
    <row r="6072" spans="1:11" x14ac:dyDescent="0.25">
      <c r="A6072" s="21" t="s">
        <v>45</v>
      </c>
      <c r="B6072" s="16" t="s">
        <v>32120</v>
      </c>
      <c r="C6072" s="16" t="s">
        <v>32121</v>
      </c>
      <c r="D6072" s="16" t="s">
        <v>32122</v>
      </c>
      <c r="E6072" s="16" t="s">
        <v>393</v>
      </c>
      <c r="F6072" s="16" t="s">
        <v>31</v>
      </c>
      <c r="G6072" s="16" t="s">
        <v>4375</v>
      </c>
      <c r="H6072" s="16" t="s">
        <v>32123</v>
      </c>
      <c r="I6072" s="16" t="s">
        <v>7178</v>
      </c>
      <c r="J6072" s="16" t="s">
        <v>32124</v>
      </c>
      <c r="K6072" s="16" t="s">
        <v>54</v>
      </c>
    </row>
    <row r="6073" spans="1:11" x14ac:dyDescent="0.25">
      <c r="A6073" s="21" t="s">
        <v>45</v>
      </c>
      <c r="B6073" s="16" t="s">
        <v>32125</v>
      </c>
      <c r="C6073" s="16" t="s">
        <v>32126</v>
      </c>
      <c r="D6073" s="16" t="s">
        <v>32127</v>
      </c>
      <c r="E6073" s="16" t="s">
        <v>138</v>
      </c>
      <c r="F6073" s="16" t="s">
        <v>31</v>
      </c>
      <c r="G6073" s="16" t="s">
        <v>31512</v>
      </c>
      <c r="H6073" s="16" t="s">
        <v>32128</v>
      </c>
      <c r="I6073" s="16" t="s">
        <v>1425</v>
      </c>
      <c r="J6073" s="16" t="s">
        <v>32129</v>
      </c>
      <c r="K6073" s="16" t="s">
        <v>54</v>
      </c>
    </row>
    <row r="6074" spans="1:11" x14ac:dyDescent="0.25">
      <c r="A6074" s="21" t="s">
        <v>45</v>
      </c>
      <c r="B6074" s="16" t="s">
        <v>32130</v>
      </c>
      <c r="C6074" s="16" t="s">
        <v>32131</v>
      </c>
      <c r="D6074" s="16" t="s">
        <v>32132</v>
      </c>
      <c r="E6074" s="16" t="s">
        <v>746</v>
      </c>
      <c r="F6074" s="16" t="s">
        <v>31</v>
      </c>
      <c r="G6074" s="16" t="s">
        <v>32133</v>
      </c>
      <c r="H6074" s="16" t="s">
        <v>32134</v>
      </c>
      <c r="I6074" s="16" t="s">
        <v>4474</v>
      </c>
      <c r="J6074" s="16" t="s">
        <v>32135</v>
      </c>
      <c r="K6074" s="16" t="s">
        <v>54</v>
      </c>
    </row>
    <row r="6075" spans="1:11" x14ac:dyDescent="0.25">
      <c r="A6075" s="21" t="s">
        <v>45</v>
      </c>
      <c r="B6075" s="16" t="s">
        <v>32136</v>
      </c>
      <c r="C6075" s="16" t="s">
        <v>32137</v>
      </c>
      <c r="D6075" s="16" t="s">
        <v>32138</v>
      </c>
      <c r="E6075" s="16" t="s">
        <v>275</v>
      </c>
      <c r="F6075" s="16" t="s">
        <v>31</v>
      </c>
      <c r="G6075" s="16" t="s">
        <v>31860</v>
      </c>
      <c r="H6075" s="16" t="s">
        <v>32139</v>
      </c>
      <c r="I6075" s="16" t="s">
        <v>31862</v>
      </c>
      <c r="J6075" s="16" t="s">
        <v>32140</v>
      </c>
      <c r="K6075" s="16" t="s">
        <v>54</v>
      </c>
    </row>
    <row r="6076" spans="1:11" x14ac:dyDescent="0.25">
      <c r="A6076" s="21" t="s">
        <v>45</v>
      </c>
      <c r="B6076" s="16" t="s">
        <v>32141</v>
      </c>
      <c r="C6076" s="16" t="s">
        <v>32142</v>
      </c>
      <c r="D6076" s="16" t="s">
        <v>32143</v>
      </c>
      <c r="E6076" s="16" t="s">
        <v>242</v>
      </c>
      <c r="F6076" s="16" t="s">
        <v>31</v>
      </c>
      <c r="G6076" s="16" t="s">
        <v>30711</v>
      </c>
      <c r="H6076" s="16" t="s">
        <v>32144</v>
      </c>
      <c r="I6076" s="16" t="s">
        <v>5865</v>
      </c>
      <c r="J6076" s="16" t="s">
        <v>32145</v>
      </c>
      <c r="K6076" s="16" t="s">
        <v>54</v>
      </c>
    </row>
    <row r="6077" spans="1:11" x14ac:dyDescent="0.25">
      <c r="A6077" s="21" t="s">
        <v>45</v>
      </c>
      <c r="B6077" s="16" t="s">
        <v>32146</v>
      </c>
      <c r="C6077" s="16" t="s">
        <v>32147</v>
      </c>
      <c r="D6077" s="16" t="s">
        <v>32148</v>
      </c>
      <c r="E6077" s="16" t="s">
        <v>268</v>
      </c>
      <c r="F6077" s="16" t="s">
        <v>31</v>
      </c>
      <c r="G6077" s="16" t="s">
        <v>31406</v>
      </c>
      <c r="H6077" s="16" t="s">
        <v>32149</v>
      </c>
      <c r="I6077" s="16" t="s">
        <v>4558</v>
      </c>
      <c r="J6077" s="16" t="s">
        <v>32145</v>
      </c>
      <c r="K6077" s="16" t="s">
        <v>54</v>
      </c>
    </row>
    <row r="6078" spans="1:11" x14ac:dyDescent="0.25">
      <c r="A6078" s="21" t="s">
        <v>45</v>
      </c>
      <c r="B6078" s="16" t="s">
        <v>32150</v>
      </c>
      <c r="C6078" s="16" t="s">
        <v>32151</v>
      </c>
      <c r="D6078" s="16" t="s">
        <v>32152</v>
      </c>
      <c r="E6078" s="16" t="s">
        <v>58</v>
      </c>
      <c r="F6078" s="16" t="s">
        <v>31</v>
      </c>
      <c r="G6078" s="16" t="s">
        <v>31406</v>
      </c>
      <c r="H6078" s="16" t="s">
        <v>32153</v>
      </c>
      <c r="I6078" s="16" t="s">
        <v>32154</v>
      </c>
      <c r="J6078" s="16" t="s">
        <v>32155</v>
      </c>
      <c r="K6078" s="16" t="s">
        <v>54</v>
      </c>
    </row>
    <row r="6079" spans="1:11" x14ac:dyDescent="0.25">
      <c r="A6079" s="21" t="s">
        <v>45</v>
      </c>
      <c r="B6079" s="16" t="s">
        <v>32156</v>
      </c>
      <c r="C6079" s="16" t="s">
        <v>32157</v>
      </c>
      <c r="D6079" s="16" t="s">
        <v>32158</v>
      </c>
      <c r="E6079" s="16" t="s">
        <v>746</v>
      </c>
      <c r="F6079" s="16" t="s">
        <v>31</v>
      </c>
      <c r="G6079" s="16" t="s">
        <v>12840</v>
      </c>
      <c r="H6079" s="16" t="s">
        <v>32159</v>
      </c>
      <c r="I6079" s="16" t="s">
        <v>32160</v>
      </c>
      <c r="J6079" s="16" t="s">
        <v>32161</v>
      </c>
      <c r="K6079" s="16" t="s">
        <v>54</v>
      </c>
    </row>
    <row r="6080" spans="1:11" x14ac:dyDescent="0.25">
      <c r="A6080" s="21" t="s">
        <v>45</v>
      </c>
      <c r="B6080" s="16" t="s">
        <v>32162</v>
      </c>
      <c r="C6080" s="16" t="s">
        <v>32163</v>
      </c>
      <c r="D6080" s="16" t="s">
        <v>32164</v>
      </c>
      <c r="E6080" s="16" t="s">
        <v>393</v>
      </c>
      <c r="F6080" s="16" t="s">
        <v>31</v>
      </c>
      <c r="G6080" s="16" t="s">
        <v>640</v>
      </c>
      <c r="H6080" s="16" t="s">
        <v>32165</v>
      </c>
      <c r="I6080" s="16" t="s">
        <v>6735</v>
      </c>
      <c r="J6080" s="16" t="s">
        <v>32166</v>
      </c>
      <c r="K6080" s="16" t="s">
        <v>54</v>
      </c>
    </row>
    <row r="6081" spans="1:11" x14ac:dyDescent="0.25">
      <c r="A6081" s="21" t="s">
        <v>45</v>
      </c>
      <c r="B6081" s="16" t="s">
        <v>32167</v>
      </c>
      <c r="C6081" s="16" t="s">
        <v>32168</v>
      </c>
      <c r="D6081" s="16" t="s">
        <v>32169</v>
      </c>
      <c r="E6081" s="16" t="s">
        <v>73</v>
      </c>
      <c r="F6081" s="16" t="s">
        <v>31</v>
      </c>
      <c r="G6081" s="16" t="s">
        <v>752</v>
      </c>
      <c r="H6081" s="16" t="s">
        <v>32170</v>
      </c>
      <c r="I6081" s="16" t="s">
        <v>32171</v>
      </c>
      <c r="J6081" s="16" t="s">
        <v>32172</v>
      </c>
      <c r="K6081" s="16" t="s">
        <v>54</v>
      </c>
    </row>
    <row r="6082" spans="1:11" x14ac:dyDescent="0.25">
      <c r="A6082" s="21" t="s">
        <v>45</v>
      </c>
      <c r="B6082" s="16" t="s">
        <v>32173</v>
      </c>
      <c r="C6082" s="16" t="s">
        <v>32174</v>
      </c>
      <c r="D6082" s="16" t="s">
        <v>32175</v>
      </c>
      <c r="E6082" s="16" t="s">
        <v>58</v>
      </c>
      <c r="F6082" s="16" t="s">
        <v>31</v>
      </c>
      <c r="G6082" s="16" t="s">
        <v>29908</v>
      </c>
      <c r="H6082" s="16" t="s">
        <v>32176</v>
      </c>
      <c r="I6082" s="16" t="s">
        <v>9606</v>
      </c>
      <c r="J6082" s="16" t="s">
        <v>32172</v>
      </c>
      <c r="K6082" s="16" t="s">
        <v>54</v>
      </c>
    </row>
    <row r="6083" spans="1:11" x14ac:dyDescent="0.25">
      <c r="A6083" s="21" t="s">
        <v>45</v>
      </c>
      <c r="B6083" s="16" t="s">
        <v>32177</v>
      </c>
      <c r="C6083" s="16" t="s">
        <v>32178</v>
      </c>
      <c r="D6083" s="16" t="s">
        <v>32179</v>
      </c>
      <c r="E6083" s="16" t="s">
        <v>58</v>
      </c>
      <c r="F6083" s="16" t="s">
        <v>31</v>
      </c>
      <c r="G6083" s="16" t="s">
        <v>887</v>
      </c>
      <c r="H6083" s="16" t="s">
        <v>32180</v>
      </c>
      <c r="I6083" s="16" t="s">
        <v>3506</v>
      </c>
      <c r="J6083" s="16" t="s">
        <v>32172</v>
      </c>
      <c r="K6083" s="16" t="s">
        <v>54</v>
      </c>
    </row>
    <row r="6084" spans="1:11" x14ac:dyDescent="0.25">
      <c r="A6084" s="21" t="s">
        <v>45</v>
      </c>
      <c r="B6084" s="16" t="s">
        <v>32181</v>
      </c>
      <c r="C6084" s="16" t="s">
        <v>32182</v>
      </c>
      <c r="D6084" s="16" t="s">
        <v>32183</v>
      </c>
      <c r="E6084" s="16" t="s">
        <v>80</v>
      </c>
      <c r="F6084" s="16" t="s">
        <v>31</v>
      </c>
      <c r="G6084" s="16" t="s">
        <v>6767</v>
      </c>
      <c r="H6084" s="16" t="s">
        <v>32184</v>
      </c>
      <c r="I6084" s="16" t="s">
        <v>32185</v>
      </c>
      <c r="J6084" s="16" t="s">
        <v>32186</v>
      </c>
      <c r="K6084" s="16" t="s">
        <v>54</v>
      </c>
    </row>
    <row r="6085" spans="1:11" x14ac:dyDescent="0.25">
      <c r="A6085" s="21" t="s">
        <v>45</v>
      </c>
      <c r="B6085" s="16" t="s">
        <v>32187</v>
      </c>
      <c r="C6085" s="16" t="s">
        <v>32188</v>
      </c>
      <c r="D6085" s="16" t="s">
        <v>32189</v>
      </c>
      <c r="E6085" s="16" t="s">
        <v>66</v>
      </c>
      <c r="F6085" s="16" t="s">
        <v>31</v>
      </c>
      <c r="G6085" s="16" t="s">
        <v>6767</v>
      </c>
      <c r="H6085" s="16" t="s">
        <v>32190</v>
      </c>
      <c r="I6085" s="16" t="s">
        <v>32191</v>
      </c>
      <c r="J6085" s="16" t="s">
        <v>32186</v>
      </c>
      <c r="K6085" s="16" t="s">
        <v>54</v>
      </c>
    </row>
    <row r="6086" spans="1:11" x14ac:dyDescent="0.25">
      <c r="A6086" s="21" t="s">
        <v>45</v>
      </c>
      <c r="B6086" s="16" t="s">
        <v>32192</v>
      </c>
      <c r="C6086" s="16" t="s">
        <v>32193</v>
      </c>
      <c r="D6086" s="16" t="s">
        <v>32194</v>
      </c>
      <c r="E6086" s="16" t="s">
        <v>66</v>
      </c>
      <c r="F6086" s="16" t="s">
        <v>31</v>
      </c>
      <c r="G6086" s="16" t="s">
        <v>12694</v>
      </c>
      <c r="H6086" s="16" t="s">
        <v>32195</v>
      </c>
      <c r="I6086" s="16" t="s">
        <v>52</v>
      </c>
      <c r="J6086" s="16" t="s">
        <v>32196</v>
      </c>
      <c r="K6086" s="16" t="s">
        <v>54</v>
      </c>
    </row>
    <row r="6087" spans="1:11" x14ac:dyDescent="0.25">
      <c r="A6087" s="21" t="s">
        <v>45</v>
      </c>
      <c r="B6087" s="16" t="s">
        <v>32197</v>
      </c>
      <c r="C6087" s="16" t="s">
        <v>32198</v>
      </c>
      <c r="D6087" s="16" t="s">
        <v>32199</v>
      </c>
      <c r="E6087" s="16" t="s">
        <v>66</v>
      </c>
      <c r="F6087" s="16" t="s">
        <v>31</v>
      </c>
      <c r="G6087" s="16" t="s">
        <v>12694</v>
      </c>
      <c r="H6087" s="16" t="s">
        <v>32200</v>
      </c>
      <c r="I6087" s="16" t="s">
        <v>5791</v>
      </c>
      <c r="J6087" s="16" t="s">
        <v>32201</v>
      </c>
      <c r="K6087" s="16" t="s">
        <v>54</v>
      </c>
    </row>
    <row r="6088" spans="1:11" x14ac:dyDescent="0.25">
      <c r="A6088" s="21" t="s">
        <v>45</v>
      </c>
      <c r="B6088" s="16" t="s">
        <v>32202</v>
      </c>
      <c r="C6088" s="16" t="s">
        <v>32203</v>
      </c>
      <c r="D6088" s="16" t="s">
        <v>32204</v>
      </c>
      <c r="E6088" s="16" t="s">
        <v>80</v>
      </c>
      <c r="F6088" s="16" t="s">
        <v>31</v>
      </c>
      <c r="G6088" s="16" t="s">
        <v>12694</v>
      </c>
      <c r="H6088" s="16" t="s">
        <v>32205</v>
      </c>
      <c r="I6088" s="16" t="s">
        <v>31457</v>
      </c>
      <c r="J6088" s="16" t="s">
        <v>32206</v>
      </c>
      <c r="K6088" s="16" t="s">
        <v>54</v>
      </c>
    </row>
    <row r="6089" spans="1:11" x14ac:dyDescent="0.25">
      <c r="A6089" s="21" t="s">
        <v>45</v>
      </c>
      <c r="B6089" s="16" t="s">
        <v>32207</v>
      </c>
      <c r="C6089" s="16" t="s">
        <v>32208</v>
      </c>
      <c r="D6089" s="16" t="s">
        <v>32209</v>
      </c>
      <c r="E6089" s="16" t="s">
        <v>453</v>
      </c>
      <c r="F6089" s="16" t="s">
        <v>31</v>
      </c>
      <c r="G6089" s="16" t="s">
        <v>12694</v>
      </c>
      <c r="H6089" s="16" t="s">
        <v>32210</v>
      </c>
      <c r="I6089" s="16" t="s">
        <v>32211</v>
      </c>
      <c r="J6089" s="16" t="s">
        <v>32212</v>
      </c>
      <c r="K6089" s="16" t="s">
        <v>54</v>
      </c>
    </row>
    <row r="6090" spans="1:11" x14ac:dyDescent="0.25">
      <c r="A6090" s="21" t="s">
        <v>45</v>
      </c>
      <c r="B6090" s="16" t="s">
        <v>32213</v>
      </c>
      <c r="C6090" s="16" t="s">
        <v>32214</v>
      </c>
      <c r="D6090" s="16" t="s">
        <v>32215</v>
      </c>
      <c r="E6090" s="16" t="s">
        <v>393</v>
      </c>
      <c r="F6090" s="16" t="s">
        <v>31</v>
      </c>
      <c r="G6090" s="16" t="s">
        <v>12694</v>
      </c>
      <c r="H6090" s="16" t="s">
        <v>32216</v>
      </c>
      <c r="I6090" s="16" t="s">
        <v>32217</v>
      </c>
      <c r="J6090" s="16" t="s">
        <v>32218</v>
      </c>
      <c r="K6090" s="16" t="s">
        <v>54</v>
      </c>
    </row>
    <row r="6091" spans="1:11" x14ac:dyDescent="0.25">
      <c r="A6091" s="21" t="s">
        <v>45</v>
      </c>
      <c r="B6091" s="16" t="s">
        <v>32219</v>
      </c>
      <c r="C6091" s="16" t="s">
        <v>32220</v>
      </c>
      <c r="D6091" s="16" t="s">
        <v>32221</v>
      </c>
      <c r="E6091" s="16" t="s">
        <v>393</v>
      </c>
      <c r="F6091" s="16" t="s">
        <v>31</v>
      </c>
      <c r="G6091" s="16" t="s">
        <v>12694</v>
      </c>
      <c r="H6091" s="16" t="s">
        <v>32222</v>
      </c>
      <c r="I6091" s="16" t="s">
        <v>32223</v>
      </c>
      <c r="J6091" s="16" t="s">
        <v>32224</v>
      </c>
      <c r="K6091" s="16" t="s">
        <v>54</v>
      </c>
    </row>
    <row r="6092" spans="1:11" x14ac:dyDescent="0.25">
      <c r="A6092" s="21" t="s">
        <v>45</v>
      </c>
      <c r="B6092" s="16" t="s">
        <v>32225</v>
      </c>
      <c r="C6092" s="16" t="s">
        <v>32226</v>
      </c>
      <c r="D6092" s="16" t="s">
        <v>32227</v>
      </c>
      <c r="E6092" s="16" t="s">
        <v>101</v>
      </c>
      <c r="F6092" s="16" t="s">
        <v>31</v>
      </c>
      <c r="G6092" s="16" t="s">
        <v>12694</v>
      </c>
      <c r="H6092" s="16" t="s">
        <v>32228</v>
      </c>
      <c r="I6092" s="16" t="s">
        <v>32229</v>
      </c>
      <c r="J6092" s="16" t="s">
        <v>32230</v>
      </c>
      <c r="K6092" s="16" t="s">
        <v>54</v>
      </c>
    </row>
    <row r="6093" spans="1:11" x14ac:dyDescent="0.25">
      <c r="A6093" s="21" t="s">
        <v>45</v>
      </c>
      <c r="B6093" s="16" t="s">
        <v>32231</v>
      </c>
      <c r="C6093" s="16" t="s">
        <v>32232</v>
      </c>
      <c r="D6093" s="16" t="s">
        <v>32233</v>
      </c>
      <c r="E6093" s="16" t="s">
        <v>80</v>
      </c>
      <c r="F6093" s="16" t="s">
        <v>31</v>
      </c>
      <c r="G6093" s="16" t="s">
        <v>454</v>
      </c>
      <c r="H6093" s="16" t="s">
        <v>32234</v>
      </c>
      <c r="I6093" s="16" t="s">
        <v>32079</v>
      </c>
      <c r="J6093" s="16" t="s">
        <v>32235</v>
      </c>
      <c r="K6093" s="16" t="s">
        <v>54</v>
      </c>
    </row>
    <row r="6094" spans="1:11" x14ac:dyDescent="0.25">
      <c r="A6094" s="21" t="s">
        <v>45</v>
      </c>
      <c r="B6094" s="16" t="s">
        <v>32236</v>
      </c>
      <c r="C6094" s="16" t="s">
        <v>32237</v>
      </c>
      <c r="D6094" s="16" t="s">
        <v>32238</v>
      </c>
      <c r="E6094" s="16" t="s">
        <v>80</v>
      </c>
      <c r="F6094" s="16" t="s">
        <v>31</v>
      </c>
      <c r="G6094" s="16" t="s">
        <v>454</v>
      </c>
      <c r="H6094" s="16" t="s">
        <v>32239</v>
      </c>
      <c r="I6094" s="16" t="s">
        <v>30243</v>
      </c>
      <c r="J6094" s="16" t="s">
        <v>32240</v>
      </c>
      <c r="K6094" s="16" t="s">
        <v>54</v>
      </c>
    </row>
    <row r="6095" spans="1:11" x14ac:dyDescent="0.25">
      <c r="A6095" s="21" t="s">
        <v>45</v>
      </c>
      <c r="B6095" s="16" t="s">
        <v>32241</v>
      </c>
      <c r="C6095" s="16" t="s">
        <v>32242</v>
      </c>
      <c r="D6095" s="16" t="s">
        <v>32243</v>
      </c>
      <c r="E6095" s="16" t="s">
        <v>393</v>
      </c>
      <c r="F6095" s="16" t="s">
        <v>31</v>
      </c>
      <c r="G6095" s="16" t="s">
        <v>454</v>
      </c>
      <c r="H6095" s="16" t="s">
        <v>30248</v>
      </c>
      <c r="I6095" s="16" t="s">
        <v>736</v>
      </c>
      <c r="J6095" s="16" t="s">
        <v>32240</v>
      </c>
      <c r="K6095" s="16" t="s">
        <v>54</v>
      </c>
    </row>
    <row r="6096" spans="1:11" x14ac:dyDescent="0.25">
      <c r="A6096" s="21" t="s">
        <v>45</v>
      </c>
      <c r="B6096" s="16" t="s">
        <v>32244</v>
      </c>
      <c r="C6096" s="16" t="s">
        <v>32245</v>
      </c>
      <c r="D6096" s="16" t="s">
        <v>32246</v>
      </c>
      <c r="E6096" s="16" t="s">
        <v>393</v>
      </c>
      <c r="F6096" s="16" t="s">
        <v>31</v>
      </c>
      <c r="G6096" s="16" t="s">
        <v>454</v>
      </c>
      <c r="H6096" s="16" t="s">
        <v>32247</v>
      </c>
      <c r="I6096" s="16" t="s">
        <v>32248</v>
      </c>
      <c r="J6096" s="16" t="s">
        <v>32249</v>
      </c>
      <c r="K6096" s="16" t="s">
        <v>54</v>
      </c>
    </row>
    <row r="6097" spans="1:11" x14ac:dyDescent="0.25">
      <c r="A6097" s="21" t="s">
        <v>45</v>
      </c>
      <c r="B6097" s="16" t="s">
        <v>32250</v>
      </c>
      <c r="C6097" s="16" t="s">
        <v>32251</v>
      </c>
      <c r="D6097" s="16" t="s">
        <v>32252</v>
      </c>
      <c r="E6097" s="16" t="s">
        <v>58</v>
      </c>
      <c r="F6097" s="16" t="s">
        <v>31</v>
      </c>
      <c r="G6097" s="16" t="s">
        <v>454</v>
      </c>
      <c r="H6097" s="16" t="s">
        <v>32253</v>
      </c>
      <c r="I6097" s="16" t="s">
        <v>30540</v>
      </c>
      <c r="J6097" s="16" t="s">
        <v>32254</v>
      </c>
      <c r="K6097" s="16" t="s">
        <v>54</v>
      </c>
    </row>
    <row r="6098" spans="1:11" x14ac:dyDescent="0.25">
      <c r="A6098" s="21" t="s">
        <v>45</v>
      </c>
      <c r="B6098" s="16" t="s">
        <v>32255</v>
      </c>
      <c r="C6098" s="16" t="s">
        <v>32256</v>
      </c>
      <c r="D6098" s="16" t="s">
        <v>32257</v>
      </c>
      <c r="E6098" s="16" t="s">
        <v>80</v>
      </c>
      <c r="F6098" s="16" t="s">
        <v>31</v>
      </c>
      <c r="G6098" s="16" t="s">
        <v>30844</v>
      </c>
      <c r="H6098" s="16" t="s">
        <v>32258</v>
      </c>
      <c r="I6098" s="16" t="s">
        <v>1281</v>
      </c>
      <c r="J6098" s="16" t="s">
        <v>32259</v>
      </c>
      <c r="K6098" s="16" t="s">
        <v>54</v>
      </c>
    </row>
    <row r="6099" spans="1:11" x14ac:dyDescent="0.25">
      <c r="A6099" s="21" t="s">
        <v>45</v>
      </c>
      <c r="B6099" s="16" t="s">
        <v>32260</v>
      </c>
      <c r="C6099" s="16" t="s">
        <v>32261</v>
      </c>
      <c r="D6099" s="16" t="s">
        <v>32262</v>
      </c>
      <c r="E6099" s="16" t="s">
        <v>138</v>
      </c>
      <c r="F6099" s="16" t="s">
        <v>31</v>
      </c>
      <c r="G6099" s="16" t="s">
        <v>29805</v>
      </c>
      <c r="H6099" s="16" t="s">
        <v>32263</v>
      </c>
      <c r="I6099" s="16" t="s">
        <v>32264</v>
      </c>
      <c r="J6099" s="16" t="s">
        <v>32265</v>
      </c>
      <c r="K6099" s="16" t="s">
        <v>54</v>
      </c>
    </row>
    <row r="6100" spans="1:11" x14ac:dyDescent="0.25">
      <c r="A6100" s="21" t="s">
        <v>45</v>
      </c>
      <c r="B6100" s="16" t="s">
        <v>32266</v>
      </c>
      <c r="C6100" s="16" t="s">
        <v>32267</v>
      </c>
      <c r="D6100" s="16" t="s">
        <v>32268</v>
      </c>
      <c r="E6100" s="16" t="s">
        <v>393</v>
      </c>
      <c r="F6100" s="16" t="s">
        <v>31</v>
      </c>
      <c r="G6100" s="16" t="s">
        <v>6767</v>
      </c>
      <c r="H6100" s="16" t="s">
        <v>32269</v>
      </c>
      <c r="I6100" s="16" t="s">
        <v>32270</v>
      </c>
      <c r="J6100" s="16" t="s">
        <v>32271</v>
      </c>
      <c r="K6100" s="16" t="s">
        <v>54</v>
      </c>
    </row>
    <row r="6101" spans="1:11" x14ac:dyDescent="0.25">
      <c r="A6101" s="21" t="s">
        <v>45</v>
      </c>
      <c r="B6101" s="16" t="s">
        <v>32272</v>
      </c>
      <c r="C6101" s="16" t="s">
        <v>32273</v>
      </c>
      <c r="D6101" s="16" t="s">
        <v>32274</v>
      </c>
      <c r="E6101" s="16" t="s">
        <v>80</v>
      </c>
      <c r="F6101" s="16" t="s">
        <v>31</v>
      </c>
      <c r="G6101" s="16" t="s">
        <v>6767</v>
      </c>
      <c r="H6101" s="16" t="s">
        <v>32275</v>
      </c>
      <c r="I6101" s="16" t="s">
        <v>9278</v>
      </c>
      <c r="J6101" s="16" t="s">
        <v>32276</v>
      </c>
      <c r="K6101" s="16" t="s">
        <v>54</v>
      </c>
    </row>
    <row r="6102" spans="1:11" x14ac:dyDescent="0.25">
      <c r="A6102" s="21" t="s">
        <v>45</v>
      </c>
      <c r="B6102" s="16" t="s">
        <v>32277</v>
      </c>
      <c r="C6102" s="16" t="s">
        <v>32278</v>
      </c>
      <c r="D6102" s="16" t="s">
        <v>32279</v>
      </c>
      <c r="E6102" s="16" t="s">
        <v>118</v>
      </c>
      <c r="F6102" s="16" t="s">
        <v>31</v>
      </c>
      <c r="G6102" s="16" t="s">
        <v>7320</v>
      </c>
      <c r="H6102" s="16" t="s">
        <v>32280</v>
      </c>
      <c r="I6102" s="16" t="s">
        <v>32281</v>
      </c>
      <c r="J6102" s="16" t="s">
        <v>32282</v>
      </c>
      <c r="K6102" s="16" t="s">
        <v>54</v>
      </c>
    </row>
    <row r="6103" spans="1:11" x14ac:dyDescent="0.25">
      <c r="A6103" s="21" t="s">
        <v>45</v>
      </c>
      <c r="B6103" s="16" t="s">
        <v>13671</v>
      </c>
      <c r="C6103" s="16" t="s">
        <v>32283</v>
      </c>
      <c r="D6103" s="16" t="s">
        <v>32284</v>
      </c>
      <c r="E6103" s="16" t="s">
        <v>80</v>
      </c>
      <c r="F6103" s="16" t="s">
        <v>31</v>
      </c>
      <c r="G6103" s="16" t="s">
        <v>12694</v>
      </c>
      <c r="H6103" s="16" t="s">
        <v>15756</v>
      </c>
      <c r="I6103" s="16" t="s">
        <v>16371</v>
      </c>
      <c r="J6103" s="16" t="s">
        <v>32285</v>
      </c>
      <c r="K6103" s="16" t="s">
        <v>54</v>
      </c>
    </row>
    <row r="6104" spans="1:11" x14ac:dyDescent="0.25">
      <c r="A6104" s="21" t="s">
        <v>45</v>
      </c>
      <c r="B6104" s="16" t="s">
        <v>14452</v>
      </c>
      <c r="C6104" s="16" t="s">
        <v>32286</v>
      </c>
      <c r="D6104" s="16" t="s">
        <v>32287</v>
      </c>
      <c r="E6104" s="16" t="s">
        <v>80</v>
      </c>
      <c r="F6104" s="16" t="s">
        <v>31</v>
      </c>
      <c r="G6104" s="16" t="s">
        <v>12694</v>
      </c>
      <c r="H6104" s="16" t="s">
        <v>30875</v>
      </c>
      <c r="I6104" s="16" t="s">
        <v>6523</v>
      </c>
      <c r="J6104" s="16" t="s">
        <v>32285</v>
      </c>
      <c r="K6104" s="16" t="s">
        <v>54</v>
      </c>
    </row>
    <row r="6105" spans="1:11" x14ac:dyDescent="0.25">
      <c r="A6105" s="21" t="s">
        <v>45</v>
      </c>
      <c r="B6105" s="16" t="s">
        <v>32288</v>
      </c>
      <c r="C6105" s="16" t="s">
        <v>32289</v>
      </c>
      <c r="D6105" s="16" t="s">
        <v>32290</v>
      </c>
      <c r="E6105" s="16" t="s">
        <v>66</v>
      </c>
      <c r="F6105" s="16" t="s">
        <v>31</v>
      </c>
      <c r="G6105" s="16" t="s">
        <v>12694</v>
      </c>
      <c r="H6105" s="16" t="s">
        <v>32291</v>
      </c>
      <c r="I6105" s="16" t="s">
        <v>1341</v>
      </c>
      <c r="J6105" s="16" t="s">
        <v>32292</v>
      </c>
      <c r="K6105" s="16" t="s">
        <v>54</v>
      </c>
    </row>
    <row r="6106" spans="1:11" x14ac:dyDescent="0.25">
      <c r="A6106" s="21" t="s">
        <v>45</v>
      </c>
      <c r="B6106" s="16" t="s">
        <v>32293</v>
      </c>
      <c r="C6106" s="16" t="s">
        <v>32294</v>
      </c>
      <c r="D6106" s="16" t="s">
        <v>32295</v>
      </c>
      <c r="E6106" s="16" t="s">
        <v>80</v>
      </c>
      <c r="F6106" s="16" t="s">
        <v>31</v>
      </c>
      <c r="G6106" s="16" t="s">
        <v>12694</v>
      </c>
      <c r="H6106" s="16" t="s">
        <v>32291</v>
      </c>
      <c r="I6106" s="16" t="s">
        <v>1341</v>
      </c>
      <c r="J6106" s="16" t="s">
        <v>32296</v>
      </c>
      <c r="K6106" s="16" t="s">
        <v>54</v>
      </c>
    </row>
    <row r="6107" spans="1:11" x14ac:dyDescent="0.25">
      <c r="A6107" s="21" t="s">
        <v>45</v>
      </c>
      <c r="B6107" s="16" t="s">
        <v>13372</v>
      </c>
      <c r="C6107" s="16" t="s">
        <v>32297</v>
      </c>
      <c r="D6107" s="16" t="s">
        <v>32298</v>
      </c>
      <c r="E6107" s="16" t="s">
        <v>80</v>
      </c>
      <c r="F6107" s="16" t="s">
        <v>31</v>
      </c>
      <c r="G6107" s="16" t="s">
        <v>12694</v>
      </c>
      <c r="H6107" s="16" t="s">
        <v>32299</v>
      </c>
      <c r="I6107" s="16" t="s">
        <v>30612</v>
      </c>
      <c r="J6107" s="16" t="s">
        <v>32300</v>
      </c>
      <c r="K6107" s="16" t="s">
        <v>54</v>
      </c>
    </row>
    <row r="6108" spans="1:11" x14ac:dyDescent="0.25">
      <c r="A6108" s="21" t="s">
        <v>45</v>
      </c>
      <c r="B6108" s="16" t="s">
        <v>32301</v>
      </c>
      <c r="C6108" s="16" t="s">
        <v>32302</v>
      </c>
      <c r="D6108" s="16" t="s">
        <v>32303</v>
      </c>
      <c r="E6108" s="16" t="s">
        <v>66</v>
      </c>
      <c r="F6108" s="16" t="s">
        <v>31</v>
      </c>
      <c r="G6108" s="16" t="s">
        <v>12694</v>
      </c>
      <c r="H6108" s="16" t="s">
        <v>32304</v>
      </c>
      <c r="I6108" s="16" t="s">
        <v>30749</v>
      </c>
      <c r="J6108" s="16" t="s">
        <v>32305</v>
      </c>
      <c r="K6108" s="16" t="s">
        <v>54</v>
      </c>
    </row>
    <row r="6109" spans="1:11" x14ac:dyDescent="0.25">
      <c r="A6109" s="21" t="s">
        <v>45</v>
      </c>
      <c r="B6109" s="16" t="s">
        <v>13746</v>
      </c>
      <c r="C6109" s="16" t="s">
        <v>32306</v>
      </c>
      <c r="D6109" s="16" t="s">
        <v>32307</v>
      </c>
      <c r="E6109" s="16" t="s">
        <v>66</v>
      </c>
      <c r="F6109" s="16" t="s">
        <v>31</v>
      </c>
      <c r="G6109" s="16" t="s">
        <v>12694</v>
      </c>
      <c r="H6109" s="16" t="s">
        <v>32308</v>
      </c>
      <c r="I6109" s="16" t="s">
        <v>32309</v>
      </c>
      <c r="J6109" s="16" t="s">
        <v>32310</v>
      </c>
      <c r="K6109" s="16" t="s">
        <v>54</v>
      </c>
    </row>
    <row r="6110" spans="1:11" x14ac:dyDescent="0.25">
      <c r="A6110" s="21" t="s">
        <v>45</v>
      </c>
      <c r="B6110" s="16" t="s">
        <v>32311</v>
      </c>
      <c r="C6110" s="16" t="s">
        <v>32312</v>
      </c>
      <c r="D6110" s="16" t="s">
        <v>32313</v>
      </c>
      <c r="E6110" s="16" t="s">
        <v>73</v>
      </c>
      <c r="F6110" s="16" t="s">
        <v>31</v>
      </c>
      <c r="G6110" s="16" t="s">
        <v>454</v>
      </c>
      <c r="H6110" s="16" t="s">
        <v>32314</v>
      </c>
      <c r="I6110" s="16" t="s">
        <v>9514</v>
      </c>
      <c r="J6110" s="16" t="s">
        <v>32315</v>
      </c>
      <c r="K6110" s="16" t="s">
        <v>54</v>
      </c>
    </row>
    <row r="6111" spans="1:11" x14ac:dyDescent="0.25">
      <c r="A6111" s="21" t="s">
        <v>45</v>
      </c>
      <c r="B6111" s="16" t="s">
        <v>32316</v>
      </c>
      <c r="C6111" s="16" t="s">
        <v>32317</v>
      </c>
      <c r="D6111" s="16" t="s">
        <v>32318</v>
      </c>
      <c r="E6111" s="16" t="s">
        <v>58</v>
      </c>
      <c r="F6111" s="16" t="s">
        <v>31</v>
      </c>
      <c r="G6111" s="16" t="s">
        <v>454</v>
      </c>
      <c r="H6111" s="16" t="s">
        <v>32319</v>
      </c>
      <c r="I6111" s="16" t="s">
        <v>25860</v>
      </c>
      <c r="J6111" s="16" t="s">
        <v>32320</v>
      </c>
      <c r="K6111" s="16" t="s">
        <v>54</v>
      </c>
    </row>
    <row r="6112" spans="1:11" x14ac:dyDescent="0.25">
      <c r="A6112" s="21" t="s">
        <v>45</v>
      </c>
      <c r="B6112" s="16" t="s">
        <v>32321</v>
      </c>
      <c r="C6112" s="16" t="s">
        <v>32322</v>
      </c>
      <c r="D6112" s="16" t="s">
        <v>32323</v>
      </c>
      <c r="E6112" s="16" t="s">
        <v>73</v>
      </c>
      <c r="F6112" s="16" t="s">
        <v>31</v>
      </c>
      <c r="G6112" s="16" t="s">
        <v>454</v>
      </c>
      <c r="H6112" s="16" t="s">
        <v>30159</v>
      </c>
      <c r="I6112" s="16" t="s">
        <v>30160</v>
      </c>
      <c r="J6112" s="16" t="s">
        <v>32320</v>
      </c>
      <c r="K6112" s="16" t="s">
        <v>54</v>
      </c>
    </row>
    <row r="6113" spans="1:11" x14ac:dyDescent="0.25">
      <c r="A6113" s="21" t="s">
        <v>45</v>
      </c>
      <c r="B6113" s="16" t="s">
        <v>32324</v>
      </c>
      <c r="C6113" s="16" t="s">
        <v>32325</v>
      </c>
      <c r="D6113" s="16" t="s">
        <v>32326</v>
      </c>
      <c r="E6113" s="16" t="s">
        <v>138</v>
      </c>
      <c r="F6113" s="16" t="s">
        <v>31</v>
      </c>
      <c r="G6113" s="16" t="s">
        <v>30175</v>
      </c>
      <c r="H6113" s="16" t="s">
        <v>32327</v>
      </c>
      <c r="I6113" s="16" t="s">
        <v>5079</v>
      </c>
      <c r="J6113" s="16" t="s">
        <v>32328</v>
      </c>
      <c r="K6113" s="16" t="s">
        <v>54</v>
      </c>
    </row>
    <row r="6114" spans="1:11" x14ac:dyDescent="0.25">
      <c r="A6114" s="21" t="s">
        <v>45</v>
      </c>
      <c r="B6114" s="16" t="s">
        <v>32329</v>
      </c>
      <c r="C6114" s="16" t="s">
        <v>32330</v>
      </c>
      <c r="D6114" s="16" t="s">
        <v>32331</v>
      </c>
      <c r="E6114" s="16" t="s">
        <v>138</v>
      </c>
      <c r="F6114" s="16" t="s">
        <v>31</v>
      </c>
      <c r="G6114" s="16" t="s">
        <v>32332</v>
      </c>
      <c r="H6114" s="16" t="s">
        <v>32333</v>
      </c>
      <c r="I6114" s="16" t="s">
        <v>32334</v>
      </c>
      <c r="J6114" s="16" t="s">
        <v>32328</v>
      </c>
      <c r="K6114" s="16" t="s">
        <v>54</v>
      </c>
    </row>
    <row r="6115" spans="1:11" x14ac:dyDescent="0.25">
      <c r="A6115" s="21" t="s">
        <v>45</v>
      </c>
      <c r="B6115" s="16" t="s">
        <v>32335</v>
      </c>
      <c r="C6115" s="16" t="s">
        <v>32336</v>
      </c>
      <c r="D6115" s="16" t="s">
        <v>32337</v>
      </c>
      <c r="E6115" s="16" t="s">
        <v>676</v>
      </c>
      <c r="F6115" s="16" t="s">
        <v>31</v>
      </c>
      <c r="G6115" s="16" t="s">
        <v>31400</v>
      </c>
      <c r="H6115" s="16" t="s">
        <v>32338</v>
      </c>
      <c r="I6115" s="16" t="s">
        <v>32339</v>
      </c>
      <c r="J6115" s="16" t="s">
        <v>32340</v>
      </c>
      <c r="K6115" s="16" t="s">
        <v>54</v>
      </c>
    </row>
    <row r="6116" spans="1:11" x14ac:dyDescent="0.25">
      <c r="A6116" s="21" t="s">
        <v>45</v>
      </c>
      <c r="B6116" s="16" t="s">
        <v>32341</v>
      </c>
      <c r="C6116" s="16" t="s">
        <v>32342</v>
      </c>
      <c r="D6116" s="16" t="s">
        <v>32343</v>
      </c>
      <c r="E6116" s="16" t="s">
        <v>242</v>
      </c>
      <c r="F6116" s="16" t="s">
        <v>31</v>
      </c>
      <c r="G6116" s="16" t="s">
        <v>2025</v>
      </c>
      <c r="H6116" s="16" t="s">
        <v>9202</v>
      </c>
      <c r="I6116" s="16" t="s">
        <v>8154</v>
      </c>
      <c r="J6116" s="16" t="s">
        <v>32340</v>
      </c>
      <c r="K6116" s="16" t="s">
        <v>54</v>
      </c>
    </row>
    <row r="6117" spans="1:11" x14ac:dyDescent="0.25">
      <c r="A6117" s="21" t="s">
        <v>45</v>
      </c>
      <c r="B6117" s="16" t="s">
        <v>32344</v>
      </c>
      <c r="C6117" s="16" t="s">
        <v>32345</v>
      </c>
      <c r="D6117" s="16" t="s">
        <v>32346</v>
      </c>
      <c r="E6117" s="16" t="s">
        <v>80</v>
      </c>
      <c r="F6117" s="16" t="s">
        <v>31</v>
      </c>
      <c r="G6117" s="16" t="s">
        <v>946</v>
      </c>
      <c r="H6117" s="16" t="s">
        <v>32347</v>
      </c>
      <c r="I6117" s="16" t="s">
        <v>843</v>
      </c>
      <c r="J6117" s="16" t="s">
        <v>32348</v>
      </c>
      <c r="K6117" s="16" t="s">
        <v>54</v>
      </c>
    </row>
    <row r="6118" spans="1:11" x14ac:dyDescent="0.25">
      <c r="A6118" s="21" t="s">
        <v>45</v>
      </c>
      <c r="B6118" s="16" t="s">
        <v>32349</v>
      </c>
      <c r="C6118" s="16" t="s">
        <v>32350</v>
      </c>
      <c r="D6118" s="16" t="s">
        <v>32351</v>
      </c>
      <c r="E6118" s="16" t="s">
        <v>32352</v>
      </c>
      <c r="F6118" s="16" t="s">
        <v>31</v>
      </c>
      <c r="G6118" s="16" t="s">
        <v>32353</v>
      </c>
      <c r="H6118" s="16" t="s">
        <v>32354</v>
      </c>
      <c r="I6118" s="16" t="s">
        <v>1922</v>
      </c>
      <c r="J6118" s="16" t="s">
        <v>32348</v>
      </c>
      <c r="K6118" s="16" t="s">
        <v>54</v>
      </c>
    </row>
    <row r="6119" spans="1:11" x14ac:dyDescent="0.25">
      <c r="A6119" s="21" t="s">
        <v>45</v>
      </c>
      <c r="B6119" s="16" t="s">
        <v>32355</v>
      </c>
      <c r="C6119" s="16" t="s">
        <v>32356</v>
      </c>
      <c r="D6119" s="16" t="s">
        <v>32357</v>
      </c>
      <c r="E6119" s="16" t="s">
        <v>58</v>
      </c>
      <c r="F6119" s="16" t="s">
        <v>31</v>
      </c>
      <c r="G6119" s="16" t="s">
        <v>2388</v>
      </c>
      <c r="H6119" s="16" t="s">
        <v>32358</v>
      </c>
      <c r="I6119" s="16" t="s">
        <v>32359</v>
      </c>
      <c r="J6119" s="16" t="s">
        <v>32360</v>
      </c>
      <c r="K6119" s="16" t="s">
        <v>54</v>
      </c>
    </row>
    <row r="6120" spans="1:11" x14ac:dyDescent="0.25">
      <c r="A6120" s="21" t="s">
        <v>45</v>
      </c>
      <c r="B6120" s="16" t="s">
        <v>32361</v>
      </c>
      <c r="C6120" s="16" t="s">
        <v>32362</v>
      </c>
      <c r="D6120" s="16" t="s">
        <v>32363</v>
      </c>
      <c r="E6120" s="16" t="s">
        <v>138</v>
      </c>
      <c r="F6120" s="16" t="s">
        <v>31</v>
      </c>
      <c r="G6120" s="16" t="s">
        <v>2388</v>
      </c>
      <c r="H6120" s="16" t="s">
        <v>32364</v>
      </c>
      <c r="I6120" s="16" t="s">
        <v>1835</v>
      </c>
      <c r="J6120" s="16" t="s">
        <v>32360</v>
      </c>
      <c r="K6120" s="16" t="s">
        <v>54</v>
      </c>
    </row>
    <row r="6121" spans="1:11" x14ac:dyDescent="0.25">
      <c r="A6121" s="21" t="s">
        <v>45</v>
      </c>
      <c r="B6121" s="16" t="s">
        <v>32365</v>
      </c>
      <c r="C6121" s="16" t="s">
        <v>32366</v>
      </c>
      <c r="D6121" s="16" t="s">
        <v>32367</v>
      </c>
      <c r="E6121" s="16" t="s">
        <v>66</v>
      </c>
      <c r="F6121" s="16" t="s">
        <v>31</v>
      </c>
      <c r="G6121" s="16" t="s">
        <v>640</v>
      </c>
      <c r="H6121" s="16" t="s">
        <v>32368</v>
      </c>
      <c r="I6121" s="16" t="s">
        <v>2774</v>
      </c>
      <c r="J6121" s="16" t="s">
        <v>32369</v>
      </c>
      <c r="K6121" s="16" t="s">
        <v>54</v>
      </c>
    </row>
    <row r="6122" spans="1:11" x14ac:dyDescent="0.25">
      <c r="A6122" s="21" t="s">
        <v>45</v>
      </c>
      <c r="B6122" s="16" t="s">
        <v>32370</v>
      </c>
      <c r="C6122" s="16" t="s">
        <v>32371</v>
      </c>
      <c r="D6122" s="16" t="s">
        <v>32372</v>
      </c>
      <c r="E6122" s="16" t="s">
        <v>58</v>
      </c>
      <c r="F6122" s="16" t="s">
        <v>31</v>
      </c>
      <c r="G6122" s="16" t="s">
        <v>1816</v>
      </c>
      <c r="H6122" s="16" t="s">
        <v>32373</v>
      </c>
      <c r="I6122" s="16" t="s">
        <v>7337</v>
      </c>
      <c r="J6122" s="16" t="s">
        <v>32369</v>
      </c>
      <c r="K6122" s="16" t="s">
        <v>54</v>
      </c>
    </row>
    <row r="6123" spans="1:11" x14ac:dyDescent="0.25">
      <c r="A6123" s="21" t="s">
        <v>45</v>
      </c>
      <c r="B6123" s="16" t="s">
        <v>32374</v>
      </c>
      <c r="C6123" s="16" t="s">
        <v>32375</v>
      </c>
      <c r="D6123" s="16" t="s">
        <v>32376</v>
      </c>
      <c r="E6123" s="16" t="s">
        <v>80</v>
      </c>
      <c r="F6123" s="16" t="s">
        <v>31</v>
      </c>
      <c r="G6123" s="16" t="s">
        <v>887</v>
      </c>
      <c r="H6123" s="16" t="s">
        <v>32377</v>
      </c>
      <c r="I6123" s="16" t="s">
        <v>2957</v>
      </c>
      <c r="J6123" s="16" t="s">
        <v>32378</v>
      </c>
      <c r="K6123" s="16" t="s">
        <v>54</v>
      </c>
    </row>
    <row r="6124" spans="1:11" x14ac:dyDescent="0.25">
      <c r="A6124" s="21" t="s">
        <v>45</v>
      </c>
      <c r="B6124" s="16" t="s">
        <v>32379</v>
      </c>
      <c r="C6124" s="16" t="s">
        <v>32380</v>
      </c>
      <c r="D6124" s="16" t="s">
        <v>32381</v>
      </c>
      <c r="E6124" s="16" t="s">
        <v>393</v>
      </c>
      <c r="F6124" s="16" t="s">
        <v>31</v>
      </c>
      <c r="G6124" s="16" t="s">
        <v>29908</v>
      </c>
      <c r="H6124" s="16" t="s">
        <v>32382</v>
      </c>
      <c r="I6124" s="16" t="s">
        <v>611</v>
      </c>
      <c r="J6124" s="16" t="s">
        <v>32383</v>
      </c>
      <c r="K6124" s="16" t="s">
        <v>54</v>
      </c>
    </row>
    <row r="6125" spans="1:11" x14ac:dyDescent="0.25">
      <c r="A6125" s="21" t="s">
        <v>45</v>
      </c>
      <c r="B6125" s="16" t="s">
        <v>32384</v>
      </c>
      <c r="C6125" s="16" t="s">
        <v>32385</v>
      </c>
      <c r="D6125" s="16" t="s">
        <v>32386</v>
      </c>
      <c r="E6125" s="16" t="s">
        <v>80</v>
      </c>
      <c r="F6125" s="16" t="s">
        <v>31</v>
      </c>
      <c r="G6125" s="16" t="s">
        <v>6767</v>
      </c>
      <c r="H6125" s="16" t="s">
        <v>32387</v>
      </c>
      <c r="I6125" s="16" t="s">
        <v>2968</v>
      </c>
      <c r="J6125" s="16" t="s">
        <v>32383</v>
      </c>
      <c r="K6125" s="16" t="s">
        <v>54</v>
      </c>
    </row>
    <row r="6126" spans="1:11" x14ac:dyDescent="0.25">
      <c r="A6126" s="21" t="s">
        <v>45</v>
      </c>
      <c r="B6126" s="16" t="s">
        <v>32388</v>
      </c>
      <c r="C6126" s="16" t="s">
        <v>32389</v>
      </c>
      <c r="D6126" s="16" t="s">
        <v>32390</v>
      </c>
      <c r="E6126" s="16" t="s">
        <v>80</v>
      </c>
      <c r="F6126" s="16" t="s">
        <v>31</v>
      </c>
      <c r="G6126" s="16" t="s">
        <v>6767</v>
      </c>
      <c r="H6126" s="16" t="s">
        <v>32391</v>
      </c>
      <c r="I6126" s="16" t="s">
        <v>4191</v>
      </c>
      <c r="J6126" s="16" t="s">
        <v>32383</v>
      </c>
      <c r="K6126" s="16" t="s">
        <v>54</v>
      </c>
    </row>
    <row r="6127" spans="1:11" x14ac:dyDescent="0.25">
      <c r="A6127" s="21" t="s">
        <v>45</v>
      </c>
      <c r="B6127" s="16" t="s">
        <v>32392</v>
      </c>
      <c r="C6127" s="16" t="s">
        <v>32393</v>
      </c>
      <c r="D6127" s="16" t="s">
        <v>32394</v>
      </c>
      <c r="E6127" s="16" t="s">
        <v>66</v>
      </c>
      <c r="F6127" s="16" t="s">
        <v>31</v>
      </c>
      <c r="G6127" s="16" t="s">
        <v>6767</v>
      </c>
      <c r="H6127" s="16" t="s">
        <v>32395</v>
      </c>
      <c r="I6127" s="16" t="s">
        <v>32396</v>
      </c>
      <c r="J6127" s="16" t="s">
        <v>32383</v>
      </c>
      <c r="K6127" s="16" t="s">
        <v>54</v>
      </c>
    </row>
    <row r="6128" spans="1:11" x14ac:dyDescent="0.25">
      <c r="A6128" s="21" t="s">
        <v>45</v>
      </c>
      <c r="B6128" s="16" t="s">
        <v>32397</v>
      </c>
      <c r="C6128" s="16" t="s">
        <v>32398</v>
      </c>
      <c r="D6128" s="16" t="s">
        <v>32399</v>
      </c>
      <c r="E6128" s="16" t="s">
        <v>393</v>
      </c>
      <c r="F6128" s="16" t="s">
        <v>31</v>
      </c>
      <c r="G6128" s="16" t="s">
        <v>6767</v>
      </c>
      <c r="H6128" s="16" t="s">
        <v>32400</v>
      </c>
      <c r="I6128" s="16" t="s">
        <v>3098</v>
      </c>
      <c r="J6128" s="16" t="s">
        <v>32401</v>
      </c>
      <c r="K6128" s="16" t="s">
        <v>54</v>
      </c>
    </row>
    <row r="6129" spans="1:11" x14ac:dyDescent="0.25">
      <c r="A6129" s="21" t="s">
        <v>45</v>
      </c>
      <c r="B6129" s="16" t="s">
        <v>32402</v>
      </c>
      <c r="C6129" s="16" t="s">
        <v>32403</v>
      </c>
      <c r="D6129" s="16" t="s">
        <v>32404</v>
      </c>
      <c r="E6129" s="16" t="s">
        <v>393</v>
      </c>
      <c r="F6129" s="16" t="s">
        <v>31</v>
      </c>
      <c r="G6129" s="16" t="s">
        <v>6767</v>
      </c>
      <c r="H6129" s="16" t="s">
        <v>32405</v>
      </c>
      <c r="I6129" s="16" t="s">
        <v>32406</v>
      </c>
      <c r="J6129" s="16" t="s">
        <v>32401</v>
      </c>
      <c r="K6129" s="16" t="s">
        <v>54</v>
      </c>
    </row>
    <row r="6130" spans="1:11" x14ac:dyDescent="0.25">
      <c r="A6130" s="21" t="s">
        <v>45</v>
      </c>
      <c r="B6130" s="16" t="s">
        <v>30957</v>
      </c>
      <c r="C6130" s="16" t="s">
        <v>32407</v>
      </c>
      <c r="D6130" s="16" t="s">
        <v>32408</v>
      </c>
      <c r="E6130" s="16" t="s">
        <v>80</v>
      </c>
      <c r="F6130" s="16" t="s">
        <v>31</v>
      </c>
      <c r="G6130" s="16" t="s">
        <v>12694</v>
      </c>
      <c r="H6130" s="16" t="s">
        <v>30769</v>
      </c>
      <c r="I6130" s="16" t="s">
        <v>30960</v>
      </c>
      <c r="J6130" s="16" t="s">
        <v>32409</v>
      </c>
      <c r="K6130" s="16" t="s">
        <v>54</v>
      </c>
    </row>
    <row r="6131" spans="1:11" x14ac:dyDescent="0.25">
      <c r="A6131" s="21" t="s">
        <v>45</v>
      </c>
      <c r="B6131" s="16" t="s">
        <v>32410</v>
      </c>
      <c r="C6131" s="16" t="s">
        <v>32411</v>
      </c>
      <c r="D6131" s="16" t="s">
        <v>32412</v>
      </c>
      <c r="E6131" s="16" t="s">
        <v>80</v>
      </c>
      <c r="F6131" s="16" t="s">
        <v>31</v>
      </c>
      <c r="G6131" s="16" t="s">
        <v>12694</v>
      </c>
      <c r="H6131" s="16" t="s">
        <v>32413</v>
      </c>
      <c r="I6131" s="16" t="s">
        <v>10358</v>
      </c>
      <c r="J6131" s="16" t="s">
        <v>32414</v>
      </c>
      <c r="K6131" s="16" t="s">
        <v>54</v>
      </c>
    </row>
    <row r="6132" spans="1:11" x14ac:dyDescent="0.25">
      <c r="A6132" s="21" t="s">
        <v>45</v>
      </c>
      <c r="B6132" s="16" t="s">
        <v>14539</v>
      </c>
      <c r="C6132" s="16" t="s">
        <v>32415</v>
      </c>
      <c r="D6132" s="16" t="s">
        <v>32416</v>
      </c>
      <c r="E6132" s="16" t="s">
        <v>80</v>
      </c>
      <c r="F6132" s="16" t="s">
        <v>31</v>
      </c>
      <c r="G6132" s="16" t="s">
        <v>12694</v>
      </c>
      <c r="H6132" s="16" t="s">
        <v>32417</v>
      </c>
      <c r="I6132" s="16" t="s">
        <v>32418</v>
      </c>
      <c r="J6132" s="16" t="s">
        <v>32419</v>
      </c>
      <c r="K6132" s="16" t="s">
        <v>54</v>
      </c>
    </row>
    <row r="6133" spans="1:11" x14ac:dyDescent="0.25">
      <c r="A6133" s="21" t="s">
        <v>45</v>
      </c>
      <c r="B6133" s="16" t="s">
        <v>13671</v>
      </c>
      <c r="C6133" s="16" t="s">
        <v>32420</v>
      </c>
      <c r="D6133" s="16" t="s">
        <v>32421</v>
      </c>
      <c r="E6133" s="16" t="s">
        <v>80</v>
      </c>
      <c r="F6133" s="16" t="s">
        <v>31</v>
      </c>
      <c r="G6133" s="16" t="s">
        <v>12694</v>
      </c>
      <c r="H6133" s="16" t="s">
        <v>32422</v>
      </c>
      <c r="I6133" s="16" t="s">
        <v>32423</v>
      </c>
      <c r="J6133" s="16" t="s">
        <v>32424</v>
      </c>
      <c r="K6133" s="16" t="s">
        <v>54</v>
      </c>
    </row>
    <row r="6134" spans="1:11" x14ac:dyDescent="0.25">
      <c r="A6134" s="21" t="s">
        <v>45</v>
      </c>
      <c r="B6134" s="16" t="s">
        <v>32425</v>
      </c>
      <c r="C6134" s="16" t="s">
        <v>32426</v>
      </c>
      <c r="D6134" s="16" t="s">
        <v>32427</v>
      </c>
      <c r="E6134" s="16" t="s">
        <v>453</v>
      </c>
      <c r="F6134" s="16" t="s">
        <v>31</v>
      </c>
      <c r="G6134" s="16" t="s">
        <v>12694</v>
      </c>
      <c r="H6134" s="16" t="s">
        <v>32428</v>
      </c>
      <c r="I6134" s="16" t="s">
        <v>32429</v>
      </c>
      <c r="J6134" s="16" t="s">
        <v>32430</v>
      </c>
      <c r="K6134" s="16" t="s">
        <v>54</v>
      </c>
    </row>
    <row r="6135" spans="1:11" x14ac:dyDescent="0.25">
      <c r="A6135" s="21" t="s">
        <v>45</v>
      </c>
      <c r="B6135" s="16" t="s">
        <v>32431</v>
      </c>
      <c r="C6135" s="16" t="s">
        <v>32432</v>
      </c>
      <c r="D6135" s="16" t="s">
        <v>32433</v>
      </c>
      <c r="E6135" s="16" t="s">
        <v>58</v>
      </c>
      <c r="F6135" s="16" t="s">
        <v>31</v>
      </c>
      <c r="G6135" s="16" t="s">
        <v>454</v>
      </c>
      <c r="H6135" s="16" t="s">
        <v>32434</v>
      </c>
      <c r="I6135" s="16" t="s">
        <v>31019</v>
      </c>
      <c r="J6135" s="16" t="s">
        <v>32435</v>
      </c>
      <c r="K6135" s="16" t="s">
        <v>54</v>
      </c>
    </row>
    <row r="6136" spans="1:11" x14ac:dyDescent="0.25">
      <c r="A6136" s="21" t="s">
        <v>45</v>
      </c>
      <c r="B6136" s="16" t="s">
        <v>32436</v>
      </c>
      <c r="C6136" s="16" t="s">
        <v>32437</v>
      </c>
      <c r="D6136" s="16" t="s">
        <v>32438</v>
      </c>
      <c r="E6136" s="16" t="s">
        <v>58</v>
      </c>
      <c r="F6136" s="16" t="s">
        <v>31</v>
      </c>
      <c r="G6136" s="16" t="s">
        <v>454</v>
      </c>
      <c r="H6136" s="16" t="s">
        <v>14093</v>
      </c>
      <c r="I6136" s="16" t="s">
        <v>6687</v>
      </c>
      <c r="J6136" s="16" t="s">
        <v>32439</v>
      </c>
      <c r="K6136" s="16" t="s">
        <v>54</v>
      </c>
    </row>
    <row r="6137" spans="1:11" x14ac:dyDescent="0.25">
      <c r="A6137" s="21" t="s">
        <v>45</v>
      </c>
      <c r="B6137" s="16" t="s">
        <v>32440</v>
      </c>
      <c r="C6137" s="16" t="s">
        <v>32441</v>
      </c>
      <c r="D6137" s="16" t="s">
        <v>32442</v>
      </c>
      <c r="E6137" s="16" t="s">
        <v>80</v>
      </c>
      <c r="F6137" s="16" t="s">
        <v>31</v>
      </c>
      <c r="G6137" s="16" t="s">
        <v>454</v>
      </c>
      <c r="H6137" s="16" t="s">
        <v>32443</v>
      </c>
      <c r="I6137" s="16" t="s">
        <v>17397</v>
      </c>
      <c r="J6137" s="16" t="s">
        <v>32439</v>
      </c>
      <c r="K6137" s="16" t="s">
        <v>54</v>
      </c>
    </row>
    <row r="6138" spans="1:11" x14ac:dyDescent="0.25">
      <c r="A6138" s="21" t="s">
        <v>45</v>
      </c>
      <c r="B6138" s="16" t="s">
        <v>32444</v>
      </c>
      <c r="C6138" s="16" t="s">
        <v>32445</v>
      </c>
      <c r="D6138" s="16" t="s">
        <v>32446</v>
      </c>
      <c r="E6138" s="16" t="s">
        <v>138</v>
      </c>
      <c r="F6138" s="16" t="s">
        <v>31</v>
      </c>
      <c r="G6138" s="16" t="s">
        <v>30226</v>
      </c>
      <c r="H6138" s="16" t="s">
        <v>32447</v>
      </c>
      <c r="I6138" s="16" t="s">
        <v>32448</v>
      </c>
      <c r="J6138" s="16" t="s">
        <v>32449</v>
      </c>
      <c r="K6138" s="16" t="s">
        <v>54</v>
      </c>
    </row>
    <row r="6139" spans="1:11" x14ac:dyDescent="0.25">
      <c r="A6139" s="21" t="s">
        <v>45</v>
      </c>
      <c r="B6139" s="16" t="s">
        <v>32450</v>
      </c>
      <c r="C6139" s="16" t="s">
        <v>32451</v>
      </c>
      <c r="D6139" s="16" t="s">
        <v>32452</v>
      </c>
      <c r="E6139" s="16" t="s">
        <v>676</v>
      </c>
      <c r="F6139" s="16" t="s">
        <v>31</v>
      </c>
      <c r="G6139" s="16" t="s">
        <v>32453</v>
      </c>
      <c r="H6139" s="16" t="s">
        <v>32454</v>
      </c>
      <c r="I6139" s="16" t="s">
        <v>32455</v>
      </c>
      <c r="J6139" s="16" t="s">
        <v>32456</v>
      </c>
      <c r="K6139" s="16" t="s">
        <v>54</v>
      </c>
    </row>
    <row r="6140" spans="1:11" x14ac:dyDescent="0.25">
      <c r="A6140" s="21" t="s">
        <v>45</v>
      </c>
      <c r="B6140" s="16" t="s">
        <v>32457</v>
      </c>
      <c r="C6140" s="16" t="s">
        <v>32458</v>
      </c>
      <c r="D6140" s="16" t="s">
        <v>32459</v>
      </c>
      <c r="E6140" s="16" t="s">
        <v>275</v>
      </c>
      <c r="F6140" s="16" t="s">
        <v>31</v>
      </c>
      <c r="G6140" s="16" t="s">
        <v>2388</v>
      </c>
      <c r="H6140" s="16" t="s">
        <v>32460</v>
      </c>
      <c r="I6140" s="16" t="s">
        <v>32461</v>
      </c>
      <c r="J6140" s="16" t="s">
        <v>32462</v>
      </c>
      <c r="K6140" s="16" t="s">
        <v>54</v>
      </c>
    </row>
    <row r="6141" spans="1:11" x14ac:dyDescent="0.25">
      <c r="A6141" s="21" t="s">
        <v>45</v>
      </c>
      <c r="B6141" s="16" t="s">
        <v>32463</v>
      </c>
      <c r="C6141" s="16" t="s">
        <v>32464</v>
      </c>
      <c r="D6141" s="16" t="s">
        <v>32465</v>
      </c>
      <c r="E6141" s="16" t="s">
        <v>80</v>
      </c>
      <c r="F6141" s="16" t="s">
        <v>31</v>
      </c>
      <c r="G6141" s="16" t="s">
        <v>640</v>
      </c>
      <c r="H6141" s="16" t="s">
        <v>32466</v>
      </c>
      <c r="I6141" s="16" t="s">
        <v>3158</v>
      </c>
      <c r="J6141" s="16" t="s">
        <v>32462</v>
      </c>
      <c r="K6141" s="16" t="s">
        <v>54</v>
      </c>
    </row>
    <row r="6142" spans="1:11" x14ac:dyDescent="0.25">
      <c r="A6142" s="21" t="s">
        <v>45</v>
      </c>
      <c r="B6142" s="16" t="s">
        <v>32467</v>
      </c>
      <c r="C6142" s="16" t="s">
        <v>32468</v>
      </c>
      <c r="D6142" s="16" t="s">
        <v>32469</v>
      </c>
      <c r="E6142" s="16" t="s">
        <v>80</v>
      </c>
      <c r="F6142" s="16" t="s">
        <v>31</v>
      </c>
      <c r="G6142" s="16" t="s">
        <v>6767</v>
      </c>
      <c r="H6142" s="16" t="s">
        <v>32470</v>
      </c>
      <c r="I6142" s="16" t="s">
        <v>32471</v>
      </c>
      <c r="J6142" s="16" t="s">
        <v>32472</v>
      </c>
      <c r="K6142" s="16" t="s">
        <v>54</v>
      </c>
    </row>
    <row r="6143" spans="1:11" x14ac:dyDescent="0.25">
      <c r="A6143" s="21" t="s">
        <v>45</v>
      </c>
      <c r="B6143" s="16" t="s">
        <v>32473</v>
      </c>
      <c r="C6143" s="16" t="s">
        <v>32474</v>
      </c>
      <c r="D6143" s="16" t="s">
        <v>32475</v>
      </c>
      <c r="E6143" s="16" t="s">
        <v>66</v>
      </c>
      <c r="F6143" s="16" t="s">
        <v>31</v>
      </c>
      <c r="G6143" s="16" t="s">
        <v>6767</v>
      </c>
      <c r="H6143" s="16" t="s">
        <v>1823</v>
      </c>
      <c r="I6143" s="16" t="s">
        <v>32476</v>
      </c>
      <c r="J6143" s="16" t="s">
        <v>32472</v>
      </c>
      <c r="K6143" s="16" t="s">
        <v>54</v>
      </c>
    </row>
    <row r="6144" spans="1:11" x14ac:dyDescent="0.25">
      <c r="A6144" s="21" t="s">
        <v>45</v>
      </c>
      <c r="B6144" s="16" t="s">
        <v>32477</v>
      </c>
      <c r="C6144" s="16" t="s">
        <v>32478</v>
      </c>
      <c r="D6144" s="16" t="s">
        <v>32479</v>
      </c>
      <c r="E6144" s="16" t="s">
        <v>746</v>
      </c>
      <c r="F6144" s="16" t="s">
        <v>31</v>
      </c>
      <c r="G6144" s="16" t="s">
        <v>4154</v>
      </c>
      <c r="H6144" s="16" t="s">
        <v>31922</v>
      </c>
      <c r="I6144" s="16" t="s">
        <v>8110</v>
      </c>
      <c r="J6144" s="16" t="s">
        <v>32480</v>
      </c>
      <c r="K6144" s="16" t="s">
        <v>54</v>
      </c>
    </row>
    <row r="6145" spans="1:11" x14ac:dyDescent="0.25">
      <c r="A6145" s="21" t="s">
        <v>45</v>
      </c>
      <c r="B6145" s="16" t="s">
        <v>32481</v>
      </c>
      <c r="C6145" s="16" t="s">
        <v>32482</v>
      </c>
      <c r="D6145" s="16" t="s">
        <v>32483</v>
      </c>
      <c r="E6145" s="16" t="s">
        <v>49</v>
      </c>
      <c r="F6145" s="16" t="s">
        <v>31</v>
      </c>
      <c r="G6145" s="16" t="s">
        <v>4154</v>
      </c>
      <c r="H6145" s="16" t="s">
        <v>32484</v>
      </c>
      <c r="I6145" s="16" t="s">
        <v>5511</v>
      </c>
      <c r="J6145" s="16" t="s">
        <v>32480</v>
      </c>
      <c r="K6145" s="16" t="s">
        <v>54</v>
      </c>
    </row>
    <row r="6146" spans="1:11" x14ac:dyDescent="0.25">
      <c r="A6146" s="21" t="s">
        <v>45</v>
      </c>
      <c r="B6146" s="16" t="s">
        <v>32485</v>
      </c>
      <c r="C6146" s="16" t="s">
        <v>32486</v>
      </c>
      <c r="D6146" s="16" t="s">
        <v>32487</v>
      </c>
      <c r="E6146" s="16" t="s">
        <v>49</v>
      </c>
      <c r="F6146" s="16" t="s">
        <v>31</v>
      </c>
      <c r="G6146" s="16" t="s">
        <v>4154</v>
      </c>
      <c r="H6146" s="16" t="s">
        <v>31922</v>
      </c>
      <c r="I6146" s="16" t="s">
        <v>4276</v>
      </c>
      <c r="J6146" s="16" t="s">
        <v>32480</v>
      </c>
      <c r="K6146" s="16" t="s">
        <v>54</v>
      </c>
    </row>
    <row r="6147" spans="1:11" x14ac:dyDescent="0.25">
      <c r="A6147" s="21" t="s">
        <v>45</v>
      </c>
      <c r="B6147" s="16" t="s">
        <v>13372</v>
      </c>
      <c r="C6147" s="16" t="s">
        <v>32488</v>
      </c>
      <c r="D6147" s="16" t="s">
        <v>32489</v>
      </c>
      <c r="E6147" s="16" t="s">
        <v>80</v>
      </c>
      <c r="F6147" s="16" t="s">
        <v>31</v>
      </c>
      <c r="G6147" s="16" t="s">
        <v>12694</v>
      </c>
      <c r="H6147" s="16" t="s">
        <v>32490</v>
      </c>
      <c r="I6147" s="16" t="s">
        <v>32491</v>
      </c>
      <c r="J6147" s="16" t="s">
        <v>32492</v>
      </c>
      <c r="K6147" s="16" t="s">
        <v>54</v>
      </c>
    </row>
    <row r="6148" spans="1:11" x14ac:dyDescent="0.25">
      <c r="A6148" s="21" t="s">
        <v>45</v>
      </c>
      <c r="B6148" s="16" t="s">
        <v>32493</v>
      </c>
      <c r="C6148" s="16" t="s">
        <v>32494</v>
      </c>
      <c r="D6148" s="16" t="s">
        <v>32495</v>
      </c>
      <c r="E6148" s="16" t="s">
        <v>80</v>
      </c>
      <c r="F6148" s="16" t="s">
        <v>31</v>
      </c>
      <c r="G6148" s="16" t="s">
        <v>12694</v>
      </c>
      <c r="H6148" s="16" t="s">
        <v>32496</v>
      </c>
      <c r="I6148" s="16" t="s">
        <v>32497</v>
      </c>
      <c r="J6148" s="16" t="s">
        <v>32498</v>
      </c>
      <c r="K6148" s="16" t="s">
        <v>54</v>
      </c>
    </row>
    <row r="6149" spans="1:11" x14ac:dyDescent="0.25">
      <c r="A6149" s="21" t="s">
        <v>45</v>
      </c>
      <c r="B6149" s="16" t="s">
        <v>32499</v>
      </c>
      <c r="C6149" s="16" t="s">
        <v>32500</v>
      </c>
      <c r="D6149" s="16" t="s">
        <v>32501</v>
      </c>
      <c r="E6149" s="16" t="s">
        <v>80</v>
      </c>
      <c r="F6149" s="16" t="s">
        <v>31</v>
      </c>
      <c r="G6149" s="16" t="s">
        <v>12694</v>
      </c>
      <c r="H6149" s="16" t="s">
        <v>32502</v>
      </c>
      <c r="I6149" s="16" t="s">
        <v>32503</v>
      </c>
      <c r="J6149" s="16" t="s">
        <v>32504</v>
      </c>
      <c r="K6149" s="16" t="s">
        <v>54</v>
      </c>
    </row>
    <row r="6150" spans="1:11" x14ac:dyDescent="0.25">
      <c r="A6150" s="21" t="s">
        <v>45</v>
      </c>
      <c r="B6150" s="16" t="s">
        <v>30988</v>
      </c>
      <c r="C6150" s="16" t="s">
        <v>32505</v>
      </c>
      <c r="D6150" s="16" t="s">
        <v>32506</v>
      </c>
      <c r="E6150" s="16" t="s">
        <v>49</v>
      </c>
      <c r="F6150" s="16" t="s">
        <v>31</v>
      </c>
      <c r="G6150" s="16" t="s">
        <v>12694</v>
      </c>
      <c r="H6150" s="16" t="s">
        <v>32507</v>
      </c>
      <c r="I6150" s="16" t="s">
        <v>28869</v>
      </c>
      <c r="J6150" s="16" t="s">
        <v>32508</v>
      </c>
      <c r="K6150" s="16" t="s">
        <v>54</v>
      </c>
    </row>
    <row r="6151" spans="1:11" x14ac:dyDescent="0.25">
      <c r="A6151" s="21" t="s">
        <v>45</v>
      </c>
      <c r="B6151" s="16" t="s">
        <v>32509</v>
      </c>
      <c r="C6151" s="16" t="s">
        <v>32510</v>
      </c>
      <c r="D6151" s="16" t="s">
        <v>32511</v>
      </c>
      <c r="E6151" s="16" t="s">
        <v>746</v>
      </c>
      <c r="F6151" s="16" t="s">
        <v>31</v>
      </c>
      <c r="G6151" s="16" t="s">
        <v>12840</v>
      </c>
      <c r="H6151" s="16" t="s">
        <v>32512</v>
      </c>
      <c r="I6151" s="16" t="s">
        <v>1380</v>
      </c>
      <c r="J6151" s="16" t="s">
        <v>32513</v>
      </c>
      <c r="K6151" s="16" t="s">
        <v>54</v>
      </c>
    </row>
    <row r="6152" spans="1:11" x14ac:dyDescent="0.25">
      <c r="A6152" s="21" t="s">
        <v>45</v>
      </c>
      <c r="B6152" s="16" t="s">
        <v>32514</v>
      </c>
      <c r="C6152" s="16" t="s">
        <v>32515</v>
      </c>
      <c r="D6152" s="16" t="s">
        <v>32516</v>
      </c>
      <c r="E6152" s="16" t="s">
        <v>66</v>
      </c>
      <c r="F6152" s="16" t="s">
        <v>31</v>
      </c>
      <c r="G6152" s="16" t="s">
        <v>454</v>
      </c>
      <c r="H6152" s="16" t="s">
        <v>32517</v>
      </c>
      <c r="I6152" s="16" t="s">
        <v>948</v>
      </c>
      <c r="J6152" s="16" t="s">
        <v>32518</v>
      </c>
      <c r="K6152" s="16" t="s">
        <v>54</v>
      </c>
    </row>
    <row r="6153" spans="1:11" x14ac:dyDescent="0.25">
      <c r="A6153" s="21" t="s">
        <v>45</v>
      </c>
      <c r="B6153" s="16" t="s">
        <v>32519</v>
      </c>
      <c r="C6153" s="16" t="s">
        <v>32520</v>
      </c>
      <c r="D6153" s="16" t="s">
        <v>32521</v>
      </c>
      <c r="E6153" s="16" t="s">
        <v>80</v>
      </c>
      <c r="F6153" s="16" t="s">
        <v>31</v>
      </c>
      <c r="G6153" s="16" t="s">
        <v>454</v>
      </c>
      <c r="H6153" s="16" t="s">
        <v>32522</v>
      </c>
      <c r="I6153" s="16" t="s">
        <v>32523</v>
      </c>
      <c r="J6153" s="16" t="s">
        <v>32524</v>
      </c>
      <c r="K6153" s="16" t="s">
        <v>54</v>
      </c>
    </row>
    <row r="6154" spans="1:11" x14ac:dyDescent="0.25">
      <c r="A6154" s="21" t="s">
        <v>45</v>
      </c>
      <c r="B6154" s="16" t="s">
        <v>32525</v>
      </c>
      <c r="C6154" s="16" t="s">
        <v>32526</v>
      </c>
      <c r="D6154" s="16" t="s">
        <v>32527</v>
      </c>
      <c r="E6154" s="16" t="s">
        <v>58</v>
      </c>
      <c r="F6154" s="16" t="s">
        <v>31</v>
      </c>
      <c r="G6154" s="16" t="s">
        <v>454</v>
      </c>
      <c r="H6154" s="16" t="s">
        <v>32528</v>
      </c>
      <c r="I6154" s="16" t="s">
        <v>30243</v>
      </c>
      <c r="J6154" s="16" t="s">
        <v>32524</v>
      </c>
      <c r="K6154" s="16" t="s">
        <v>54</v>
      </c>
    </row>
    <row r="6155" spans="1:11" x14ac:dyDescent="0.25">
      <c r="A6155" s="21" t="s">
        <v>45</v>
      </c>
      <c r="B6155" s="16" t="s">
        <v>32529</v>
      </c>
      <c r="C6155" s="16" t="s">
        <v>32530</v>
      </c>
      <c r="D6155" s="16" t="s">
        <v>32531</v>
      </c>
      <c r="E6155" s="16" t="s">
        <v>58</v>
      </c>
      <c r="F6155" s="16" t="s">
        <v>31</v>
      </c>
      <c r="G6155" s="16" t="s">
        <v>454</v>
      </c>
      <c r="H6155" s="16" t="s">
        <v>32532</v>
      </c>
      <c r="I6155" s="16" t="s">
        <v>32533</v>
      </c>
      <c r="J6155" s="16" t="s">
        <v>32534</v>
      </c>
      <c r="K6155" s="16" t="s">
        <v>54</v>
      </c>
    </row>
    <row r="6156" spans="1:11" x14ac:dyDescent="0.25">
      <c r="A6156" s="21" t="s">
        <v>45</v>
      </c>
      <c r="B6156" s="16" t="s">
        <v>32535</v>
      </c>
      <c r="C6156" s="16" t="s">
        <v>32536</v>
      </c>
      <c r="D6156" s="16" t="s">
        <v>32537</v>
      </c>
      <c r="E6156" s="16" t="s">
        <v>393</v>
      </c>
      <c r="F6156" s="16" t="s">
        <v>31</v>
      </c>
      <c r="G6156" s="16" t="s">
        <v>454</v>
      </c>
      <c r="H6156" s="16" t="s">
        <v>32538</v>
      </c>
      <c r="I6156" s="16" t="s">
        <v>32539</v>
      </c>
      <c r="J6156" s="16" t="s">
        <v>32540</v>
      </c>
      <c r="K6156" s="16" t="s">
        <v>54</v>
      </c>
    </row>
    <row r="6157" spans="1:11" x14ac:dyDescent="0.25">
      <c r="A6157" s="21" t="s">
        <v>45</v>
      </c>
      <c r="B6157" s="16" t="s">
        <v>32541</v>
      </c>
      <c r="C6157" s="16" t="s">
        <v>32542</v>
      </c>
      <c r="D6157" s="16" t="s">
        <v>32543</v>
      </c>
      <c r="E6157" s="16" t="s">
        <v>138</v>
      </c>
      <c r="F6157" s="16" t="s">
        <v>31</v>
      </c>
      <c r="G6157" s="16" t="s">
        <v>30175</v>
      </c>
      <c r="H6157" s="16" t="s">
        <v>32544</v>
      </c>
      <c r="I6157" s="16" t="s">
        <v>1635</v>
      </c>
      <c r="J6157" s="16" t="s">
        <v>32545</v>
      </c>
      <c r="K6157" s="16" t="s">
        <v>54</v>
      </c>
    </row>
    <row r="6158" spans="1:11" x14ac:dyDescent="0.25">
      <c r="A6158" s="21" t="s">
        <v>45</v>
      </c>
      <c r="B6158" s="16" t="s">
        <v>32546</v>
      </c>
      <c r="C6158" s="16" t="s">
        <v>32547</v>
      </c>
      <c r="D6158" s="16" t="s">
        <v>32548</v>
      </c>
      <c r="E6158" s="16" t="s">
        <v>138</v>
      </c>
      <c r="F6158" s="16" t="s">
        <v>31</v>
      </c>
      <c r="G6158" s="16" t="s">
        <v>32549</v>
      </c>
      <c r="H6158" s="16" t="s">
        <v>32550</v>
      </c>
      <c r="I6158" s="16" t="s">
        <v>32551</v>
      </c>
      <c r="J6158" s="16" t="s">
        <v>32545</v>
      </c>
      <c r="K6158" s="16" t="s">
        <v>54</v>
      </c>
    </row>
    <row r="6159" spans="1:11" x14ac:dyDescent="0.25">
      <c r="A6159" s="21" t="s">
        <v>45</v>
      </c>
      <c r="B6159" s="16" t="s">
        <v>32552</v>
      </c>
      <c r="C6159" s="16" t="s">
        <v>32553</v>
      </c>
      <c r="D6159" s="16" t="s">
        <v>32554</v>
      </c>
      <c r="E6159" s="16" t="s">
        <v>58</v>
      </c>
      <c r="F6159" s="16" t="s">
        <v>31</v>
      </c>
      <c r="G6159" s="16" t="s">
        <v>2388</v>
      </c>
      <c r="H6159" s="16" t="s">
        <v>32358</v>
      </c>
      <c r="I6159" s="16" t="s">
        <v>32555</v>
      </c>
      <c r="J6159" s="16" t="s">
        <v>32556</v>
      </c>
      <c r="K6159" s="16" t="s">
        <v>54</v>
      </c>
    </row>
    <row r="6160" spans="1:11" x14ac:dyDescent="0.25">
      <c r="A6160" s="21" t="s">
        <v>45</v>
      </c>
      <c r="B6160" s="16" t="s">
        <v>32557</v>
      </c>
      <c r="C6160" s="16" t="s">
        <v>32558</v>
      </c>
      <c r="D6160" s="16" t="s">
        <v>32559</v>
      </c>
      <c r="E6160" s="16" t="s">
        <v>746</v>
      </c>
      <c r="F6160" s="16" t="s">
        <v>31</v>
      </c>
      <c r="G6160" s="16" t="s">
        <v>32560</v>
      </c>
      <c r="H6160" s="16" t="s">
        <v>32561</v>
      </c>
      <c r="I6160" s="16" t="s">
        <v>32562</v>
      </c>
      <c r="J6160" s="16" t="s">
        <v>32556</v>
      </c>
      <c r="K6160" s="16" t="s">
        <v>54</v>
      </c>
    </row>
    <row r="6161" spans="1:11" x14ac:dyDescent="0.25">
      <c r="A6161" s="21" t="s">
        <v>45</v>
      </c>
      <c r="B6161" s="16" t="s">
        <v>32563</v>
      </c>
      <c r="C6161" s="16" t="s">
        <v>32564</v>
      </c>
      <c r="D6161" s="16" t="s">
        <v>32565</v>
      </c>
      <c r="E6161" s="16" t="s">
        <v>393</v>
      </c>
      <c r="F6161" s="16" t="s">
        <v>31</v>
      </c>
      <c r="G6161" s="16" t="s">
        <v>640</v>
      </c>
      <c r="H6161" s="16" t="s">
        <v>32566</v>
      </c>
      <c r="I6161" s="16" t="s">
        <v>32567</v>
      </c>
      <c r="J6161" s="16" t="s">
        <v>32568</v>
      </c>
      <c r="K6161" s="16" t="s">
        <v>54</v>
      </c>
    </row>
    <row r="6162" spans="1:11" x14ac:dyDescent="0.25">
      <c r="A6162" s="21" t="s">
        <v>45</v>
      </c>
      <c r="B6162" s="16" t="s">
        <v>32569</v>
      </c>
      <c r="C6162" s="16" t="s">
        <v>32570</v>
      </c>
      <c r="D6162" s="16" t="s">
        <v>32571</v>
      </c>
      <c r="E6162" s="16" t="s">
        <v>80</v>
      </c>
      <c r="F6162" s="16" t="s">
        <v>31</v>
      </c>
      <c r="G6162" s="16" t="s">
        <v>640</v>
      </c>
      <c r="H6162" s="16" t="s">
        <v>32572</v>
      </c>
      <c r="I6162" s="16" t="s">
        <v>5185</v>
      </c>
      <c r="J6162" s="16" t="s">
        <v>32568</v>
      </c>
      <c r="K6162" s="16" t="s">
        <v>54</v>
      </c>
    </row>
    <row r="6163" spans="1:11" x14ac:dyDescent="0.25">
      <c r="A6163" s="21" t="s">
        <v>45</v>
      </c>
      <c r="B6163" s="16" t="s">
        <v>32573</v>
      </c>
      <c r="C6163" s="16" t="s">
        <v>32574</v>
      </c>
      <c r="D6163" s="16" t="s">
        <v>32575</v>
      </c>
      <c r="E6163" s="16" t="s">
        <v>49</v>
      </c>
      <c r="F6163" s="16" t="s">
        <v>31</v>
      </c>
      <c r="G6163" s="16" t="s">
        <v>29908</v>
      </c>
      <c r="H6163" s="16" t="s">
        <v>32576</v>
      </c>
      <c r="I6163" s="16" t="s">
        <v>32577</v>
      </c>
      <c r="J6163" s="16" t="s">
        <v>32568</v>
      </c>
      <c r="K6163" s="16" t="s">
        <v>54</v>
      </c>
    </row>
    <row r="6164" spans="1:11" x14ac:dyDescent="0.25">
      <c r="A6164" s="21" t="s">
        <v>45</v>
      </c>
      <c r="B6164" s="16" t="s">
        <v>32578</v>
      </c>
      <c r="C6164" s="16" t="s">
        <v>32579</v>
      </c>
      <c r="D6164" s="16" t="s">
        <v>32580</v>
      </c>
      <c r="E6164" s="16" t="s">
        <v>58</v>
      </c>
      <c r="F6164" s="16" t="s">
        <v>31</v>
      </c>
      <c r="G6164" s="16" t="s">
        <v>887</v>
      </c>
      <c r="H6164" s="16" t="s">
        <v>32581</v>
      </c>
      <c r="I6164" s="16" t="s">
        <v>32582</v>
      </c>
      <c r="J6164" s="16" t="s">
        <v>32568</v>
      </c>
      <c r="K6164" s="16" t="s">
        <v>54</v>
      </c>
    </row>
    <row r="6165" spans="1:11" x14ac:dyDescent="0.25">
      <c r="A6165" s="21" t="s">
        <v>45</v>
      </c>
      <c r="B6165" s="16" t="s">
        <v>32583</v>
      </c>
      <c r="C6165" s="16" t="s">
        <v>32584</v>
      </c>
      <c r="D6165" s="16" t="s">
        <v>32585</v>
      </c>
      <c r="E6165" s="16" t="s">
        <v>80</v>
      </c>
      <c r="F6165" s="16" t="s">
        <v>31</v>
      </c>
      <c r="G6165" s="16" t="s">
        <v>6767</v>
      </c>
      <c r="H6165" s="16" t="s">
        <v>32586</v>
      </c>
      <c r="I6165" s="16" t="s">
        <v>32587</v>
      </c>
      <c r="J6165" s="16" t="s">
        <v>32588</v>
      </c>
      <c r="K6165" s="16" t="s">
        <v>54</v>
      </c>
    </row>
    <row r="6166" spans="1:11" x14ac:dyDescent="0.25">
      <c r="A6166" s="21" t="s">
        <v>45</v>
      </c>
      <c r="B6166" s="16" t="s">
        <v>32589</v>
      </c>
      <c r="C6166" s="16" t="s">
        <v>32590</v>
      </c>
      <c r="D6166" s="16" t="s">
        <v>32591</v>
      </c>
      <c r="E6166" s="16" t="s">
        <v>80</v>
      </c>
      <c r="F6166" s="16" t="s">
        <v>31</v>
      </c>
      <c r="G6166" s="16" t="s">
        <v>12694</v>
      </c>
      <c r="H6166" s="16" t="s">
        <v>32592</v>
      </c>
      <c r="I6166" s="16" t="s">
        <v>32593</v>
      </c>
      <c r="J6166" s="16" t="s">
        <v>32594</v>
      </c>
      <c r="K6166" s="16" t="s">
        <v>54</v>
      </c>
    </row>
    <row r="6167" spans="1:11" x14ac:dyDescent="0.25">
      <c r="A6167" s="21" t="s">
        <v>45</v>
      </c>
      <c r="B6167" s="16" t="s">
        <v>32595</v>
      </c>
      <c r="C6167" s="16" t="s">
        <v>32596</v>
      </c>
      <c r="D6167" s="16" t="s">
        <v>32597</v>
      </c>
      <c r="E6167" s="16" t="s">
        <v>66</v>
      </c>
      <c r="F6167" s="16" t="s">
        <v>31</v>
      </c>
      <c r="G6167" s="16" t="s">
        <v>12694</v>
      </c>
      <c r="H6167" s="16" t="s">
        <v>32598</v>
      </c>
      <c r="I6167" s="16" t="s">
        <v>1894</v>
      </c>
      <c r="J6167" s="16" t="s">
        <v>32599</v>
      </c>
      <c r="K6167" s="16" t="s">
        <v>54</v>
      </c>
    </row>
    <row r="6168" spans="1:11" x14ac:dyDescent="0.25">
      <c r="A6168" s="21" t="s">
        <v>45</v>
      </c>
      <c r="B6168" s="16" t="s">
        <v>31582</v>
      </c>
      <c r="C6168" s="16" t="s">
        <v>32600</v>
      </c>
      <c r="D6168" s="16" t="s">
        <v>32601</v>
      </c>
      <c r="E6168" s="16" t="s">
        <v>393</v>
      </c>
      <c r="F6168" s="16" t="s">
        <v>31</v>
      </c>
      <c r="G6168" s="16" t="s">
        <v>12694</v>
      </c>
      <c r="H6168" s="16" t="s">
        <v>31585</v>
      </c>
      <c r="I6168" s="16" t="s">
        <v>31816</v>
      </c>
      <c r="J6168" s="16" t="s">
        <v>32602</v>
      </c>
      <c r="K6168" s="16" t="s">
        <v>54</v>
      </c>
    </row>
    <row r="6169" spans="1:11" x14ac:dyDescent="0.25">
      <c r="A6169" s="21" t="s">
        <v>45</v>
      </c>
      <c r="B6169" s="16" t="s">
        <v>32603</v>
      </c>
      <c r="C6169" s="16" t="s">
        <v>32604</v>
      </c>
      <c r="D6169" s="16" t="s">
        <v>32605</v>
      </c>
      <c r="E6169" s="16" t="s">
        <v>58</v>
      </c>
      <c r="F6169" s="16" t="s">
        <v>31</v>
      </c>
      <c r="G6169" s="16" t="s">
        <v>12694</v>
      </c>
      <c r="H6169" s="16" t="s">
        <v>32606</v>
      </c>
      <c r="I6169" s="16" t="s">
        <v>32607</v>
      </c>
      <c r="J6169" s="16" t="s">
        <v>32602</v>
      </c>
      <c r="K6169" s="16" t="s">
        <v>54</v>
      </c>
    </row>
    <row r="6170" spans="1:11" x14ac:dyDescent="0.25">
      <c r="A6170" s="21" t="s">
        <v>45</v>
      </c>
      <c r="B6170" s="16" t="s">
        <v>32608</v>
      </c>
      <c r="C6170" s="16" t="s">
        <v>32609</v>
      </c>
      <c r="D6170" s="16" t="s">
        <v>32610</v>
      </c>
      <c r="E6170" s="16" t="s">
        <v>101</v>
      </c>
      <c r="F6170" s="16" t="s">
        <v>31</v>
      </c>
      <c r="G6170" s="16" t="s">
        <v>12694</v>
      </c>
      <c r="H6170" s="16" t="s">
        <v>32611</v>
      </c>
      <c r="I6170" s="16" t="s">
        <v>32612</v>
      </c>
      <c r="J6170" s="16" t="s">
        <v>32613</v>
      </c>
      <c r="K6170" s="16" t="s">
        <v>54</v>
      </c>
    </row>
    <row r="6171" spans="1:11" x14ac:dyDescent="0.25">
      <c r="A6171" s="21" t="s">
        <v>45</v>
      </c>
      <c r="B6171" s="16" t="s">
        <v>32614</v>
      </c>
      <c r="C6171" s="16" t="s">
        <v>32615</v>
      </c>
      <c r="D6171" s="16" t="s">
        <v>32616</v>
      </c>
      <c r="E6171" s="16" t="s">
        <v>80</v>
      </c>
      <c r="F6171" s="16" t="s">
        <v>31</v>
      </c>
      <c r="G6171" s="16" t="s">
        <v>12694</v>
      </c>
      <c r="H6171" s="16" t="s">
        <v>32617</v>
      </c>
      <c r="I6171" s="16" t="s">
        <v>32618</v>
      </c>
      <c r="J6171" s="16" t="s">
        <v>32619</v>
      </c>
      <c r="K6171" s="16" t="s">
        <v>54</v>
      </c>
    </row>
    <row r="6172" spans="1:11" x14ac:dyDescent="0.25">
      <c r="A6172" s="21" t="s">
        <v>45</v>
      </c>
      <c r="B6172" s="16" t="s">
        <v>32620</v>
      </c>
      <c r="C6172" s="16" t="s">
        <v>32621</v>
      </c>
      <c r="D6172" s="16" t="s">
        <v>32622</v>
      </c>
      <c r="E6172" s="16" t="s">
        <v>58</v>
      </c>
      <c r="F6172" s="16" t="s">
        <v>31</v>
      </c>
      <c r="G6172" s="16" t="s">
        <v>454</v>
      </c>
      <c r="H6172" s="16" t="s">
        <v>32623</v>
      </c>
      <c r="I6172" s="16" t="s">
        <v>17592</v>
      </c>
      <c r="J6172" s="16" t="s">
        <v>32624</v>
      </c>
      <c r="K6172" s="16" t="s">
        <v>54</v>
      </c>
    </row>
    <row r="6173" spans="1:11" x14ac:dyDescent="0.25">
      <c r="A6173" s="21" t="s">
        <v>45</v>
      </c>
      <c r="B6173" s="16" t="s">
        <v>32625</v>
      </c>
      <c r="C6173" s="16" t="s">
        <v>32626</v>
      </c>
      <c r="D6173" s="16" t="s">
        <v>32627</v>
      </c>
      <c r="E6173" s="16" t="s">
        <v>58</v>
      </c>
      <c r="F6173" s="16" t="s">
        <v>31</v>
      </c>
      <c r="G6173" s="16" t="s">
        <v>454</v>
      </c>
      <c r="H6173" s="16" t="s">
        <v>32628</v>
      </c>
      <c r="I6173" s="16" t="s">
        <v>32629</v>
      </c>
      <c r="J6173" s="16" t="s">
        <v>32630</v>
      </c>
      <c r="K6173" s="16" t="s">
        <v>54</v>
      </c>
    </row>
    <row r="6174" spans="1:11" x14ac:dyDescent="0.25">
      <c r="A6174" s="21" t="s">
        <v>45</v>
      </c>
      <c r="B6174" s="16" t="s">
        <v>32631</v>
      </c>
      <c r="C6174" s="16" t="s">
        <v>32632</v>
      </c>
      <c r="D6174" s="16" t="s">
        <v>32633</v>
      </c>
      <c r="E6174" s="16" t="s">
        <v>393</v>
      </c>
      <c r="F6174" s="16" t="s">
        <v>31</v>
      </c>
      <c r="G6174" s="16" t="s">
        <v>454</v>
      </c>
      <c r="H6174" s="16" t="s">
        <v>32634</v>
      </c>
      <c r="I6174" s="16" t="s">
        <v>32635</v>
      </c>
      <c r="J6174" s="16" t="s">
        <v>32630</v>
      </c>
      <c r="K6174" s="16" t="s">
        <v>54</v>
      </c>
    </row>
    <row r="6175" spans="1:11" x14ac:dyDescent="0.25">
      <c r="A6175" s="21" t="s">
        <v>45</v>
      </c>
      <c r="B6175" s="16" t="s">
        <v>32636</v>
      </c>
      <c r="C6175" s="16" t="s">
        <v>32637</v>
      </c>
      <c r="D6175" s="16" t="s">
        <v>32638</v>
      </c>
      <c r="E6175" s="16" t="s">
        <v>80</v>
      </c>
      <c r="F6175" s="16" t="s">
        <v>31</v>
      </c>
      <c r="G6175" s="16" t="s">
        <v>454</v>
      </c>
      <c r="H6175" s="16" t="s">
        <v>32639</v>
      </c>
      <c r="I6175" s="16" t="s">
        <v>32640</v>
      </c>
      <c r="J6175" s="16" t="s">
        <v>32641</v>
      </c>
      <c r="K6175" s="16" t="s">
        <v>54</v>
      </c>
    </row>
    <row r="6176" spans="1:11" x14ac:dyDescent="0.25">
      <c r="A6176" s="21" t="s">
        <v>45</v>
      </c>
      <c r="B6176" s="16" t="s">
        <v>32642</v>
      </c>
      <c r="C6176" s="16" t="s">
        <v>32643</v>
      </c>
      <c r="D6176" s="16" t="s">
        <v>32644</v>
      </c>
      <c r="E6176" s="16" t="s">
        <v>622</v>
      </c>
      <c r="F6176" s="16" t="s">
        <v>31</v>
      </c>
      <c r="G6176" s="16" t="s">
        <v>454</v>
      </c>
      <c r="H6176" s="16" t="s">
        <v>29834</v>
      </c>
      <c r="I6176" s="16" t="s">
        <v>29835</v>
      </c>
      <c r="J6176" s="16" t="s">
        <v>32641</v>
      </c>
      <c r="K6176" s="16" t="s">
        <v>54</v>
      </c>
    </row>
    <row r="6177" spans="1:11" x14ac:dyDescent="0.25">
      <c r="A6177" s="21" t="s">
        <v>45</v>
      </c>
      <c r="B6177" s="16" t="s">
        <v>32645</v>
      </c>
      <c r="C6177" s="16" t="s">
        <v>32646</v>
      </c>
      <c r="D6177" s="16" t="s">
        <v>32647</v>
      </c>
      <c r="E6177" s="16" t="s">
        <v>58</v>
      </c>
      <c r="F6177" s="16" t="s">
        <v>31</v>
      </c>
      <c r="G6177" s="16" t="s">
        <v>31406</v>
      </c>
      <c r="H6177" s="16" t="s">
        <v>32648</v>
      </c>
      <c r="I6177" s="16" t="s">
        <v>5985</v>
      </c>
      <c r="J6177" s="16" t="s">
        <v>32649</v>
      </c>
      <c r="K6177" s="16" t="s">
        <v>54</v>
      </c>
    </row>
    <row r="6178" spans="1:11" x14ac:dyDescent="0.25">
      <c r="A6178" s="21" t="s">
        <v>45</v>
      </c>
      <c r="B6178" s="16" t="s">
        <v>32650</v>
      </c>
      <c r="C6178" s="16" t="s">
        <v>32651</v>
      </c>
      <c r="D6178" s="16" t="s">
        <v>32652</v>
      </c>
      <c r="E6178" s="16" t="s">
        <v>242</v>
      </c>
      <c r="F6178" s="16" t="s">
        <v>31</v>
      </c>
      <c r="G6178" s="16" t="s">
        <v>31406</v>
      </c>
      <c r="H6178" s="16" t="s">
        <v>32653</v>
      </c>
      <c r="I6178" s="16" t="s">
        <v>1499</v>
      </c>
      <c r="J6178" s="16" t="s">
        <v>32654</v>
      </c>
      <c r="K6178" s="16" t="s">
        <v>54</v>
      </c>
    </row>
    <row r="6179" spans="1:11" x14ac:dyDescent="0.25">
      <c r="A6179" s="21" t="s">
        <v>45</v>
      </c>
      <c r="B6179" s="16" t="s">
        <v>32655</v>
      </c>
      <c r="C6179" s="16" t="s">
        <v>32656</v>
      </c>
      <c r="D6179" s="16" t="s">
        <v>32657</v>
      </c>
      <c r="E6179" s="16" t="s">
        <v>66</v>
      </c>
      <c r="F6179" s="16" t="s">
        <v>31</v>
      </c>
      <c r="G6179" s="16" t="s">
        <v>30579</v>
      </c>
      <c r="H6179" s="16" t="s">
        <v>32658</v>
      </c>
      <c r="I6179" s="16" t="s">
        <v>9300</v>
      </c>
      <c r="J6179" s="16" t="s">
        <v>32654</v>
      </c>
      <c r="K6179" s="16" t="s">
        <v>54</v>
      </c>
    </row>
    <row r="6180" spans="1:11" x14ac:dyDescent="0.25">
      <c r="A6180" s="21" t="s">
        <v>45</v>
      </c>
      <c r="B6180" s="16" t="s">
        <v>32659</v>
      </c>
      <c r="C6180" s="16" t="s">
        <v>32660</v>
      </c>
      <c r="D6180" s="16" t="s">
        <v>32661</v>
      </c>
      <c r="E6180" s="16" t="s">
        <v>58</v>
      </c>
      <c r="F6180" s="16" t="s">
        <v>31</v>
      </c>
      <c r="G6180" s="16" t="s">
        <v>102</v>
      </c>
      <c r="H6180" s="16" t="s">
        <v>32662</v>
      </c>
      <c r="I6180" s="16" t="s">
        <v>2361</v>
      </c>
      <c r="J6180" s="16" t="s">
        <v>32663</v>
      </c>
      <c r="K6180" s="16" t="s">
        <v>54</v>
      </c>
    </row>
    <row r="6181" spans="1:11" x14ac:dyDescent="0.25">
      <c r="A6181" s="21" t="s">
        <v>45</v>
      </c>
      <c r="B6181" s="16" t="s">
        <v>32664</v>
      </c>
      <c r="C6181" s="16" t="s">
        <v>32665</v>
      </c>
      <c r="D6181" s="16" t="s">
        <v>32666</v>
      </c>
      <c r="E6181" s="16" t="s">
        <v>80</v>
      </c>
      <c r="F6181" s="16" t="s">
        <v>31</v>
      </c>
      <c r="G6181" s="16" t="s">
        <v>32667</v>
      </c>
      <c r="H6181" s="16" t="s">
        <v>32668</v>
      </c>
      <c r="I6181" s="16" t="s">
        <v>5454</v>
      </c>
      <c r="J6181" s="16" t="s">
        <v>32669</v>
      </c>
      <c r="K6181" s="16" t="s">
        <v>54</v>
      </c>
    </row>
    <row r="6182" spans="1:11" x14ac:dyDescent="0.25">
      <c r="A6182" s="21" t="s">
        <v>45</v>
      </c>
      <c r="B6182" s="16" t="s">
        <v>32670</v>
      </c>
      <c r="C6182" s="16" t="s">
        <v>32671</v>
      </c>
      <c r="D6182" s="16" t="s">
        <v>32672</v>
      </c>
      <c r="E6182" s="16" t="s">
        <v>58</v>
      </c>
      <c r="F6182" s="16" t="s">
        <v>31</v>
      </c>
      <c r="G6182" s="16" t="s">
        <v>752</v>
      </c>
      <c r="H6182" s="16" t="s">
        <v>32673</v>
      </c>
      <c r="I6182" s="16" t="s">
        <v>1517</v>
      </c>
      <c r="J6182" s="16" t="s">
        <v>32674</v>
      </c>
      <c r="K6182" s="16" t="s">
        <v>54</v>
      </c>
    </row>
    <row r="6183" spans="1:11" x14ac:dyDescent="0.25">
      <c r="A6183" s="21" t="s">
        <v>45</v>
      </c>
      <c r="B6183" s="16" t="s">
        <v>32675</v>
      </c>
      <c r="C6183" s="16" t="s">
        <v>32676</v>
      </c>
      <c r="D6183" s="16" t="s">
        <v>32677</v>
      </c>
      <c r="E6183" s="16" t="s">
        <v>80</v>
      </c>
      <c r="F6183" s="16" t="s">
        <v>31</v>
      </c>
      <c r="G6183" s="16" t="s">
        <v>6767</v>
      </c>
      <c r="H6183" s="16" t="s">
        <v>32678</v>
      </c>
      <c r="I6183" s="16" t="s">
        <v>214</v>
      </c>
      <c r="J6183" s="16" t="s">
        <v>32679</v>
      </c>
      <c r="K6183" s="16" t="s">
        <v>54</v>
      </c>
    </row>
    <row r="6184" spans="1:11" x14ac:dyDescent="0.25">
      <c r="A6184" s="21" t="s">
        <v>45</v>
      </c>
      <c r="B6184" s="16" t="s">
        <v>32680</v>
      </c>
      <c r="C6184" s="16" t="s">
        <v>32681</v>
      </c>
      <c r="D6184" s="16" t="s">
        <v>32682</v>
      </c>
      <c r="E6184" s="16" t="s">
        <v>58</v>
      </c>
      <c r="F6184" s="16" t="s">
        <v>31</v>
      </c>
      <c r="G6184" s="16" t="s">
        <v>6767</v>
      </c>
      <c r="H6184" s="16" t="s">
        <v>32683</v>
      </c>
      <c r="I6184" s="16" t="s">
        <v>10082</v>
      </c>
      <c r="J6184" s="16" t="s">
        <v>32684</v>
      </c>
      <c r="K6184" s="16" t="s">
        <v>54</v>
      </c>
    </row>
    <row r="6185" spans="1:11" x14ac:dyDescent="0.25">
      <c r="A6185" s="21" t="s">
        <v>45</v>
      </c>
      <c r="B6185" s="16" t="s">
        <v>32685</v>
      </c>
      <c r="C6185" s="16" t="s">
        <v>32686</v>
      </c>
      <c r="D6185" s="16" t="s">
        <v>32687</v>
      </c>
      <c r="E6185" s="16" t="s">
        <v>393</v>
      </c>
      <c r="F6185" s="16" t="s">
        <v>31</v>
      </c>
      <c r="G6185" s="16" t="s">
        <v>6767</v>
      </c>
      <c r="H6185" s="16" t="s">
        <v>32688</v>
      </c>
      <c r="I6185" s="16" t="s">
        <v>32689</v>
      </c>
      <c r="J6185" s="16" t="s">
        <v>32684</v>
      </c>
      <c r="K6185" s="16" t="s">
        <v>54</v>
      </c>
    </row>
    <row r="6186" spans="1:11" x14ac:dyDescent="0.25">
      <c r="A6186" s="21" t="s">
        <v>45</v>
      </c>
      <c r="B6186" s="16" t="s">
        <v>32690</v>
      </c>
      <c r="C6186" s="16" t="s">
        <v>32691</v>
      </c>
      <c r="D6186" s="16" t="s">
        <v>32692</v>
      </c>
      <c r="E6186" s="16" t="s">
        <v>80</v>
      </c>
      <c r="F6186" s="16" t="s">
        <v>31</v>
      </c>
      <c r="G6186" s="16" t="s">
        <v>6767</v>
      </c>
      <c r="H6186" s="16" t="s">
        <v>32693</v>
      </c>
      <c r="I6186" s="16" t="s">
        <v>32694</v>
      </c>
      <c r="J6186" s="16" t="s">
        <v>32684</v>
      </c>
      <c r="K6186" s="16" t="s">
        <v>54</v>
      </c>
    </row>
    <row r="6187" spans="1:11" x14ac:dyDescent="0.25">
      <c r="A6187" s="21" t="s">
        <v>45</v>
      </c>
      <c r="B6187" s="16" t="s">
        <v>32695</v>
      </c>
      <c r="C6187" s="16" t="s">
        <v>32696</v>
      </c>
      <c r="D6187" s="16" t="s">
        <v>32697</v>
      </c>
      <c r="E6187" s="16" t="s">
        <v>80</v>
      </c>
      <c r="F6187" s="16" t="s">
        <v>31</v>
      </c>
      <c r="G6187" s="16" t="s">
        <v>31189</v>
      </c>
      <c r="H6187" s="16" t="s">
        <v>32698</v>
      </c>
      <c r="I6187" s="16" t="s">
        <v>9130</v>
      </c>
      <c r="J6187" s="16" t="s">
        <v>32684</v>
      </c>
      <c r="K6187" s="16" t="s">
        <v>54</v>
      </c>
    </row>
    <row r="6188" spans="1:11" x14ac:dyDescent="0.25">
      <c r="A6188" s="21" t="s">
        <v>45</v>
      </c>
      <c r="B6188" s="16" t="s">
        <v>32699</v>
      </c>
      <c r="C6188" s="16" t="s">
        <v>32700</v>
      </c>
      <c r="D6188" s="16" t="s">
        <v>32701</v>
      </c>
      <c r="E6188" s="16" t="s">
        <v>58</v>
      </c>
      <c r="F6188" s="16" t="s">
        <v>31</v>
      </c>
      <c r="G6188" s="16" t="s">
        <v>6767</v>
      </c>
      <c r="H6188" s="16" t="s">
        <v>32702</v>
      </c>
      <c r="I6188" s="16" t="s">
        <v>10802</v>
      </c>
      <c r="J6188" s="16" t="s">
        <v>32703</v>
      </c>
      <c r="K6188" s="16" t="s">
        <v>54</v>
      </c>
    </row>
    <row r="6189" spans="1:11" x14ac:dyDescent="0.25">
      <c r="A6189" s="21" t="s">
        <v>45</v>
      </c>
      <c r="B6189" s="16" t="s">
        <v>32704</v>
      </c>
      <c r="C6189" s="16" t="s">
        <v>32705</v>
      </c>
      <c r="D6189" s="16" t="s">
        <v>32706</v>
      </c>
      <c r="E6189" s="16" t="s">
        <v>66</v>
      </c>
      <c r="F6189" s="16" t="s">
        <v>31</v>
      </c>
      <c r="G6189" s="16" t="s">
        <v>12694</v>
      </c>
      <c r="H6189" s="16" t="s">
        <v>32707</v>
      </c>
      <c r="I6189" s="16" t="s">
        <v>32708</v>
      </c>
      <c r="J6189" s="16" t="s">
        <v>32709</v>
      </c>
      <c r="K6189" s="16" t="s">
        <v>54</v>
      </c>
    </row>
    <row r="6190" spans="1:11" x14ac:dyDescent="0.25">
      <c r="A6190" s="21" t="s">
        <v>45</v>
      </c>
      <c r="B6190" s="16" t="s">
        <v>29911</v>
      </c>
      <c r="C6190" s="16" t="s">
        <v>32710</v>
      </c>
      <c r="D6190" s="16" t="s">
        <v>32711</v>
      </c>
      <c r="E6190" s="16" t="s">
        <v>80</v>
      </c>
      <c r="F6190" s="16" t="s">
        <v>31</v>
      </c>
      <c r="G6190" s="16" t="s">
        <v>12694</v>
      </c>
      <c r="H6190" s="16" t="s">
        <v>32712</v>
      </c>
      <c r="I6190" s="16" t="s">
        <v>10648</v>
      </c>
      <c r="J6190" s="16" t="s">
        <v>32713</v>
      </c>
      <c r="K6190" s="16" t="s">
        <v>54</v>
      </c>
    </row>
    <row r="6191" spans="1:11" x14ac:dyDescent="0.25">
      <c r="A6191" s="21" t="s">
        <v>45</v>
      </c>
      <c r="B6191" s="16" t="s">
        <v>32714</v>
      </c>
      <c r="C6191" s="16" t="s">
        <v>32715</v>
      </c>
      <c r="D6191" s="16" t="s">
        <v>32716</v>
      </c>
      <c r="E6191" s="16" t="s">
        <v>66</v>
      </c>
      <c r="F6191" s="16" t="s">
        <v>31</v>
      </c>
      <c r="G6191" s="16" t="s">
        <v>12694</v>
      </c>
      <c r="H6191" s="16" t="s">
        <v>32717</v>
      </c>
      <c r="I6191" s="16" t="s">
        <v>32718</v>
      </c>
      <c r="J6191" s="16" t="s">
        <v>32719</v>
      </c>
      <c r="K6191" s="16" t="s">
        <v>54</v>
      </c>
    </row>
    <row r="6192" spans="1:11" x14ac:dyDescent="0.25">
      <c r="A6192" s="21" t="s">
        <v>45</v>
      </c>
      <c r="B6192" s="16" t="s">
        <v>32704</v>
      </c>
      <c r="C6192" s="16" t="s">
        <v>32720</v>
      </c>
      <c r="D6192" s="16" t="s">
        <v>32721</v>
      </c>
      <c r="E6192" s="16" t="s">
        <v>66</v>
      </c>
      <c r="F6192" s="16" t="s">
        <v>31</v>
      </c>
      <c r="G6192" s="16" t="s">
        <v>12694</v>
      </c>
      <c r="H6192" s="16" t="s">
        <v>32707</v>
      </c>
      <c r="I6192" s="16" t="s">
        <v>32708</v>
      </c>
      <c r="J6192" s="16" t="s">
        <v>32722</v>
      </c>
      <c r="K6192" s="16" t="s">
        <v>54</v>
      </c>
    </row>
    <row r="6193" spans="1:11" x14ac:dyDescent="0.25">
      <c r="A6193" s="21" t="s">
        <v>45</v>
      </c>
      <c r="B6193" s="16" t="s">
        <v>14181</v>
      </c>
      <c r="C6193" s="16" t="s">
        <v>32723</v>
      </c>
      <c r="D6193" s="16" t="s">
        <v>32724</v>
      </c>
      <c r="E6193" s="16" t="s">
        <v>66</v>
      </c>
      <c r="F6193" s="16" t="s">
        <v>31</v>
      </c>
      <c r="G6193" s="16" t="s">
        <v>12694</v>
      </c>
      <c r="H6193" s="16" t="s">
        <v>32725</v>
      </c>
      <c r="I6193" s="16" t="s">
        <v>32726</v>
      </c>
      <c r="J6193" s="16" t="s">
        <v>32727</v>
      </c>
      <c r="K6193" s="16" t="s">
        <v>54</v>
      </c>
    </row>
    <row r="6194" spans="1:11" x14ac:dyDescent="0.25">
      <c r="A6194" s="21" t="s">
        <v>45</v>
      </c>
      <c r="B6194" s="16" t="s">
        <v>32728</v>
      </c>
      <c r="C6194" s="16" t="s">
        <v>32729</v>
      </c>
      <c r="D6194" s="16" t="s">
        <v>32730</v>
      </c>
      <c r="E6194" s="16" t="s">
        <v>66</v>
      </c>
      <c r="F6194" s="16" t="s">
        <v>31</v>
      </c>
      <c r="G6194" s="16" t="s">
        <v>12694</v>
      </c>
      <c r="H6194" s="16" t="s">
        <v>32731</v>
      </c>
      <c r="I6194" s="16" t="s">
        <v>13310</v>
      </c>
      <c r="J6194" s="16" t="s">
        <v>32732</v>
      </c>
      <c r="K6194" s="16" t="s">
        <v>54</v>
      </c>
    </row>
    <row r="6195" spans="1:11" x14ac:dyDescent="0.25">
      <c r="A6195" s="21" t="s">
        <v>45</v>
      </c>
      <c r="B6195" s="16" t="s">
        <v>30877</v>
      </c>
      <c r="C6195" s="16" t="s">
        <v>32733</v>
      </c>
      <c r="D6195" s="16" t="s">
        <v>32734</v>
      </c>
      <c r="E6195" s="16" t="s">
        <v>80</v>
      </c>
      <c r="F6195" s="16" t="s">
        <v>31</v>
      </c>
      <c r="G6195" s="16" t="s">
        <v>12694</v>
      </c>
      <c r="H6195" s="16" t="s">
        <v>32735</v>
      </c>
      <c r="I6195" s="16" t="s">
        <v>15877</v>
      </c>
      <c r="J6195" s="16" t="s">
        <v>32736</v>
      </c>
      <c r="K6195" s="16" t="s">
        <v>54</v>
      </c>
    </row>
    <row r="6196" spans="1:11" x14ac:dyDescent="0.25">
      <c r="A6196" s="21" t="s">
        <v>45</v>
      </c>
      <c r="B6196" s="16" t="s">
        <v>32737</v>
      </c>
      <c r="C6196" s="16" t="s">
        <v>32738</v>
      </c>
      <c r="D6196" s="16" t="s">
        <v>32739</v>
      </c>
      <c r="E6196" s="16" t="s">
        <v>80</v>
      </c>
      <c r="F6196" s="16" t="s">
        <v>31</v>
      </c>
      <c r="G6196" s="16" t="s">
        <v>12694</v>
      </c>
      <c r="H6196" s="16" t="s">
        <v>32740</v>
      </c>
      <c r="I6196" s="16" t="s">
        <v>4016</v>
      </c>
      <c r="J6196" s="16" t="s">
        <v>32741</v>
      </c>
      <c r="K6196" s="16" t="s">
        <v>54</v>
      </c>
    </row>
    <row r="6197" spans="1:11" x14ac:dyDescent="0.25">
      <c r="A6197" s="21" t="s">
        <v>45</v>
      </c>
      <c r="B6197" s="16" t="s">
        <v>32742</v>
      </c>
      <c r="C6197" s="16" t="s">
        <v>32743</v>
      </c>
      <c r="D6197" s="16" t="s">
        <v>32744</v>
      </c>
      <c r="E6197" s="16" t="s">
        <v>493</v>
      </c>
      <c r="F6197" s="16" t="s">
        <v>31</v>
      </c>
      <c r="G6197" s="16" t="s">
        <v>12694</v>
      </c>
      <c r="H6197" s="16" t="s">
        <v>32745</v>
      </c>
      <c r="I6197" s="16" t="s">
        <v>32223</v>
      </c>
      <c r="J6197" s="16" t="s">
        <v>32746</v>
      </c>
      <c r="K6197" s="16" t="s">
        <v>54</v>
      </c>
    </row>
    <row r="6198" spans="1:11" x14ac:dyDescent="0.25">
      <c r="A6198" s="21" t="s">
        <v>45</v>
      </c>
      <c r="B6198" s="16" t="s">
        <v>32747</v>
      </c>
      <c r="C6198" s="16" t="s">
        <v>32748</v>
      </c>
      <c r="D6198" s="16" t="s">
        <v>32749</v>
      </c>
      <c r="E6198" s="16" t="s">
        <v>393</v>
      </c>
      <c r="F6198" s="16" t="s">
        <v>31</v>
      </c>
      <c r="G6198" s="16" t="s">
        <v>12694</v>
      </c>
      <c r="H6198" s="16" t="s">
        <v>32750</v>
      </c>
      <c r="I6198" s="16" t="s">
        <v>32751</v>
      </c>
      <c r="J6198" s="16" t="s">
        <v>32752</v>
      </c>
      <c r="K6198" s="16" t="s">
        <v>54</v>
      </c>
    </row>
    <row r="6199" spans="1:11" x14ac:dyDescent="0.25">
      <c r="A6199" s="21" t="s">
        <v>45</v>
      </c>
      <c r="B6199" s="16" t="s">
        <v>32753</v>
      </c>
      <c r="C6199" s="16" t="s">
        <v>32754</v>
      </c>
      <c r="D6199" s="16" t="s">
        <v>32755</v>
      </c>
      <c r="E6199" s="16" t="s">
        <v>393</v>
      </c>
      <c r="F6199" s="16" t="s">
        <v>31</v>
      </c>
      <c r="G6199" s="16" t="s">
        <v>454</v>
      </c>
      <c r="H6199" s="16" t="s">
        <v>32634</v>
      </c>
      <c r="I6199" s="16" t="s">
        <v>32635</v>
      </c>
      <c r="J6199" s="16" t="s">
        <v>32756</v>
      </c>
      <c r="K6199" s="16" t="s">
        <v>54</v>
      </c>
    </row>
    <row r="6200" spans="1:11" x14ac:dyDescent="0.25">
      <c r="A6200" s="21" t="s">
        <v>45</v>
      </c>
      <c r="B6200" s="16" t="s">
        <v>32757</v>
      </c>
      <c r="C6200" s="16" t="s">
        <v>32758</v>
      </c>
      <c r="D6200" s="16" t="s">
        <v>32759</v>
      </c>
      <c r="E6200" s="16" t="s">
        <v>58</v>
      </c>
      <c r="F6200" s="16" t="s">
        <v>31</v>
      </c>
      <c r="G6200" s="16" t="s">
        <v>454</v>
      </c>
      <c r="H6200" s="16" t="s">
        <v>31241</v>
      </c>
      <c r="I6200" s="16" t="s">
        <v>31242</v>
      </c>
      <c r="J6200" s="16" t="s">
        <v>32756</v>
      </c>
      <c r="K6200" s="16" t="s">
        <v>54</v>
      </c>
    </row>
    <row r="6201" spans="1:11" x14ac:dyDescent="0.25">
      <c r="A6201" s="21" t="s">
        <v>45</v>
      </c>
      <c r="B6201" s="16" t="s">
        <v>32760</v>
      </c>
      <c r="C6201" s="16" t="s">
        <v>32761</v>
      </c>
      <c r="D6201" s="16" t="s">
        <v>32762</v>
      </c>
      <c r="E6201" s="16" t="s">
        <v>58</v>
      </c>
      <c r="F6201" s="16" t="s">
        <v>31</v>
      </c>
      <c r="G6201" s="16" t="s">
        <v>454</v>
      </c>
      <c r="H6201" s="16" t="s">
        <v>13885</v>
      </c>
      <c r="I6201" s="16" t="s">
        <v>30239</v>
      </c>
      <c r="J6201" s="16" t="s">
        <v>32756</v>
      </c>
      <c r="K6201" s="16" t="s">
        <v>54</v>
      </c>
    </row>
    <row r="6202" spans="1:11" x14ac:dyDescent="0.25">
      <c r="A6202" s="21" t="s">
        <v>45</v>
      </c>
      <c r="B6202" s="16" t="s">
        <v>32763</v>
      </c>
      <c r="C6202" s="16" t="s">
        <v>32764</v>
      </c>
      <c r="D6202" s="16" t="s">
        <v>32765</v>
      </c>
      <c r="E6202" s="16" t="s">
        <v>32766</v>
      </c>
      <c r="F6202" s="16" t="s">
        <v>31</v>
      </c>
      <c r="G6202" s="16" t="s">
        <v>454</v>
      </c>
      <c r="H6202" s="16" t="s">
        <v>32767</v>
      </c>
      <c r="I6202" s="16" t="s">
        <v>32768</v>
      </c>
      <c r="J6202" s="16" t="s">
        <v>32769</v>
      </c>
      <c r="K6202" s="16" t="s">
        <v>54</v>
      </c>
    </row>
    <row r="6203" spans="1:11" x14ac:dyDescent="0.25">
      <c r="A6203" s="21" t="s">
        <v>45</v>
      </c>
      <c r="B6203" s="16" t="s">
        <v>32770</v>
      </c>
      <c r="C6203" s="16" t="s">
        <v>32771</v>
      </c>
      <c r="D6203" s="16" t="s">
        <v>32772</v>
      </c>
      <c r="E6203" s="16" t="s">
        <v>73</v>
      </c>
      <c r="F6203" s="16" t="s">
        <v>31</v>
      </c>
      <c r="G6203" s="16" t="s">
        <v>454</v>
      </c>
      <c r="H6203" s="16" t="s">
        <v>32773</v>
      </c>
      <c r="I6203" s="16" t="s">
        <v>18175</v>
      </c>
      <c r="J6203" s="16" t="s">
        <v>32769</v>
      </c>
      <c r="K6203" s="16" t="s">
        <v>54</v>
      </c>
    </row>
    <row r="6204" spans="1:11" x14ac:dyDescent="0.25">
      <c r="A6204" s="21" t="s">
        <v>45</v>
      </c>
      <c r="B6204" s="16" t="s">
        <v>32774</v>
      </c>
      <c r="C6204" s="16" t="s">
        <v>32775</v>
      </c>
      <c r="D6204" s="16" t="s">
        <v>32776</v>
      </c>
      <c r="E6204" s="16" t="s">
        <v>80</v>
      </c>
      <c r="F6204" s="16" t="s">
        <v>31</v>
      </c>
      <c r="G6204" s="16" t="s">
        <v>454</v>
      </c>
      <c r="H6204" s="16" t="s">
        <v>32777</v>
      </c>
      <c r="I6204" s="16" t="s">
        <v>843</v>
      </c>
      <c r="J6204" s="16" t="s">
        <v>32769</v>
      </c>
      <c r="K6204" s="16" t="s">
        <v>54</v>
      </c>
    </row>
    <row r="6205" spans="1:11" x14ac:dyDescent="0.25">
      <c r="A6205" s="21" t="s">
        <v>45</v>
      </c>
      <c r="B6205" s="16" t="s">
        <v>32778</v>
      </c>
      <c r="C6205" s="16" t="s">
        <v>32779</v>
      </c>
      <c r="D6205" s="16" t="s">
        <v>32780</v>
      </c>
      <c r="E6205" s="16" t="s">
        <v>101</v>
      </c>
      <c r="F6205" s="16" t="s">
        <v>31</v>
      </c>
      <c r="G6205" s="16" t="s">
        <v>454</v>
      </c>
      <c r="H6205" s="16" t="s">
        <v>32781</v>
      </c>
      <c r="I6205" s="16" t="s">
        <v>32782</v>
      </c>
      <c r="J6205" s="16" t="s">
        <v>32783</v>
      </c>
      <c r="K6205" s="16" t="s">
        <v>54</v>
      </c>
    </row>
    <row r="6206" spans="1:11" x14ac:dyDescent="0.25">
      <c r="A6206" s="21" t="s">
        <v>45</v>
      </c>
      <c r="B6206" s="16" t="s">
        <v>32784</v>
      </c>
      <c r="C6206" s="16" t="s">
        <v>32785</v>
      </c>
      <c r="D6206" s="16" t="s">
        <v>32786</v>
      </c>
      <c r="E6206" s="16" t="s">
        <v>58</v>
      </c>
      <c r="F6206" s="16" t="s">
        <v>31</v>
      </c>
      <c r="G6206" s="16" t="s">
        <v>454</v>
      </c>
      <c r="H6206" s="16" t="s">
        <v>6198</v>
      </c>
      <c r="I6206" s="16" t="s">
        <v>32787</v>
      </c>
      <c r="J6206" s="16" t="s">
        <v>32783</v>
      </c>
      <c r="K6206" s="16" t="s">
        <v>54</v>
      </c>
    </row>
    <row r="6207" spans="1:11" x14ac:dyDescent="0.25">
      <c r="A6207" s="21" t="s">
        <v>45</v>
      </c>
      <c r="B6207" s="16" t="s">
        <v>32788</v>
      </c>
      <c r="C6207" s="16" t="s">
        <v>32789</v>
      </c>
      <c r="D6207" s="16" t="s">
        <v>32790</v>
      </c>
      <c r="E6207" s="16" t="s">
        <v>80</v>
      </c>
      <c r="F6207" s="16" t="s">
        <v>31</v>
      </c>
      <c r="G6207" s="16" t="s">
        <v>126</v>
      </c>
      <c r="H6207" s="16" t="s">
        <v>32791</v>
      </c>
      <c r="I6207" s="16" t="s">
        <v>8338</v>
      </c>
      <c r="J6207" s="16" t="s">
        <v>32792</v>
      </c>
      <c r="K6207" s="16" t="s">
        <v>54</v>
      </c>
    </row>
    <row r="6208" spans="1:11" x14ac:dyDescent="0.25">
      <c r="A6208" s="21" t="s">
        <v>45</v>
      </c>
      <c r="B6208" s="16" t="s">
        <v>32793</v>
      </c>
      <c r="C6208" s="16" t="s">
        <v>32794</v>
      </c>
      <c r="D6208" s="16" t="s">
        <v>32795</v>
      </c>
      <c r="E6208" s="16" t="s">
        <v>58</v>
      </c>
      <c r="F6208" s="16" t="s">
        <v>31</v>
      </c>
      <c r="G6208" s="16" t="s">
        <v>102</v>
      </c>
      <c r="H6208" s="16" t="s">
        <v>3347</v>
      </c>
      <c r="I6208" s="16" t="s">
        <v>29915</v>
      </c>
      <c r="J6208" s="16" t="s">
        <v>32796</v>
      </c>
      <c r="K6208" s="16" t="s">
        <v>54</v>
      </c>
    </row>
    <row r="6209" spans="1:11" x14ac:dyDescent="0.25">
      <c r="A6209" s="21" t="s">
        <v>45</v>
      </c>
      <c r="B6209" s="16" t="s">
        <v>32797</v>
      </c>
      <c r="C6209" s="16" t="s">
        <v>32798</v>
      </c>
      <c r="D6209" s="16" t="s">
        <v>32799</v>
      </c>
      <c r="E6209" s="16" t="s">
        <v>58</v>
      </c>
      <c r="F6209" s="16" t="s">
        <v>31</v>
      </c>
      <c r="G6209" s="16" t="s">
        <v>126</v>
      </c>
      <c r="H6209" s="16" t="s">
        <v>32800</v>
      </c>
      <c r="I6209" s="16" t="s">
        <v>4989</v>
      </c>
      <c r="J6209" s="16" t="s">
        <v>32796</v>
      </c>
      <c r="K6209" s="16" t="s">
        <v>54</v>
      </c>
    </row>
    <row r="6210" spans="1:11" x14ac:dyDescent="0.25">
      <c r="A6210" s="21" t="s">
        <v>45</v>
      </c>
      <c r="B6210" s="16" t="s">
        <v>32801</v>
      </c>
      <c r="C6210" s="16" t="s">
        <v>32802</v>
      </c>
      <c r="D6210" s="16" t="s">
        <v>32803</v>
      </c>
      <c r="E6210" s="16" t="s">
        <v>58</v>
      </c>
      <c r="F6210" s="16" t="s">
        <v>31</v>
      </c>
      <c r="G6210" s="16" t="s">
        <v>126</v>
      </c>
      <c r="H6210" s="16" t="s">
        <v>32804</v>
      </c>
      <c r="I6210" s="16" t="s">
        <v>4731</v>
      </c>
      <c r="J6210" s="16" t="s">
        <v>32805</v>
      </c>
      <c r="K6210" s="16" t="s">
        <v>54</v>
      </c>
    </row>
    <row r="6211" spans="1:11" x14ac:dyDescent="0.25">
      <c r="A6211" s="21" t="s">
        <v>45</v>
      </c>
      <c r="B6211" s="16" t="s">
        <v>32806</v>
      </c>
      <c r="C6211" s="16" t="s">
        <v>32807</v>
      </c>
      <c r="D6211" s="16" t="s">
        <v>32808</v>
      </c>
      <c r="E6211" s="16" t="s">
        <v>80</v>
      </c>
      <c r="F6211" s="16" t="s">
        <v>31</v>
      </c>
      <c r="G6211" s="16" t="s">
        <v>126</v>
      </c>
      <c r="H6211" s="16" t="s">
        <v>32809</v>
      </c>
      <c r="I6211" s="16" t="s">
        <v>517</v>
      </c>
      <c r="J6211" s="16" t="s">
        <v>32805</v>
      </c>
      <c r="K6211" s="16" t="s">
        <v>54</v>
      </c>
    </row>
    <row r="6212" spans="1:11" x14ac:dyDescent="0.25">
      <c r="A6212" s="21" t="s">
        <v>45</v>
      </c>
      <c r="B6212" s="16" t="s">
        <v>32810</v>
      </c>
      <c r="C6212" s="16" t="s">
        <v>32811</v>
      </c>
      <c r="D6212" s="16" t="s">
        <v>32812</v>
      </c>
      <c r="E6212" s="16" t="s">
        <v>58</v>
      </c>
      <c r="F6212" s="16" t="s">
        <v>31</v>
      </c>
      <c r="G6212" s="16" t="s">
        <v>32667</v>
      </c>
      <c r="H6212" s="16" t="s">
        <v>32813</v>
      </c>
      <c r="I6212" s="16" t="s">
        <v>32814</v>
      </c>
      <c r="J6212" s="16" t="s">
        <v>32815</v>
      </c>
      <c r="K6212" s="16" t="s">
        <v>54</v>
      </c>
    </row>
    <row r="6213" spans="1:11" x14ac:dyDescent="0.25">
      <c r="A6213" s="21" t="s">
        <v>45</v>
      </c>
      <c r="B6213" s="16" t="s">
        <v>32816</v>
      </c>
      <c r="C6213" s="16" t="s">
        <v>32817</v>
      </c>
      <c r="D6213" s="16" t="s">
        <v>32818</v>
      </c>
      <c r="E6213" s="16" t="s">
        <v>66</v>
      </c>
      <c r="F6213" s="16" t="s">
        <v>31</v>
      </c>
      <c r="G6213" s="16" t="s">
        <v>6767</v>
      </c>
      <c r="H6213" s="16" t="s">
        <v>32819</v>
      </c>
      <c r="I6213" s="16" t="s">
        <v>32820</v>
      </c>
      <c r="J6213" s="16" t="s">
        <v>32821</v>
      </c>
      <c r="K6213" s="16" t="s">
        <v>54</v>
      </c>
    </row>
    <row r="6214" spans="1:11" x14ac:dyDescent="0.25">
      <c r="A6214" s="21" t="s">
        <v>45</v>
      </c>
      <c r="B6214" s="16" t="s">
        <v>32822</v>
      </c>
      <c r="C6214" s="16" t="s">
        <v>32823</v>
      </c>
      <c r="D6214" s="16" t="s">
        <v>32824</v>
      </c>
      <c r="E6214" s="16" t="s">
        <v>393</v>
      </c>
      <c r="F6214" s="16" t="s">
        <v>31</v>
      </c>
      <c r="G6214" s="16" t="s">
        <v>31189</v>
      </c>
      <c r="H6214" s="16" t="s">
        <v>32825</v>
      </c>
      <c r="I6214" s="16" t="s">
        <v>1281</v>
      </c>
      <c r="J6214" s="16" t="s">
        <v>32826</v>
      </c>
      <c r="K6214" s="16" t="s">
        <v>54</v>
      </c>
    </row>
    <row r="6215" spans="1:11" x14ac:dyDescent="0.25">
      <c r="A6215" s="21" t="s">
        <v>45</v>
      </c>
      <c r="B6215" s="16" t="s">
        <v>32827</v>
      </c>
      <c r="C6215" s="16" t="s">
        <v>32828</v>
      </c>
      <c r="D6215" s="16" t="s">
        <v>32829</v>
      </c>
      <c r="E6215" s="16" t="s">
        <v>66</v>
      </c>
      <c r="F6215" s="16" t="s">
        <v>31</v>
      </c>
      <c r="G6215" s="16" t="s">
        <v>31189</v>
      </c>
      <c r="H6215" s="16" t="s">
        <v>32830</v>
      </c>
      <c r="I6215" s="16" t="s">
        <v>32831</v>
      </c>
      <c r="J6215" s="16" t="s">
        <v>32832</v>
      </c>
      <c r="K6215" s="16" t="s">
        <v>54</v>
      </c>
    </row>
    <row r="6216" spans="1:11" x14ac:dyDescent="0.25">
      <c r="A6216" s="21" t="s">
        <v>45</v>
      </c>
      <c r="B6216" s="16" t="s">
        <v>32833</v>
      </c>
      <c r="C6216" s="16" t="s">
        <v>32834</v>
      </c>
      <c r="D6216" s="16" t="s">
        <v>32835</v>
      </c>
      <c r="E6216" s="16" t="s">
        <v>80</v>
      </c>
      <c r="F6216" s="16" t="s">
        <v>31</v>
      </c>
      <c r="G6216" s="16" t="s">
        <v>31189</v>
      </c>
      <c r="H6216" s="16" t="s">
        <v>32836</v>
      </c>
      <c r="I6216" s="16" t="s">
        <v>32837</v>
      </c>
      <c r="J6216" s="16" t="s">
        <v>32838</v>
      </c>
      <c r="K6216" s="16" t="s">
        <v>54</v>
      </c>
    </row>
    <row r="6217" spans="1:11" x14ac:dyDescent="0.25">
      <c r="A6217" s="21" t="s">
        <v>45</v>
      </c>
      <c r="B6217" s="16" t="s">
        <v>32839</v>
      </c>
      <c r="C6217" s="16" t="s">
        <v>32840</v>
      </c>
      <c r="D6217" s="16" t="s">
        <v>32841</v>
      </c>
      <c r="E6217" s="16" t="s">
        <v>80</v>
      </c>
      <c r="F6217" s="16" t="s">
        <v>31</v>
      </c>
      <c r="G6217" s="16" t="s">
        <v>6767</v>
      </c>
      <c r="H6217" s="16" t="s">
        <v>32842</v>
      </c>
      <c r="I6217" s="16" t="s">
        <v>32843</v>
      </c>
      <c r="J6217" s="16" t="s">
        <v>32844</v>
      </c>
      <c r="K6217" s="16" t="s">
        <v>54</v>
      </c>
    </row>
    <row r="6218" spans="1:11" x14ac:dyDescent="0.25">
      <c r="A6218" s="21" t="s">
        <v>45</v>
      </c>
      <c r="B6218" s="16" t="s">
        <v>32845</v>
      </c>
      <c r="C6218" s="16" t="s">
        <v>32846</v>
      </c>
      <c r="D6218" s="16" t="s">
        <v>32847</v>
      </c>
      <c r="E6218" s="16" t="s">
        <v>58</v>
      </c>
      <c r="F6218" s="16" t="s">
        <v>31</v>
      </c>
      <c r="G6218" s="16" t="s">
        <v>2388</v>
      </c>
      <c r="H6218" s="16" t="s">
        <v>32848</v>
      </c>
      <c r="I6218" s="16" t="s">
        <v>3108</v>
      </c>
      <c r="J6218" s="16" t="s">
        <v>32849</v>
      </c>
      <c r="K6218" s="16" t="s">
        <v>54</v>
      </c>
    </row>
    <row r="6219" spans="1:11" x14ac:dyDescent="0.25">
      <c r="A6219" s="21" t="s">
        <v>45</v>
      </c>
      <c r="B6219" s="16" t="s">
        <v>32850</v>
      </c>
      <c r="C6219" s="16" t="s">
        <v>32851</v>
      </c>
      <c r="D6219" s="16" t="s">
        <v>32852</v>
      </c>
      <c r="E6219" s="16" t="s">
        <v>66</v>
      </c>
      <c r="F6219" s="16" t="s">
        <v>31</v>
      </c>
      <c r="G6219" s="16" t="s">
        <v>581</v>
      </c>
      <c r="H6219" s="16" t="s">
        <v>32853</v>
      </c>
      <c r="I6219" s="16" t="s">
        <v>32854</v>
      </c>
      <c r="J6219" s="16" t="s">
        <v>32855</v>
      </c>
      <c r="K6219" s="16" t="s">
        <v>54</v>
      </c>
    </row>
    <row r="6220" spans="1:11" x14ac:dyDescent="0.25">
      <c r="A6220" s="21" t="s">
        <v>45</v>
      </c>
      <c r="B6220" s="16" t="s">
        <v>32856</v>
      </c>
      <c r="C6220" s="16" t="s">
        <v>32857</v>
      </c>
      <c r="D6220" s="16" t="s">
        <v>32858</v>
      </c>
      <c r="E6220" s="16" t="s">
        <v>80</v>
      </c>
      <c r="F6220" s="16" t="s">
        <v>31</v>
      </c>
      <c r="G6220" s="16" t="s">
        <v>6767</v>
      </c>
      <c r="H6220" s="16" t="s">
        <v>32859</v>
      </c>
      <c r="I6220" s="16" t="s">
        <v>32860</v>
      </c>
      <c r="J6220" s="16" t="s">
        <v>32861</v>
      </c>
      <c r="K6220" s="16" t="s">
        <v>54</v>
      </c>
    </row>
    <row r="6221" spans="1:11" x14ac:dyDescent="0.25">
      <c r="A6221" s="21" t="s">
        <v>45</v>
      </c>
      <c r="B6221" s="16" t="s">
        <v>32862</v>
      </c>
      <c r="C6221" s="16" t="s">
        <v>32863</v>
      </c>
      <c r="D6221" s="16" t="s">
        <v>32864</v>
      </c>
      <c r="E6221" s="16" t="s">
        <v>80</v>
      </c>
      <c r="F6221" s="16" t="s">
        <v>31</v>
      </c>
      <c r="G6221" s="16" t="s">
        <v>4113</v>
      </c>
      <c r="H6221" s="16" t="s">
        <v>32865</v>
      </c>
      <c r="I6221" s="16" t="s">
        <v>9306</v>
      </c>
      <c r="J6221" s="16" t="s">
        <v>32866</v>
      </c>
      <c r="K6221" s="16" t="s">
        <v>54</v>
      </c>
    </row>
    <row r="6222" spans="1:11" x14ac:dyDescent="0.25">
      <c r="A6222" s="21" t="s">
        <v>45</v>
      </c>
      <c r="B6222" s="16" t="s">
        <v>32867</v>
      </c>
      <c r="C6222" s="16" t="s">
        <v>32868</v>
      </c>
      <c r="D6222" s="16" t="s">
        <v>32869</v>
      </c>
      <c r="E6222" s="16" t="s">
        <v>80</v>
      </c>
      <c r="F6222" s="16" t="s">
        <v>31</v>
      </c>
      <c r="G6222" s="16" t="s">
        <v>6767</v>
      </c>
      <c r="H6222" s="16" t="s">
        <v>32870</v>
      </c>
      <c r="I6222" s="16" t="s">
        <v>32871</v>
      </c>
      <c r="J6222" s="16" t="s">
        <v>32872</v>
      </c>
      <c r="K6222" s="16" t="s">
        <v>54</v>
      </c>
    </row>
    <row r="6223" spans="1:11" x14ac:dyDescent="0.25">
      <c r="A6223" s="21" t="s">
        <v>45</v>
      </c>
      <c r="B6223" s="16" t="s">
        <v>32873</v>
      </c>
      <c r="C6223" s="16" t="s">
        <v>32874</v>
      </c>
      <c r="D6223" s="16" t="s">
        <v>32875</v>
      </c>
      <c r="E6223" s="16" t="s">
        <v>80</v>
      </c>
      <c r="F6223" s="16" t="s">
        <v>31</v>
      </c>
      <c r="G6223" s="16" t="s">
        <v>13109</v>
      </c>
      <c r="H6223" s="16" t="s">
        <v>32876</v>
      </c>
      <c r="I6223" s="16" t="s">
        <v>32877</v>
      </c>
      <c r="J6223" s="16" t="s">
        <v>32878</v>
      </c>
      <c r="K6223" s="16" t="s">
        <v>54</v>
      </c>
    </row>
    <row r="6224" spans="1:11" x14ac:dyDescent="0.25">
      <c r="A6224" s="21" t="s">
        <v>45</v>
      </c>
      <c r="B6224" s="16" t="s">
        <v>15313</v>
      </c>
      <c r="C6224" s="16" t="s">
        <v>32879</v>
      </c>
      <c r="D6224" s="16" t="s">
        <v>32880</v>
      </c>
      <c r="E6224" s="16" t="s">
        <v>493</v>
      </c>
      <c r="F6224" s="16" t="s">
        <v>31</v>
      </c>
      <c r="G6224" s="16" t="s">
        <v>13109</v>
      </c>
      <c r="H6224" s="16" t="s">
        <v>32881</v>
      </c>
      <c r="I6224" s="16" t="s">
        <v>32882</v>
      </c>
      <c r="J6224" s="16" t="s">
        <v>32883</v>
      </c>
      <c r="K6224" s="16" t="s">
        <v>54</v>
      </c>
    </row>
    <row r="6225" spans="1:11" x14ac:dyDescent="0.25">
      <c r="A6225" s="21" t="s">
        <v>45</v>
      </c>
      <c r="B6225" s="16" t="s">
        <v>32884</v>
      </c>
      <c r="C6225" s="16" t="s">
        <v>32885</v>
      </c>
      <c r="D6225" s="16" t="s">
        <v>32886</v>
      </c>
      <c r="E6225" s="16" t="s">
        <v>80</v>
      </c>
      <c r="F6225" s="16" t="s">
        <v>31</v>
      </c>
      <c r="G6225" s="16" t="s">
        <v>126</v>
      </c>
      <c r="H6225" s="16" t="s">
        <v>32887</v>
      </c>
      <c r="I6225" s="16" t="s">
        <v>32888</v>
      </c>
      <c r="J6225" s="16" t="s">
        <v>32889</v>
      </c>
      <c r="K6225" s="16" t="s">
        <v>54</v>
      </c>
    </row>
    <row r="6226" spans="1:11" x14ac:dyDescent="0.25">
      <c r="A6226" s="21" t="s">
        <v>45</v>
      </c>
      <c r="B6226" s="16" t="s">
        <v>32890</v>
      </c>
      <c r="C6226" s="16" t="s">
        <v>32891</v>
      </c>
      <c r="D6226" s="16" t="s">
        <v>32892</v>
      </c>
      <c r="E6226" s="16" t="s">
        <v>393</v>
      </c>
      <c r="F6226" s="16" t="s">
        <v>31</v>
      </c>
      <c r="G6226" s="16" t="s">
        <v>32893</v>
      </c>
      <c r="H6226" s="16" t="s">
        <v>32894</v>
      </c>
      <c r="I6226" s="16" t="s">
        <v>69</v>
      </c>
      <c r="J6226" s="16" t="s">
        <v>32895</v>
      </c>
      <c r="K6226" s="16" t="s">
        <v>54</v>
      </c>
    </row>
    <row r="6227" spans="1:11" x14ac:dyDescent="0.25">
      <c r="A6227" s="21" t="s">
        <v>45</v>
      </c>
      <c r="B6227" s="16" t="s">
        <v>32896</v>
      </c>
      <c r="C6227" s="16" t="s">
        <v>32897</v>
      </c>
      <c r="D6227" s="16" t="s">
        <v>32898</v>
      </c>
      <c r="E6227" s="16" t="s">
        <v>393</v>
      </c>
      <c r="F6227" s="16" t="s">
        <v>31</v>
      </c>
      <c r="G6227" s="16" t="s">
        <v>813</v>
      </c>
      <c r="H6227" s="16" t="s">
        <v>32899</v>
      </c>
      <c r="I6227" s="16" t="s">
        <v>32900</v>
      </c>
      <c r="J6227" s="16" t="s">
        <v>32901</v>
      </c>
      <c r="K6227" s="16" t="s">
        <v>54</v>
      </c>
    </row>
    <row r="6228" spans="1:11" x14ac:dyDescent="0.25">
      <c r="A6228" s="21" t="s">
        <v>45</v>
      </c>
      <c r="B6228" s="16" t="s">
        <v>32902</v>
      </c>
      <c r="C6228" s="16" t="s">
        <v>32903</v>
      </c>
      <c r="D6228" s="16" t="s">
        <v>32904</v>
      </c>
      <c r="E6228" s="16" t="s">
        <v>138</v>
      </c>
      <c r="F6228" s="16" t="s">
        <v>31</v>
      </c>
      <c r="G6228" s="16" t="s">
        <v>4178</v>
      </c>
      <c r="H6228" s="16" t="s">
        <v>32905</v>
      </c>
      <c r="I6228" s="16" t="s">
        <v>32906</v>
      </c>
      <c r="J6228" s="16" t="s">
        <v>32907</v>
      </c>
      <c r="K6228" s="16" t="s">
        <v>54</v>
      </c>
    </row>
    <row r="6229" spans="1:11" x14ac:dyDescent="0.25">
      <c r="A6229" s="21" t="s">
        <v>45</v>
      </c>
      <c r="B6229" s="16" t="s">
        <v>32908</v>
      </c>
      <c r="C6229" s="16" t="s">
        <v>32909</v>
      </c>
      <c r="D6229" s="16" t="s">
        <v>32910</v>
      </c>
      <c r="E6229" s="16" t="s">
        <v>80</v>
      </c>
      <c r="F6229" s="16" t="s">
        <v>31</v>
      </c>
      <c r="G6229" s="16" t="s">
        <v>4113</v>
      </c>
      <c r="H6229" s="16" t="s">
        <v>32911</v>
      </c>
      <c r="I6229" s="16" t="s">
        <v>32912</v>
      </c>
      <c r="J6229" s="16" t="s">
        <v>32913</v>
      </c>
      <c r="K6229" s="16" t="s">
        <v>54</v>
      </c>
    </row>
    <row r="6230" spans="1:11" x14ac:dyDescent="0.25">
      <c r="A6230" s="21" t="s">
        <v>45</v>
      </c>
      <c r="B6230" s="16" t="s">
        <v>32914</v>
      </c>
      <c r="C6230" s="16" t="s">
        <v>32915</v>
      </c>
      <c r="D6230" s="16" t="s">
        <v>32916</v>
      </c>
      <c r="E6230" s="16" t="s">
        <v>393</v>
      </c>
      <c r="F6230" s="16" t="s">
        <v>31</v>
      </c>
      <c r="G6230" s="16" t="s">
        <v>6154</v>
      </c>
      <c r="H6230" s="16" t="s">
        <v>4203</v>
      </c>
      <c r="I6230" s="16" t="s">
        <v>4204</v>
      </c>
      <c r="J6230" s="16" t="s">
        <v>32917</v>
      </c>
      <c r="K6230" s="16" t="s">
        <v>54</v>
      </c>
    </row>
    <row r="6231" spans="1:11" x14ac:dyDescent="0.25">
      <c r="A6231" s="21" t="s">
        <v>45</v>
      </c>
      <c r="B6231" s="16" t="s">
        <v>32918</v>
      </c>
      <c r="C6231" s="16" t="s">
        <v>32919</v>
      </c>
      <c r="D6231" s="16" t="s">
        <v>32920</v>
      </c>
      <c r="E6231" s="16" t="s">
        <v>80</v>
      </c>
      <c r="F6231" s="16" t="s">
        <v>31</v>
      </c>
      <c r="G6231" s="16" t="s">
        <v>32921</v>
      </c>
      <c r="H6231" s="16" t="s">
        <v>32922</v>
      </c>
      <c r="I6231" s="16" t="s">
        <v>32923</v>
      </c>
      <c r="J6231" s="16" t="s">
        <v>32924</v>
      </c>
      <c r="K6231" s="16" t="s">
        <v>54</v>
      </c>
    </row>
    <row r="6232" spans="1:11" x14ac:dyDescent="0.25">
      <c r="A6232" s="21" t="s">
        <v>45</v>
      </c>
      <c r="B6232" s="16" t="s">
        <v>32925</v>
      </c>
      <c r="C6232" s="16" t="s">
        <v>32926</v>
      </c>
      <c r="D6232" s="16" t="s">
        <v>32927</v>
      </c>
      <c r="E6232" s="16" t="s">
        <v>58</v>
      </c>
      <c r="F6232" s="16" t="s">
        <v>31</v>
      </c>
      <c r="G6232" s="16" t="s">
        <v>126</v>
      </c>
      <c r="H6232" s="16" t="s">
        <v>32928</v>
      </c>
      <c r="I6232" s="16" t="s">
        <v>13421</v>
      </c>
      <c r="J6232" s="16" t="s">
        <v>32929</v>
      </c>
      <c r="K6232" s="16" t="s">
        <v>54</v>
      </c>
    </row>
    <row r="6233" spans="1:11" x14ac:dyDescent="0.25">
      <c r="A6233" s="21" t="s">
        <v>45</v>
      </c>
      <c r="B6233" s="16" t="s">
        <v>32930</v>
      </c>
      <c r="C6233" s="16" t="s">
        <v>32931</v>
      </c>
      <c r="D6233" s="16" t="s">
        <v>32932</v>
      </c>
      <c r="E6233" s="16" t="s">
        <v>393</v>
      </c>
      <c r="F6233" s="16" t="s">
        <v>31</v>
      </c>
      <c r="G6233" s="16" t="s">
        <v>300</v>
      </c>
      <c r="H6233" s="16" t="s">
        <v>32933</v>
      </c>
      <c r="I6233" s="16" t="s">
        <v>32934</v>
      </c>
      <c r="J6233" s="16" t="s">
        <v>32935</v>
      </c>
      <c r="K6233" s="16" t="s">
        <v>54</v>
      </c>
    </row>
    <row r="6234" spans="1:11" x14ac:dyDescent="0.25">
      <c r="A6234" s="21" t="s">
        <v>45</v>
      </c>
      <c r="B6234" s="16" t="s">
        <v>32936</v>
      </c>
      <c r="C6234" s="16" t="s">
        <v>32937</v>
      </c>
      <c r="D6234" s="16" t="s">
        <v>32938</v>
      </c>
      <c r="E6234" s="16" t="s">
        <v>138</v>
      </c>
      <c r="F6234" s="16" t="s">
        <v>31</v>
      </c>
      <c r="G6234" s="16" t="s">
        <v>2388</v>
      </c>
      <c r="H6234" s="16" t="s">
        <v>32939</v>
      </c>
      <c r="I6234" s="16" t="s">
        <v>32940</v>
      </c>
      <c r="J6234" s="16" t="s">
        <v>32941</v>
      </c>
      <c r="K6234" s="16" t="s">
        <v>54</v>
      </c>
    </row>
    <row r="6235" spans="1:11" x14ac:dyDescent="0.25">
      <c r="A6235" s="21" t="s">
        <v>45</v>
      </c>
      <c r="B6235" s="16" t="s">
        <v>32942</v>
      </c>
      <c r="C6235" s="16" t="s">
        <v>32943</v>
      </c>
      <c r="D6235" s="16" t="s">
        <v>32944</v>
      </c>
      <c r="E6235" s="16" t="s">
        <v>393</v>
      </c>
      <c r="F6235" s="16" t="s">
        <v>31</v>
      </c>
      <c r="G6235" s="16" t="s">
        <v>5437</v>
      </c>
      <c r="H6235" s="16" t="s">
        <v>32945</v>
      </c>
      <c r="I6235" s="16" t="s">
        <v>32946</v>
      </c>
      <c r="J6235" s="16" t="s">
        <v>32947</v>
      </c>
      <c r="K6235" s="16" t="s">
        <v>54</v>
      </c>
    </row>
    <row r="6236" spans="1:11" x14ac:dyDescent="0.25">
      <c r="A6236" s="21" t="s">
        <v>45</v>
      </c>
      <c r="B6236" s="16" t="s">
        <v>32948</v>
      </c>
      <c r="C6236" s="16" t="s">
        <v>32949</v>
      </c>
      <c r="D6236" s="16" t="s">
        <v>32950</v>
      </c>
      <c r="E6236" s="16" t="s">
        <v>58</v>
      </c>
      <c r="F6236" s="16" t="s">
        <v>31</v>
      </c>
      <c r="G6236" s="16" t="s">
        <v>32951</v>
      </c>
      <c r="H6236" s="16" t="s">
        <v>32952</v>
      </c>
      <c r="I6236" s="16" t="s">
        <v>3023</v>
      </c>
      <c r="J6236" s="16" t="s">
        <v>32953</v>
      </c>
      <c r="K6236" s="16" t="s">
        <v>54</v>
      </c>
    </row>
    <row r="6237" spans="1:11" x14ac:dyDescent="0.25">
      <c r="A6237" s="21" t="s">
        <v>45</v>
      </c>
      <c r="B6237" s="16" t="s">
        <v>32954</v>
      </c>
      <c r="C6237" s="16" t="s">
        <v>32955</v>
      </c>
      <c r="D6237" s="16" t="s">
        <v>32956</v>
      </c>
      <c r="E6237" s="16" t="s">
        <v>393</v>
      </c>
      <c r="F6237" s="16" t="s">
        <v>31</v>
      </c>
      <c r="G6237" s="16" t="s">
        <v>5437</v>
      </c>
      <c r="H6237" s="16" t="s">
        <v>32957</v>
      </c>
      <c r="I6237" s="16" t="s">
        <v>32958</v>
      </c>
      <c r="J6237" s="16" t="s">
        <v>32959</v>
      </c>
      <c r="K6237" s="16" t="s">
        <v>54</v>
      </c>
    </row>
    <row r="6238" spans="1:11" x14ac:dyDescent="0.25">
      <c r="A6238" s="21" t="s">
        <v>45</v>
      </c>
      <c r="B6238" s="16" t="s">
        <v>32960</v>
      </c>
      <c r="C6238" s="16" t="s">
        <v>32961</v>
      </c>
      <c r="D6238" s="16" t="s">
        <v>32962</v>
      </c>
      <c r="E6238" s="16" t="s">
        <v>746</v>
      </c>
      <c r="F6238" s="16" t="s">
        <v>31</v>
      </c>
      <c r="G6238" s="16" t="s">
        <v>13109</v>
      </c>
      <c r="H6238" s="16" t="s">
        <v>32963</v>
      </c>
      <c r="I6238" s="16" t="s">
        <v>15791</v>
      </c>
      <c r="J6238" s="16" t="s">
        <v>32964</v>
      </c>
      <c r="K6238" s="16" t="s">
        <v>54</v>
      </c>
    </row>
    <row r="6239" spans="1:11" x14ac:dyDescent="0.25">
      <c r="A6239" s="21" t="s">
        <v>45</v>
      </c>
      <c r="B6239" s="16" t="s">
        <v>32965</v>
      </c>
      <c r="C6239" s="16" t="s">
        <v>32966</v>
      </c>
      <c r="D6239" s="16" t="s">
        <v>32967</v>
      </c>
      <c r="E6239" s="16" t="s">
        <v>49</v>
      </c>
      <c r="F6239" s="16" t="s">
        <v>31</v>
      </c>
      <c r="G6239" s="16" t="s">
        <v>32968</v>
      </c>
      <c r="H6239" s="16" t="s">
        <v>32969</v>
      </c>
      <c r="I6239" s="16" t="s">
        <v>32970</v>
      </c>
      <c r="J6239" s="16" t="s">
        <v>32971</v>
      </c>
      <c r="K6239" s="16" t="s">
        <v>54</v>
      </c>
    </row>
    <row r="6240" spans="1:11" x14ac:dyDescent="0.25">
      <c r="A6240" s="21" t="s">
        <v>45</v>
      </c>
      <c r="B6240" s="16" t="s">
        <v>32972</v>
      </c>
      <c r="C6240" s="16" t="s">
        <v>32973</v>
      </c>
      <c r="D6240" s="16" t="s">
        <v>32974</v>
      </c>
      <c r="E6240" s="16" t="s">
        <v>49</v>
      </c>
      <c r="F6240" s="16" t="s">
        <v>31</v>
      </c>
      <c r="G6240" s="16" t="s">
        <v>126</v>
      </c>
      <c r="H6240" s="16" t="s">
        <v>32928</v>
      </c>
      <c r="I6240" s="16" t="s">
        <v>31777</v>
      </c>
      <c r="J6240" s="16" t="s">
        <v>32975</v>
      </c>
      <c r="K6240" s="16" t="s">
        <v>54</v>
      </c>
    </row>
    <row r="6241" spans="1:11" x14ac:dyDescent="0.25">
      <c r="A6241" s="21" t="s">
        <v>45</v>
      </c>
      <c r="B6241" s="16" t="s">
        <v>32976</v>
      </c>
      <c r="C6241" s="16" t="s">
        <v>32977</v>
      </c>
      <c r="D6241" s="16" t="s">
        <v>32978</v>
      </c>
      <c r="E6241" s="16" t="s">
        <v>393</v>
      </c>
      <c r="F6241" s="16" t="s">
        <v>31</v>
      </c>
      <c r="G6241" s="16" t="s">
        <v>126</v>
      </c>
      <c r="H6241" s="16" t="s">
        <v>32979</v>
      </c>
      <c r="I6241" s="16" t="s">
        <v>32980</v>
      </c>
      <c r="J6241" s="16" t="s">
        <v>32975</v>
      </c>
      <c r="K6241" s="16" t="s">
        <v>54</v>
      </c>
    </row>
    <row r="6242" spans="1:11" x14ac:dyDescent="0.25">
      <c r="A6242" s="21" t="s">
        <v>45</v>
      </c>
      <c r="B6242" s="16" t="s">
        <v>32981</v>
      </c>
      <c r="C6242" s="16" t="s">
        <v>32982</v>
      </c>
      <c r="D6242" s="16" t="s">
        <v>32983</v>
      </c>
      <c r="E6242" s="16" t="s">
        <v>58</v>
      </c>
      <c r="F6242" s="16" t="s">
        <v>31</v>
      </c>
      <c r="G6242" s="16" t="s">
        <v>31189</v>
      </c>
      <c r="H6242" s="16" t="s">
        <v>32984</v>
      </c>
      <c r="I6242" s="16" t="s">
        <v>18001</v>
      </c>
      <c r="J6242" s="16" t="s">
        <v>32985</v>
      </c>
      <c r="K6242" s="16" t="s">
        <v>54</v>
      </c>
    </row>
    <row r="6243" spans="1:11" x14ac:dyDescent="0.25">
      <c r="A6243" s="21" t="s">
        <v>45</v>
      </c>
      <c r="B6243" s="16" t="s">
        <v>32986</v>
      </c>
      <c r="C6243" s="16" t="s">
        <v>32987</v>
      </c>
      <c r="D6243" s="16" t="s">
        <v>32988</v>
      </c>
      <c r="E6243" s="16" t="s">
        <v>80</v>
      </c>
      <c r="F6243" s="16" t="s">
        <v>31</v>
      </c>
      <c r="G6243" s="16" t="s">
        <v>6129</v>
      </c>
      <c r="H6243" s="16" t="s">
        <v>32989</v>
      </c>
      <c r="I6243" s="16" t="s">
        <v>2830</v>
      </c>
      <c r="J6243" s="16" t="s">
        <v>32990</v>
      </c>
      <c r="K6243" s="16" t="s">
        <v>54</v>
      </c>
    </row>
    <row r="6244" spans="1:11" x14ac:dyDescent="0.25">
      <c r="A6244" s="21" t="s">
        <v>45</v>
      </c>
      <c r="B6244" s="16" t="s">
        <v>32991</v>
      </c>
      <c r="C6244" s="16" t="s">
        <v>32992</v>
      </c>
      <c r="D6244" s="16" t="s">
        <v>32993</v>
      </c>
      <c r="E6244" s="16" t="s">
        <v>80</v>
      </c>
      <c r="F6244" s="16" t="s">
        <v>31</v>
      </c>
      <c r="G6244" s="16" t="s">
        <v>4562</v>
      </c>
      <c r="H6244" s="16" t="s">
        <v>32994</v>
      </c>
      <c r="I6244" s="16" t="s">
        <v>32995</v>
      </c>
      <c r="J6244" s="16" t="s">
        <v>32996</v>
      </c>
      <c r="K6244" s="16" t="s">
        <v>54</v>
      </c>
    </row>
    <row r="6245" spans="1:11" x14ac:dyDescent="0.25">
      <c r="A6245" s="21" t="s">
        <v>45</v>
      </c>
      <c r="B6245" s="16" t="s">
        <v>32997</v>
      </c>
      <c r="C6245" s="16" t="s">
        <v>32998</v>
      </c>
      <c r="D6245" s="16" t="s">
        <v>32999</v>
      </c>
      <c r="E6245" s="16" t="s">
        <v>138</v>
      </c>
      <c r="F6245" s="16" t="s">
        <v>31</v>
      </c>
      <c r="G6245" s="16" t="s">
        <v>33000</v>
      </c>
      <c r="H6245" s="16" t="s">
        <v>33001</v>
      </c>
      <c r="I6245" s="16" t="s">
        <v>33002</v>
      </c>
      <c r="J6245" s="16" t="s">
        <v>33003</v>
      </c>
      <c r="K6245" s="16" t="s">
        <v>54</v>
      </c>
    </row>
    <row r="6246" spans="1:11" x14ac:dyDescent="0.25">
      <c r="A6246" s="21" t="s">
        <v>45</v>
      </c>
      <c r="B6246" s="16" t="s">
        <v>33004</v>
      </c>
      <c r="C6246" s="16" t="s">
        <v>33005</v>
      </c>
      <c r="D6246" s="16" t="s">
        <v>33006</v>
      </c>
      <c r="E6246" s="16" t="s">
        <v>393</v>
      </c>
      <c r="F6246" s="16" t="s">
        <v>31</v>
      </c>
      <c r="G6246" s="16" t="s">
        <v>126</v>
      </c>
      <c r="H6246" s="16" t="s">
        <v>33007</v>
      </c>
      <c r="I6246" s="16" t="s">
        <v>33008</v>
      </c>
      <c r="J6246" s="16" t="s">
        <v>33009</v>
      </c>
      <c r="K6246" s="16" t="s">
        <v>54</v>
      </c>
    </row>
    <row r="6247" spans="1:11" x14ac:dyDescent="0.25">
      <c r="A6247" s="21" t="s">
        <v>45</v>
      </c>
      <c r="B6247" s="16" t="s">
        <v>33010</v>
      </c>
      <c r="C6247" s="16" t="s">
        <v>33011</v>
      </c>
      <c r="D6247" s="16" t="s">
        <v>33012</v>
      </c>
      <c r="E6247" s="16" t="s">
        <v>80</v>
      </c>
      <c r="F6247" s="16" t="s">
        <v>31</v>
      </c>
      <c r="G6247" s="16" t="s">
        <v>126</v>
      </c>
      <c r="H6247" s="16" t="s">
        <v>33013</v>
      </c>
      <c r="I6247" s="16" t="s">
        <v>33014</v>
      </c>
      <c r="J6247" s="16" t="s">
        <v>33009</v>
      </c>
      <c r="K6247" s="16" t="s">
        <v>54</v>
      </c>
    </row>
    <row r="6248" spans="1:11" x14ac:dyDescent="0.25">
      <c r="A6248" s="21" t="s">
        <v>45</v>
      </c>
      <c r="B6248" s="16" t="s">
        <v>33015</v>
      </c>
      <c r="C6248" s="16" t="s">
        <v>33016</v>
      </c>
      <c r="D6248" s="16" t="s">
        <v>33017</v>
      </c>
      <c r="E6248" s="16" t="s">
        <v>66</v>
      </c>
      <c r="F6248" s="16" t="s">
        <v>31</v>
      </c>
      <c r="G6248" s="16" t="s">
        <v>300</v>
      </c>
      <c r="H6248" s="16" t="s">
        <v>33018</v>
      </c>
      <c r="I6248" s="16" t="s">
        <v>33019</v>
      </c>
      <c r="J6248" s="16" t="s">
        <v>33020</v>
      </c>
      <c r="K6248" s="16" t="s">
        <v>54</v>
      </c>
    </row>
    <row r="6249" spans="1:11" x14ac:dyDescent="0.25">
      <c r="A6249" s="21" t="s">
        <v>45</v>
      </c>
      <c r="B6249" s="16" t="s">
        <v>33021</v>
      </c>
      <c r="C6249" s="16" t="s">
        <v>33022</v>
      </c>
      <c r="D6249" s="16" t="s">
        <v>33023</v>
      </c>
      <c r="E6249" s="16" t="s">
        <v>58</v>
      </c>
      <c r="F6249" s="16" t="s">
        <v>31</v>
      </c>
      <c r="G6249" s="16" t="s">
        <v>2388</v>
      </c>
      <c r="H6249" s="16" t="s">
        <v>33024</v>
      </c>
      <c r="I6249" s="16" t="s">
        <v>8969</v>
      </c>
      <c r="J6249" s="16" t="s">
        <v>33020</v>
      </c>
      <c r="K6249" s="16" t="s">
        <v>54</v>
      </c>
    </row>
    <row r="6250" spans="1:11" x14ac:dyDescent="0.25">
      <c r="A6250" s="21" t="s">
        <v>45</v>
      </c>
      <c r="B6250" s="16" t="s">
        <v>33025</v>
      </c>
      <c r="C6250" s="16" t="s">
        <v>33026</v>
      </c>
      <c r="D6250" s="16" t="s">
        <v>33027</v>
      </c>
      <c r="E6250" s="16" t="s">
        <v>80</v>
      </c>
      <c r="F6250" s="16" t="s">
        <v>31</v>
      </c>
      <c r="G6250" s="16" t="s">
        <v>922</v>
      </c>
      <c r="H6250" s="16" t="s">
        <v>14701</v>
      </c>
      <c r="I6250" s="16" t="s">
        <v>33028</v>
      </c>
      <c r="J6250" s="16" t="s">
        <v>33029</v>
      </c>
      <c r="K6250" s="16" t="s">
        <v>54</v>
      </c>
    </row>
    <row r="6251" spans="1:11" x14ac:dyDescent="0.25">
      <c r="A6251" s="21" t="s">
        <v>45</v>
      </c>
      <c r="B6251" s="16" t="s">
        <v>33030</v>
      </c>
      <c r="C6251" s="16" t="s">
        <v>33031</v>
      </c>
      <c r="D6251" s="16" t="s">
        <v>33032</v>
      </c>
      <c r="E6251" s="16" t="s">
        <v>80</v>
      </c>
      <c r="F6251" s="16" t="s">
        <v>31</v>
      </c>
      <c r="G6251" s="16" t="s">
        <v>922</v>
      </c>
      <c r="H6251" s="16" t="s">
        <v>33033</v>
      </c>
      <c r="I6251" s="16" t="s">
        <v>33034</v>
      </c>
      <c r="J6251" s="16" t="s">
        <v>33029</v>
      </c>
      <c r="K6251" s="16" t="s">
        <v>54</v>
      </c>
    </row>
    <row r="6252" spans="1:11" x14ac:dyDescent="0.25">
      <c r="A6252" s="21" t="s">
        <v>45</v>
      </c>
      <c r="B6252" s="16" t="s">
        <v>33035</v>
      </c>
      <c r="C6252" s="16" t="s">
        <v>33036</v>
      </c>
      <c r="D6252" s="16" t="s">
        <v>33037</v>
      </c>
      <c r="E6252" s="16" t="s">
        <v>80</v>
      </c>
      <c r="F6252" s="16" t="s">
        <v>31</v>
      </c>
      <c r="G6252" s="16" t="s">
        <v>6767</v>
      </c>
      <c r="H6252" s="16" t="s">
        <v>33038</v>
      </c>
      <c r="I6252" s="16" t="s">
        <v>6502</v>
      </c>
      <c r="J6252" s="16" t="s">
        <v>33029</v>
      </c>
      <c r="K6252" s="16" t="s">
        <v>54</v>
      </c>
    </row>
    <row r="6253" spans="1:11" x14ac:dyDescent="0.25">
      <c r="A6253" s="21" t="s">
        <v>45</v>
      </c>
      <c r="B6253" s="16" t="s">
        <v>33039</v>
      </c>
      <c r="C6253" s="16" t="s">
        <v>33040</v>
      </c>
      <c r="D6253" s="16" t="s">
        <v>33041</v>
      </c>
      <c r="E6253" s="16" t="s">
        <v>80</v>
      </c>
      <c r="F6253" s="16" t="s">
        <v>31</v>
      </c>
      <c r="G6253" s="16" t="s">
        <v>6767</v>
      </c>
      <c r="H6253" s="16" t="s">
        <v>33042</v>
      </c>
      <c r="I6253" s="16" t="s">
        <v>3071</v>
      </c>
      <c r="J6253" s="16" t="s">
        <v>33043</v>
      </c>
      <c r="K6253" s="16" t="s">
        <v>54</v>
      </c>
    </row>
    <row r="6254" spans="1:11" x14ac:dyDescent="0.25">
      <c r="A6254" s="21" t="s">
        <v>45</v>
      </c>
      <c r="B6254" s="16" t="s">
        <v>33044</v>
      </c>
      <c r="C6254" s="16" t="s">
        <v>33045</v>
      </c>
      <c r="D6254" s="16" t="s">
        <v>33046</v>
      </c>
      <c r="E6254" s="16" t="s">
        <v>80</v>
      </c>
      <c r="F6254" s="16" t="s">
        <v>31</v>
      </c>
      <c r="G6254" s="16" t="s">
        <v>31189</v>
      </c>
      <c r="H6254" s="16" t="s">
        <v>33047</v>
      </c>
      <c r="I6254" s="16" t="s">
        <v>33048</v>
      </c>
      <c r="J6254" s="16" t="s">
        <v>33049</v>
      </c>
      <c r="K6254" s="16" t="s">
        <v>54</v>
      </c>
    </row>
    <row r="6255" spans="1:11" x14ac:dyDescent="0.25">
      <c r="A6255" s="21" t="s">
        <v>45</v>
      </c>
      <c r="B6255" s="16" t="s">
        <v>33050</v>
      </c>
      <c r="C6255" s="16" t="s">
        <v>33051</v>
      </c>
      <c r="D6255" s="16" t="s">
        <v>33052</v>
      </c>
      <c r="E6255" s="16" t="s">
        <v>493</v>
      </c>
      <c r="F6255" s="16" t="s">
        <v>31</v>
      </c>
      <c r="G6255" s="16" t="s">
        <v>13109</v>
      </c>
      <c r="H6255" s="16" t="s">
        <v>33053</v>
      </c>
      <c r="I6255" s="16" t="s">
        <v>33054</v>
      </c>
      <c r="J6255" s="16" t="s">
        <v>33055</v>
      </c>
      <c r="K6255" s="16" t="s">
        <v>54</v>
      </c>
    </row>
    <row r="6256" spans="1:11" x14ac:dyDescent="0.25">
      <c r="A6256" s="21" t="s">
        <v>45</v>
      </c>
      <c r="B6256" s="16" t="s">
        <v>33056</v>
      </c>
      <c r="C6256" s="16" t="s">
        <v>33057</v>
      </c>
      <c r="D6256" s="16" t="s">
        <v>33058</v>
      </c>
      <c r="E6256" s="16" t="s">
        <v>393</v>
      </c>
      <c r="F6256" s="16" t="s">
        <v>31</v>
      </c>
      <c r="G6256" s="16" t="s">
        <v>394</v>
      </c>
      <c r="H6256" s="16" t="s">
        <v>33059</v>
      </c>
      <c r="I6256" s="16" t="s">
        <v>33060</v>
      </c>
      <c r="J6256" s="16" t="s">
        <v>33061</v>
      </c>
      <c r="K6256" s="16" t="s">
        <v>54</v>
      </c>
    </row>
    <row r="6257" spans="1:11" x14ac:dyDescent="0.25">
      <c r="A6257" s="21" t="s">
        <v>45</v>
      </c>
      <c r="B6257" s="16" t="s">
        <v>33062</v>
      </c>
      <c r="C6257" s="16" t="s">
        <v>33063</v>
      </c>
      <c r="D6257" s="16" t="s">
        <v>33064</v>
      </c>
      <c r="E6257" s="16" t="s">
        <v>80</v>
      </c>
      <c r="F6257" s="16" t="s">
        <v>31</v>
      </c>
      <c r="G6257" s="16" t="s">
        <v>126</v>
      </c>
      <c r="H6257" s="16" t="s">
        <v>33065</v>
      </c>
      <c r="I6257" s="16" t="s">
        <v>13570</v>
      </c>
      <c r="J6257" s="16" t="s">
        <v>33066</v>
      </c>
      <c r="K6257" s="16" t="s">
        <v>54</v>
      </c>
    </row>
    <row r="6258" spans="1:11" x14ac:dyDescent="0.25">
      <c r="A6258" s="21" t="s">
        <v>45</v>
      </c>
      <c r="B6258" s="16" t="s">
        <v>33067</v>
      </c>
      <c r="C6258" s="16" t="s">
        <v>33068</v>
      </c>
      <c r="D6258" s="16" t="s">
        <v>33069</v>
      </c>
      <c r="E6258" s="16" t="s">
        <v>58</v>
      </c>
      <c r="F6258" s="16" t="s">
        <v>31</v>
      </c>
      <c r="G6258" s="16" t="s">
        <v>2388</v>
      </c>
      <c r="H6258" s="16" t="s">
        <v>33070</v>
      </c>
      <c r="I6258" s="16" t="s">
        <v>33071</v>
      </c>
      <c r="J6258" s="16" t="s">
        <v>33072</v>
      </c>
      <c r="K6258" s="16" t="s">
        <v>54</v>
      </c>
    </row>
    <row r="6259" spans="1:11" x14ac:dyDescent="0.25">
      <c r="A6259" s="21" t="s">
        <v>45</v>
      </c>
      <c r="B6259" s="16" t="s">
        <v>33073</v>
      </c>
      <c r="C6259" s="16" t="s">
        <v>33074</v>
      </c>
      <c r="D6259" s="16" t="s">
        <v>33075</v>
      </c>
      <c r="E6259" s="16" t="s">
        <v>58</v>
      </c>
      <c r="F6259" s="16" t="s">
        <v>31</v>
      </c>
      <c r="G6259" s="16" t="s">
        <v>6767</v>
      </c>
      <c r="H6259" s="16" t="s">
        <v>2134</v>
      </c>
      <c r="I6259" s="16" t="s">
        <v>141</v>
      </c>
      <c r="J6259" s="16" t="s">
        <v>33076</v>
      </c>
      <c r="K6259" s="16" t="s">
        <v>54</v>
      </c>
    </row>
    <row r="6260" spans="1:11" x14ac:dyDescent="0.25">
      <c r="A6260" s="21" t="s">
        <v>45</v>
      </c>
      <c r="B6260" s="16" t="s">
        <v>33077</v>
      </c>
      <c r="C6260" s="16" t="s">
        <v>33078</v>
      </c>
      <c r="D6260" s="16" t="s">
        <v>33079</v>
      </c>
      <c r="E6260" s="16" t="s">
        <v>80</v>
      </c>
      <c r="F6260" s="16" t="s">
        <v>31</v>
      </c>
      <c r="G6260" s="16" t="s">
        <v>31189</v>
      </c>
      <c r="H6260" s="16" t="s">
        <v>33080</v>
      </c>
      <c r="I6260" s="16" t="s">
        <v>33081</v>
      </c>
      <c r="J6260" s="16" t="s">
        <v>33082</v>
      </c>
      <c r="K6260" s="16" t="s">
        <v>54</v>
      </c>
    </row>
    <row r="6261" spans="1:11" x14ac:dyDescent="0.25">
      <c r="A6261" s="21" t="s">
        <v>45</v>
      </c>
      <c r="B6261" s="16" t="s">
        <v>33083</v>
      </c>
      <c r="C6261" s="16" t="s">
        <v>33084</v>
      </c>
      <c r="D6261" s="16" t="s">
        <v>33085</v>
      </c>
      <c r="E6261" s="16" t="s">
        <v>80</v>
      </c>
      <c r="F6261" s="16" t="s">
        <v>31</v>
      </c>
      <c r="G6261" s="16" t="s">
        <v>6767</v>
      </c>
      <c r="H6261" s="16" t="s">
        <v>33086</v>
      </c>
      <c r="I6261" s="16" t="s">
        <v>33087</v>
      </c>
      <c r="J6261" s="16" t="s">
        <v>33088</v>
      </c>
      <c r="K6261" s="16" t="s">
        <v>54</v>
      </c>
    </row>
    <row r="6262" spans="1:11" x14ac:dyDescent="0.25">
      <c r="A6262" s="21" t="s">
        <v>45</v>
      </c>
      <c r="B6262" s="16" t="s">
        <v>33089</v>
      </c>
      <c r="C6262" s="16" t="s">
        <v>33090</v>
      </c>
      <c r="D6262" s="16" t="s">
        <v>33091</v>
      </c>
      <c r="E6262" s="16" t="s">
        <v>58</v>
      </c>
      <c r="F6262" s="16" t="s">
        <v>31</v>
      </c>
      <c r="G6262" s="16" t="s">
        <v>6129</v>
      </c>
      <c r="H6262" s="16" t="s">
        <v>33092</v>
      </c>
      <c r="I6262" s="16" t="s">
        <v>2049</v>
      </c>
      <c r="J6262" s="16" t="s">
        <v>33093</v>
      </c>
      <c r="K6262" s="16" t="s">
        <v>54</v>
      </c>
    </row>
    <row r="6263" spans="1:11" x14ac:dyDescent="0.25">
      <c r="A6263" s="21" t="s">
        <v>45</v>
      </c>
      <c r="B6263" s="16" t="s">
        <v>33094</v>
      </c>
      <c r="C6263" s="16" t="s">
        <v>33095</v>
      </c>
      <c r="D6263" s="16" t="s">
        <v>33096</v>
      </c>
      <c r="E6263" s="16" t="s">
        <v>101</v>
      </c>
      <c r="F6263" s="16" t="s">
        <v>31</v>
      </c>
      <c r="G6263" s="16" t="s">
        <v>5405</v>
      </c>
      <c r="H6263" s="16" t="s">
        <v>33097</v>
      </c>
      <c r="I6263" s="16" t="s">
        <v>1922</v>
      </c>
      <c r="J6263" s="16" t="s">
        <v>33098</v>
      </c>
      <c r="K6263" s="16" t="s">
        <v>54</v>
      </c>
    </row>
    <row r="6264" spans="1:11" x14ac:dyDescent="0.25">
      <c r="A6264" s="21" t="s">
        <v>45</v>
      </c>
      <c r="B6264" s="16" t="s">
        <v>33099</v>
      </c>
      <c r="C6264" s="16" t="s">
        <v>33100</v>
      </c>
      <c r="D6264" s="16" t="s">
        <v>33101</v>
      </c>
      <c r="E6264" s="16" t="s">
        <v>242</v>
      </c>
      <c r="F6264" s="16" t="s">
        <v>31</v>
      </c>
      <c r="G6264" s="16" t="s">
        <v>2388</v>
      </c>
      <c r="H6264" s="16" t="s">
        <v>3627</v>
      </c>
      <c r="I6264" s="16" t="s">
        <v>3108</v>
      </c>
      <c r="J6264" s="16" t="s">
        <v>33102</v>
      </c>
      <c r="K6264" s="16" t="s">
        <v>54</v>
      </c>
    </row>
    <row r="6265" spans="1:11" x14ac:dyDescent="0.25">
      <c r="A6265" s="21" t="s">
        <v>45</v>
      </c>
      <c r="B6265" s="16" t="s">
        <v>33103</v>
      </c>
      <c r="C6265" s="16" t="s">
        <v>33104</v>
      </c>
      <c r="D6265" s="16" t="s">
        <v>33105</v>
      </c>
      <c r="E6265" s="16" t="s">
        <v>275</v>
      </c>
      <c r="F6265" s="16" t="s">
        <v>31</v>
      </c>
      <c r="G6265" s="16" t="s">
        <v>922</v>
      </c>
      <c r="H6265" s="16" t="s">
        <v>33106</v>
      </c>
      <c r="I6265" s="16" t="s">
        <v>33107</v>
      </c>
      <c r="J6265" s="16" t="s">
        <v>33108</v>
      </c>
      <c r="K6265" s="16" t="s">
        <v>54</v>
      </c>
    </row>
    <row r="6266" spans="1:11" x14ac:dyDescent="0.25">
      <c r="A6266" s="21" t="s">
        <v>45</v>
      </c>
      <c r="B6266" s="16" t="s">
        <v>33109</v>
      </c>
      <c r="C6266" s="16" t="s">
        <v>33110</v>
      </c>
      <c r="D6266" s="16" t="s">
        <v>33111</v>
      </c>
      <c r="E6266" s="16" t="s">
        <v>80</v>
      </c>
      <c r="F6266" s="16" t="s">
        <v>31</v>
      </c>
      <c r="G6266" s="16" t="s">
        <v>6767</v>
      </c>
      <c r="H6266" s="16" t="s">
        <v>33112</v>
      </c>
      <c r="I6266" s="16" t="s">
        <v>32270</v>
      </c>
      <c r="J6266" s="16" t="s">
        <v>33113</v>
      </c>
      <c r="K6266" s="16" t="s">
        <v>54</v>
      </c>
    </row>
    <row r="6267" spans="1:11" x14ac:dyDescent="0.25">
      <c r="A6267" s="21" t="s">
        <v>45</v>
      </c>
      <c r="B6267" s="16" t="s">
        <v>33114</v>
      </c>
      <c r="C6267" s="16" t="s">
        <v>33115</v>
      </c>
      <c r="D6267" s="16" t="s">
        <v>33116</v>
      </c>
      <c r="E6267" s="16" t="s">
        <v>393</v>
      </c>
      <c r="F6267" s="16" t="s">
        <v>31</v>
      </c>
      <c r="G6267" s="16" t="s">
        <v>6767</v>
      </c>
      <c r="H6267" s="16" t="s">
        <v>33117</v>
      </c>
      <c r="I6267" s="16" t="s">
        <v>32900</v>
      </c>
      <c r="J6267" s="16" t="s">
        <v>33113</v>
      </c>
      <c r="K6267" s="16" t="s">
        <v>54</v>
      </c>
    </row>
    <row r="6268" spans="1:11" x14ac:dyDescent="0.25">
      <c r="A6268" s="21" t="s">
        <v>45</v>
      </c>
      <c r="B6268" s="16" t="s">
        <v>33118</v>
      </c>
      <c r="C6268" s="16" t="s">
        <v>33119</v>
      </c>
      <c r="D6268" s="16" t="s">
        <v>33120</v>
      </c>
      <c r="E6268" s="16" t="s">
        <v>80</v>
      </c>
      <c r="F6268" s="16" t="s">
        <v>31</v>
      </c>
      <c r="G6268" s="16" t="s">
        <v>31189</v>
      </c>
      <c r="H6268" s="16" t="s">
        <v>33121</v>
      </c>
      <c r="I6268" s="16" t="s">
        <v>2824</v>
      </c>
      <c r="J6268" s="16" t="s">
        <v>33122</v>
      </c>
      <c r="K6268" s="16" t="s">
        <v>54</v>
      </c>
    </row>
    <row r="6269" spans="1:11" x14ac:dyDescent="0.25">
      <c r="A6269" s="21" t="s">
        <v>45</v>
      </c>
      <c r="B6269" s="16" t="s">
        <v>33123</v>
      </c>
      <c r="C6269" s="16" t="s">
        <v>33124</v>
      </c>
      <c r="D6269" s="16" t="s">
        <v>33125</v>
      </c>
      <c r="E6269" s="16" t="s">
        <v>80</v>
      </c>
      <c r="F6269" s="16" t="s">
        <v>31</v>
      </c>
      <c r="G6269" s="16" t="s">
        <v>6767</v>
      </c>
      <c r="H6269" s="16" t="s">
        <v>33126</v>
      </c>
      <c r="I6269" s="16" t="s">
        <v>33127</v>
      </c>
      <c r="J6269" s="16" t="s">
        <v>33128</v>
      </c>
      <c r="K6269" s="16" t="s">
        <v>54</v>
      </c>
    </row>
    <row r="6270" spans="1:11" x14ac:dyDescent="0.25">
      <c r="A6270" s="21" t="s">
        <v>45</v>
      </c>
      <c r="B6270" s="16" t="s">
        <v>33129</v>
      </c>
      <c r="C6270" s="16" t="s">
        <v>33130</v>
      </c>
      <c r="D6270" s="16" t="s">
        <v>33131</v>
      </c>
      <c r="E6270" s="16" t="s">
        <v>80</v>
      </c>
      <c r="F6270" s="16" t="s">
        <v>31</v>
      </c>
      <c r="G6270" s="16" t="s">
        <v>126</v>
      </c>
      <c r="H6270" s="16" t="s">
        <v>33132</v>
      </c>
      <c r="I6270" s="16" t="s">
        <v>2932</v>
      </c>
      <c r="J6270" s="16" t="s">
        <v>33133</v>
      </c>
      <c r="K6270" s="16" t="s">
        <v>54</v>
      </c>
    </row>
    <row r="6271" spans="1:11" x14ac:dyDescent="0.25">
      <c r="A6271" s="21" t="s">
        <v>45</v>
      </c>
      <c r="B6271" s="16" t="s">
        <v>33134</v>
      </c>
      <c r="C6271" s="16" t="s">
        <v>33135</v>
      </c>
      <c r="D6271" s="16" t="s">
        <v>33136</v>
      </c>
      <c r="E6271" s="16" t="s">
        <v>80</v>
      </c>
      <c r="F6271" s="16" t="s">
        <v>31</v>
      </c>
      <c r="G6271" s="16" t="s">
        <v>126</v>
      </c>
      <c r="H6271" s="16" t="s">
        <v>33137</v>
      </c>
      <c r="I6271" s="16" t="s">
        <v>16592</v>
      </c>
      <c r="J6271" s="16" t="s">
        <v>33138</v>
      </c>
      <c r="K6271" s="16" t="s">
        <v>54</v>
      </c>
    </row>
    <row r="6272" spans="1:11" x14ac:dyDescent="0.25">
      <c r="A6272" s="21" t="s">
        <v>45</v>
      </c>
      <c r="B6272" s="16" t="s">
        <v>33139</v>
      </c>
      <c r="C6272" s="16" t="s">
        <v>33140</v>
      </c>
      <c r="D6272" s="16" t="s">
        <v>33141</v>
      </c>
      <c r="E6272" s="16" t="s">
        <v>58</v>
      </c>
      <c r="F6272" s="16" t="s">
        <v>31</v>
      </c>
      <c r="G6272" s="16" t="s">
        <v>2388</v>
      </c>
      <c r="H6272" s="16" t="s">
        <v>33142</v>
      </c>
      <c r="I6272" s="16" t="s">
        <v>776</v>
      </c>
      <c r="J6272" s="16" t="s">
        <v>33138</v>
      </c>
      <c r="K6272" s="16" t="s">
        <v>54</v>
      </c>
    </row>
    <row r="6273" spans="1:11" x14ac:dyDescent="0.25">
      <c r="A6273" s="21" t="s">
        <v>45</v>
      </c>
      <c r="B6273" s="16" t="s">
        <v>33143</v>
      </c>
      <c r="C6273" s="16" t="s">
        <v>33144</v>
      </c>
      <c r="D6273" s="16" t="s">
        <v>33145</v>
      </c>
      <c r="E6273" s="16" t="s">
        <v>58</v>
      </c>
      <c r="F6273" s="16" t="s">
        <v>31</v>
      </c>
      <c r="G6273" s="16" t="s">
        <v>752</v>
      </c>
      <c r="H6273" s="16" t="s">
        <v>33146</v>
      </c>
      <c r="I6273" s="16" t="s">
        <v>33147</v>
      </c>
      <c r="J6273" s="16" t="s">
        <v>33148</v>
      </c>
      <c r="K6273" s="16" t="s">
        <v>54</v>
      </c>
    </row>
    <row r="6274" spans="1:11" x14ac:dyDescent="0.25">
      <c r="A6274" s="21" t="s">
        <v>45</v>
      </c>
      <c r="B6274" s="16" t="s">
        <v>33149</v>
      </c>
      <c r="C6274" s="16" t="s">
        <v>33150</v>
      </c>
      <c r="D6274" s="16" t="s">
        <v>33151</v>
      </c>
      <c r="E6274" s="16" t="s">
        <v>80</v>
      </c>
      <c r="F6274" s="16" t="s">
        <v>31</v>
      </c>
      <c r="G6274" s="16" t="s">
        <v>6767</v>
      </c>
      <c r="H6274" s="16" t="s">
        <v>33152</v>
      </c>
      <c r="I6274" s="16" t="s">
        <v>11202</v>
      </c>
      <c r="J6274" s="16" t="s">
        <v>33153</v>
      </c>
      <c r="K6274" s="16" t="s">
        <v>54</v>
      </c>
    </row>
    <row r="6275" spans="1:11" x14ac:dyDescent="0.25">
      <c r="A6275" s="21" t="s">
        <v>45</v>
      </c>
      <c r="B6275" s="16" t="s">
        <v>33154</v>
      </c>
      <c r="C6275" s="16" t="s">
        <v>33155</v>
      </c>
      <c r="D6275" s="16" t="s">
        <v>33156</v>
      </c>
      <c r="E6275" s="16" t="s">
        <v>80</v>
      </c>
      <c r="F6275" s="16" t="s">
        <v>31</v>
      </c>
      <c r="G6275" s="16" t="s">
        <v>9721</v>
      </c>
      <c r="H6275" s="16" t="s">
        <v>33157</v>
      </c>
      <c r="I6275" s="16" t="s">
        <v>33158</v>
      </c>
      <c r="J6275" s="16" t="s">
        <v>33159</v>
      </c>
      <c r="K6275" s="16" t="s">
        <v>54</v>
      </c>
    </row>
    <row r="6276" spans="1:11" x14ac:dyDescent="0.25">
      <c r="A6276" s="21" t="s">
        <v>45</v>
      </c>
      <c r="B6276" s="16" t="s">
        <v>33160</v>
      </c>
      <c r="C6276" s="16" t="s">
        <v>33161</v>
      </c>
      <c r="D6276" s="16" t="s">
        <v>33162</v>
      </c>
      <c r="E6276" s="16" t="s">
        <v>66</v>
      </c>
      <c r="F6276" s="16" t="s">
        <v>31</v>
      </c>
      <c r="G6276" s="16" t="s">
        <v>31189</v>
      </c>
      <c r="H6276" s="16" t="s">
        <v>31973</v>
      </c>
      <c r="I6276" s="16" t="s">
        <v>33163</v>
      </c>
      <c r="J6276" s="16" t="s">
        <v>33159</v>
      </c>
      <c r="K6276" s="16" t="s">
        <v>54</v>
      </c>
    </row>
    <row r="6277" spans="1:11" x14ac:dyDescent="0.25">
      <c r="A6277" s="21" t="s">
        <v>45</v>
      </c>
      <c r="B6277" s="16" t="s">
        <v>33164</v>
      </c>
      <c r="C6277" s="16" t="s">
        <v>33165</v>
      </c>
      <c r="D6277" s="16" t="s">
        <v>33166</v>
      </c>
      <c r="E6277" s="16" t="s">
        <v>58</v>
      </c>
      <c r="F6277" s="16" t="s">
        <v>31</v>
      </c>
      <c r="G6277" s="16" t="s">
        <v>2388</v>
      </c>
      <c r="H6277" s="16" t="s">
        <v>31266</v>
      </c>
      <c r="I6277" s="16" t="s">
        <v>2830</v>
      </c>
      <c r="J6277" s="16" t="s">
        <v>33167</v>
      </c>
      <c r="K6277" s="16" t="s">
        <v>54</v>
      </c>
    </row>
    <row r="6278" spans="1:11" x14ac:dyDescent="0.25">
      <c r="A6278" s="21" t="s">
        <v>45</v>
      </c>
      <c r="B6278" s="16" t="s">
        <v>33168</v>
      </c>
      <c r="C6278" s="16" t="s">
        <v>33169</v>
      </c>
      <c r="D6278" s="16" t="s">
        <v>33170</v>
      </c>
      <c r="E6278" s="16" t="s">
        <v>242</v>
      </c>
      <c r="F6278" s="16" t="s">
        <v>31</v>
      </c>
      <c r="G6278" s="16" t="s">
        <v>2388</v>
      </c>
      <c r="H6278" s="16" t="s">
        <v>33171</v>
      </c>
      <c r="I6278" s="16" t="s">
        <v>7223</v>
      </c>
      <c r="J6278" s="16" t="s">
        <v>33167</v>
      </c>
      <c r="K6278" s="16" t="s">
        <v>54</v>
      </c>
    </row>
    <row r="6279" spans="1:11" x14ac:dyDescent="0.25">
      <c r="A6279" s="21" t="s">
        <v>45</v>
      </c>
      <c r="B6279" s="16" t="s">
        <v>33172</v>
      </c>
      <c r="C6279" s="16" t="s">
        <v>33173</v>
      </c>
      <c r="D6279" s="16" t="s">
        <v>33174</v>
      </c>
      <c r="E6279" s="16" t="s">
        <v>58</v>
      </c>
      <c r="F6279" s="16" t="s">
        <v>31</v>
      </c>
      <c r="G6279" s="16" t="s">
        <v>4242</v>
      </c>
      <c r="H6279" s="16" t="s">
        <v>33175</v>
      </c>
      <c r="I6279" s="16" t="s">
        <v>33176</v>
      </c>
      <c r="J6279" s="16" t="s">
        <v>33177</v>
      </c>
      <c r="K6279" s="16" t="s">
        <v>54</v>
      </c>
    </row>
    <row r="6280" spans="1:11" x14ac:dyDescent="0.25">
      <c r="A6280" s="21" t="s">
        <v>45</v>
      </c>
      <c r="B6280" s="16" t="s">
        <v>33178</v>
      </c>
      <c r="C6280" s="16" t="s">
        <v>33179</v>
      </c>
      <c r="D6280" s="16" t="s">
        <v>33180</v>
      </c>
      <c r="E6280" s="16" t="s">
        <v>58</v>
      </c>
      <c r="F6280" s="16" t="s">
        <v>31</v>
      </c>
      <c r="G6280" s="16" t="s">
        <v>4185</v>
      </c>
      <c r="H6280" s="16" t="s">
        <v>33181</v>
      </c>
      <c r="I6280" s="16" t="s">
        <v>15971</v>
      </c>
      <c r="J6280" s="16" t="s">
        <v>33182</v>
      </c>
      <c r="K6280" s="16" t="s">
        <v>54</v>
      </c>
    </row>
    <row r="6281" spans="1:11" x14ac:dyDescent="0.25">
      <c r="A6281" s="21" t="s">
        <v>45</v>
      </c>
      <c r="B6281" s="16" t="s">
        <v>33183</v>
      </c>
      <c r="C6281" s="16" t="s">
        <v>33184</v>
      </c>
      <c r="D6281" s="16" t="s">
        <v>33185</v>
      </c>
      <c r="E6281" s="16" t="s">
        <v>80</v>
      </c>
      <c r="F6281" s="16" t="s">
        <v>31</v>
      </c>
      <c r="G6281" s="16" t="s">
        <v>126</v>
      </c>
      <c r="H6281" s="16" t="s">
        <v>16122</v>
      </c>
      <c r="I6281" s="16" t="s">
        <v>7371</v>
      </c>
      <c r="J6281" s="16" t="s">
        <v>33186</v>
      </c>
      <c r="K6281" s="16" t="s">
        <v>54</v>
      </c>
    </row>
    <row r="6282" spans="1:11" x14ac:dyDescent="0.25">
      <c r="A6282" s="21" t="s">
        <v>45</v>
      </c>
      <c r="B6282" s="16" t="s">
        <v>33187</v>
      </c>
      <c r="C6282" s="16" t="s">
        <v>33188</v>
      </c>
      <c r="D6282" s="16" t="s">
        <v>33189</v>
      </c>
      <c r="E6282" s="16" t="s">
        <v>58</v>
      </c>
      <c r="F6282" s="16" t="s">
        <v>31</v>
      </c>
      <c r="G6282" s="16" t="s">
        <v>126</v>
      </c>
      <c r="H6282" s="16" t="s">
        <v>33190</v>
      </c>
      <c r="I6282" s="16" t="s">
        <v>33191</v>
      </c>
      <c r="J6282" s="16" t="s">
        <v>33192</v>
      </c>
      <c r="K6282" s="16" t="s">
        <v>54</v>
      </c>
    </row>
    <row r="6283" spans="1:11" x14ac:dyDescent="0.25">
      <c r="A6283" s="21" t="s">
        <v>45</v>
      </c>
      <c r="B6283" s="16" t="s">
        <v>33193</v>
      </c>
      <c r="C6283" s="16" t="s">
        <v>33194</v>
      </c>
      <c r="D6283" s="16" t="s">
        <v>33195</v>
      </c>
      <c r="E6283" s="16" t="s">
        <v>66</v>
      </c>
      <c r="F6283" s="16" t="s">
        <v>31</v>
      </c>
      <c r="G6283" s="16" t="s">
        <v>2388</v>
      </c>
      <c r="H6283" s="16" t="s">
        <v>33196</v>
      </c>
      <c r="I6283" s="16" t="s">
        <v>33197</v>
      </c>
      <c r="J6283" s="16" t="s">
        <v>33198</v>
      </c>
      <c r="K6283" s="16" t="s">
        <v>54</v>
      </c>
    </row>
    <row r="6284" spans="1:11" x14ac:dyDescent="0.25">
      <c r="A6284" s="21" t="s">
        <v>45</v>
      </c>
      <c r="B6284" s="16" t="s">
        <v>33199</v>
      </c>
      <c r="C6284" s="16" t="s">
        <v>33200</v>
      </c>
      <c r="D6284" s="16" t="s">
        <v>33201</v>
      </c>
      <c r="E6284" s="16" t="s">
        <v>66</v>
      </c>
      <c r="F6284" s="16" t="s">
        <v>31</v>
      </c>
      <c r="G6284" s="16" t="s">
        <v>922</v>
      </c>
      <c r="H6284" s="16" t="s">
        <v>33202</v>
      </c>
      <c r="I6284" s="16" t="s">
        <v>33203</v>
      </c>
      <c r="J6284" s="16" t="s">
        <v>33204</v>
      </c>
      <c r="K6284" s="16" t="s">
        <v>54</v>
      </c>
    </row>
    <row r="6285" spans="1:11" x14ac:dyDescent="0.25">
      <c r="A6285" s="21" t="s">
        <v>45</v>
      </c>
      <c r="B6285" s="16" t="s">
        <v>33205</v>
      </c>
      <c r="C6285" s="16" t="s">
        <v>33206</v>
      </c>
      <c r="D6285" s="16" t="s">
        <v>33207</v>
      </c>
      <c r="E6285" s="16" t="s">
        <v>80</v>
      </c>
      <c r="F6285" s="16" t="s">
        <v>31</v>
      </c>
      <c r="G6285" s="16" t="s">
        <v>6767</v>
      </c>
      <c r="H6285" s="16" t="s">
        <v>33208</v>
      </c>
      <c r="I6285" s="16" t="s">
        <v>33209</v>
      </c>
      <c r="J6285" s="16" t="s">
        <v>33210</v>
      </c>
      <c r="K6285" s="16" t="s">
        <v>54</v>
      </c>
    </row>
    <row r="6286" spans="1:11" x14ac:dyDescent="0.25">
      <c r="A6286" s="21" t="s">
        <v>45</v>
      </c>
      <c r="B6286" s="16" t="s">
        <v>33211</v>
      </c>
      <c r="C6286" s="16" t="s">
        <v>33212</v>
      </c>
      <c r="D6286" s="16" t="s">
        <v>33213</v>
      </c>
      <c r="E6286" s="16" t="s">
        <v>80</v>
      </c>
      <c r="F6286" s="16" t="s">
        <v>31</v>
      </c>
      <c r="G6286" s="16" t="s">
        <v>6767</v>
      </c>
      <c r="H6286" s="16" t="s">
        <v>33214</v>
      </c>
      <c r="I6286" s="16" t="s">
        <v>776</v>
      </c>
      <c r="J6286" s="16" t="s">
        <v>33210</v>
      </c>
      <c r="K6286" s="16" t="s">
        <v>54</v>
      </c>
    </row>
    <row r="6287" spans="1:11" x14ac:dyDescent="0.25">
      <c r="A6287" s="21" t="s">
        <v>45</v>
      </c>
      <c r="B6287" s="16" t="s">
        <v>33215</v>
      </c>
      <c r="C6287" s="16" t="s">
        <v>33216</v>
      </c>
      <c r="D6287" s="16" t="s">
        <v>33217</v>
      </c>
      <c r="E6287" s="16" t="s">
        <v>80</v>
      </c>
      <c r="F6287" s="16" t="s">
        <v>31</v>
      </c>
      <c r="G6287" s="16" t="s">
        <v>126</v>
      </c>
      <c r="H6287" s="16" t="s">
        <v>33218</v>
      </c>
      <c r="I6287" s="16" t="s">
        <v>815</v>
      </c>
      <c r="J6287" s="16" t="s">
        <v>33219</v>
      </c>
      <c r="K6287" s="16" t="s">
        <v>54</v>
      </c>
    </row>
    <row r="6288" spans="1:11" x14ac:dyDescent="0.25">
      <c r="A6288" s="21" t="s">
        <v>45</v>
      </c>
      <c r="B6288" s="16" t="s">
        <v>33220</v>
      </c>
      <c r="C6288" s="16" t="s">
        <v>33221</v>
      </c>
      <c r="D6288" s="16" t="s">
        <v>33222</v>
      </c>
      <c r="E6288" s="16" t="s">
        <v>80</v>
      </c>
      <c r="F6288" s="16" t="s">
        <v>31</v>
      </c>
      <c r="G6288" s="16" t="s">
        <v>1593</v>
      </c>
      <c r="H6288" s="16" t="s">
        <v>33223</v>
      </c>
      <c r="I6288" s="16" t="s">
        <v>33224</v>
      </c>
      <c r="J6288" s="16" t="s">
        <v>33219</v>
      </c>
      <c r="K6288" s="16" t="s">
        <v>54</v>
      </c>
    </row>
    <row r="6289" spans="1:11" x14ac:dyDescent="0.25">
      <c r="A6289" s="21" t="s">
        <v>45</v>
      </c>
      <c r="B6289" s="16" t="s">
        <v>33225</v>
      </c>
      <c r="C6289" s="16" t="s">
        <v>33226</v>
      </c>
      <c r="D6289" s="16" t="s">
        <v>33227</v>
      </c>
      <c r="E6289" s="16" t="s">
        <v>80</v>
      </c>
      <c r="F6289" s="16" t="s">
        <v>31</v>
      </c>
      <c r="G6289" s="16" t="s">
        <v>126</v>
      </c>
      <c r="H6289" s="16" t="s">
        <v>33228</v>
      </c>
      <c r="I6289" s="16" t="s">
        <v>12291</v>
      </c>
      <c r="J6289" s="16" t="s">
        <v>33219</v>
      </c>
      <c r="K6289" s="16" t="s">
        <v>54</v>
      </c>
    </row>
    <row r="6290" spans="1:11" x14ac:dyDescent="0.25">
      <c r="A6290" s="21" t="s">
        <v>45</v>
      </c>
      <c r="B6290" s="16" t="s">
        <v>33229</v>
      </c>
      <c r="C6290" s="16" t="s">
        <v>33230</v>
      </c>
      <c r="D6290" s="16" t="s">
        <v>33231</v>
      </c>
      <c r="E6290" s="16" t="s">
        <v>80</v>
      </c>
      <c r="F6290" s="16" t="s">
        <v>31</v>
      </c>
      <c r="G6290" s="16" t="s">
        <v>1593</v>
      </c>
      <c r="H6290" s="16" t="s">
        <v>33232</v>
      </c>
      <c r="I6290" s="16" t="s">
        <v>33233</v>
      </c>
      <c r="J6290" s="16" t="s">
        <v>33234</v>
      </c>
      <c r="K6290" s="16" t="s">
        <v>54</v>
      </c>
    </row>
    <row r="6291" spans="1:11" x14ac:dyDescent="0.25">
      <c r="A6291" s="21" t="s">
        <v>45</v>
      </c>
      <c r="B6291" s="16" t="s">
        <v>33235</v>
      </c>
      <c r="C6291" s="16" t="s">
        <v>33236</v>
      </c>
      <c r="D6291" s="16" t="s">
        <v>33237</v>
      </c>
      <c r="E6291" s="16" t="s">
        <v>268</v>
      </c>
      <c r="F6291" s="16" t="s">
        <v>31</v>
      </c>
      <c r="G6291" s="16" t="s">
        <v>2388</v>
      </c>
      <c r="H6291" s="16" t="s">
        <v>33238</v>
      </c>
      <c r="I6291" s="16" t="s">
        <v>33239</v>
      </c>
      <c r="J6291" s="16" t="s">
        <v>33234</v>
      </c>
      <c r="K6291" s="16" t="s">
        <v>54</v>
      </c>
    </row>
    <row r="6292" spans="1:11" x14ac:dyDescent="0.25">
      <c r="A6292" s="21" t="s">
        <v>45</v>
      </c>
      <c r="B6292" s="16" t="s">
        <v>33240</v>
      </c>
      <c r="C6292" s="16" t="s">
        <v>33241</v>
      </c>
      <c r="D6292" s="16" t="s">
        <v>33242</v>
      </c>
      <c r="E6292" s="16" t="s">
        <v>80</v>
      </c>
      <c r="F6292" s="16" t="s">
        <v>31</v>
      </c>
      <c r="G6292" s="16" t="s">
        <v>6767</v>
      </c>
      <c r="H6292" s="16" t="s">
        <v>33243</v>
      </c>
      <c r="I6292" s="16" t="s">
        <v>33244</v>
      </c>
      <c r="J6292" s="16" t="s">
        <v>33245</v>
      </c>
      <c r="K6292" s="16" t="s">
        <v>54</v>
      </c>
    </row>
    <row r="6293" spans="1:11" x14ac:dyDescent="0.25">
      <c r="A6293" s="21" t="s">
        <v>45</v>
      </c>
      <c r="B6293" s="16" t="s">
        <v>33246</v>
      </c>
      <c r="C6293" s="16" t="s">
        <v>33247</v>
      </c>
      <c r="D6293" s="16" t="s">
        <v>33248</v>
      </c>
      <c r="E6293" s="16" t="s">
        <v>80</v>
      </c>
      <c r="F6293" s="16" t="s">
        <v>31</v>
      </c>
      <c r="G6293" s="16" t="s">
        <v>9721</v>
      </c>
      <c r="H6293" s="16" t="s">
        <v>33249</v>
      </c>
      <c r="I6293" s="16" t="s">
        <v>33250</v>
      </c>
      <c r="J6293" s="16" t="s">
        <v>33245</v>
      </c>
      <c r="K6293" s="16" t="s">
        <v>54</v>
      </c>
    </row>
    <row r="6294" spans="1:11" x14ac:dyDescent="0.25">
      <c r="A6294" s="21" t="s">
        <v>45</v>
      </c>
      <c r="B6294" s="16" t="s">
        <v>33251</v>
      </c>
      <c r="C6294" s="16" t="s">
        <v>33252</v>
      </c>
      <c r="D6294" s="16" t="s">
        <v>33253</v>
      </c>
      <c r="E6294" s="16" t="s">
        <v>80</v>
      </c>
      <c r="F6294" s="16" t="s">
        <v>31</v>
      </c>
      <c r="G6294" s="16" t="s">
        <v>31189</v>
      </c>
      <c r="H6294" s="16" t="s">
        <v>33121</v>
      </c>
      <c r="I6294" s="16" t="s">
        <v>2824</v>
      </c>
      <c r="J6294" s="16" t="s">
        <v>33254</v>
      </c>
      <c r="K6294" s="16" t="s">
        <v>54</v>
      </c>
    </row>
    <row r="6295" spans="1:11" x14ac:dyDescent="0.25">
      <c r="A6295" s="21" t="s">
        <v>45</v>
      </c>
      <c r="B6295" s="16" t="s">
        <v>33255</v>
      </c>
      <c r="C6295" s="16" t="s">
        <v>33256</v>
      </c>
      <c r="D6295" s="16" t="s">
        <v>33257</v>
      </c>
      <c r="E6295" s="16" t="s">
        <v>66</v>
      </c>
      <c r="F6295" s="16" t="s">
        <v>31</v>
      </c>
      <c r="G6295" s="16" t="s">
        <v>6767</v>
      </c>
      <c r="H6295" s="16" t="s">
        <v>33258</v>
      </c>
      <c r="I6295" s="16" t="s">
        <v>326</v>
      </c>
      <c r="J6295" s="16" t="s">
        <v>33259</v>
      </c>
      <c r="K6295" s="16" t="s">
        <v>54</v>
      </c>
    </row>
    <row r="6296" spans="1:11" x14ac:dyDescent="0.25">
      <c r="A6296" s="21" t="s">
        <v>45</v>
      </c>
      <c r="B6296" s="16" t="s">
        <v>33050</v>
      </c>
      <c r="C6296" s="16" t="s">
        <v>33260</v>
      </c>
      <c r="D6296" s="16" t="s">
        <v>33261</v>
      </c>
      <c r="E6296" s="16" t="s">
        <v>493</v>
      </c>
      <c r="F6296" s="16" t="s">
        <v>31</v>
      </c>
      <c r="G6296" s="16" t="s">
        <v>13109</v>
      </c>
      <c r="H6296" s="16" t="s">
        <v>33262</v>
      </c>
      <c r="I6296" s="16" t="s">
        <v>33263</v>
      </c>
      <c r="J6296" s="16" t="s">
        <v>33264</v>
      </c>
      <c r="K6296" s="16" t="s">
        <v>54</v>
      </c>
    </row>
    <row r="6297" spans="1:11" x14ac:dyDescent="0.25">
      <c r="A6297" s="21" t="s">
        <v>45</v>
      </c>
      <c r="B6297" s="16" t="s">
        <v>33265</v>
      </c>
      <c r="C6297" s="16" t="s">
        <v>33266</v>
      </c>
      <c r="D6297" s="16" t="s">
        <v>33267</v>
      </c>
      <c r="E6297" s="16" t="s">
        <v>58</v>
      </c>
      <c r="F6297" s="16" t="s">
        <v>31</v>
      </c>
      <c r="G6297" s="16" t="s">
        <v>4562</v>
      </c>
      <c r="H6297" s="16" t="s">
        <v>33268</v>
      </c>
      <c r="I6297" s="16" t="s">
        <v>33269</v>
      </c>
      <c r="J6297" s="16" t="s">
        <v>33270</v>
      </c>
      <c r="K6297" s="16" t="s">
        <v>54</v>
      </c>
    </row>
    <row r="6298" spans="1:11" x14ac:dyDescent="0.25">
      <c r="A6298" s="21" t="s">
        <v>45</v>
      </c>
      <c r="B6298" s="16" t="s">
        <v>33271</v>
      </c>
      <c r="C6298" s="16" t="s">
        <v>33272</v>
      </c>
      <c r="D6298" s="16" t="s">
        <v>33273</v>
      </c>
      <c r="E6298" s="16" t="s">
        <v>80</v>
      </c>
      <c r="F6298" s="16" t="s">
        <v>31</v>
      </c>
      <c r="G6298" s="16" t="s">
        <v>6767</v>
      </c>
      <c r="H6298" s="16" t="s">
        <v>33274</v>
      </c>
      <c r="I6298" s="16" t="s">
        <v>33275</v>
      </c>
      <c r="J6298" s="16" t="s">
        <v>33276</v>
      </c>
      <c r="K6298" s="16" t="s">
        <v>54</v>
      </c>
    </row>
    <row r="6299" spans="1:11" x14ac:dyDescent="0.25">
      <c r="A6299" s="21" t="s">
        <v>45</v>
      </c>
      <c r="B6299" s="16" t="s">
        <v>33277</v>
      </c>
      <c r="C6299" s="16" t="s">
        <v>33278</v>
      </c>
      <c r="D6299" s="16" t="s">
        <v>33279</v>
      </c>
      <c r="E6299" s="16" t="s">
        <v>80</v>
      </c>
      <c r="F6299" s="16" t="s">
        <v>31</v>
      </c>
      <c r="G6299" s="16" t="s">
        <v>31189</v>
      </c>
      <c r="H6299" s="16" t="s">
        <v>33280</v>
      </c>
      <c r="I6299" s="16" t="s">
        <v>33281</v>
      </c>
      <c r="J6299" s="16" t="s">
        <v>33282</v>
      </c>
      <c r="K6299" s="16" t="s">
        <v>54</v>
      </c>
    </row>
    <row r="6300" spans="1:11" x14ac:dyDescent="0.25">
      <c r="A6300" s="21" t="s">
        <v>45</v>
      </c>
      <c r="B6300" s="16" t="s">
        <v>33283</v>
      </c>
      <c r="C6300" s="16" t="s">
        <v>33284</v>
      </c>
      <c r="D6300" s="16" t="s">
        <v>33285</v>
      </c>
      <c r="E6300" s="16" t="s">
        <v>80</v>
      </c>
      <c r="F6300" s="16" t="s">
        <v>31</v>
      </c>
      <c r="G6300" s="16" t="s">
        <v>102</v>
      </c>
      <c r="H6300" s="16" t="s">
        <v>33286</v>
      </c>
      <c r="I6300" s="16" t="s">
        <v>32940</v>
      </c>
      <c r="J6300" s="16" t="s">
        <v>33287</v>
      </c>
      <c r="K6300" s="16" t="s">
        <v>54</v>
      </c>
    </row>
    <row r="6301" spans="1:11" x14ac:dyDescent="0.25">
      <c r="A6301" s="21" t="s">
        <v>45</v>
      </c>
      <c r="B6301" s="16" t="s">
        <v>33288</v>
      </c>
      <c r="C6301" s="16" t="s">
        <v>33289</v>
      </c>
      <c r="D6301" s="16" t="s">
        <v>33290</v>
      </c>
      <c r="E6301" s="16" t="s">
        <v>80</v>
      </c>
      <c r="F6301" s="16" t="s">
        <v>31</v>
      </c>
      <c r="G6301" s="16" t="s">
        <v>126</v>
      </c>
      <c r="H6301" s="16" t="s">
        <v>16122</v>
      </c>
      <c r="I6301" s="16" t="s">
        <v>7371</v>
      </c>
      <c r="J6301" s="16" t="s">
        <v>33291</v>
      </c>
      <c r="K6301" s="16" t="s">
        <v>54</v>
      </c>
    </row>
    <row r="6302" spans="1:11" x14ac:dyDescent="0.25">
      <c r="A6302" s="21" t="s">
        <v>45</v>
      </c>
      <c r="B6302" s="16" t="s">
        <v>33292</v>
      </c>
      <c r="C6302" s="16" t="s">
        <v>33293</v>
      </c>
      <c r="D6302" s="16" t="s">
        <v>33294</v>
      </c>
      <c r="E6302" s="16" t="s">
        <v>80</v>
      </c>
      <c r="F6302" s="16" t="s">
        <v>31</v>
      </c>
      <c r="G6302" s="16" t="s">
        <v>126</v>
      </c>
      <c r="H6302" s="16" t="s">
        <v>33295</v>
      </c>
      <c r="I6302" s="16" t="s">
        <v>5375</v>
      </c>
      <c r="J6302" s="16" t="s">
        <v>33291</v>
      </c>
      <c r="K6302" s="16" t="s">
        <v>54</v>
      </c>
    </row>
    <row r="6303" spans="1:11" x14ac:dyDescent="0.25">
      <c r="A6303" s="21" t="s">
        <v>45</v>
      </c>
      <c r="B6303" s="16" t="s">
        <v>33296</v>
      </c>
      <c r="C6303" s="16" t="s">
        <v>33297</v>
      </c>
      <c r="D6303" s="16" t="s">
        <v>33298</v>
      </c>
      <c r="E6303" s="16" t="s">
        <v>58</v>
      </c>
      <c r="F6303" s="16" t="s">
        <v>31</v>
      </c>
      <c r="G6303" s="16" t="s">
        <v>31189</v>
      </c>
      <c r="H6303" s="16" t="s">
        <v>33299</v>
      </c>
      <c r="I6303" s="16" t="s">
        <v>33300</v>
      </c>
      <c r="J6303" s="16" t="s">
        <v>33301</v>
      </c>
      <c r="K6303" s="16" t="s">
        <v>54</v>
      </c>
    </row>
    <row r="6304" spans="1:11" x14ac:dyDescent="0.25">
      <c r="A6304" s="21" t="s">
        <v>45</v>
      </c>
      <c r="B6304" s="16" t="s">
        <v>33302</v>
      </c>
      <c r="C6304" s="16" t="s">
        <v>33303</v>
      </c>
      <c r="D6304" s="16" t="s">
        <v>33304</v>
      </c>
      <c r="E6304" s="16" t="s">
        <v>58</v>
      </c>
      <c r="F6304" s="16" t="s">
        <v>31</v>
      </c>
      <c r="G6304" s="16" t="s">
        <v>126</v>
      </c>
      <c r="H6304" s="16" t="s">
        <v>16122</v>
      </c>
      <c r="I6304" s="16" t="s">
        <v>7371</v>
      </c>
      <c r="J6304" s="16" t="s">
        <v>33305</v>
      </c>
      <c r="K6304" s="16" t="s">
        <v>54</v>
      </c>
    </row>
    <row r="6305" spans="1:11" x14ac:dyDescent="0.25">
      <c r="A6305" s="21" t="s">
        <v>45</v>
      </c>
      <c r="B6305" s="16" t="s">
        <v>33306</v>
      </c>
      <c r="C6305" s="16" t="s">
        <v>33307</v>
      </c>
      <c r="D6305" s="16" t="s">
        <v>33308</v>
      </c>
      <c r="E6305" s="16" t="s">
        <v>66</v>
      </c>
      <c r="F6305" s="16" t="s">
        <v>31</v>
      </c>
      <c r="G6305" s="16" t="s">
        <v>2388</v>
      </c>
      <c r="H6305" s="16" t="s">
        <v>33309</v>
      </c>
      <c r="I6305" s="16" t="s">
        <v>3108</v>
      </c>
      <c r="J6305" s="16" t="s">
        <v>33310</v>
      </c>
      <c r="K6305" s="16" t="s">
        <v>54</v>
      </c>
    </row>
    <row r="6306" spans="1:11" x14ac:dyDescent="0.25">
      <c r="A6306" s="21" t="s">
        <v>45</v>
      </c>
      <c r="B6306" s="16" t="s">
        <v>33311</v>
      </c>
      <c r="C6306" s="16" t="s">
        <v>33312</v>
      </c>
      <c r="D6306" s="16" t="s">
        <v>33313</v>
      </c>
      <c r="E6306" s="16" t="s">
        <v>393</v>
      </c>
      <c r="F6306" s="16" t="s">
        <v>31</v>
      </c>
      <c r="G6306" s="16" t="s">
        <v>6767</v>
      </c>
      <c r="H6306" s="16" t="s">
        <v>1358</v>
      </c>
      <c r="I6306" s="16" t="s">
        <v>9202</v>
      </c>
      <c r="J6306" s="16" t="s">
        <v>33314</v>
      </c>
      <c r="K6306" s="16" t="s">
        <v>54</v>
      </c>
    </row>
    <row r="6307" spans="1:11" x14ac:dyDescent="0.25">
      <c r="A6307" s="21" t="s">
        <v>45</v>
      </c>
      <c r="B6307" s="16" t="s">
        <v>33315</v>
      </c>
      <c r="C6307" s="16" t="s">
        <v>33316</v>
      </c>
      <c r="D6307" s="16" t="s">
        <v>33317</v>
      </c>
      <c r="E6307" s="16" t="s">
        <v>118</v>
      </c>
      <c r="F6307" s="16" t="s">
        <v>31</v>
      </c>
      <c r="G6307" s="16" t="s">
        <v>7320</v>
      </c>
      <c r="H6307" s="16" t="s">
        <v>33318</v>
      </c>
      <c r="I6307" s="16" t="s">
        <v>33319</v>
      </c>
      <c r="J6307" s="16" t="s">
        <v>33320</v>
      </c>
      <c r="K6307" s="16" t="s">
        <v>54</v>
      </c>
    </row>
    <row r="6308" spans="1:11" x14ac:dyDescent="0.25">
      <c r="A6308" s="21" t="s">
        <v>45</v>
      </c>
      <c r="B6308" s="16" t="s">
        <v>33321</v>
      </c>
      <c r="C6308" s="16" t="s">
        <v>33322</v>
      </c>
      <c r="D6308" s="16" t="s">
        <v>33323</v>
      </c>
      <c r="E6308" s="16" t="s">
        <v>80</v>
      </c>
      <c r="F6308" s="16" t="s">
        <v>31</v>
      </c>
      <c r="G6308" s="16" t="s">
        <v>31189</v>
      </c>
      <c r="H6308" s="16" t="s">
        <v>33324</v>
      </c>
      <c r="I6308" s="16" t="s">
        <v>33325</v>
      </c>
      <c r="J6308" s="16" t="s">
        <v>33326</v>
      </c>
      <c r="K6308" s="16" t="s">
        <v>54</v>
      </c>
    </row>
    <row r="6309" spans="1:11" x14ac:dyDescent="0.25">
      <c r="A6309" s="21" t="s">
        <v>45</v>
      </c>
      <c r="B6309" s="16" t="s">
        <v>33327</v>
      </c>
      <c r="C6309" s="16" t="s">
        <v>33328</v>
      </c>
      <c r="D6309" s="16" t="s">
        <v>33329</v>
      </c>
      <c r="E6309" s="16" t="s">
        <v>80</v>
      </c>
      <c r="F6309" s="16" t="s">
        <v>31</v>
      </c>
      <c r="G6309" s="16" t="s">
        <v>31189</v>
      </c>
      <c r="H6309" s="16" t="s">
        <v>33330</v>
      </c>
      <c r="I6309" s="16" t="s">
        <v>3917</v>
      </c>
      <c r="J6309" s="16" t="s">
        <v>33331</v>
      </c>
      <c r="K6309" s="16" t="s">
        <v>54</v>
      </c>
    </row>
    <row r="6310" spans="1:11" x14ac:dyDescent="0.25">
      <c r="A6310" s="21" t="s">
        <v>45</v>
      </c>
      <c r="B6310" s="16" t="s">
        <v>33332</v>
      </c>
      <c r="C6310" s="16" t="s">
        <v>33333</v>
      </c>
      <c r="D6310" s="16" t="s">
        <v>33334</v>
      </c>
      <c r="E6310" s="16" t="s">
        <v>393</v>
      </c>
      <c r="F6310" s="16" t="s">
        <v>31</v>
      </c>
      <c r="G6310" s="16" t="s">
        <v>126</v>
      </c>
      <c r="H6310" s="16" t="s">
        <v>33335</v>
      </c>
      <c r="I6310" s="16" t="s">
        <v>3273</v>
      </c>
      <c r="J6310" s="16" t="s">
        <v>33336</v>
      </c>
      <c r="K6310" s="16" t="s">
        <v>54</v>
      </c>
    </row>
    <row r="6311" spans="1:11" x14ac:dyDescent="0.25">
      <c r="A6311" s="21" t="s">
        <v>45</v>
      </c>
      <c r="B6311" s="16" t="s">
        <v>33337</v>
      </c>
      <c r="C6311" s="16" t="s">
        <v>33338</v>
      </c>
      <c r="D6311" s="16" t="s">
        <v>33339</v>
      </c>
      <c r="E6311" s="16" t="s">
        <v>58</v>
      </c>
      <c r="F6311" s="16" t="s">
        <v>31</v>
      </c>
      <c r="G6311" s="16" t="s">
        <v>413</v>
      </c>
      <c r="H6311" s="16" t="s">
        <v>33340</v>
      </c>
      <c r="I6311" s="16" t="s">
        <v>33341</v>
      </c>
      <c r="J6311" s="16" t="s">
        <v>33342</v>
      </c>
      <c r="K6311" s="16" t="s">
        <v>54</v>
      </c>
    </row>
    <row r="6312" spans="1:11" x14ac:dyDescent="0.25">
      <c r="A6312" s="21" t="s">
        <v>45</v>
      </c>
      <c r="B6312" s="16" t="s">
        <v>33343</v>
      </c>
      <c r="C6312" s="16" t="s">
        <v>33344</v>
      </c>
      <c r="D6312" s="16" t="s">
        <v>33345</v>
      </c>
      <c r="E6312" s="16" t="s">
        <v>80</v>
      </c>
      <c r="F6312" s="16" t="s">
        <v>31</v>
      </c>
      <c r="G6312" s="16" t="s">
        <v>300</v>
      </c>
      <c r="H6312" s="16" t="s">
        <v>33346</v>
      </c>
      <c r="I6312" s="16" t="s">
        <v>32934</v>
      </c>
      <c r="J6312" s="16" t="s">
        <v>33342</v>
      </c>
      <c r="K6312" s="16" t="s">
        <v>54</v>
      </c>
    </row>
    <row r="6313" spans="1:11" x14ac:dyDescent="0.25">
      <c r="A6313" s="21" t="s">
        <v>45</v>
      </c>
      <c r="B6313" s="16" t="s">
        <v>33347</v>
      </c>
      <c r="C6313" s="16" t="s">
        <v>33348</v>
      </c>
      <c r="D6313" s="16" t="s">
        <v>33349</v>
      </c>
      <c r="E6313" s="16" t="s">
        <v>58</v>
      </c>
      <c r="F6313" s="16" t="s">
        <v>31</v>
      </c>
      <c r="G6313" s="16" t="s">
        <v>2388</v>
      </c>
      <c r="H6313" s="16" t="s">
        <v>33350</v>
      </c>
      <c r="I6313" s="16" t="s">
        <v>33351</v>
      </c>
      <c r="J6313" s="16" t="s">
        <v>33342</v>
      </c>
      <c r="K6313" s="16" t="s">
        <v>54</v>
      </c>
    </row>
    <row r="6314" spans="1:11" x14ac:dyDescent="0.25">
      <c r="A6314" s="21" t="s">
        <v>45</v>
      </c>
      <c r="B6314" s="16" t="s">
        <v>33352</v>
      </c>
      <c r="C6314" s="16" t="s">
        <v>33353</v>
      </c>
      <c r="D6314" s="16" t="s">
        <v>33354</v>
      </c>
      <c r="E6314" s="16" t="s">
        <v>58</v>
      </c>
      <c r="F6314" s="16" t="s">
        <v>31</v>
      </c>
      <c r="G6314" s="16" t="s">
        <v>2388</v>
      </c>
      <c r="H6314" s="16" t="s">
        <v>33355</v>
      </c>
      <c r="I6314" s="16" t="s">
        <v>33356</v>
      </c>
      <c r="J6314" s="16" t="s">
        <v>33342</v>
      </c>
      <c r="K6314" s="16" t="s">
        <v>54</v>
      </c>
    </row>
    <row r="6315" spans="1:11" x14ac:dyDescent="0.25">
      <c r="A6315" s="21" t="s">
        <v>45</v>
      </c>
      <c r="B6315" s="16" t="s">
        <v>33357</v>
      </c>
      <c r="C6315" s="16" t="s">
        <v>33358</v>
      </c>
      <c r="D6315" s="16" t="s">
        <v>33359</v>
      </c>
      <c r="E6315" s="16" t="s">
        <v>80</v>
      </c>
      <c r="F6315" s="16" t="s">
        <v>31</v>
      </c>
      <c r="G6315" s="16" t="s">
        <v>922</v>
      </c>
      <c r="H6315" s="16" t="s">
        <v>33360</v>
      </c>
      <c r="I6315" s="16" t="s">
        <v>33361</v>
      </c>
      <c r="J6315" s="16" t="s">
        <v>33362</v>
      </c>
      <c r="K6315" s="16" t="s">
        <v>54</v>
      </c>
    </row>
    <row r="6316" spans="1:11" x14ac:dyDescent="0.25">
      <c r="A6316" s="21" t="s">
        <v>45</v>
      </c>
      <c r="B6316" s="16" t="s">
        <v>33363</v>
      </c>
      <c r="C6316" s="16" t="s">
        <v>33364</v>
      </c>
      <c r="D6316" s="16" t="s">
        <v>33365</v>
      </c>
      <c r="E6316" s="16" t="s">
        <v>80</v>
      </c>
      <c r="F6316" s="16" t="s">
        <v>31</v>
      </c>
      <c r="G6316" s="16" t="s">
        <v>126</v>
      </c>
      <c r="H6316" s="16" t="s">
        <v>33366</v>
      </c>
      <c r="I6316" s="16" t="s">
        <v>33367</v>
      </c>
      <c r="J6316" s="16" t="s">
        <v>33368</v>
      </c>
      <c r="K6316" s="16" t="s">
        <v>54</v>
      </c>
    </row>
    <row r="6317" spans="1:11" x14ac:dyDescent="0.25">
      <c r="A6317" s="21" t="s">
        <v>45</v>
      </c>
      <c r="B6317" s="16" t="s">
        <v>33369</v>
      </c>
      <c r="C6317" s="16" t="s">
        <v>33370</v>
      </c>
      <c r="D6317" s="16" t="s">
        <v>33371</v>
      </c>
      <c r="E6317" s="16" t="s">
        <v>58</v>
      </c>
      <c r="F6317" s="16" t="s">
        <v>31</v>
      </c>
      <c r="G6317" s="16" t="s">
        <v>32667</v>
      </c>
      <c r="H6317" s="16" t="s">
        <v>33372</v>
      </c>
      <c r="I6317" s="16" t="s">
        <v>5667</v>
      </c>
      <c r="J6317" s="16" t="s">
        <v>33373</v>
      </c>
      <c r="K6317" s="16" t="s">
        <v>54</v>
      </c>
    </row>
    <row r="6318" spans="1:11" x14ac:dyDescent="0.25">
      <c r="A6318" s="21" t="s">
        <v>45</v>
      </c>
      <c r="B6318" s="16" t="s">
        <v>33374</v>
      </c>
      <c r="C6318" s="16" t="s">
        <v>33375</v>
      </c>
      <c r="D6318" s="16" t="s">
        <v>33376</v>
      </c>
      <c r="E6318" s="16" t="s">
        <v>393</v>
      </c>
      <c r="F6318" s="16" t="s">
        <v>31</v>
      </c>
      <c r="G6318" s="16" t="s">
        <v>300</v>
      </c>
      <c r="H6318" s="16" t="s">
        <v>33377</v>
      </c>
      <c r="I6318" s="16" t="s">
        <v>32934</v>
      </c>
      <c r="J6318" s="16" t="s">
        <v>33373</v>
      </c>
      <c r="K6318" s="16" t="s">
        <v>54</v>
      </c>
    </row>
    <row r="6319" spans="1:11" x14ac:dyDescent="0.25">
      <c r="A6319" s="21" t="s">
        <v>45</v>
      </c>
      <c r="B6319" s="16" t="s">
        <v>33378</v>
      </c>
      <c r="C6319" s="16" t="s">
        <v>33379</v>
      </c>
      <c r="D6319" s="16" t="s">
        <v>33380</v>
      </c>
      <c r="E6319" s="16" t="s">
        <v>58</v>
      </c>
      <c r="F6319" s="16" t="s">
        <v>31</v>
      </c>
      <c r="G6319" s="16" t="s">
        <v>2388</v>
      </c>
      <c r="H6319" s="16" t="s">
        <v>33381</v>
      </c>
      <c r="I6319" s="16" t="s">
        <v>33382</v>
      </c>
      <c r="J6319" s="16" t="s">
        <v>33373</v>
      </c>
      <c r="K6319" s="16" t="s">
        <v>54</v>
      </c>
    </row>
    <row r="6320" spans="1:11" x14ac:dyDescent="0.25">
      <c r="A6320" s="21" t="s">
        <v>45</v>
      </c>
      <c r="B6320" s="16" t="s">
        <v>33383</v>
      </c>
      <c r="C6320" s="16" t="s">
        <v>33384</v>
      </c>
      <c r="D6320" s="16" t="s">
        <v>33385</v>
      </c>
      <c r="E6320" s="16" t="s">
        <v>66</v>
      </c>
      <c r="F6320" s="16" t="s">
        <v>31</v>
      </c>
      <c r="G6320" s="16" t="s">
        <v>4562</v>
      </c>
      <c r="H6320" s="16" t="s">
        <v>33386</v>
      </c>
      <c r="I6320" s="16" t="s">
        <v>33387</v>
      </c>
      <c r="J6320" s="16" t="s">
        <v>33373</v>
      </c>
      <c r="K6320" s="16" t="s">
        <v>54</v>
      </c>
    </row>
    <row r="6321" spans="1:11" x14ac:dyDescent="0.25">
      <c r="A6321" s="21" t="s">
        <v>45</v>
      </c>
      <c r="B6321" s="16" t="s">
        <v>33388</v>
      </c>
      <c r="C6321" s="16" t="s">
        <v>33389</v>
      </c>
      <c r="D6321" s="16" t="s">
        <v>33390</v>
      </c>
      <c r="E6321" s="16" t="s">
        <v>33391</v>
      </c>
      <c r="F6321" s="16" t="s">
        <v>31</v>
      </c>
      <c r="G6321" s="16" t="s">
        <v>31189</v>
      </c>
      <c r="H6321" s="16" t="s">
        <v>33392</v>
      </c>
      <c r="I6321" s="16" t="s">
        <v>33393</v>
      </c>
      <c r="J6321" s="16" t="s">
        <v>33394</v>
      </c>
      <c r="K6321" s="16" t="s">
        <v>54</v>
      </c>
    </row>
    <row r="6322" spans="1:11" x14ac:dyDescent="0.25">
      <c r="A6322" s="21" t="s">
        <v>45</v>
      </c>
      <c r="B6322" s="16" t="s">
        <v>33395</v>
      </c>
      <c r="C6322" s="16" t="s">
        <v>33396</v>
      </c>
      <c r="D6322" s="16" t="s">
        <v>33397</v>
      </c>
      <c r="E6322" s="16" t="s">
        <v>80</v>
      </c>
      <c r="F6322" s="16" t="s">
        <v>31</v>
      </c>
      <c r="G6322" s="16" t="s">
        <v>922</v>
      </c>
      <c r="H6322" s="16" t="s">
        <v>33398</v>
      </c>
      <c r="I6322" s="16" t="s">
        <v>2098</v>
      </c>
      <c r="J6322" s="16" t="s">
        <v>33399</v>
      </c>
      <c r="K6322" s="16" t="s">
        <v>54</v>
      </c>
    </row>
    <row r="6323" spans="1:11" x14ac:dyDescent="0.25">
      <c r="A6323" s="21" t="s">
        <v>45</v>
      </c>
      <c r="B6323" s="16" t="s">
        <v>33400</v>
      </c>
      <c r="C6323" s="16" t="s">
        <v>33401</v>
      </c>
      <c r="D6323" s="16" t="s">
        <v>33402</v>
      </c>
      <c r="E6323" s="16" t="s">
        <v>393</v>
      </c>
      <c r="F6323" s="16" t="s">
        <v>31</v>
      </c>
      <c r="G6323" s="16" t="s">
        <v>31189</v>
      </c>
      <c r="H6323" s="16" t="s">
        <v>33403</v>
      </c>
      <c r="I6323" s="16" t="s">
        <v>33404</v>
      </c>
      <c r="J6323" s="16" t="s">
        <v>33399</v>
      </c>
      <c r="K6323" s="16" t="s">
        <v>54</v>
      </c>
    </row>
    <row r="6324" spans="1:11" x14ac:dyDescent="0.25">
      <c r="A6324" s="21" t="s">
        <v>45</v>
      </c>
      <c r="B6324" s="16" t="s">
        <v>33405</v>
      </c>
      <c r="C6324" s="16" t="s">
        <v>33406</v>
      </c>
      <c r="D6324" s="16" t="s">
        <v>33407</v>
      </c>
      <c r="E6324" s="16" t="s">
        <v>66</v>
      </c>
      <c r="F6324" s="16" t="s">
        <v>31</v>
      </c>
      <c r="G6324" s="16" t="s">
        <v>31189</v>
      </c>
      <c r="H6324" s="16" t="s">
        <v>33408</v>
      </c>
      <c r="I6324" s="16" t="s">
        <v>33409</v>
      </c>
      <c r="J6324" s="16" t="s">
        <v>33410</v>
      </c>
      <c r="K6324" s="16" t="s">
        <v>54</v>
      </c>
    </row>
    <row r="6325" spans="1:11" x14ac:dyDescent="0.25">
      <c r="A6325" s="21" t="s">
        <v>45</v>
      </c>
      <c r="B6325" s="16" t="s">
        <v>33411</v>
      </c>
      <c r="C6325" s="16" t="s">
        <v>33412</v>
      </c>
      <c r="D6325" s="16" t="s">
        <v>33413</v>
      </c>
      <c r="E6325" s="16" t="s">
        <v>101</v>
      </c>
      <c r="F6325" s="16" t="s">
        <v>31</v>
      </c>
      <c r="G6325" s="16" t="s">
        <v>6767</v>
      </c>
      <c r="H6325" s="16" t="s">
        <v>33414</v>
      </c>
      <c r="I6325" s="16" t="s">
        <v>1794</v>
      </c>
      <c r="J6325" s="16" t="s">
        <v>33410</v>
      </c>
      <c r="K6325" s="16" t="s">
        <v>54</v>
      </c>
    </row>
    <row r="6326" spans="1:11" x14ac:dyDescent="0.25">
      <c r="A6326" s="21" t="s">
        <v>45</v>
      </c>
      <c r="B6326" s="16" t="s">
        <v>33415</v>
      </c>
      <c r="C6326" s="16" t="s">
        <v>33416</v>
      </c>
      <c r="D6326" s="16" t="s">
        <v>33417</v>
      </c>
      <c r="E6326" s="16" t="s">
        <v>242</v>
      </c>
      <c r="F6326" s="16" t="s">
        <v>31</v>
      </c>
      <c r="G6326" s="16" t="s">
        <v>4178</v>
      </c>
      <c r="H6326" s="16" t="s">
        <v>33418</v>
      </c>
      <c r="I6326" s="16" t="s">
        <v>33419</v>
      </c>
      <c r="J6326" s="16" t="s">
        <v>33420</v>
      </c>
      <c r="K6326" s="16" t="s">
        <v>54</v>
      </c>
    </row>
    <row r="6327" spans="1:11" x14ac:dyDescent="0.25">
      <c r="A6327" s="21" t="s">
        <v>45</v>
      </c>
      <c r="B6327" s="16" t="s">
        <v>33421</v>
      </c>
      <c r="C6327" s="16" t="s">
        <v>33422</v>
      </c>
      <c r="D6327" s="16" t="s">
        <v>33423</v>
      </c>
      <c r="E6327" s="16" t="s">
        <v>393</v>
      </c>
      <c r="F6327" s="16" t="s">
        <v>31</v>
      </c>
      <c r="G6327" s="16" t="s">
        <v>5437</v>
      </c>
      <c r="H6327" s="16" t="s">
        <v>33424</v>
      </c>
      <c r="I6327" s="16" t="s">
        <v>30627</v>
      </c>
      <c r="J6327" s="16" t="s">
        <v>33425</v>
      </c>
      <c r="K6327" s="16" t="s">
        <v>54</v>
      </c>
    </row>
    <row r="6328" spans="1:11" x14ac:dyDescent="0.25">
      <c r="A6328" s="21" t="s">
        <v>45</v>
      </c>
      <c r="B6328" s="16" t="s">
        <v>33426</v>
      </c>
      <c r="C6328" s="16" t="s">
        <v>33427</v>
      </c>
      <c r="D6328" s="16" t="s">
        <v>33428</v>
      </c>
      <c r="E6328" s="16" t="s">
        <v>58</v>
      </c>
      <c r="F6328" s="16" t="s">
        <v>31</v>
      </c>
      <c r="G6328" s="16" t="s">
        <v>394</v>
      </c>
      <c r="H6328" s="16" t="s">
        <v>33429</v>
      </c>
      <c r="I6328" s="16" t="s">
        <v>97</v>
      </c>
      <c r="J6328" s="16" t="s">
        <v>33425</v>
      </c>
      <c r="K6328" s="16" t="s">
        <v>54</v>
      </c>
    </row>
    <row r="6329" spans="1:11" x14ac:dyDescent="0.25">
      <c r="A6329" s="21" t="s">
        <v>45</v>
      </c>
      <c r="B6329" s="16" t="s">
        <v>33430</v>
      </c>
      <c r="C6329" s="16" t="s">
        <v>33431</v>
      </c>
      <c r="D6329" s="16" t="s">
        <v>33432</v>
      </c>
      <c r="E6329" s="16" t="s">
        <v>453</v>
      </c>
      <c r="F6329" s="16" t="s">
        <v>31</v>
      </c>
      <c r="G6329" s="16" t="s">
        <v>102</v>
      </c>
      <c r="H6329" s="16" t="s">
        <v>33433</v>
      </c>
      <c r="I6329" s="16" t="s">
        <v>33434</v>
      </c>
      <c r="J6329" s="16" t="s">
        <v>33435</v>
      </c>
      <c r="K6329" s="16" t="s">
        <v>54</v>
      </c>
    </row>
    <row r="6330" spans="1:11" x14ac:dyDescent="0.25">
      <c r="A6330" s="21" t="s">
        <v>45</v>
      </c>
      <c r="B6330" s="16" t="s">
        <v>33436</v>
      </c>
      <c r="C6330" s="16" t="s">
        <v>33437</v>
      </c>
      <c r="D6330" s="16" t="s">
        <v>33438</v>
      </c>
      <c r="E6330" s="16" t="s">
        <v>80</v>
      </c>
      <c r="F6330" s="16" t="s">
        <v>31</v>
      </c>
      <c r="G6330" s="16" t="s">
        <v>126</v>
      </c>
      <c r="H6330" s="16" t="s">
        <v>33439</v>
      </c>
      <c r="I6330" s="16" t="s">
        <v>33440</v>
      </c>
      <c r="J6330" s="16" t="s">
        <v>33441</v>
      </c>
      <c r="K6330" s="16" t="s">
        <v>54</v>
      </c>
    </row>
    <row r="6331" spans="1:11" x14ac:dyDescent="0.25">
      <c r="A6331" s="21" t="s">
        <v>45</v>
      </c>
      <c r="B6331" s="16" t="s">
        <v>33442</v>
      </c>
      <c r="C6331" s="16" t="s">
        <v>33443</v>
      </c>
      <c r="D6331" s="16" t="s">
        <v>33444</v>
      </c>
      <c r="E6331" s="16" t="s">
        <v>393</v>
      </c>
      <c r="F6331" s="16" t="s">
        <v>31</v>
      </c>
      <c r="G6331" s="16" t="s">
        <v>300</v>
      </c>
      <c r="H6331" s="16" t="s">
        <v>33445</v>
      </c>
      <c r="I6331" s="16" t="s">
        <v>33446</v>
      </c>
      <c r="J6331" s="16" t="s">
        <v>33447</v>
      </c>
      <c r="K6331" s="16" t="s">
        <v>54</v>
      </c>
    </row>
    <row r="6332" spans="1:11" x14ac:dyDescent="0.25">
      <c r="A6332" s="21" t="s">
        <v>45</v>
      </c>
      <c r="B6332" s="16" t="s">
        <v>33448</v>
      </c>
      <c r="C6332" s="16" t="s">
        <v>33449</v>
      </c>
      <c r="D6332" s="16" t="s">
        <v>33450</v>
      </c>
      <c r="E6332" s="16" t="s">
        <v>242</v>
      </c>
      <c r="F6332" s="16" t="s">
        <v>31</v>
      </c>
      <c r="G6332" s="16" t="s">
        <v>2388</v>
      </c>
      <c r="H6332" s="16" t="s">
        <v>32848</v>
      </c>
      <c r="I6332" s="16" t="s">
        <v>3108</v>
      </c>
      <c r="J6332" s="16" t="s">
        <v>33447</v>
      </c>
      <c r="K6332" s="16" t="s">
        <v>54</v>
      </c>
    </row>
    <row r="6333" spans="1:11" x14ac:dyDescent="0.25">
      <c r="A6333" s="21" t="s">
        <v>45</v>
      </c>
      <c r="B6333" s="16" t="s">
        <v>33451</v>
      </c>
      <c r="C6333" s="16" t="s">
        <v>33452</v>
      </c>
      <c r="D6333" s="16" t="s">
        <v>33453</v>
      </c>
      <c r="E6333" s="16" t="s">
        <v>66</v>
      </c>
      <c r="F6333" s="16" t="s">
        <v>31</v>
      </c>
      <c r="G6333" s="16" t="s">
        <v>2388</v>
      </c>
      <c r="H6333" s="16" t="s">
        <v>33454</v>
      </c>
      <c r="I6333" s="16" t="s">
        <v>3108</v>
      </c>
      <c r="J6333" s="16" t="s">
        <v>33447</v>
      </c>
      <c r="K6333" s="16" t="s">
        <v>54</v>
      </c>
    </row>
    <row r="6334" spans="1:11" x14ac:dyDescent="0.25">
      <c r="A6334" s="21" t="s">
        <v>45</v>
      </c>
      <c r="B6334" s="16" t="s">
        <v>33455</v>
      </c>
      <c r="C6334" s="16" t="s">
        <v>33456</v>
      </c>
      <c r="D6334" s="16" t="s">
        <v>33457</v>
      </c>
      <c r="E6334" s="16" t="s">
        <v>379</v>
      </c>
      <c r="F6334" s="16" t="s">
        <v>31</v>
      </c>
      <c r="G6334" s="16" t="s">
        <v>4550</v>
      </c>
      <c r="H6334" s="16" t="s">
        <v>33458</v>
      </c>
      <c r="I6334" s="16" t="s">
        <v>33459</v>
      </c>
      <c r="J6334" s="16" t="s">
        <v>33460</v>
      </c>
      <c r="K6334" s="16" t="s">
        <v>54</v>
      </c>
    </row>
    <row r="6335" spans="1:11" x14ac:dyDescent="0.25">
      <c r="A6335" s="21" t="s">
        <v>45</v>
      </c>
      <c r="B6335" s="16" t="s">
        <v>33461</v>
      </c>
      <c r="C6335" s="16" t="s">
        <v>33462</v>
      </c>
      <c r="D6335" s="16" t="s">
        <v>33463</v>
      </c>
      <c r="E6335" s="16" t="s">
        <v>393</v>
      </c>
      <c r="F6335" s="16" t="s">
        <v>31</v>
      </c>
      <c r="G6335" s="16" t="s">
        <v>640</v>
      </c>
      <c r="H6335" s="16" t="s">
        <v>33464</v>
      </c>
      <c r="I6335" s="16" t="s">
        <v>33465</v>
      </c>
      <c r="J6335" s="16" t="s">
        <v>33466</v>
      </c>
      <c r="K6335" s="16" t="s">
        <v>54</v>
      </c>
    </row>
    <row r="6336" spans="1:11" x14ac:dyDescent="0.25">
      <c r="A6336" s="21" t="s">
        <v>45</v>
      </c>
      <c r="B6336" s="16" t="s">
        <v>33467</v>
      </c>
      <c r="C6336" s="16" t="s">
        <v>33468</v>
      </c>
      <c r="D6336" s="16" t="s">
        <v>33469</v>
      </c>
      <c r="E6336" s="16" t="s">
        <v>80</v>
      </c>
      <c r="F6336" s="16" t="s">
        <v>31</v>
      </c>
      <c r="G6336" s="16" t="s">
        <v>5437</v>
      </c>
      <c r="H6336" s="16" t="s">
        <v>33470</v>
      </c>
      <c r="I6336" s="16" t="s">
        <v>33471</v>
      </c>
      <c r="J6336" s="16" t="s">
        <v>33472</v>
      </c>
      <c r="K6336" s="16" t="s">
        <v>54</v>
      </c>
    </row>
    <row r="6337" spans="1:11" x14ac:dyDescent="0.25">
      <c r="A6337" s="21" t="s">
        <v>45</v>
      </c>
      <c r="B6337" s="16" t="s">
        <v>33473</v>
      </c>
      <c r="C6337" s="16" t="s">
        <v>33474</v>
      </c>
      <c r="D6337" s="16" t="s">
        <v>33475</v>
      </c>
      <c r="E6337" s="16" t="s">
        <v>80</v>
      </c>
      <c r="F6337" s="16" t="s">
        <v>31</v>
      </c>
      <c r="G6337" s="16" t="s">
        <v>31189</v>
      </c>
      <c r="H6337" s="16" t="s">
        <v>33476</v>
      </c>
      <c r="I6337" s="16" t="s">
        <v>12931</v>
      </c>
      <c r="J6337" s="16" t="s">
        <v>33477</v>
      </c>
      <c r="K6337" s="16" t="s">
        <v>54</v>
      </c>
    </row>
    <row r="6338" spans="1:11" x14ac:dyDescent="0.25">
      <c r="A6338" s="21" t="s">
        <v>45</v>
      </c>
      <c r="B6338" s="16" t="s">
        <v>33478</v>
      </c>
      <c r="C6338" s="16" t="s">
        <v>33479</v>
      </c>
      <c r="D6338" s="16" t="s">
        <v>33480</v>
      </c>
      <c r="E6338" s="16" t="s">
        <v>242</v>
      </c>
      <c r="F6338" s="16" t="s">
        <v>31</v>
      </c>
      <c r="G6338" s="16" t="s">
        <v>4178</v>
      </c>
      <c r="H6338" s="16" t="s">
        <v>33481</v>
      </c>
      <c r="I6338" s="16" t="s">
        <v>33482</v>
      </c>
      <c r="J6338" s="16" t="s">
        <v>33483</v>
      </c>
      <c r="K6338" s="16" t="s">
        <v>54</v>
      </c>
    </row>
    <row r="6339" spans="1:11" x14ac:dyDescent="0.25">
      <c r="A6339" s="21" t="s">
        <v>45</v>
      </c>
      <c r="B6339" s="16" t="s">
        <v>33484</v>
      </c>
      <c r="C6339" s="16" t="s">
        <v>33485</v>
      </c>
      <c r="D6339" s="16" t="s">
        <v>33486</v>
      </c>
      <c r="E6339" s="16" t="s">
        <v>242</v>
      </c>
      <c r="F6339" s="16" t="s">
        <v>31</v>
      </c>
      <c r="G6339" s="16" t="s">
        <v>4178</v>
      </c>
      <c r="H6339" s="16" t="s">
        <v>33487</v>
      </c>
      <c r="I6339" s="16" t="s">
        <v>4204</v>
      </c>
      <c r="J6339" s="16" t="s">
        <v>33488</v>
      </c>
      <c r="K6339" s="16" t="s">
        <v>54</v>
      </c>
    </row>
    <row r="6340" spans="1:11" x14ac:dyDescent="0.25">
      <c r="A6340" s="21" t="s">
        <v>45</v>
      </c>
      <c r="B6340" s="16" t="s">
        <v>33489</v>
      </c>
      <c r="C6340" s="16" t="s">
        <v>33490</v>
      </c>
      <c r="D6340" s="16" t="s">
        <v>33491</v>
      </c>
      <c r="E6340" s="16" t="s">
        <v>80</v>
      </c>
      <c r="F6340" s="16" t="s">
        <v>31</v>
      </c>
      <c r="G6340" s="16" t="s">
        <v>5437</v>
      </c>
      <c r="H6340" s="16" t="s">
        <v>33492</v>
      </c>
      <c r="I6340" s="16" t="s">
        <v>33493</v>
      </c>
      <c r="J6340" s="16" t="s">
        <v>33488</v>
      </c>
      <c r="K6340" s="16" t="s">
        <v>54</v>
      </c>
    </row>
    <row r="6341" spans="1:11" x14ac:dyDescent="0.25">
      <c r="A6341" s="21" t="s">
        <v>45</v>
      </c>
      <c r="B6341" s="16" t="s">
        <v>33494</v>
      </c>
      <c r="C6341" s="16" t="s">
        <v>33495</v>
      </c>
      <c r="D6341" s="16" t="s">
        <v>33496</v>
      </c>
      <c r="E6341" s="16" t="s">
        <v>66</v>
      </c>
      <c r="F6341" s="16" t="s">
        <v>31</v>
      </c>
      <c r="G6341" s="16" t="s">
        <v>6767</v>
      </c>
      <c r="H6341" s="16" t="s">
        <v>33497</v>
      </c>
      <c r="I6341" s="16" t="s">
        <v>32871</v>
      </c>
      <c r="J6341" s="16" t="s">
        <v>33488</v>
      </c>
      <c r="K6341" s="16" t="s">
        <v>54</v>
      </c>
    </row>
    <row r="6342" spans="1:11" x14ac:dyDescent="0.25">
      <c r="A6342" s="21" t="s">
        <v>45</v>
      </c>
      <c r="B6342" s="16" t="s">
        <v>33498</v>
      </c>
      <c r="C6342" s="16" t="s">
        <v>33499</v>
      </c>
      <c r="D6342" s="16" t="s">
        <v>33500</v>
      </c>
      <c r="E6342" s="16" t="s">
        <v>58</v>
      </c>
      <c r="F6342" s="16" t="s">
        <v>31</v>
      </c>
      <c r="G6342" s="16" t="s">
        <v>126</v>
      </c>
      <c r="H6342" s="16" t="s">
        <v>33501</v>
      </c>
      <c r="I6342" s="16" t="s">
        <v>13433</v>
      </c>
      <c r="J6342" s="16" t="s">
        <v>33502</v>
      </c>
      <c r="K6342" s="16" t="s">
        <v>54</v>
      </c>
    </row>
    <row r="6343" spans="1:11" x14ac:dyDescent="0.25">
      <c r="A6343" s="21" t="s">
        <v>45</v>
      </c>
      <c r="B6343" s="16" t="s">
        <v>33503</v>
      </c>
      <c r="C6343" s="16" t="s">
        <v>33504</v>
      </c>
      <c r="D6343" s="16" t="s">
        <v>33505</v>
      </c>
      <c r="E6343" s="16" t="s">
        <v>80</v>
      </c>
      <c r="F6343" s="16" t="s">
        <v>31</v>
      </c>
      <c r="G6343" s="16" t="s">
        <v>126</v>
      </c>
      <c r="H6343" s="16" t="s">
        <v>33506</v>
      </c>
      <c r="I6343" s="16" t="s">
        <v>2449</v>
      </c>
      <c r="J6343" s="16" t="s">
        <v>33507</v>
      </c>
      <c r="K6343" s="16" t="s">
        <v>54</v>
      </c>
    </row>
    <row r="6344" spans="1:11" x14ac:dyDescent="0.25">
      <c r="A6344" s="21" t="s">
        <v>45</v>
      </c>
      <c r="B6344" s="16" t="s">
        <v>33508</v>
      </c>
      <c r="C6344" s="16" t="s">
        <v>33509</v>
      </c>
      <c r="D6344" s="16" t="s">
        <v>33510</v>
      </c>
      <c r="E6344" s="16" t="s">
        <v>393</v>
      </c>
      <c r="F6344" s="16" t="s">
        <v>31</v>
      </c>
      <c r="G6344" s="16" t="s">
        <v>126</v>
      </c>
      <c r="H6344" s="16" t="s">
        <v>33511</v>
      </c>
      <c r="I6344" s="16" t="s">
        <v>815</v>
      </c>
      <c r="J6344" s="16" t="s">
        <v>33512</v>
      </c>
      <c r="K6344" s="16" t="s">
        <v>54</v>
      </c>
    </row>
    <row r="6345" spans="1:11" x14ac:dyDescent="0.25">
      <c r="A6345" s="21" t="s">
        <v>45</v>
      </c>
      <c r="B6345" s="16" t="s">
        <v>33513</v>
      </c>
      <c r="C6345" s="16" t="s">
        <v>33514</v>
      </c>
      <c r="D6345" s="16" t="s">
        <v>33515</v>
      </c>
      <c r="E6345" s="16" t="s">
        <v>58</v>
      </c>
      <c r="F6345" s="16" t="s">
        <v>31</v>
      </c>
      <c r="G6345" s="16" t="s">
        <v>1593</v>
      </c>
      <c r="H6345" s="16" t="s">
        <v>33516</v>
      </c>
      <c r="I6345" s="16" t="s">
        <v>33517</v>
      </c>
      <c r="J6345" s="16" t="s">
        <v>33512</v>
      </c>
      <c r="K6345" s="16" t="s">
        <v>54</v>
      </c>
    </row>
    <row r="6346" spans="1:11" x14ac:dyDescent="0.25">
      <c r="A6346" s="21" t="s">
        <v>45</v>
      </c>
      <c r="B6346" s="16" t="s">
        <v>33518</v>
      </c>
      <c r="C6346" s="16" t="s">
        <v>33519</v>
      </c>
      <c r="D6346" s="16" t="s">
        <v>33520</v>
      </c>
      <c r="E6346" s="16" t="s">
        <v>379</v>
      </c>
      <c r="F6346" s="16" t="s">
        <v>31</v>
      </c>
      <c r="G6346" s="16" t="s">
        <v>401</v>
      </c>
      <c r="H6346" s="16" t="s">
        <v>33521</v>
      </c>
      <c r="I6346" s="16" t="s">
        <v>415</v>
      </c>
      <c r="J6346" s="16" t="s">
        <v>33522</v>
      </c>
      <c r="K6346" s="16" t="s">
        <v>54</v>
      </c>
    </row>
    <row r="6347" spans="1:11" x14ac:dyDescent="0.25">
      <c r="A6347" s="21" t="s">
        <v>45</v>
      </c>
      <c r="B6347" s="16" t="s">
        <v>33523</v>
      </c>
      <c r="C6347" s="16" t="s">
        <v>33524</v>
      </c>
      <c r="D6347" s="16" t="s">
        <v>33525</v>
      </c>
      <c r="E6347" s="16" t="s">
        <v>80</v>
      </c>
      <c r="F6347" s="16" t="s">
        <v>31</v>
      </c>
      <c r="G6347" s="16" t="s">
        <v>640</v>
      </c>
      <c r="H6347" s="16" t="s">
        <v>33526</v>
      </c>
      <c r="I6347" s="16" t="s">
        <v>594</v>
      </c>
      <c r="J6347" s="16" t="s">
        <v>33522</v>
      </c>
      <c r="K6347" s="16" t="s">
        <v>54</v>
      </c>
    </row>
    <row r="6348" spans="1:11" x14ac:dyDescent="0.25">
      <c r="A6348" s="21" t="s">
        <v>45</v>
      </c>
      <c r="B6348" s="16" t="s">
        <v>33527</v>
      </c>
      <c r="C6348" s="16" t="s">
        <v>33528</v>
      </c>
      <c r="D6348" s="16" t="s">
        <v>33529</v>
      </c>
      <c r="E6348" s="16" t="s">
        <v>80</v>
      </c>
      <c r="F6348" s="16" t="s">
        <v>31</v>
      </c>
      <c r="G6348" s="16" t="s">
        <v>922</v>
      </c>
      <c r="H6348" s="16" t="s">
        <v>33530</v>
      </c>
      <c r="I6348" s="16" t="s">
        <v>33531</v>
      </c>
      <c r="J6348" s="16" t="s">
        <v>33532</v>
      </c>
      <c r="K6348" s="16" t="s">
        <v>54</v>
      </c>
    </row>
    <row r="6349" spans="1:11" x14ac:dyDescent="0.25">
      <c r="A6349" s="21" t="s">
        <v>45</v>
      </c>
      <c r="B6349" s="16" t="s">
        <v>33533</v>
      </c>
      <c r="C6349" s="16" t="s">
        <v>33534</v>
      </c>
      <c r="D6349" s="16" t="s">
        <v>33535</v>
      </c>
      <c r="E6349" s="16" t="s">
        <v>66</v>
      </c>
      <c r="F6349" s="16" t="s">
        <v>31</v>
      </c>
      <c r="G6349" s="16" t="s">
        <v>7810</v>
      </c>
      <c r="H6349" s="16" t="s">
        <v>2858</v>
      </c>
      <c r="I6349" s="16" t="s">
        <v>33536</v>
      </c>
      <c r="J6349" s="16" t="s">
        <v>33537</v>
      </c>
      <c r="K6349" s="16" t="s">
        <v>54</v>
      </c>
    </row>
    <row r="6350" spans="1:11" x14ac:dyDescent="0.25">
      <c r="A6350" s="21" t="s">
        <v>45</v>
      </c>
      <c r="B6350" s="16" t="s">
        <v>33538</v>
      </c>
      <c r="C6350" s="16" t="s">
        <v>33539</v>
      </c>
      <c r="D6350" s="16" t="s">
        <v>33540</v>
      </c>
      <c r="E6350" s="16" t="s">
        <v>66</v>
      </c>
      <c r="F6350" s="16" t="s">
        <v>31</v>
      </c>
      <c r="G6350" s="16" t="s">
        <v>4242</v>
      </c>
      <c r="H6350" s="16" t="s">
        <v>33541</v>
      </c>
      <c r="I6350" s="16" t="s">
        <v>5411</v>
      </c>
      <c r="J6350" s="16" t="s">
        <v>33542</v>
      </c>
      <c r="K6350" s="16" t="s">
        <v>54</v>
      </c>
    </row>
    <row r="6351" spans="1:11" x14ac:dyDescent="0.25">
      <c r="A6351" s="21" t="s">
        <v>45</v>
      </c>
      <c r="B6351" s="16" t="s">
        <v>33543</v>
      </c>
      <c r="C6351" s="16" t="s">
        <v>33544</v>
      </c>
      <c r="D6351" s="16" t="s">
        <v>33545</v>
      </c>
      <c r="E6351" s="16" t="s">
        <v>393</v>
      </c>
      <c r="F6351" s="16" t="s">
        <v>31</v>
      </c>
      <c r="G6351" s="16" t="s">
        <v>6767</v>
      </c>
      <c r="H6351" s="16" t="s">
        <v>33546</v>
      </c>
      <c r="I6351" s="16" t="s">
        <v>33393</v>
      </c>
      <c r="J6351" s="16" t="s">
        <v>33542</v>
      </c>
      <c r="K6351" s="16" t="s">
        <v>54</v>
      </c>
    </row>
    <row r="6352" spans="1:11" x14ac:dyDescent="0.25">
      <c r="A6352" s="21" t="s">
        <v>45</v>
      </c>
      <c r="B6352" s="16" t="s">
        <v>33547</v>
      </c>
      <c r="C6352" s="16" t="s">
        <v>33548</v>
      </c>
      <c r="D6352" s="16" t="s">
        <v>33549</v>
      </c>
      <c r="E6352" s="16" t="s">
        <v>393</v>
      </c>
      <c r="F6352" s="16" t="s">
        <v>31</v>
      </c>
      <c r="G6352" s="16" t="s">
        <v>6767</v>
      </c>
      <c r="H6352" s="16" t="s">
        <v>33550</v>
      </c>
      <c r="I6352" s="16" t="s">
        <v>33551</v>
      </c>
      <c r="J6352" s="16" t="s">
        <v>33552</v>
      </c>
      <c r="K6352" s="16" t="s">
        <v>54</v>
      </c>
    </row>
    <row r="6353" spans="1:11" x14ac:dyDescent="0.25">
      <c r="A6353" s="21" t="s">
        <v>45</v>
      </c>
      <c r="B6353" s="16" t="s">
        <v>33553</v>
      </c>
      <c r="C6353" s="16" t="s">
        <v>33554</v>
      </c>
      <c r="D6353" s="16" t="s">
        <v>33555</v>
      </c>
      <c r="E6353" s="16" t="s">
        <v>80</v>
      </c>
      <c r="F6353" s="16" t="s">
        <v>31</v>
      </c>
      <c r="G6353" s="16" t="s">
        <v>31189</v>
      </c>
      <c r="H6353" s="16" t="s">
        <v>33556</v>
      </c>
      <c r="I6353" s="16" t="s">
        <v>33557</v>
      </c>
      <c r="J6353" s="16" t="s">
        <v>33558</v>
      </c>
      <c r="K6353" s="16" t="s">
        <v>54</v>
      </c>
    </row>
    <row r="6354" spans="1:11" x14ac:dyDescent="0.25">
      <c r="A6354" s="21" t="s">
        <v>45</v>
      </c>
      <c r="B6354" s="16" t="s">
        <v>33559</v>
      </c>
      <c r="C6354" s="16" t="s">
        <v>33560</v>
      </c>
      <c r="D6354" s="16" t="s">
        <v>33561</v>
      </c>
      <c r="E6354" s="16" t="s">
        <v>393</v>
      </c>
      <c r="F6354" s="16" t="s">
        <v>31</v>
      </c>
      <c r="G6354" s="16" t="s">
        <v>31189</v>
      </c>
      <c r="H6354" s="16" t="s">
        <v>33562</v>
      </c>
      <c r="I6354" s="16" t="s">
        <v>33563</v>
      </c>
      <c r="J6354" s="16" t="s">
        <v>33564</v>
      </c>
      <c r="K6354" s="16" t="s">
        <v>54</v>
      </c>
    </row>
    <row r="6355" spans="1:11" x14ac:dyDescent="0.25">
      <c r="A6355" s="21" t="s">
        <v>45</v>
      </c>
      <c r="B6355" s="16" t="s">
        <v>33565</v>
      </c>
      <c r="C6355" s="16" t="s">
        <v>33566</v>
      </c>
      <c r="D6355" s="16" t="s">
        <v>33567</v>
      </c>
      <c r="E6355" s="16" t="s">
        <v>80</v>
      </c>
      <c r="F6355" s="16" t="s">
        <v>31</v>
      </c>
      <c r="G6355" s="16" t="s">
        <v>31189</v>
      </c>
      <c r="H6355" s="16" t="s">
        <v>33568</v>
      </c>
      <c r="I6355" s="16" t="s">
        <v>2390</v>
      </c>
      <c r="J6355" s="16" t="s">
        <v>33564</v>
      </c>
      <c r="K6355" s="16" t="s">
        <v>54</v>
      </c>
    </row>
    <row r="6356" spans="1:11" x14ac:dyDescent="0.25">
      <c r="A6356" s="21" t="s">
        <v>45</v>
      </c>
      <c r="B6356" s="16" t="s">
        <v>33569</v>
      </c>
      <c r="C6356" s="16" t="s">
        <v>33570</v>
      </c>
      <c r="D6356" s="16" t="s">
        <v>33571</v>
      </c>
      <c r="E6356" s="16" t="s">
        <v>58</v>
      </c>
      <c r="F6356" s="16" t="s">
        <v>31</v>
      </c>
      <c r="G6356" s="16" t="s">
        <v>4178</v>
      </c>
      <c r="H6356" s="16" t="s">
        <v>32144</v>
      </c>
      <c r="I6356" s="16" t="s">
        <v>33572</v>
      </c>
      <c r="J6356" s="16" t="s">
        <v>33573</v>
      </c>
      <c r="K6356" s="16" t="s">
        <v>54</v>
      </c>
    </row>
    <row r="6357" spans="1:11" x14ac:dyDescent="0.25">
      <c r="A6357" s="21" t="s">
        <v>45</v>
      </c>
      <c r="B6357" s="16" t="s">
        <v>33050</v>
      </c>
      <c r="C6357" s="16" t="s">
        <v>33574</v>
      </c>
      <c r="D6357" s="16" t="s">
        <v>33575</v>
      </c>
      <c r="E6357" s="16" t="s">
        <v>493</v>
      </c>
      <c r="F6357" s="16" t="s">
        <v>31</v>
      </c>
      <c r="G6357" s="16" t="s">
        <v>13109</v>
      </c>
      <c r="H6357" s="16" t="s">
        <v>33053</v>
      </c>
      <c r="I6357" s="16" t="s">
        <v>33576</v>
      </c>
      <c r="J6357" s="16" t="s">
        <v>33577</v>
      </c>
      <c r="K6357" s="16" t="s">
        <v>54</v>
      </c>
    </row>
    <row r="6358" spans="1:11" x14ac:dyDescent="0.25">
      <c r="A6358" s="21" t="s">
        <v>45</v>
      </c>
      <c r="B6358" s="16" t="s">
        <v>32873</v>
      </c>
      <c r="C6358" s="16" t="s">
        <v>33578</v>
      </c>
      <c r="D6358" s="16" t="s">
        <v>33579</v>
      </c>
      <c r="E6358" s="16" t="s">
        <v>80</v>
      </c>
      <c r="F6358" s="16" t="s">
        <v>31</v>
      </c>
      <c r="G6358" s="16" t="s">
        <v>13109</v>
      </c>
      <c r="H6358" s="16" t="s">
        <v>33580</v>
      </c>
      <c r="I6358" s="16" t="s">
        <v>33581</v>
      </c>
      <c r="J6358" s="16" t="s">
        <v>33582</v>
      </c>
      <c r="K6358" s="16" t="s">
        <v>54</v>
      </c>
    </row>
    <row r="6359" spans="1:11" x14ac:dyDescent="0.25">
      <c r="A6359" s="21" t="s">
        <v>45</v>
      </c>
      <c r="B6359" s="16" t="s">
        <v>33583</v>
      </c>
      <c r="C6359" s="16" t="s">
        <v>33584</v>
      </c>
      <c r="D6359" s="16" t="s">
        <v>33585</v>
      </c>
      <c r="E6359" s="16" t="s">
        <v>58</v>
      </c>
      <c r="F6359" s="16" t="s">
        <v>31</v>
      </c>
      <c r="G6359" s="16" t="s">
        <v>126</v>
      </c>
      <c r="H6359" s="16" t="s">
        <v>33586</v>
      </c>
      <c r="I6359" s="16" t="s">
        <v>33587</v>
      </c>
      <c r="J6359" s="16" t="s">
        <v>33588</v>
      </c>
      <c r="K6359" s="16" t="s">
        <v>54</v>
      </c>
    </row>
    <row r="6360" spans="1:11" x14ac:dyDescent="0.25">
      <c r="A6360" s="21" t="s">
        <v>45</v>
      </c>
      <c r="B6360" s="16" t="s">
        <v>33589</v>
      </c>
      <c r="C6360" s="16" t="s">
        <v>33590</v>
      </c>
      <c r="D6360" s="16" t="s">
        <v>33591</v>
      </c>
      <c r="E6360" s="16" t="s">
        <v>33592</v>
      </c>
      <c r="F6360" s="16" t="s">
        <v>31</v>
      </c>
      <c r="G6360" s="16" t="s">
        <v>126</v>
      </c>
      <c r="H6360" s="16" t="s">
        <v>33593</v>
      </c>
      <c r="I6360" s="16" t="s">
        <v>33594</v>
      </c>
      <c r="J6360" s="16" t="s">
        <v>33588</v>
      </c>
      <c r="K6360" s="16" t="s">
        <v>54</v>
      </c>
    </row>
    <row r="6361" spans="1:11" x14ac:dyDescent="0.25">
      <c r="A6361" s="21" t="s">
        <v>45</v>
      </c>
      <c r="B6361" s="16" t="s">
        <v>33595</v>
      </c>
      <c r="C6361" s="16" t="s">
        <v>33596</v>
      </c>
      <c r="D6361" s="16" t="s">
        <v>33597</v>
      </c>
      <c r="E6361" s="16" t="s">
        <v>66</v>
      </c>
      <c r="F6361" s="16" t="s">
        <v>31</v>
      </c>
      <c r="G6361" s="16" t="s">
        <v>1593</v>
      </c>
      <c r="H6361" s="16" t="s">
        <v>33598</v>
      </c>
      <c r="I6361" s="16" t="s">
        <v>8053</v>
      </c>
      <c r="J6361" s="16" t="s">
        <v>33599</v>
      </c>
      <c r="K6361" s="16" t="s">
        <v>54</v>
      </c>
    </row>
    <row r="6362" spans="1:11" x14ac:dyDescent="0.25">
      <c r="A6362" s="21" t="s">
        <v>45</v>
      </c>
      <c r="B6362" s="16" t="s">
        <v>33600</v>
      </c>
      <c r="C6362" s="16" t="s">
        <v>33601</v>
      </c>
      <c r="D6362" s="16" t="s">
        <v>33602</v>
      </c>
      <c r="E6362" s="16" t="s">
        <v>242</v>
      </c>
      <c r="F6362" s="16" t="s">
        <v>31</v>
      </c>
      <c r="G6362" s="16" t="s">
        <v>33603</v>
      </c>
      <c r="H6362" s="16" t="s">
        <v>33604</v>
      </c>
      <c r="I6362" s="16" t="s">
        <v>33605</v>
      </c>
      <c r="J6362" s="16" t="s">
        <v>33599</v>
      </c>
      <c r="K6362" s="16" t="s">
        <v>54</v>
      </c>
    </row>
    <row r="6363" spans="1:11" x14ac:dyDescent="0.25">
      <c r="A6363" s="21" t="s">
        <v>45</v>
      </c>
      <c r="B6363" s="16" t="s">
        <v>33606</v>
      </c>
      <c r="C6363" s="16" t="s">
        <v>33607</v>
      </c>
      <c r="D6363" s="16" t="s">
        <v>33608</v>
      </c>
      <c r="E6363" s="16" t="s">
        <v>393</v>
      </c>
      <c r="F6363" s="16" t="s">
        <v>31</v>
      </c>
      <c r="G6363" s="16" t="s">
        <v>300</v>
      </c>
      <c r="H6363" s="16" t="s">
        <v>33609</v>
      </c>
      <c r="I6363" s="16" t="s">
        <v>33019</v>
      </c>
      <c r="J6363" s="16" t="s">
        <v>33599</v>
      </c>
      <c r="K6363" s="16" t="s">
        <v>54</v>
      </c>
    </row>
    <row r="6364" spans="1:11" x14ac:dyDescent="0.25">
      <c r="A6364" s="21" t="s">
        <v>45</v>
      </c>
      <c r="B6364" s="16" t="s">
        <v>33610</v>
      </c>
      <c r="C6364" s="16" t="s">
        <v>33611</v>
      </c>
      <c r="D6364" s="16" t="s">
        <v>33612</v>
      </c>
      <c r="E6364" s="16" t="s">
        <v>80</v>
      </c>
      <c r="F6364" s="16" t="s">
        <v>31</v>
      </c>
      <c r="G6364" s="16" t="s">
        <v>581</v>
      </c>
      <c r="H6364" s="16" t="s">
        <v>33613</v>
      </c>
      <c r="I6364" s="16" t="s">
        <v>32854</v>
      </c>
      <c r="J6364" s="16" t="s">
        <v>33614</v>
      </c>
      <c r="K6364" s="16" t="s">
        <v>54</v>
      </c>
    </row>
    <row r="6365" spans="1:11" x14ac:dyDescent="0.25">
      <c r="A6365" s="21" t="s">
        <v>45</v>
      </c>
      <c r="B6365" s="16" t="s">
        <v>33615</v>
      </c>
      <c r="C6365" s="16" t="s">
        <v>33616</v>
      </c>
      <c r="D6365" s="16" t="s">
        <v>33617</v>
      </c>
      <c r="E6365" s="16" t="s">
        <v>80</v>
      </c>
      <c r="F6365" s="16" t="s">
        <v>31</v>
      </c>
      <c r="G6365" s="16" t="s">
        <v>922</v>
      </c>
      <c r="H6365" s="16" t="s">
        <v>33618</v>
      </c>
      <c r="I6365" s="16" t="s">
        <v>33619</v>
      </c>
      <c r="J6365" s="16" t="s">
        <v>33620</v>
      </c>
      <c r="K6365" s="16" t="s">
        <v>54</v>
      </c>
    </row>
    <row r="6366" spans="1:11" x14ac:dyDescent="0.25">
      <c r="A6366" s="21" t="s">
        <v>45</v>
      </c>
      <c r="B6366" s="16" t="s">
        <v>33621</v>
      </c>
      <c r="C6366" s="16" t="s">
        <v>33622</v>
      </c>
      <c r="D6366" s="16" t="s">
        <v>33623</v>
      </c>
      <c r="E6366" s="16" t="s">
        <v>58</v>
      </c>
      <c r="F6366" s="16" t="s">
        <v>31</v>
      </c>
      <c r="G6366" s="16" t="s">
        <v>6767</v>
      </c>
      <c r="H6366" s="16" t="s">
        <v>33624</v>
      </c>
      <c r="I6366" s="16" t="s">
        <v>32191</v>
      </c>
      <c r="J6366" s="16" t="s">
        <v>33620</v>
      </c>
      <c r="K6366" s="16" t="s">
        <v>54</v>
      </c>
    </row>
    <row r="6367" spans="1:11" x14ac:dyDescent="0.25">
      <c r="A6367" s="21" t="s">
        <v>45</v>
      </c>
      <c r="B6367" s="16" t="s">
        <v>33625</v>
      </c>
      <c r="C6367" s="16" t="s">
        <v>33626</v>
      </c>
      <c r="D6367" s="16" t="s">
        <v>33627</v>
      </c>
      <c r="E6367" s="16" t="s">
        <v>66</v>
      </c>
      <c r="F6367" s="16" t="s">
        <v>31</v>
      </c>
      <c r="G6367" s="16" t="s">
        <v>4562</v>
      </c>
      <c r="H6367" s="16" t="s">
        <v>10695</v>
      </c>
      <c r="I6367" s="16" t="s">
        <v>33387</v>
      </c>
      <c r="J6367" s="16" t="s">
        <v>33628</v>
      </c>
      <c r="K6367" s="16" t="s">
        <v>54</v>
      </c>
    </row>
    <row r="6368" spans="1:11" x14ac:dyDescent="0.25">
      <c r="A6368" s="21" t="s">
        <v>45</v>
      </c>
      <c r="B6368" s="16" t="s">
        <v>33629</v>
      </c>
      <c r="C6368" s="16" t="s">
        <v>33630</v>
      </c>
      <c r="D6368" s="16" t="s">
        <v>33631</v>
      </c>
      <c r="E6368" s="16" t="s">
        <v>58</v>
      </c>
      <c r="F6368" s="16" t="s">
        <v>31</v>
      </c>
      <c r="G6368" s="16" t="s">
        <v>31189</v>
      </c>
      <c r="H6368" s="16" t="s">
        <v>33632</v>
      </c>
      <c r="I6368" s="16" t="s">
        <v>33633</v>
      </c>
      <c r="J6368" s="16" t="s">
        <v>33634</v>
      </c>
      <c r="K6368" s="16" t="s">
        <v>54</v>
      </c>
    </row>
    <row r="6369" spans="1:11" x14ac:dyDescent="0.25">
      <c r="A6369" s="21" t="s">
        <v>45</v>
      </c>
      <c r="B6369" s="16" t="s">
        <v>33635</v>
      </c>
      <c r="C6369" s="16" t="s">
        <v>33636</v>
      </c>
      <c r="D6369" s="16" t="s">
        <v>33637</v>
      </c>
      <c r="E6369" s="16" t="s">
        <v>80</v>
      </c>
      <c r="F6369" s="16" t="s">
        <v>31</v>
      </c>
      <c r="G6369" s="16" t="s">
        <v>31189</v>
      </c>
      <c r="H6369" s="16" t="s">
        <v>33638</v>
      </c>
      <c r="I6369" s="16" t="s">
        <v>7223</v>
      </c>
      <c r="J6369" s="16" t="s">
        <v>33634</v>
      </c>
      <c r="K6369" s="16" t="s">
        <v>54</v>
      </c>
    </row>
    <row r="6370" spans="1:11" x14ac:dyDescent="0.25">
      <c r="A6370" s="21" t="s">
        <v>45</v>
      </c>
      <c r="B6370" s="16" t="s">
        <v>33639</v>
      </c>
      <c r="C6370" s="16" t="s">
        <v>33640</v>
      </c>
      <c r="D6370" s="16" t="s">
        <v>33641</v>
      </c>
      <c r="E6370" s="16" t="s">
        <v>80</v>
      </c>
      <c r="F6370" s="16" t="s">
        <v>31</v>
      </c>
      <c r="G6370" s="16" t="s">
        <v>31189</v>
      </c>
      <c r="H6370" s="16" t="s">
        <v>32678</v>
      </c>
      <c r="I6370" s="16" t="s">
        <v>9130</v>
      </c>
      <c r="J6370" s="16" t="s">
        <v>33634</v>
      </c>
      <c r="K6370" s="16" t="s">
        <v>54</v>
      </c>
    </row>
    <row r="6371" spans="1:11" x14ac:dyDescent="0.25">
      <c r="A6371" s="21" t="s">
        <v>45</v>
      </c>
      <c r="B6371" s="16" t="s">
        <v>33642</v>
      </c>
      <c r="C6371" s="16" t="s">
        <v>33643</v>
      </c>
      <c r="D6371" s="16" t="s">
        <v>33644</v>
      </c>
      <c r="E6371" s="16" t="s">
        <v>73</v>
      </c>
      <c r="F6371" s="16" t="s">
        <v>31</v>
      </c>
      <c r="G6371" s="16" t="s">
        <v>4154</v>
      </c>
      <c r="H6371" s="16" t="s">
        <v>33645</v>
      </c>
      <c r="I6371" s="16" t="s">
        <v>3023</v>
      </c>
      <c r="J6371" s="16" t="s">
        <v>33646</v>
      </c>
      <c r="K6371" s="16" t="s">
        <v>54</v>
      </c>
    </row>
    <row r="6372" spans="1:11" x14ac:dyDescent="0.25">
      <c r="A6372" s="21" t="s">
        <v>45</v>
      </c>
      <c r="B6372" s="16" t="s">
        <v>33050</v>
      </c>
      <c r="C6372" s="16" t="s">
        <v>33647</v>
      </c>
      <c r="D6372" s="16" t="s">
        <v>33648</v>
      </c>
      <c r="E6372" s="16" t="s">
        <v>493</v>
      </c>
      <c r="F6372" s="16" t="s">
        <v>31</v>
      </c>
      <c r="G6372" s="16" t="s">
        <v>13109</v>
      </c>
      <c r="H6372" s="16" t="s">
        <v>33649</v>
      </c>
      <c r="I6372" s="16" t="s">
        <v>33650</v>
      </c>
      <c r="J6372" s="16" t="s">
        <v>33651</v>
      </c>
      <c r="K6372" s="16" t="s">
        <v>54</v>
      </c>
    </row>
    <row r="6373" spans="1:11" x14ac:dyDescent="0.25">
      <c r="A6373" s="21" t="s">
        <v>45</v>
      </c>
      <c r="B6373" s="16" t="s">
        <v>33652</v>
      </c>
      <c r="C6373" s="16" t="s">
        <v>33653</v>
      </c>
      <c r="D6373" s="16" t="s">
        <v>33654</v>
      </c>
      <c r="E6373" s="16" t="s">
        <v>80</v>
      </c>
      <c r="F6373" s="16" t="s">
        <v>31</v>
      </c>
      <c r="G6373" s="16" t="s">
        <v>32921</v>
      </c>
      <c r="H6373" s="16" t="s">
        <v>33655</v>
      </c>
      <c r="I6373" s="16" t="s">
        <v>33656</v>
      </c>
      <c r="J6373" s="16" t="s">
        <v>33657</v>
      </c>
      <c r="K6373" s="16" t="s">
        <v>54</v>
      </c>
    </row>
    <row r="6374" spans="1:11" x14ac:dyDescent="0.25">
      <c r="A6374" s="21" t="s">
        <v>45</v>
      </c>
      <c r="B6374" s="16" t="s">
        <v>33658</v>
      </c>
      <c r="C6374" s="16" t="s">
        <v>33659</v>
      </c>
      <c r="D6374" s="16" t="s">
        <v>33660</v>
      </c>
      <c r="E6374" s="16" t="s">
        <v>66</v>
      </c>
      <c r="F6374" s="16" t="s">
        <v>31</v>
      </c>
      <c r="G6374" s="16" t="s">
        <v>102</v>
      </c>
      <c r="H6374" s="16" t="s">
        <v>33661</v>
      </c>
      <c r="I6374" s="16" t="s">
        <v>16293</v>
      </c>
      <c r="J6374" s="16" t="s">
        <v>33657</v>
      </c>
      <c r="K6374" s="16" t="s">
        <v>54</v>
      </c>
    </row>
    <row r="6375" spans="1:11" x14ac:dyDescent="0.25">
      <c r="A6375" s="21" t="s">
        <v>45</v>
      </c>
      <c r="B6375" s="16" t="s">
        <v>33662</v>
      </c>
      <c r="C6375" s="16" t="s">
        <v>33663</v>
      </c>
      <c r="D6375" s="16" t="s">
        <v>33664</v>
      </c>
      <c r="E6375" s="16" t="s">
        <v>80</v>
      </c>
      <c r="F6375" s="16" t="s">
        <v>31</v>
      </c>
      <c r="G6375" s="16" t="s">
        <v>126</v>
      </c>
      <c r="H6375" s="16" t="s">
        <v>33665</v>
      </c>
      <c r="I6375" s="16" t="s">
        <v>600</v>
      </c>
      <c r="J6375" s="16" t="s">
        <v>33666</v>
      </c>
      <c r="K6375" s="16" t="s">
        <v>54</v>
      </c>
    </row>
    <row r="6376" spans="1:11" x14ac:dyDescent="0.25">
      <c r="A6376" s="21" t="s">
        <v>45</v>
      </c>
      <c r="B6376" s="16" t="s">
        <v>33667</v>
      </c>
      <c r="C6376" s="16" t="s">
        <v>33668</v>
      </c>
      <c r="D6376" s="16" t="s">
        <v>33669</v>
      </c>
      <c r="E6376" s="16" t="s">
        <v>101</v>
      </c>
      <c r="F6376" s="16" t="s">
        <v>31</v>
      </c>
      <c r="G6376" s="16" t="s">
        <v>126</v>
      </c>
      <c r="H6376" s="16" t="s">
        <v>33670</v>
      </c>
      <c r="I6376" s="16" t="s">
        <v>815</v>
      </c>
      <c r="J6376" s="16" t="s">
        <v>33666</v>
      </c>
      <c r="K6376" s="16" t="s">
        <v>54</v>
      </c>
    </row>
    <row r="6377" spans="1:11" x14ac:dyDescent="0.25">
      <c r="A6377" s="21" t="s">
        <v>45</v>
      </c>
      <c r="B6377" s="16" t="s">
        <v>33671</v>
      </c>
      <c r="C6377" s="16" t="s">
        <v>33672</v>
      </c>
      <c r="D6377" s="16" t="s">
        <v>33673</v>
      </c>
      <c r="E6377" s="16" t="s">
        <v>80</v>
      </c>
      <c r="F6377" s="16" t="s">
        <v>31</v>
      </c>
      <c r="G6377" s="16" t="s">
        <v>31060</v>
      </c>
      <c r="H6377" s="16" t="s">
        <v>33674</v>
      </c>
      <c r="I6377" s="16" t="s">
        <v>3422</v>
      </c>
      <c r="J6377" s="16" t="s">
        <v>33675</v>
      </c>
      <c r="K6377" s="16" t="s">
        <v>54</v>
      </c>
    </row>
    <row r="6378" spans="1:11" x14ac:dyDescent="0.25">
      <c r="A6378" s="21" t="s">
        <v>45</v>
      </c>
      <c r="B6378" s="16" t="s">
        <v>33676</v>
      </c>
      <c r="C6378" s="16" t="s">
        <v>33677</v>
      </c>
      <c r="D6378" s="16" t="s">
        <v>33678</v>
      </c>
      <c r="E6378" s="16" t="s">
        <v>58</v>
      </c>
      <c r="F6378" s="16" t="s">
        <v>31</v>
      </c>
      <c r="G6378" s="16" t="s">
        <v>640</v>
      </c>
      <c r="H6378" s="16" t="s">
        <v>33679</v>
      </c>
      <c r="I6378" s="16" t="s">
        <v>33680</v>
      </c>
      <c r="J6378" s="16" t="s">
        <v>33675</v>
      </c>
      <c r="K6378" s="16" t="s">
        <v>54</v>
      </c>
    </row>
    <row r="6379" spans="1:11" x14ac:dyDescent="0.25">
      <c r="A6379" s="21" t="s">
        <v>45</v>
      </c>
      <c r="B6379" s="16" t="s">
        <v>33681</v>
      </c>
      <c r="C6379" s="16" t="s">
        <v>33682</v>
      </c>
      <c r="D6379" s="16" t="s">
        <v>33683</v>
      </c>
      <c r="E6379" s="16" t="s">
        <v>80</v>
      </c>
      <c r="F6379" s="16" t="s">
        <v>31</v>
      </c>
      <c r="G6379" s="16" t="s">
        <v>6767</v>
      </c>
      <c r="H6379" s="16" t="s">
        <v>33684</v>
      </c>
      <c r="I6379" s="16" t="s">
        <v>33685</v>
      </c>
      <c r="J6379" s="16" t="s">
        <v>33686</v>
      </c>
      <c r="K6379" s="16" t="s">
        <v>54</v>
      </c>
    </row>
    <row r="6380" spans="1:11" x14ac:dyDescent="0.25">
      <c r="A6380" s="21" t="s">
        <v>45</v>
      </c>
      <c r="B6380" s="16" t="s">
        <v>33687</v>
      </c>
      <c r="C6380" s="16" t="s">
        <v>33688</v>
      </c>
      <c r="D6380" s="16" t="s">
        <v>33689</v>
      </c>
      <c r="E6380" s="16" t="s">
        <v>58</v>
      </c>
      <c r="F6380" s="16" t="s">
        <v>31</v>
      </c>
      <c r="G6380" s="16" t="s">
        <v>31189</v>
      </c>
      <c r="H6380" s="16" t="s">
        <v>33690</v>
      </c>
      <c r="I6380" s="16" t="s">
        <v>13433</v>
      </c>
      <c r="J6380" s="16" t="s">
        <v>33686</v>
      </c>
      <c r="K6380" s="16" t="s">
        <v>54</v>
      </c>
    </row>
    <row r="6381" spans="1:11" x14ac:dyDescent="0.25">
      <c r="A6381" s="21" t="s">
        <v>45</v>
      </c>
      <c r="B6381" s="16" t="s">
        <v>33691</v>
      </c>
      <c r="C6381" s="16" t="s">
        <v>33692</v>
      </c>
      <c r="D6381" s="16" t="s">
        <v>33693</v>
      </c>
      <c r="E6381" s="16" t="s">
        <v>58</v>
      </c>
      <c r="F6381" s="16" t="s">
        <v>31</v>
      </c>
      <c r="G6381" s="16" t="s">
        <v>887</v>
      </c>
      <c r="H6381" s="16" t="s">
        <v>33694</v>
      </c>
      <c r="I6381" s="16" t="s">
        <v>33695</v>
      </c>
      <c r="J6381" s="16" t="s">
        <v>33696</v>
      </c>
      <c r="K6381" s="16" t="s">
        <v>54</v>
      </c>
    </row>
    <row r="6382" spans="1:11" x14ac:dyDescent="0.25">
      <c r="A6382" s="21" t="s">
        <v>45</v>
      </c>
      <c r="B6382" s="16" t="s">
        <v>33697</v>
      </c>
      <c r="C6382" s="16" t="s">
        <v>33698</v>
      </c>
      <c r="D6382" s="16" t="s">
        <v>33699</v>
      </c>
      <c r="E6382" s="16" t="s">
        <v>80</v>
      </c>
      <c r="F6382" s="16" t="s">
        <v>31</v>
      </c>
      <c r="G6382" s="16" t="s">
        <v>13109</v>
      </c>
      <c r="H6382" s="16" t="s">
        <v>33700</v>
      </c>
      <c r="I6382" s="16" t="s">
        <v>33701</v>
      </c>
      <c r="J6382" s="16" t="s">
        <v>33702</v>
      </c>
      <c r="K6382" s="16" t="s">
        <v>54</v>
      </c>
    </row>
    <row r="6383" spans="1:11" x14ac:dyDescent="0.25">
      <c r="A6383" s="21" t="s">
        <v>45</v>
      </c>
      <c r="B6383" s="16" t="s">
        <v>33703</v>
      </c>
      <c r="C6383" s="16" t="s">
        <v>33704</v>
      </c>
      <c r="D6383" s="16" t="s">
        <v>33705</v>
      </c>
      <c r="E6383" s="16" t="s">
        <v>80</v>
      </c>
      <c r="F6383" s="16" t="s">
        <v>31</v>
      </c>
      <c r="G6383" s="16" t="s">
        <v>206</v>
      </c>
      <c r="H6383" s="16" t="s">
        <v>33706</v>
      </c>
      <c r="I6383" s="16" t="s">
        <v>33707</v>
      </c>
      <c r="J6383" s="16" t="s">
        <v>33708</v>
      </c>
      <c r="K6383" s="16" t="s">
        <v>54</v>
      </c>
    </row>
    <row r="6384" spans="1:11" x14ac:dyDescent="0.25">
      <c r="A6384" s="21" t="s">
        <v>45</v>
      </c>
      <c r="B6384" s="16" t="s">
        <v>33709</v>
      </c>
      <c r="C6384" s="16" t="s">
        <v>33710</v>
      </c>
      <c r="D6384" s="16" t="s">
        <v>33711</v>
      </c>
      <c r="E6384" s="16" t="s">
        <v>66</v>
      </c>
      <c r="F6384" s="16" t="s">
        <v>31</v>
      </c>
      <c r="G6384" s="16" t="s">
        <v>33712</v>
      </c>
      <c r="H6384" s="16" t="s">
        <v>33713</v>
      </c>
      <c r="I6384" s="16" t="s">
        <v>33714</v>
      </c>
      <c r="J6384" s="16" t="s">
        <v>33715</v>
      </c>
      <c r="K6384" s="16" t="s">
        <v>54</v>
      </c>
    </row>
    <row r="6385" spans="1:11" x14ac:dyDescent="0.25">
      <c r="A6385" s="21" t="s">
        <v>45</v>
      </c>
      <c r="B6385" s="16" t="s">
        <v>33716</v>
      </c>
      <c r="C6385" s="16" t="s">
        <v>33717</v>
      </c>
      <c r="D6385" s="16" t="s">
        <v>33718</v>
      </c>
      <c r="E6385" s="16" t="s">
        <v>393</v>
      </c>
      <c r="F6385" s="16" t="s">
        <v>31</v>
      </c>
      <c r="G6385" s="16" t="s">
        <v>165</v>
      </c>
      <c r="H6385" s="16" t="s">
        <v>33719</v>
      </c>
      <c r="I6385" s="16" t="s">
        <v>31671</v>
      </c>
      <c r="J6385" s="16" t="s">
        <v>33720</v>
      </c>
      <c r="K6385" s="16" t="s">
        <v>54</v>
      </c>
    </row>
    <row r="6386" spans="1:11" x14ac:dyDescent="0.25">
      <c r="A6386" s="21" t="s">
        <v>45</v>
      </c>
      <c r="B6386" s="16" t="s">
        <v>33721</v>
      </c>
      <c r="C6386" s="16" t="s">
        <v>33722</v>
      </c>
      <c r="D6386" s="16" t="s">
        <v>33723</v>
      </c>
      <c r="E6386" s="16" t="s">
        <v>393</v>
      </c>
      <c r="F6386" s="16" t="s">
        <v>31</v>
      </c>
      <c r="G6386" s="16" t="s">
        <v>165</v>
      </c>
      <c r="H6386" s="16" t="s">
        <v>33724</v>
      </c>
      <c r="I6386" s="16" t="s">
        <v>31671</v>
      </c>
      <c r="J6386" s="16" t="s">
        <v>33725</v>
      </c>
      <c r="K6386" s="16" t="s">
        <v>54</v>
      </c>
    </row>
    <row r="6387" spans="1:11" x14ac:dyDescent="0.25">
      <c r="A6387" s="21" t="s">
        <v>45</v>
      </c>
      <c r="B6387" s="16" t="s">
        <v>33726</v>
      </c>
      <c r="C6387" s="16" t="s">
        <v>33727</v>
      </c>
      <c r="D6387" s="16" t="s">
        <v>33728</v>
      </c>
      <c r="E6387" s="16" t="s">
        <v>393</v>
      </c>
      <c r="F6387" s="16" t="s">
        <v>31</v>
      </c>
      <c r="G6387" s="16" t="s">
        <v>165</v>
      </c>
      <c r="H6387" s="16" t="s">
        <v>31670</v>
      </c>
      <c r="I6387" s="16" t="s">
        <v>31671</v>
      </c>
      <c r="J6387" s="16" t="s">
        <v>33729</v>
      </c>
      <c r="K6387" s="16" t="s">
        <v>54</v>
      </c>
    </row>
    <row r="6388" spans="1:11" x14ac:dyDescent="0.25">
      <c r="A6388" s="21" t="s">
        <v>45</v>
      </c>
      <c r="B6388" s="16" t="s">
        <v>33730</v>
      </c>
      <c r="C6388" s="16" t="s">
        <v>33731</v>
      </c>
      <c r="D6388" s="16" t="s">
        <v>33732</v>
      </c>
      <c r="E6388" s="16" t="s">
        <v>80</v>
      </c>
      <c r="F6388" s="16" t="s">
        <v>31</v>
      </c>
      <c r="G6388" s="16" t="s">
        <v>33733</v>
      </c>
      <c r="H6388" s="16" t="s">
        <v>33734</v>
      </c>
      <c r="I6388" s="16" t="s">
        <v>3457</v>
      </c>
      <c r="J6388" s="16" t="s">
        <v>33735</v>
      </c>
      <c r="K6388" s="16" t="s">
        <v>54</v>
      </c>
    </row>
    <row r="6389" spans="1:11" x14ac:dyDescent="0.25">
      <c r="A6389" s="21" t="s">
        <v>45</v>
      </c>
      <c r="B6389" s="16" t="s">
        <v>33736</v>
      </c>
      <c r="C6389" s="16" t="s">
        <v>33737</v>
      </c>
      <c r="D6389" s="16" t="s">
        <v>33738</v>
      </c>
      <c r="E6389" s="16" t="s">
        <v>49</v>
      </c>
      <c r="F6389" s="16" t="s">
        <v>31</v>
      </c>
      <c r="G6389" s="16" t="s">
        <v>33739</v>
      </c>
      <c r="H6389" s="16" t="s">
        <v>33740</v>
      </c>
      <c r="I6389" s="16" t="s">
        <v>1906</v>
      </c>
      <c r="J6389" s="16" t="s">
        <v>33741</v>
      </c>
      <c r="K6389" s="16" t="s">
        <v>54</v>
      </c>
    </row>
    <row r="6390" spans="1:11" x14ac:dyDescent="0.25">
      <c r="A6390" s="21" t="s">
        <v>45</v>
      </c>
      <c r="B6390" s="16" t="s">
        <v>33742</v>
      </c>
      <c r="C6390" s="16" t="s">
        <v>33743</v>
      </c>
      <c r="D6390" s="16" t="s">
        <v>33744</v>
      </c>
      <c r="E6390" s="16" t="s">
        <v>101</v>
      </c>
      <c r="F6390" s="16" t="s">
        <v>31</v>
      </c>
      <c r="G6390" s="16" t="s">
        <v>102</v>
      </c>
      <c r="H6390" s="16" t="s">
        <v>33745</v>
      </c>
      <c r="I6390" s="16" t="s">
        <v>33746</v>
      </c>
      <c r="J6390" s="16" t="s">
        <v>33747</v>
      </c>
      <c r="K6390" s="16" t="s">
        <v>54</v>
      </c>
    </row>
    <row r="6391" spans="1:11" x14ac:dyDescent="0.25">
      <c r="A6391" s="21" t="s">
        <v>45</v>
      </c>
      <c r="B6391" s="16" t="s">
        <v>33748</v>
      </c>
      <c r="C6391" s="16" t="s">
        <v>33749</v>
      </c>
      <c r="D6391" s="16" t="s">
        <v>33750</v>
      </c>
      <c r="E6391" s="16" t="s">
        <v>66</v>
      </c>
      <c r="F6391" s="16" t="s">
        <v>31</v>
      </c>
      <c r="G6391" s="16" t="s">
        <v>640</v>
      </c>
      <c r="H6391" s="16" t="s">
        <v>33751</v>
      </c>
      <c r="I6391" s="16" t="s">
        <v>3496</v>
      </c>
      <c r="J6391" s="16" t="s">
        <v>33752</v>
      </c>
      <c r="K6391" s="16" t="s">
        <v>54</v>
      </c>
    </row>
    <row r="6392" spans="1:11" x14ac:dyDescent="0.25">
      <c r="A6392" s="21" t="s">
        <v>45</v>
      </c>
      <c r="B6392" s="16" t="s">
        <v>33753</v>
      </c>
      <c r="C6392" s="16" t="s">
        <v>33754</v>
      </c>
      <c r="D6392" s="16" t="s">
        <v>33755</v>
      </c>
      <c r="E6392" s="16" t="s">
        <v>66</v>
      </c>
      <c r="F6392" s="16" t="s">
        <v>31</v>
      </c>
      <c r="G6392" s="16" t="s">
        <v>813</v>
      </c>
      <c r="H6392" s="16" t="s">
        <v>33756</v>
      </c>
      <c r="I6392" s="16" t="s">
        <v>33757</v>
      </c>
      <c r="J6392" s="16" t="s">
        <v>33758</v>
      </c>
      <c r="K6392" s="16" t="s">
        <v>54</v>
      </c>
    </row>
    <row r="6393" spans="1:11" x14ac:dyDescent="0.25">
      <c r="A6393" s="21" t="s">
        <v>45</v>
      </c>
      <c r="B6393" s="16" t="s">
        <v>33759</v>
      </c>
      <c r="C6393" s="16" t="s">
        <v>33760</v>
      </c>
      <c r="D6393" s="16" t="s">
        <v>33761</v>
      </c>
      <c r="E6393" s="16" t="s">
        <v>80</v>
      </c>
      <c r="F6393" s="16" t="s">
        <v>31</v>
      </c>
      <c r="G6393" s="16" t="s">
        <v>922</v>
      </c>
      <c r="H6393" s="16" t="s">
        <v>33762</v>
      </c>
      <c r="I6393" s="16" t="s">
        <v>8426</v>
      </c>
      <c r="J6393" s="16" t="s">
        <v>33763</v>
      </c>
      <c r="K6393" s="16" t="s">
        <v>54</v>
      </c>
    </row>
    <row r="6394" spans="1:11" x14ac:dyDescent="0.25">
      <c r="A6394" s="21" t="s">
        <v>45</v>
      </c>
      <c r="B6394" s="16" t="s">
        <v>33764</v>
      </c>
      <c r="C6394" s="16" t="s">
        <v>33765</v>
      </c>
      <c r="D6394" s="16" t="s">
        <v>33766</v>
      </c>
      <c r="E6394" s="16" t="s">
        <v>80</v>
      </c>
      <c r="F6394" s="16" t="s">
        <v>31</v>
      </c>
      <c r="G6394" s="16" t="s">
        <v>922</v>
      </c>
      <c r="H6394" s="16" t="s">
        <v>33767</v>
      </c>
      <c r="I6394" s="16" t="s">
        <v>6779</v>
      </c>
      <c r="J6394" s="16" t="s">
        <v>33768</v>
      </c>
      <c r="K6394" s="16" t="s">
        <v>54</v>
      </c>
    </row>
    <row r="6395" spans="1:11" x14ac:dyDescent="0.25">
      <c r="A6395" s="21" t="s">
        <v>45</v>
      </c>
      <c r="B6395" s="16" t="s">
        <v>33769</v>
      </c>
      <c r="C6395" s="16" t="s">
        <v>33770</v>
      </c>
      <c r="D6395" s="16" t="s">
        <v>33771</v>
      </c>
      <c r="E6395" s="16" t="s">
        <v>80</v>
      </c>
      <c r="F6395" s="16" t="s">
        <v>31</v>
      </c>
      <c r="G6395" s="16" t="s">
        <v>922</v>
      </c>
      <c r="H6395" s="16" t="s">
        <v>33772</v>
      </c>
      <c r="I6395" s="16" t="s">
        <v>33773</v>
      </c>
      <c r="J6395" s="16" t="s">
        <v>33768</v>
      </c>
      <c r="K6395" s="16" t="s">
        <v>54</v>
      </c>
    </row>
    <row r="6396" spans="1:11" x14ac:dyDescent="0.25">
      <c r="A6396" s="21" t="s">
        <v>45</v>
      </c>
      <c r="B6396" s="16" t="s">
        <v>33774</v>
      </c>
      <c r="C6396" s="16" t="s">
        <v>33775</v>
      </c>
      <c r="D6396" s="16" t="s">
        <v>33776</v>
      </c>
      <c r="E6396" s="16" t="s">
        <v>275</v>
      </c>
      <c r="F6396" s="16" t="s">
        <v>31</v>
      </c>
      <c r="G6396" s="16" t="s">
        <v>922</v>
      </c>
      <c r="H6396" s="16" t="s">
        <v>33777</v>
      </c>
      <c r="I6396" s="16" t="s">
        <v>110</v>
      </c>
      <c r="J6396" s="16" t="s">
        <v>33778</v>
      </c>
      <c r="K6396" s="16" t="s">
        <v>54</v>
      </c>
    </row>
    <row r="6397" spans="1:11" x14ac:dyDescent="0.25">
      <c r="A6397" s="21" t="s">
        <v>45</v>
      </c>
      <c r="B6397" s="16" t="s">
        <v>33779</v>
      </c>
      <c r="C6397" s="16" t="s">
        <v>33780</v>
      </c>
      <c r="D6397" s="16" t="s">
        <v>33781</v>
      </c>
      <c r="E6397" s="16" t="s">
        <v>80</v>
      </c>
      <c r="F6397" s="16" t="s">
        <v>31</v>
      </c>
      <c r="G6397" s="16" t="s">
        <v>922</v>
      </c>
      <c r="H6397" s="16" t="s">
        <v>11946</v>
      </c>
      <c r="I6397" s="16" t="s">
        <v>7632</v>
      </c>
      <c r="J6397" s="16" t="s">
        <v>33782</v>
      </c>
      <c r="K6397" s="16" t="s">
        <v>54</v>
      </c>
    </row>
    <row r="6398" spans="1:11" x14ac:dyDescent="0.25">
      <c r="A6398" s="21" t="s">
        <v>45</v>
      </c>
      <c r="B6398" s="16" t="s">
        <v>33783</v>
      </c>
      <c r="C6398" s="16" t="s">
        <v>33784</v>
      </c>
      <c r="D6398" s="16" t="s">
        <v>33785</v>
      </c>
      <c r="E6398" s="16" t="s">
        <v>80</v>
      </c>
      <c r="F6398" s="16" t="s">
        <v>31</v>
      </c>
      <c r="G6398" s="16" t="s">
        <v>12694</v>
      </c>
      <c r="H6398" s="16" t="s">
        <v>33786</v>
      </c>
      <c r="I6398" s="16" t="s">
        <v>3129</v>
      </c>
      <c r="J6398" s="16" t="s">
        <v>33787</v>
      </c>
      <c r="K6398" s="16" t="s">
        <v>54</v>
      </c>
    </row>
    <row r="6399" spans="1:11" x14ac:dyDescent="0.25">
      <c r="A6399" s="21" t="s">
        <v>45</v>
      </c>
      <c r="B6399" s="16" t="s">
        <v>33788</v>
      </c>
      <c r="C6399" s="16" t="s">
        <v>33789</v>
      </c>
      <c r="D6399" s="16" t="s">
        <v>33790</v>
      </c>
      <c r="E6399" s="16" t="s">
        <v>80</v>
      </c>
      <c r="F6399" s="16" t="s">
        <v>31</v>
      </c>
      <c r="G6399" s="16" t="s">
        <v>12694</v>
      </c>
      <c r="H6399" s="16" t="s">
        <v>33791</v>
      </c>
      <c r="I6399" s="16" t="s">
        <v>3341</v>
      </c>
      <c r="J6399" s="16" t="s">
        <v>33792</v>
      </c>
      <c r="K6399" s="16" t="s">
        <v>54</v>
      </c>
    </row>
    <row r="6400" spans="1:11" x14ac:dyDescent="0.25">
      <c r="A6400" s="21" t="s">
        <v>45</v>
      </c>
      <c r="B6400" s="16" t="s">
        <v>15139</v>
      </c>
      <c r="C6400" s="16" t="s">
        <v>33793</v>
      </c>
      <c r="D6400" s="16" t="s">
        <v>33794</v>
      </c>
      <c r="E6400" s="16" t="s">
        <v>80</v>
      </c>
      <c r="F6400" s="16" t="s">
        <v>31</v>
      </c>
      <c r="G6400" s="16" t="s">
        <v>12694</v>
      </c>
      <c r="H6400" s="16" t="s">
        <v>33795</v>
      </c>
      <c r="I6400" s="16" t="s">
        <v>33796</v>
      </c>
      <c r="J6400" s="16" t="s">
        <v>33792</v>
      </c>
      <c r="K6400" s="16" t="s">
        <v>54</v>
      </c>
    </row>
    <row r="6401" spans="1:11" x14ac:dyDescent="0.25">
      <c r="A6401" s="21" t="s">
        <v>45</v>
      </c>
      <c r="B6401" s="16" t="s">
        <v>32085</v>
      </c>
      <c r="C6401" s="16" t="s">
        <v>33797</v>
      </c>
      <c r="D6401" s="16" t="s">
        <v>33798</v>
      </c>
      <c r="E6401" s="16" t="s">
        <v>58</v>
      </c>
      <c r="F6401" s="16" t="s">
        <v>31</v>
      </c>
      <c r="G6401" s="16" t="s">
        <v>12694</v>
      </c>
      <c r="H6401" s="16" t="s">
        <v>33799</v>
      </c>
      <c r="I6401" s="16" t="s">
        <v>8355</v>
      </c>
      <c r="J6401" s="16" t="s">
        <v>33800</v>
      </c>
      <c r="K6401" s="16" t="s">
        <v>54</v>
      </c>
    </row>
    <row r="6402" spans="1:11" x14ac:dyDescent="0.25">
      <c r="A6402" s="21" t="s">
        <v>45</v>
      </c>
      <c r="B6402" s="16" t="s">
        <v>13372</v>
      </c>
      <c r="C6402" s="16" t="s">
        <v>33801</v>
      </c>
      <c r="D6402" s="16" t="s">
        <v>33802</v>
      </c>
      <c r="E6402" s="16" t="s">
        <v>80</v>
      </c>
      <c r="F6402" s="16" t="s">
        <v>31</v>
      </c>
      <c r="G6402" s="16" t="s">
        <v>12694</v>
      </c>
      <c r="H6402" s="16" t="s">
        <v>33803</v>
      </c>
      <c r="I6402" s="16" t="s">
        <v>33804</v>
      </c>
      <c r="J6402" s="16" t="s">
        <v>33805</v>
      </c>
      <c r="K6402" s="16" t="s">
        <v>54</v>
      </c>
    </row>
    <row r="6403" spans="1:11" x14ac:dyDescent="0.25">
      <c r="A6403" s="21" t="s">
        <v>45</v>
      </c>
      <c r="B6403" s="16" t="s">
        <v>33806</v>
      </c>
      <c r="C6403" s="16" t="s">
        <v>33807</v>
      </c>
      <c r="D6403" s="16" t="s">
        <v>33808</v>
      </c>
      <c r="E6403" s="16" t="s">
        <v>80</v>
      </c>
      <c r="F6403" s="16" t="s">
        <v>31</v>
      </c>
      <c r="G6403" s="16" t="s">
        <v>12694</v>
      </c>
      <c r="H6403" s="16" t="s">
        <v>33809</v>
      </c>
      <c r="I6403" s="16" t="s">
        <v>33810</v>
      </c>
      <c r="J6403" s="16" t="s">
        <v>33811</v>
      </c>
      <c r="K6403" s="16" t="s">
        <v>54</v>
      </c>
    </row>
    <row r="6404" spans="1:11" x14ac:dyDescent="0.25">
      <c r="A6404" s="21" t="s">
        <v>45</v>
      </c>
      <c r="B6404" s="16" t="s">
        <v>33812</v>
      </c>
      <c r="C6404" s="16" t="s">
        <v>33813</v>
      </c>
      <c r="D6404" s="16" t="s">
        <v>33814</v>
      </c>
      <c r="E6404" s="16" t="s">
        <v>393</v>
      </c>
      <c r="F6404" s="16" t="s">
        <v>31</v>
      </c>
      <c r="G6404" s="16" t="s">
        <v>126</v>
      </c>
      <c r="H6404" s="16" t="s">
        <v>33815</v>
      </c>
      <c r="I6404" s="16" t="s">
        <v>33816</v>
      </c>
      <c r="J6404" s="16" t="s">
        <v>33817</v>
      </c>
      <c r="K6404" s="16" t="s">
        <v>54</v>
      </c>
    </row>
    <row r="6405" spans="1:11" x14ac:dyDescent="0.25">
      <c r="A6405" s="21" t="s">
        <v>45</v>
      </c>
      <c r="B6405" s="16" t="s">
        <v>33818</v>
      </c>
      <c r="C6405" s="16" t="s">
        <v>33819</v>
      </c>
      <c r="D6405" s="16" t="s">
        <v>33820</v>
      </c>
      <c r="E6405" s="16" t="s">
        <v>80</v>
      </c>
      <c r="F6405" s="16" t="s">
        <v>31</v>
      </c>
      <c r="G6405" s="16" t="s">
        <v>640</v>
      </c>
      <c r="H6405" s="16" t="s">
        <v>33821</v>
      </c>
      <c r="I6405" s="16" t="s">
        <v>33822</v>
      </c>
      <c r="J6405" s="16" t="s">
        <v>33817</v>
      </c>
      <c r="K6405" s="16" t="s">
        <v>54</v>
      </c>
    </row>
    <row r="6406" spans="1:11" x14ac:dyDescent="0.25">
      <c r="A6406" s="21" t="s">
        <v>45</v>
      </c>
      <c r="B6406" s="16" t="s">
        <v>33823</v>
      </c>
      <c r="C6406" s="16" t="s">
        <v>33824</v>
      </c>
      <c r="D6406" s="16" t="s">
        <v>33825</v>
      </c>
      <c r="E6406" s="16" t="s">
        <v>80</v>
      </c>
      <c r="F6406" s="16" t="s">
        <v>31</v>
      </c>
      <c r="G6406" s="16" t="s">
        <v>922</v>
      </c>
      <c r="H6406" s="16" t="s">
        <v>33826</v>
      </c>
      <c r="I6406" s="16" t="s">
        <v>33827</v>
      </c>
      <c r="J6406" s="16" t="s">
        <v>33828</v>
      </c>
      <c r="K6406" s="16" t="s">
        <v>54</v>
      </c>
    </row>
    <row r="6407" spans="1:11" x14ac:dyDescent="0.25">
      <c r="A6407" s="21" t="s">
        <v>45</v>
      </c>
      <c r="B6407" s="16" t="s">
        <v>33829</v>
      </c>
      <c r="C6407" s="16" t="s">
        <v>33830</v>
      </c>
      <c r="D6407" s="16" t="s">
        <v>33831</v>
      </c>
      <c r="E6407" s="16" t="s">
        <v>80</v>
      </c>
      <c r="F6407" s="16" t="s">
        <v>31</v>
      </c>
      <c r="G6407" s="16" t="s">
        <v>922</v>
      </c>
      <c r="H6407" s="16" t="s">
        <v>33832</v>
      </c>
      <c r="I6407" s="16" t="s">
        <v>33833</v>
      </c>
      <c r="J6407" s="16" t="s">
        <v>33834</v>
      </c>
      <c r="K6407" s="16" t="s">
        <v>54</v>
      </c>
    </row>
    <row r="6408" spans="1:11" x14ac:dyDescent="0.25">
      <c r="A6408" s="21" t="s">
        <v>45</v>
      </c>
      <c r="B6408" s="16" t="s">
        <v>33835</v>
      </c>
      <c r="C6408" s="16" t="s">
        <v>33836</v>
      </c>
      <c r="D6408" s="16" t="s">
        <v>33837</v>
      </c>
      <c r="E6408" s="16" t="s">
        <v>80</v>
      </c>
      <c r="F6408" s="16" t="s">
        <v>31</v>
      </c>
      <c r="G6408" s="16" t="s">
        <v>922</v>
      </c>
      <c r="H6408" s="16" t="s">
        <v>33838</v>
      </c>
      <c r="I6408" s="16" t="s">
        <v>33839</v>
      </c>
      <c r="J6408" s="16" t="s">
        <v>33834</v>
      </c>
      <c r="K6408" s="16" t="s">
        <v>54</v>
      </c>
    </row>
    <row r="6409" spans="1:11" x14ac:dyDescent="0.25">
      <c r="A6409" s="21" t="s">
        <v>45</v>
      </c>
      <c r="B6409" s="16" t="s">
        <v>33840</v>
      </c>
      <c r="C6409" s="16" t="s">
        <v>33841</v>
      </c>
      <c r="D6409" s="16" t="s">
        <v>33842</v>
      </c>
      <c r="E6409" s="16" t="s">
        <v>80</v>
      </c>
      <c r="F6409" s="16" t="s">
        <v>31</v>
      </c>
      <c r="G6409" s="16" t="s">
        <v>922</v>
      </c>
      <c r="H6409" s="16" t="s">
        <v>33843</v>
      </c>
      <c r="I6409" s="16" t="s">
        <v>33844</v>
      </c>
      <c r="J6409" s="16" t="s">
        <v>33834</v>
      </c>
      <c r="K6409" s="16" t="s">
        <v>54</v>
      </c>
    </row>
    <row r="6410" spans="1:11" x14ac:dyDescent="0.25">
      <c r="A6410" s="21" t="s">
        <v>45</v>
      </c>
      <c r="B6410" s="16" t="s">
        <v>33845</v>
      </c>
      <c r="C6410" s="16" t="s">
        <v>33846</v>
      </c>
      <c r="D6410" s="16" t="s">
        <v>33847</v>
      </c>
      <c r="E6410" s="16" t="s">
        <v>80</v>
      </c>
      <c r="F6410" s="16" t="s">
        <v>31</v>
      </c>
      <c r="G6410" s="16" t="s">
        <v>922</v>
      </c>
      <c r="H6410" s="16" t="s">
        <v>3591</v>
      </c>
      <c r="I6410" s="16" t="s">
        <v>936</v>
      </c>
      <c r="J6410" s="16" t="s">
        <v>33834</v>
      </c>
      <c r="K6410" s="16" t="s">
        <v>54</v>
      </c>
    </row>
    <row r="6411" spans="1:11" x14ac:dyDescent="0.25">
      <c r="A6411" s="21" t="s">
        <v>45</v>
      </c>
      <c r="B6411" s="16" t="s">
        <v>33848</v>
      </c>
      <c r="C6411" s="16" t="s">
        <v>33849</v>
      </c>
      <c r="D6411" s="16" t="s">
        <v>33850</v>
      </c>
      <c r="E6411" s="16" t="s">
        <v>80</v>
      </c>
      <c r="F6411" s="16" t="s">
        <v>31</v>
      </c>
      <c r="G6411" s="16" t="s">
        <v>922</v>
      </c>
      <c r="H6411" s="16" t="s">
        <v>33851</v>
      </c>
      <c r="I6411" s="16" t="s">
        <v>181</v>
      </c>
      <c r="J6411" s="16" t="s">
        <v>33834</v>
      </c>
      <c r="K6411" s="16" t="s">
        <v>54</v>
      </c>
    </row>
    <row r="6412" spans="1:11" x14ac:dyDescent="0.25">
      <c r="A6412" s="21" t="s">
        <v>45</v>
      </c>
      <c r="B6412" s="16" t="s">
        <v>33852</v>
      </c>
      <c r="C6412" s="16" t="s">
        <v>33853</v>
      </c>
      <c r="D6412" s="16" t="s">
        <v>33854</v>
      </c>
      <c r="E6412" s="16" t="s">
        <v>80</v>
      </c>
      <c r="F6412" s="16" t="s">
        <v>31</v>
      </c>
      <c r="G6412" s="16" t="s">
        <v>922</v>
      </c>
      <c r="H6412" s="16" t="s">
        <v>33855</v>
      </c>
      <c r="I6412" s="16" t="s">
        <v>33856</v>
      </c>
      <c r="J6412" s="16" t="s">
        <v>33857</v>
      </c>
      <c r="K6412" s="16" t="s">
        <v>54</v>
      </c>
    </row>
    <row r="6413" spans="1:11" x14ac:dyDescent="0.25">
      <c r="A6413" s="21" t="s">
        <v>45</v>
      </c>
      <c r="B6413" s="16" t="s">
        <v>33858</v>
      </c>
      <c r="C6413" s="16" t="s">
        <v>33859</v>
      </c>
      <c r="D6413" s="16" t="s">
        <v>33860</v>
      </c>
      <c r="E6413" s="16" t="s">
        <v>80</v>
      </c>
      <c r="F6413" s="16" t="s">
        <v>31</v>
      </c>
      <c r="G6413" s="16" t="s">
        <v>922</v>
      </c>
      <c r="H6413" s="16" t="s">
        <v>10250</v>
      </c>
      <c r="I6413" s="16" t="s">
        <v>5865</v>
      </c>
      <c r="J6413" s="16" t="s">
        <v>33857</v>
      </c>
      <c r="K6413" s="16" t="s">
        <v>54</v>
      </c>
    </row>
    <row r="6414" spans="1:11" x14ac:dyDescent="0.25">
      <c r="A6414" s="21" t="s">
        <v>45</v>
      </c>
      <c r="B6414" s="16" t="s">
        <v>33861</v>
      </c>
      <c r="C6414" s="16" t="s">
        <v>33862</v>
      </c>
      <c r="D6414" s="16" t="s">
        <v>33863</v>
      </c>
      <c r="E6414" s="16" t="s">
        <v>80</v>
      </c>
      <c r="F6414" s="16" t="s">
        <v>31</v>
      </c>
      <c r="G6414" s="16" t="s">
        <v>922</v>
      </c>
      <c r="H6414" s="16" t="s">
        <v>33864</v>
      </c>
      <c r="I6414" s="16" t="s">
        <v>4873</v>
      </c>
      <c r="J6414" s="16" t="s">
        <v>33865</v>
      </c>
      <c r="K6414" s="16" t="s">
        <v>54</v>
      </c>
    </row>
    <row r="6415" spans="1:11" x14ac:dyDescent="0.25">
      <c r="A6415" s="21" t="s">
        <v>45</v>
      </c>
      <c r="B6415" s="16" t="s">
        <v>33866</v>
      </c>
      <c r="C6415" s="16" t="s">
        <v>33867</v>
      </c>
      <c r="D6415" s="16" t="s">
        <v>33868</v>
      </c>
      <c r="E6415" s="16" t="s">
        <v>80</v>
      </c>
      <c r="F6415" s="16" t="s">
        <v>31</v>
      </c>
      <c r="G6415" s="16" t="s">
        <v>922</v>
      </c>
      <c r="H6415" s="16" t="s">
        <v>33869</v>
      </c>
      <c r="I6415" s="16" t="s">
        <v>971</v>
      </c>
      <c r="J6415" s="16" t="s">
        <v>33865</v>
      </c>
      <c r="K6415" s="16" t="s">
        <v>54</v>
      </c>
    </row>
    <row r="6416" spans="1:11" x14ac:dyDescent="0.25">
      <c r="A6416" s="21" t="s">
        <v>45</v>
      </c>
      <c r="B6416" s="16" t="s">
        <v>33870</v>
      </c>
      <c r="C6416" s="16" t="s">
        <v>33871</v>
      </c>
      <c r="D6416" s="16" t="s">
        <v>33872</v>
      </c>
      <c r="E6416" s="16" t="s">
        <v>138</v>
      </c>
      <c r="F6416" s="16" t="s">
        <v>31</v>
      </c>
      <c r="G6416" s="16" t="s">
        <v>30568</v>
      </c>
      <c r="H6416" s="16" t="s">
        <v>33873</v>
      </c>
      <c r="I6416" s="16" t="s">
        <v>6063</v>
      </c>
      <c r="J6416" s="16" t="s">
        <v>33865</v>
      </c>
      <c r="K6416" s="16" t="s">
        <v>54</v>
      </c>
    </row>
    <row r="6417" spans="1:11" x14ac:dyDescent="0.25">
      <c r="A6417" s="21" t="s">
        <v>45</v>
      </c>
      <c r="B6417" s="16" t="s">
        <v>33874</v>
      </c>
      <c r="C6417" s="16" t="s">
        <v>33875</v>
      </c>
      <c r="D6417" s="16" t="s">
        <v>33876</v>
      </c>
      <c r="E6417" s="16" t="s">
        <v>746</v>
      </c>
      <c r="F6417" s="16" t="s">
        <v>31</v>
      </c>
      <c r="G6417" s="16" t="s">
        <v>394</v>
      </c>
      <c r="H6417" s="16" t="s">
        <v>33877</v>
      </c>
      <c r="I6417" s="16" t="s">
        <v>33878</v>
      </c>
      <c r="J6417" s="16" t="s">
        <v>33879</v>
      </c>
      <c r="K6417" s="16" t="s">
        <v>54</v>
      </c>
    </row>
    <row r="6418" spans="1:11" x14ac:dyDescent="0.25">
      <c r="A6418" s="21" t="s">
        <v>45</v>
      </c>
      <c r="B6418" s="16" t="s">
        <v>33880</v>
      </c>
      <c r="C6418" s="16" t="s">
        <v>33881</v>
      </c>
      <c r="D6418" s="16" t="s">
        <v>33882</v>
      </c>
      <c r="E6418" s="16" t="s">
        <v>66</v>
      </c>
      <c r="F6418" s="16" t="s">
        <v>31</v>
      </c>
      <c r="G6418" s="16" t="s">
        <v>31189</v>
      </c>
      <c r="H6418" s="16" t="s">
        <v>2566</v>
      </c>
      <c r="I6418" s="16" t="s">
        <v>7753</v>
      </c>
      <c r="J6418" s="16" t="s">
        <v>33883</v>
      </c>
      <c r="K6418" s="16" t="s">
        <v>54</v>
      </c>
    </row>
    <row r="6419" spans="1:11" x14ac:dyDescent="0.25">
      <c r="A6419" s="21" t="s">
        <v>45</v>
      </c>
      <c r="B6419" s="16" t="s">
        <v>33884</v>
      </c>
      <c r="C6419" s="16" t="s">
        <v>33885</v>
      </c>
      <c r="D6419" s="16" t="s">
        <v>33886</v>
      </c>
      <c r="E6419" s="16" t="s">
        <v>493</v>
      </c>
      <c r="F6419" s="16" t="s">
        <v>31</v>
      </c>
      <c r="G6419" s="16" t="s">
        <v>7810</v>
      </c>
      <c r="H6419" s="16" t="s">
        <v>33887</v>
      </c>
      <c r="I6419" s="16" t="s">
        <v>33888</v>
      </c>
      <c r="J6419" s="16" t="s">
        <v>33883</v>
      </c>
      <c r="K6419" s="16" t="s">
        <v>54</v>
      </c>
    </row>
    <row r="6420" spans="1:11" x14ac:dyDescent="0.25">
      <c r="A6420" s="21" t="s">
        <v>45</v>
      </c>
      <c r="B6420" s="16" t="s">
        <v>33889</v>
      </c>
      <c r="C6420" s="16" t="s">
        <v>33890</v>
      </c>
      <c r="D6420" s="16" t="s">
        <v>33891</v>
      </c>
      <c r="E6420" s="16" t="s">
        <v>80</v>
      </c>
      <c r="F6420" s="16" t="s">
        <v>31</v>
      </c>
      <c r="G6420" s="16" t="s">
        <v>922</v>
      </c>
      <c r="H6420" s="16" t="s">
        <v>33892</v>
      </c>
      <c r="I6420" s="16" t="s">
        <v>2824</v>
      </c>
      <c r="J6420" s="16" t="s">
        <v>33883</v>
      </c>
      <c r="K6420" s="16" t="s">
        <v>54</v>
      </c>
    </row>
    <row r="6421" spans="1:11" x14ac:dyDescent="0.25">
      <c r="A6421" s="21" t="s">
        <v>45</v>
      </c>
      <c r="B6421" s="16" t="s">
        <v>33893</v>
      </c>
      <c r="C6421" s="16" t="s">
        <v>33894</v>
      </c>
      <c r="D6421" s="16" t="s">
        <v>33895</v>
      </c>
      <c r="E6421" s="16" t="s">
        <v>80</v>
      </c>
      <c r="F6421" s="16" t="s">
        <v>31</v>
      </c>
      <c r="G6421" s="16" t="s">
        <v>922</v>
      </c>
      <c r="H6421" s="16" t="s">
        <v>33896</v>
      </c>
      <c r="I6421" s="16" t="s">
        <v>1499</v>
      </c>
      <c r="J6421" s="16" t="s">
        <v>33897</v>
      </c>
      <c r="K6421" s="16" t="s">
        <v>54</v>
      </c>
    </row>
    <row r="6422" spans="1:11" x14ac:dyDescent="0.25">
      <c r="A6422" s="21" t="s">
        <v>45</v>
      </c>
      <c r="B6422" s="16" t="s">
        <v>33898</v>
      </c>
      <c r="C6422" s="16" t="s">
        <v>33899</v>
      </c>
      <c r="D6422" s="16" t="s">
        <v>33900</v>
      </c>
      <c r="E6422" s="16" t="s">
        <v>80</v>
      </c>
      <c r="F6422" s="16" t="s">
        <v>31</v>
      </c>
      <c r="G6422" s="16" t="s">
        <v>12694</v>
      </c>
      <c r="H6422" s="16" t="s">
        <v>33901</v>
      </c>
      <c r="I6422" s="16" t="s">
        <v>33902</v>
      </c>
      <c r="J6422" s="16" t="s">
        <v>33897</v>
      </c>
      <c r="K6422" s="16" t="s">
        <v>54</v>
      </c>
    </row>
    <row r="6423" spans="1:11" x14ac:dyDescent="0.25">
      <c r="A6423" s="21" t="s">
        <v>45</v>
      </c>
      <c r="B6423" s="16" t="s">
        <v>33903</v>
      </c>
      <c r="C6423" s="16" t="s">
        <v>33904</v>
      </c>
      <c r="D6423" s="16" t="s">
        <v>33905</v>
      </c>
      <c r="E6423" s="16" t="s">
        <v>80</v>
      </c>
      <c r="F6423" s="16" t="s">
        <v>31</v>
      </c>
      <c r="G6423" s="16" t="s">
        <v>922</v>
      </c>
      <c r="H6423" s="16" t="s">
        <v>33906</v>
      </c>
      <c r="I6423" s="16" t="s">
        <v>2968</v>
      </c>
      <c r="J6423" s="16" t="s">
        <v>33907</v>
      </c>
      <c r="K6423" s="16" t="s">
        <v>54</v>
      </c>
    </row>
    <row r="6424" spans="1:11" x14ac:dyDescent="0.25">
      <c r="A6424" s="21" t="s">
        <v>45</v>
      </c>
      <c r="B6424" s="16" t="s">
        <v>33908</v>
      </c>
      <c r="C6424" s="16" t="s">
        <v>33909</v>
      </c>
      <c r="D6424" s="16" t="s">
        <v>33910</v>
      </c>
      <c r="E6424" s="16" t="s">
        <v>58</v>
      </c>
      <c r="F6424" s="16" t="s">
        <v>31</v>
      </c>
      <c r="G6424" s="16" t="s">
        <v>922</v>
      </c>
      <c r="H6424" s="16" t="s">
        <v>33911</v>
      </c>
      <c r="I6424" s="16" t="s">
        <v>33912</v>
      </c>
      <c r="J6424" s="16" t="s">
        <v>33907</v>
      </c>
      <c r="K6424" s="16" t="s">
        <v>54</v>
      </c>
    </row>
    <row r="6425" spans="1:11" x14ac:dyDescent="0.25">
      <c r="A6425" s="21" t="s">
        <v>45</v>
      </c>
      <c r="B6425" s="16" t="s">
        <v>33913</v>
      </c>
      <c r="C6425" s="16" t="s">
        <v>33914</v>
      </c>
      <c r="D6425" s="16" t="s">
        <v>33915</v>
      </c>
      <c r="E6425" s="16" t="s">
        <v>80</v>
      </c>
      <c r="F6425" s="16" t="s">
        <v>31</v>
      </c>
      <c r="G6425" s="16" t="s">
        <v>922</v>
      </c>
      <c r="H6425" s="16" t="s">
        <v>33916</v>
      </c>
      <c r="I6425" s="16" t="s">
        <v>33917</v>
      </c>
      <c r="J6425" s="16" t="s">
        <v>33907</v>
      </c>
      <c r="K6425" s="16" t="s">
        <v>54</v>
      </c>
    </row>
    <row r="6426" spans="1:11" x14ac:dyDescent="0.25">
      <c r="A6426" s="21" t="s">
        <v>45</v>
      </c>
      <c r="B6426" s="16" t="s">
        <v>33918</v>
      </c>
      <c r="C6426" s="16" t="s">
        <v>33919</v>
      </c>
      <c r="D6426" s="16" t="s">
        <v>33920</v>
      </c>
      <c r="E6426" s="16" t="s">
        <v>80</v>
      </c>
      <c r="F6426" s="16" t="s">
        <v>31</v>
      </c>
      <c r="G6426" s="16" t="s">
        <v>922</v>
      </c>
      <c r="H6426" s="16" t="s">
        <v>33921</v>
      </c>
      <c r="I6426" s="16" t="s">
        <v>1614</v>
      </c>
      <c r="J6426" s="16" t="s">
        <v>33922</v>
      </c>
      <c r="K6426" s="16" t="s">
        <v>54</v>
      </c>
    </row>
    <row r="6427" spans="1:11" x14ac:dyDescent="0.25">
      <c r="A6427" s="21" t="s">
        <v>45</v>
      </c>
      <c r="B6427" s="16" t="s">
        <v>33923</v>
      </c>
      <c r="C6427" s="16" t="s">
        <v>33924</v>
      </c>
      <c r="D6427" s="16" t="s">
        <v>33925</v>
      </c>
      <c r="E6427" s="16" t="s">
        <v>80</v>
      </c>
      <c r="F6427" s="16" t="s">
        <v>31</v>
      </c>
      <c r="G6427" s="16" t="s">
        <v>12694</v>
      </c>
      <c r="H6427" s="16" t="s">
        <v>33926</v>
      </c>
      <c r="I6427" s="16" t="s">
        <v>3536</v>
      </c>
      <c r="J6427" s="16" t="s">
        <v>33922</v>
      </c>
      <c r="K6427" s="16" t="s">
        <v>54</v>
      </c>
    </row>
    <row r="6428" spans="1:11" x14ac:dyDescent="0.25">
      <c r="A6428" s="21" t="s">
        <v>45</v>
      </c>
      <c r="B6428" s="16" t="s">
        <v>33927</v>
      </c>
      <c r="C6428" s="16" t="s">
        <v>33928</v>
      </c>
      <c r="D6428" s="16" t="s">
        <v>33929</v>
      </c>
      <c r="E6428" s="16" t="s">
        <v>80</v>
      </c>
      <c r="F6428" s="16" t="s">
        <v>31</v>
      </c>
      <c r="G6428" s="16" t="s">
        <v>31189</v>
      </c>
      <c r="H6428" s="16" t="s">
        <v>4498</v>
      </c>
      <c r="I6428" s="16" t="s">
        <v>33930</v>
      </c>
      <c r="J6428" s="16" t="s">
        <v>33931</v>
      </c>
      <c r="K6428" s="16" t="s">
        <v>54</v>
      </c>
    </row>
    <row r="6429" spans="1:11" x14ac:dyDescent="0.25">
      <c r="A6429" s="21" t="s">
        <v>45</v>
      </c>
      <c r="B6429" s="16" t="s">
        <v>33932</v>
      </c>
      <c r="C6429" s="16" t="s">
        <v>33933</v>
      </c>
      <c r="D6429" s="16" t="s">
        <v>33934</v>
      </c>
      <c r="E6429" s="16" t="s">
        <v>80</v>
      </c>
      <c r="F6429" s="16" t="s">
        <v>31</v>
      </c>
      <c r="G6429" s="16" t="s">
        <v>12694</v>
      </c>
      <c r="H6429" s="16" t="s">
        <v>33935</v>
      </c>
      <c r="I6429" s="16" t="s">
        <v>33060</v>
      </c>
      <c r="J6429" s="16" t="s">
        <v>33936</v>
      </c>
      <c r="K6429" s="16" t="s">
        <v>54</v>
      </c>
    </row>
    <row r="6430" spans="1:11" x14ac:dyDescent="0.25">
      <c r="A6430" s="21" t="s">
        <v>45</v>
      </c>
      <c r="B6430" s="16" t="s">
        <v>33937</v>
      </c>
      <c r="C6430" s="16" t="s">
        <v>33938</v>
      </c>
      <c r="D6430" s="16" t="s">
        <v>33939</v>
      </c>
      <c r="E6430" s="16" t="s">
        <v>138</v>
      </c>
      <c r="F6430" s="16" t="s">
        <v>31</v>
      </c>
      <c r="G6430" s="16" t="s">
        <v>30850</v>
      </c>
      <c r="H6430" s="16" t="s">
        <v>33940</v>
      </c>
      <c r="I6430" s="16" t="s">
        <v>33941</v>
      </c>
      <c r="J6430" s="16" t="s">
        <v>33942</v>
      </c>
      <c r="K6430" s="16" t="s">
        <v>54</v>
      </c>
    </row>
    <row r="6431" spans="1:11" x14ac:dyDescent="0.25">
      <c r="A6431" s="21" t="s">
        <v>45</v>
      </c>
      <c r="B6431" s="16" t="s">
        <v>33943</v>
      </c>
      <c r="C6431" s="16" t="s">
        <v>33944</v>
      </c>
      <c r="D6431" s="16" t="s">
        <v>33945</v>
      </c>
      <c r="E6431" s="16" t="s">
        <v>746</v>
      </c>
      <c r="F6431" s="16" t="s">
        <v>31</v>
      </c>
      <c r="G6431" s="16" t="s">
        <v>33946</v>
      </c>
      <c r="H6431" s="16" t="s">
        <v>30755</v>
      </c>
      <c r="I6431" s="16" t="s">
        <v>33947</v>
      </c>
      <c r="J6431" s="16" t="s">
        <v>33942</v>
      </c>
      <c r="K6431" s="16" t="s">
        <v>54</v>
      </c>
    </row>
    <row r="6432" spans="1:11" x14ac:dyDescent="0.25">
      <c r="A6432" s="21" t="s">
        <v>45</v>
      </c>
      <c r="B6432" s="16" t="s">
        <v>33948</v>
      </c>
      <c r="C6432" s="16" t="s">
        <v>33949</v>
      </c>
      <c r="D6432" s="16" t="s">
        <v>33950</v>
      </c>
      <c r="E6432" s="16" t="s">
        <v>80</v>
      </c>
      <c r="F6432" s="16" t="s">
        <v>31</v>
      </c>
      <c r="G6432" s="16" t="s">
        <v>922</v>
      </c>
      <c r="H6432" s="16" t="s">
        <v>33951</v>
      </c>
      <c r="I6432" s="16" t="s">
        <v>33952</v>
      </c>
      <c r="J6432" s="16" t="s">
        <v>33953</v>
      </c>
      <c r="K6432" s="16" t="s">
        <v>54</v>
      </c>
    </row>
    <row r="6433" spans="1:11" x14ac:dyDescent="0.25">
      <c r="A6433" s="21" t="s">
        <v>45</v>
      </c>
      <c r="B6433" s="16" t="s">
        <v>33954</v>
      </c>
      <c r="C6433" s="16" t="s">
        <v>33955</v>
      </c>
      <c r="D6433" s="16" t="s">
        <v>33956</v>
      </c>
      <c r="E6433" s="16" t="s">
        <v>80</v>
      </c>
      <c r="F6433" s="16" t="s">
        <v>31</v>
      </c>
      <c r="G6433" s="16" t="s">
        <v>922</v>
      </c>
      <c r="H6433" s="16" t="s">
        <v>33869</v>
      </c>
      <c r="I6433" s="16" t="s">
        <v>5808</v>
      </c>
      <c r="J6433" s="16" t="s">
        <v>33953</v>
      </c>
      <c r="K6433" s="16" t="s">
        <v>54</v>
      </c>
    </row>
    <row r="6434" spans="1:11" x14ac:dyDescent="0.25">
      <c r="A6434" s="21" t="s">
        <v>45</v>
      </c>
      <c r="B6434" s="16" t="s">
        <v>33957</v>
      </c>
      <c r="C6434" s="16" t="s">
        <v>33958</v>
      </c>
      <c r="D6434" s="16" t="s">
        <v>33959</v>
      </c>
      <c r="E6434" s="16" t="s">
        <v>80</v>
      </c>
      <c r="F6434" s="16" t="s">
        <v>31</v>
      </c>
      <c r="G6434" s="16" t="s">
        <v>922</v>
      </c>
      <c r="H6434" s="16" t="s">
        <v>33960</v>
      </c>
      <c r="I6434" s="16" t="s">
        <v>33961</v>
      </c>
      <c r="J6434" s="16" t="s">
        <v>33953</v>
      </c>
      <c r="K6434" s="16" t="s">
        <v>54</v>
      </c>
    </row>
    <row r="6435" spans="1:11" x14ac:dyDescent="0.25">
      <c r="A6435" s="21" t="s">
        <v>45</v>
      </c>
      <c r="B6435" s="16" t="s">
        <v>33962</v>
      </c>
      <c r="C6435" s="16" t="s">
        <v>33963</v>
      </c>
      <c r="D6435" s="16" t="s">
        <v>33964</v>
      </c>
      <c r="E6435" s="16" t="s">
        <v>138</v>
      </c>
      <c r="F6435" s="16" t="s">
        <v>31</v>
      </c>
      <c r="G6435" s="16" t="s">
        <v>33965</v>
      </c>
      <c r="H6435" s="16" t="s">
        <v>33966</v>
      </c>
      <c r="I6435" s="16" t="s">
        <v>4161</v>
      </c>
      <c r="J6435" s="16" t="s">
        <v>33967</v>
      </c>
      <c r="K6435" s="16" t="s">
        <v>54</v>
      </c>
    </row>
    <row r="6436" spans="1:11" x14ac:dyDescent="0.25">
      <c r="A6436" s="21" t="s">
        <v>45</v>
      </c>
      <c r="B6436" s="16" t="s">
        <v>33968</v>
      </c>
      <c r="C6436" s="16" t="s">
        <v>33969</v>
      </c>
      <c r="D6436" s="16" t="s">
        <v>33970</v>
      </c>
      <c r="E6436" s="16" t="s">
        <v>66</v>
      </c>
      <c r="F6436" s="16" t="s">
        <v>31</v>
      </c>
      <c r="G6436" s="16" t="s">
        <v>31854</v>
      </c>
      <c r="H6436" s="16" t="s">
        <v>3857</v>
      </c>
      <c r="I6436" s="16" t="s">
        <v>33971</v>
      </c>
      <c r="J6436" s="16" t="s">
        <v>33972</v>
      </c>
      <c r="K6436" s="16" t="s">
        <v>54</v>
      </c>
    </row>
    <row r="6437" spans="1:11" x14ac:dyDescent="0.25">
      <c r="A6437" s="21" t="s">
        <v>45</v>
      </c>
      <c r="B6437" s="16" t="s">
        <v>33973</v>
      </c>
      <c r="C6437" s="16" t="s">
        <v>33974</v>
      </c>
      <c r="D6437" s="16" t="s">
        <v>33975</v>
      </c>
      <c r="E6437" s="16" t="s">
        <v>88</v>
      </c>
      <c r="F6437" s="16" t="s">
        <v>31</v>
      </c>
      <c r="G6437" s="16" t="s">
        <v>31400</v>
      </c>
      <c r="H6437" s="16" t="s">
        <v>33976</v>
      </c>
      <c r="I6437" s="16" t="s">
        <v>33977</v>
      </c>
      <c r="J6437" s="16" t="s">
        <v>33972</v>
      </c>
      <c r="K6437" s="16" t="s">
        <v>54</v>
      </c>
    </row>
    <row r="6438" spans="1:11" x14ac:dyDescent="0.25">
      <c r="A6438" s="21" t="s">
        <v>45</v>
      </c>
      <c r="B6438" s="16" t="s">
        <v>33978</v>
      </c>
      <c r="C6438" s="16" t="s">
        <v>33979</v>
      </c>
      <c r="D6438" s="16" t="s">
        <v>33980</v>
      </c>
      <c r="E6438" s="16" t="s">
        <v>138</v>
      </c>
      <c r="F6438" s="16" t="s">
        <v>31</v>
      </c>
      <c r="G6438" s="16" t="s">
        <v>1665</v>
      </c>
      <c r="H6438" s="16" t="s">
        <v>33981</v>
      </c>
      <c r="I6438" s="16" t="s">
        <v>33982</v>
      </c>
      <c r="J6438" s="16" t="s">
        <v>33983</v>
      </c>
      <c r="K6438" s="16" t="s">
        <v>54</v>
      </c>
    </row>
    <row r="6439" spans="1:11" x14ac:dyDescent="0.25">
      <c r="A6439" s="21" t="s">
        <v>45</v>
      </c>
      <c r="B6439" s="16" t="s">
        <v>33984</v>
      </c>
      <c r="C6439" s="16" t="s">
        <v>33985</v>
      </c>
      <c r="D6439" s="16" t="s">
        <v>33986</v>
      </c>
      <c r="E6439" s="16" t="s">
        <v>453</v>
      </c>
      <c r="F6439" s="16" t="s">
        <v>31</v>
      </c>
      <c r="G6439" s="16" t="s">
        <v>887</v>
      </c>
      <c r="H6439" s="16" t="s">
        <v>33987</v>
      </c>
      <c r="I6439" s="16" t="s">
        <v>955</v>
      </c>
      <c r="J6439" s="16" t="s">
        <v>33988</v>
      </c>
      <c r="K6439" s="16" t="s">
        <v>54</v>
      </c>
    </row>
    <row r="6440" spans="1:11" x14ac:dyDescent="0.25">
      <c r="A6440" s="21" t="s">
        <v>45</v>
      </c>
      <c r="B6440" s="16" t="s">
        <v>33989</v>
      </c>
      <c r="C6440" s="16" t="s">
        <v>33990</v>
      </c>
      <c r="D6440" s="16" t="s">
        <v>33991</v>
      </c>
      <c r="E6440" s="16" t="s">
        <v>58</v>
      </c>
      <c r="F6440" s="16" t="s">
        <v>31</v>
      </c>
      <c r="G6440" s="16" t="s">
        <v>922</v>
      </c>
      <c r="H6440" s="16" t="s">
        <v>33992</v>
      </c>
      <c r="I6440" s="16" t="s">
        <v>33993</v>
      </c>
      <c r="J6440" s="16" t="s">
        <v>33994</v>
      </c>
      <c r="K6440" s="16" t="s">
        <v>54</v>
      </c>
    </row>
    <row r="6441" spans="1:11" x14ac:dyDescent="0.25">
      <c r="A6441" s="21" t="s">
        <v>45</v>
      </c>
      <c r="B6441" s="16" t="s">
        <v>33995</v>
      </c>
      <c r="C6441" s="16" t="s">
        <v>33996</v>
      </c>
      <c r="D6441" s="16" t="s">
        <v>33997</v>
      </c>
      <c r="E6441" s="16" t="s">
        <v>80</v>
      </c>
      <c r="F6441" s="16" t="s">
        <v>31</v>
      </c>
      <c r="G6441" s="16" t="s">
        <v>922</v>
      </c>
      <c r="H6441" s="16" t="s">
        <v>33998</v>
      </c>
      <c r="I6441" s="16" t="s">
        <v>3341</v>
      </c>
      <c r="J6441" s="16" t="s">
        <v>33999</v>
      </c>
      <c r="K6441" s="16" t="s">
        <v>54</v>
      </c>
    </row>
    <row r="6442" spans="1:11" x14ac:dyDescent="0.25">
      <c r="A6442" s="21" t="s">
        <v>45</v>
      </c>
      <c r="B6442" s="16" t="s">
        <v>34000</v>
      </c>
      <c r="C6442" s="16" t="s">
        <v>34001</v>
      </c>
      <c r="D6442" s="16" t="s">
        <v>34002</v>
      </c>
      <c r="E6442" s="16" t="s">
        <v>80</v>
      </c>
      <c r="F6442" s="16" t="s">
        <v>31</v>
      </c>
      <c r="G6442" s="16" t="s">
        <v>922</v>
      </c>
      <c r="H6442" s="16" t="s">
        <v>34003</v>
      </c>
      <c r="I6442" s="16" t="s">
        <v>34004</v>
      </c>
      <c r="J6442" s="16" t="s">
        <v>34005</v>
      </c>
      <c r="K6442" s="16" t="s">
        <v>54</v>
      </c>
    </row>
    <row r="6443" spans="1:11" x14ac:dyDescent="0.25">
      <c r="A6443" s="21" t="s">
        <v>45</v>
      </c>
      <c r="B6443" s="16" t="s">
        <v>34006</v>
      </c>
      <c r="C6443" s="16" t="s">
        <v>34007</v>
      </c>
      <c r="D6443" s="16" t="s">
        <v>34008</v>
      </c>
      <c r="E6443" s="16" t="s">
        <v>80</v>
      </c>
      <c r="F6443" s="16" t="s">
        <v>31</v>
      </c>
      <c r="G6443" s="16" t="s">
        <v>922</v>
      </c>
      <c r="H6443" s="16" t="s">
        <v>31457</v>
      </c>
      <c r="I6443" s="16" t="s">
        <v>10999</v>
      </c>
      <c r="J6443" s="16" t="s">
        <v>34009</v>
      </c>
      <c r="K6443" s="16" t="s">
        <v>54</v>
      </c>
    </row>
    <row r="6444" spans="1:11" x14ac:dyDescent="0.25">
      <c r="A6444" s="21" t="s">
        <v>45</v>
      </c>
      <c r="B6444" s="16" t="s">
        <v>34010</v>
      </c>
      <c r="C6444" s="16" t="s">
        <v>34011</v>
      </c>
      <c r="D6444" s="16" t="s">
        <v>34012</v>
      </c>
      <c r="E6444" s="16" t="s">
        <v>746</v>
      </c>
      <c r="F6444" s="16" t="s">
        <v>31</v>
      </c>
      <c r="G6444" s="16" t="s">
        <v>4154</v>
      </c>
      <c r="H6444" s="16" t="s">
        <v>34013</v>
      </c>
      <c r="I6444" s="16" t="s">
        <v>5064</v>
      </c>
      <c r="J6444" s="16" t="s">
        <v>34014</v>
      </c>
      <c r="K6444" s="16" t="s">
        <v>54</v>
      </c>
    </row>
    <row r="6445" spans="1:11" x14ac:dyDescent="0.25">
      <c r="A6445" s="21" t="s">
        <v>45</v>
      </c>
      <c r="B6445" s="16" t="s">
        <v>34015</v>
      </c>
      <c r="C6445" s="16" t="s">
        <v>34016</v>
      </c>
      <c r="D6445" s="16" t="s">
        <v>34017</v>
      </c>
      <c r="E6445" s="16" t="s">
        <v>80</v>
      </c>
      <c r="F6445" s="16" t="s">
        <v>31</v>
      </c>
      <c r="G6445" s="16" t="s">
        <v>12694</v>
      </c>
      <c r="H6445" s="16" t="s">
        <v>34018</v>
      </c>
      <c r="I6445" s="16" t="s">
        <v>1078</v>
      </c>
      <c r="J6445" s="16" t="s">
        <v>34019</v>
      </c>
      <c r="K6445" s="16" t="s">
        <v>54</v>
      </c>
    </row>
    <row r="6446" spans="1:11" x14ac:dyDescent="0.25">
      <c r="A6446" s="21" t="s">
        <v>45</v>
      </c>
      <c r="B6446" s="16" t="s">
        <v>34020</v>
      </c>
      <c r="C6446" s="16" t="s">
        <v>34021</v>
      </c>
      <c r="D6446" s="16" t="s">
        <v>34022</v>
      </c>
      <c r="E6446" s="16" t="s">
        <v>138</v>
      </c>
      <c r="F6446" s="16" t="s">
        <v>31</v>
      </c>
      <c r="G6446" s="16" t="s">
        <v>33965</v>
      </c>
      <c r="H6446" s="16" t="s">
        <v>34023</v>
      </c>
      <c r="I6446" s="16" t="s">
        <v>34024</v>
      </c>
      <c r="J6446" s="16" t="s">
        <v>34025</v>
      </c>
      <c r="K6446" s="16" t="s">
        <v>54</v>
      </c>
    </row>
    <row r="6447" spans="1:11" x14ac:dyDescent="0.25">
      <c r="A6447" s="21" t="s">
        <v>45</v>
      </c>
      <c r="B6447" s="16" t="s">
        <v>34026</v>
      </c>
      <c r="C6447" s="16" t="s">
        <v>34027</v>
      </c>
      <c r="D6447" s="16" t="s">
        <v>34028</v>
      </c>
      <c r="E6447" s="16" t="s">
        <v>138</v>
      </c>
      <c r="F6447" s="16" t="s">
        <v>31</v>
      </c>
      <c r="G6447" s="16" t="s">
        <v>30850</v>
      </c>
      <c r="H6447" s="16" t="s">
        <v>34029</v>
      </c>
      <c r="I6447" s="16" t="s">
        <v>32455</v>
      </c>
      <c r="J6447" s="16" t="s">
        <v>34030</v>
      </c>
      <c r="K6447" s="16" t="s">
        <v>54</v>
      </c>
    </row>
    <row r="6448" spans="1:11" x14ac:dyDescent="0.25">
      <c r="A6448" s="21" t="s">
        <v>45</v>
      </c>
      <c r="B6448" s="16" t="s">
        <v>34031</v>
      </c>
      <c r="C6448" s="16" t="s">
        <v>34032</v>
      </c>
      <c r="D6448" s="16" t="s">
        <v>34033</v>
      </c>
      <c r="E6448" s="16" t="s">
        <v>34034</v>
      </c>
      <c r="F6448" s="16" t="s">
        <v>31</v>
      </c>
      <c r="G6448" s="16" t="s">
        <v>2939</v>
      </c>
      <c r="H6448" s="16" t="s">
        <v>34035</v>
      </c>
      <c r="I6448" s="16" t="s">
        <v>34036</v>
      </c>
      <c r="J6448" s="16" t="s">
        <v>34030</v>
      </c>
      <c r="K6448" s="16" t="s">
        <v>54</v>
      </c>
    </row>
    <row r="6449" spans="1:11" x14ac:dyDescent="0.25">
      <c r="A6449" s="21" t="s">
        <v>45</v>
      </c>
      <c r="B6449" s="16" t="s">
        <v>34037</v>
      </c>
      <c r="C6449" s="16" t="s">
        <v>34038</v>
      </c>
      <c r="D6449" s="16" t="s">
        <v>34039</v>
      </c>
      <c r="E6449" s="16" t="s">
        <v>58</v>
      </c>
      <c r="F6449" s="16" t="s">
        <v>31</v>
      </c>
      <c r="G6449" s="16" t="s">
        <v>126</v>
      </c>
      <c r="H6449" s="16" t="s">
        <v>34040</v>
      </c>
      <c r="I6449" s="16" t="s">
        <v>20815</v>
      </c>
      <c r="J6449" s="16" t="s">
        <v>34041</v>
      </c>
      <c r="K6449" s="16" t="s">
        <v>54</v>
      </c>
    </row>
    <row r="6450" spans="1:11" x14ac:dyDescent="0.25">
      <c r="A6450" s="21" t="s">
        <v>45</v>
      </c>
      <c r="B6450" s="16" t="s">
        <v>34042</v>
      </c>
      <c r="C6450" s="16" t="s">
        <v>34043</v>
      </c>
      <c r="D6450" s="16" t="s">
        <v>34044</v>
      </c>
      <c r="E6450" s="16" t="s">
        <v>58</v>
      </c>
      <c r="F6450" s="16" t="s">
        <v>31</v>
      </c>
      <c r="G6450" s="16" t="s">
        <v>2388</v>
      </c>
      <c r="H6450" s="16" t="s">
        <v>34045</v>
      </c>
      <c r="I6450" s="16" t="s">
        <v>3437</v>
      </c>
      <c r="J6450" s="16" t="s">
        <v>34041</v>
      </c>
      <c r="K6450" s="16" t="s">
        <v>54</v>
      </c>
    </row>
    <row r="6451" spans="1:11" x14ac:dyDescent="0.25">
      <c r="A6451" s="21" t="s">
        <v>45</v>
      </c>
      <c r="B6451" s="16" t="s">
        <v>34046</v>
      </c>
      <c r="C6451" s="16" t="s">
        <v>34047</v>
      </c>
      <c r="D6451" s="16" t="s">
        <v>34048</v>
      </c>
      <c r="E6451" s="16" t="s">
        <v>80</v>
      </c>
      <c r="F6451" s="16" t="s">
        <v>31</v>
      </c>
      <c r="G6451" s="16" t="s">
        <v>922</v>
      </c>
      <c r="H6451" s="16" t="s">
        <v>33998</v>
      </c>
      <c r="I6451" s="16" t="s">
        <v>1680</v>
      </c>
      <c r="J6451" s="16" t="s">
        <v>34049</v>
      </c>
      <c r="K6451" s="16" t="s">
        <v>54</v>
      </c>
    </row>
    <row r="6452" spans="1:11" x14ac:dyDescent="0.25">
      <c r="A6452" s="21" t="s">
        <v>45</v>
      </c>
      <c r="B6452" s="16" t="s">
        <v>34050</v>
      </c>
      <c r="C6452" s="16" t="s">
        <v>34051</v>
      </c>
      <c r="D6452" s="16" t="s">
        <v>34052</v>
      </c>
      <c r="E6452" s="16" t="s">
        <v>80</v>
      </c>
      <c r="F6452" s="16" t="s">
        <v>31</v>
      </c>
      <c r="G6452" s="16" t="s">
        <v>922</v>
      </c>
      <c r="H6452" s="16" t="s">
        <v>34053</v>
      </c>
      <c r="I6452" s="16" t="s">
        <v>34054</v>
      </c>
      <c r="J6452" s="16" t="s">
        <v>34049</v>
      </c>
      <c r="K6452" s="16" t="s">
        <v>54</v>
      </c>
    </row>
    <row r="6453" spans="1:11" x14ac:dyDescent="0.25">
      <c r="A6453" s="21" t="s">
        <v>45</v>
      </c>
      <c r="B6453" s="16" t="s">
        <v>34055</v>
      </c>
      <c r="C6453" s="16" t="s">
        <v>34056</v>
      </c>
      <c r="D6453" s="16" t="s">
        <v>34057</v>
      </c>
      <c r="E6453" s="16" t="s">
        <v>80</v>
      </c>
      <c r="F6453" s="16" t="s">
        <v>31</v>
      </c>
      <c r="G6453" s="16" t="s">
        <v>922</v>
      </c>
      <c r="H6453" s="16" t="s">
        <v>34058</v>
      </c>
      <c r="I6453" s="16" t="s">
        <v>34059</v>
      </c>
      <c r="J6453" s="16" t="s">
        <v>34060</v>
      </c>
      <c r="K6453" s="16" t="s">
        <v>54</v>
      </c>
    </row>
    <row r="6454" spans="1:11" x14ac:dyDescent="0.25">
      <c r="A6454" s="21" t="s">
        <v>45</v>
      </c>
      <c r="B6454" s="16" t="s">
        <v>34061</v>
      </c>
      <c r="C6454" s="16" t="s">
        <v>34062</v>
      </c>
      <c r="D6454" s="16" t="s">
        <v>34063</v>
      </c>
      <c r="E6454" s="16" t="s">
        <v>80</v>
      </c>
      <c r="F6454" s="16" t="s">
        <v>31</v>
      </c>
      <c r="G6454" s="16" t="s">
        <v>922</v>
      </c>
      <c r="H6454" s="16" t="s">
        <v>34064</v>
      </c>
      <c r="I6454" s="16" t="s">
        <v>948</v>
      </c>
      <c r="J6454" s="16" t="s">
        <v>34065</v>
      </c>
      <c r="K6454" s="16" t="s">
        <v>54</v>
      </c>
    </row>
    <row r="6455" spans="1:11" x14ac:dyDescent="0.25">
      <c r="A6455" s="21" t="s">
        <v>45</v>
      </c>
      <c r="B6455" s="16" t="s">
        <v>34066</v>
      </c>
      <c r="C6455" s="16" t="s">
        <v>34067</v>
      </c>
      <c r="D6455" s="16" t="s">
        <v>34068</v>
      </c>
      <c r="E6455" s="16" t="s">
        <v>118</v>
      </c>
      <c r="F6455" s="16" t="s">
        <v>31</v>
      </c>
      <c r="G6455" s="16" t="s">
        <v>922</v>
      </c>
      <c r="H6455" s="16" t="s">
        <v>34069</v>
      </c>
      <c r="I6455" s="16" t="s">
        <v>34070</v>
      </c>
      <c r="J6455" s="16" t="s">
        <v>34065</v>
      </c>
      <c r="K6455" s="16" t="s">
        <v>54</v>
      </c>
    </row>
    <row r="6456" spans="1:11" x14ac:dyDescent="0.25">
      <c r="A6456" s="21" t="s">
        <v>45</v>
      </c>
      <c r="B6456" s="16" t="s">
        <v>34071</v>
      </c>
      <c r="C6456" s="16" t="s">
        <v>34072</v>
      </c>
      <c r="D6456" s="16" t="s">
        <v>34073</v>
      </c>
      <c r="E6456" s="16" t="s">
        <v>80</v>
      </c>
      <c r="F6456" s="16" t="s">
        <v>31</v>
      </c>
      <c r="G6456" s="16" t="s">
        <v>922</v>
      </c>
      <c r="H6456" s="16" t="s">
        <v>34074</v>
      </c>
      <c r="I6456" s="16" t="s">
        <v>11578</v>
      </c>
      <c r="J6456" s="16" t="s">
        <v>34075</v>
      </c>
      <c r="K6456" s="16" t="s">
        <v>54</v>
      </c>
    </row>
    <row r="6457" spans="1:11" x14ac:dyDescent="0.25">
      <c r="A6457" s="21" t="s">
        <v>45</v>
      </c>
      <c r="B6457" s="16" t="s">
        <v>34076</v>
      </c>
      <c r="C6457" s="16" t="s">
        <v>34077</v>
      </c>
      <c r="D6457" s="16" t="s">
        <v>34078</v>
      </c>
      <c r="E6457" s="16" t="s">
        <v>80</v>
      </c>
      <c r="F6457" s="16" t="s">
        <v>31</v>
      </c>
      <c r="G6457" s="16" t="s">
        <v>8249</v>
      </c>
      <c r="H6457" s="16" t="s">
        <v>34079</v>
      </c>
      <c r="I6457" s="16" t="s">
        <v>34080</v>
      </c>
      <c r="J6457" s="16" t="s">
        <v>34081</v>
      </c>
      <c r="K6457" s="16" t="s">
        <v>54</v>
      </c>
    </row>
    <row r="6458" spans="1:11" x14ac:dyDescent="0.25">
      <c r="A6458" s="21" t="s">
        <v>45</v>
      </c>
      <c r="B6458" s="16" t="s">
        <v>34082</v>
      </c>
      <c r="C6458" s="16" t="s">
        <v>34083</v>
      </c>
      <c r="D6458" s="16" t="s">
        <v>34084</v>
      </c>
      <c r="E6458" s="16" t="s">
        <v>66</v>
      </c>
      <c r="F6458" s="16" t="s">
        <v>31</v>
      </c>
      <c r="G6458" s="16" t="s">
        <v>12694</v>
      </c>
      <c r="H6458" s="16" t="s">
        <v>34085</v>
      </c>
      <c r="I6458" s="16" t="s">
        <v>14058</v>
      </c>
      <c r="J6458" s="16" t="s">
        <v>34086</v>
      </c>
      <c r="K6458" s="16" t="s">
        <v>54</v>
      </c>
    </row>
    <row r="6459" spans="1:11" x14ac:dyDescent="0.25">
      <c r="A6459" s="21" t="s">
        <v>45</v>
      </c>
      <c r="B6459" s="16" t="s">
        <v>34087</v>
      </c>
      <c r="C6459" s="16" t="s">
        <v>34088</v>
      </c>
      <c r="D6459" s="16" t="s">
        <v>34089</v>
      </c>
      <c r="E6459" s="16" t="s">
        <v>58</v>
      </c>
      <c r="F6459" s="16" t="s">
        <v>31</v>
      </c>
      <c r="G6459" s="16" t="s">
        <v>34090</v>
      </c>
      <c r="H6459" s="16" t="s">
        <v>5854</v>
      </c>
      <c r="I6459" s="16" t="s">
        <v>2140</v>
      </c>
      <c r="J6459" s="16" t="s">
        <v>34091</v>
      </c>
      <c r="K6459" s="16" t="s">
        <v>54</v>
      </c>
    </row>
    <row r="6460" spans="1:11" x14ac:dyDescent="0.25">
      <c r="A6460" s="21" t="s">
        <v>45</v>
      </c>
      <c r="B6460" s="16" t="s">
        <v>34092</v>
      </c>
      <c r="C6460" s="16" t="s">
        <v>34093</v>
      </c>
      <c r="D6460" s="16" t="s">
        <v>34094</v>
      </c>
      <c r="E6460" s="16" t="s">
        <v>58</v>
      </c>
      <c r="F6460" s="16" t="s">
        <v>31</v>
      </c>
      <c r="G6460" s="16" t="s">
        <v>640</v>
      </c>
      <c r="H6460" s="16" t="s">
        <v>34095</v>
      </c>
      <c r="I6460" s="16" t="s">
        <v>34096</v>
      </c>
      <c r="J6460" s="16" t="s">
        <v>34097</v>
      </c>
      <c r="K6460" s="16" t="s">
        <v>54</v>
      </c>
    </row>
    <row r="6461" spans="1:11" x14ac:dyDescent="0.25">
      <c r="A6461" s="21" t="s">
        <v>45</v>
      </c>
      <c r="B6461" s="16" t="s">
        <v>34098</v>
      </c>
      <c r="C6461" s="16" t="s">
        <v>34099</v>
      </c>
      <c r="D6461" s="16" t="s">
        <v>34100</v>
      </c>
      <c r="E6461" s="16" t="s">
        <v>80</v>
      </c>
      <c r="F6461" s="16" t="s">
        <v>31</v>
      </c>
      <c r="G6461" s="16" t="s">
        <v>922</v>
      </c>
      <c r="H6461" s="16" t="s">
        <v>34101</v>
      </c>
      <c r="I6461" s="16" t="s">
        <v>34102</v>
      </c>
      <c r="J6461" s="16" t="s">
        <v>34097</v>
      </c>
      <c r="K6461" s="16" t="s">
        <v>54</v>
      </c>
    </row>
    <row r="6462" spans="1:11" x14ac:dyDescent="0.25">
      <c r="A6462" s="21" t="s">
        <v>45</v>
      </c>
      <c r="B6462" s="16" t="s">
        <v>34103</v>
      </c>
      <c r="C6462" s="16" t="s">
        <v>34104</v>
      </c>
      <c r="D6462" s="16" t="s">
        <v>34105</v>
      </c>
      <c r="E6462" s="16" t="s">
        <v>80</v>
      </c>
      <c r="F6462" s="16" t="s">
        <v>31</v>
      </c>
      <c r="G6462" s="16" t="s">
        <v>922</v>
      </c>
      <c r="H6462" s="16" t="s">
        <v>34106</v>
      </c>
      <c r="I6462" s="16" t="s">
        <v>34107</v>
      </c>
      <c r="J6462" s="16" t="s">
        <v>34108</v>
      </c>
      <c r="K6462" s="16" t="s">
        <v>54</v>
      </c>
    </row>
    <row r="6463" spans="1:11" x14ac:dyDescent="0.25">
      <c r="A6463" s="21" t="s">
        <v>45</v>
      </c>
      <c r="B6463" s="16" t="s">
        <v>34109</v>
      </c>
      <c r="C6463" s="16" t="s">
        <v>34110</v>
      </c>
      <c r="D6463" s="16" t="s">
        <v>34111</v>
      </c>
      <c r="E6463" s="16" t="s">
        <v>80</v>
      </c>
      <c r="F6463" s="16" t="s">
        <v>31</v>
      </c>
      <c r="G6463" s="16" t="s">
        <v>922</v>
      </c>
      <c r="H6463" s="16" t="s">
        <v>12246</v>
      </c>
      <c r="I6463" s="16" t="s">
        <v>9452</v>
      </c>
      <c r="J6463" s="16" t="s">
        <v>34112</v>
      </c>
      <c r="K6463" s="16" t="s">
        <v>54</v>
      </c>
    </row>
    <row r="6464" spans="1:11" x14ac:dyDescent="0.25">
      <c r="A6464" s="21" t="s">
        <v>45</v>
      </c>
      <c r="B6464" s="16" t="s">
        <v>34113</v>
      </c>
      <c r="C6464" s="16" t="s">
        <v>34114</v>
      </c>
      <c r="D6464" s="16" t="s">
        <v>34115</v>
      </c>
      <c r="E6464" s="16" t="s">
        <v>80</v>
      </c>
      <c r="F6464" s="16" t="s">
        <v>31</v>
      </c>
      <c r="G6464" s="16" t="s">
        <v>922</v>
      </c>
      <c r="H6464" s="16" t="s">
        <v>34116</v>
      </c>
      <c r="I6464" s="16" t="s">
        <v>34117</v>
      </c>
      <c r="J6464" s="16" t="s">
        <v>34118</v>
      </c>
      <c r="K6464" s="16" t="s">
        <v>54</v>
      </c>
    </row>
    <row r="6465" spans="1:11" x14ac:dyDescent="0.25">
      <c r="A6465" s="21" t="s">
        <v>45</v>
      </c>
      <c r="B6465" s="16" t="s">
        <v>34119</v>
      </c>
      <c r="C6465" s="16" t="s">
        <v>34120</v>
      </c>
      <c r="D6465" s="16" t="s">
        <v>34121</v>
      </c>
      <c r="E6465" s="16" t="s">
        <v>80</v>
      </c>
      <c r="F6465" s="16" t="s">
        <v>31</v>
      </c>
      <c r="G6465" s="16" t="s">
        <v>922</v>
      </c>
      <c r="H6465" s="16" t="s">
        <v>34122</v>
      </c>
      <c r="I6465" s="16" t="s">
        <v>31908</v>
      </c>
      <c r="J6465" s="16" t="s">
        <v>34118</v>
      </c>
      <c r="K6465" s="16" t="s">
        <v>54</v>
      </c>
    </row>
    <row r="6466" spans="1:11" x14ac:dyDescent="0.25">
      <c r="A6466" s="21" t="s">
        <v>45</v>
      </c>
      <c r="B6466" s="16" t="s">
        <v>34123</v>
      </c>
      <c r="C6466" s="16" t="s">
        <v>34124</v>
      </c>
      <c r="D6466" s="16" t="s">
        <v>34125</v>
      </c>
      <c r="E6466" s="16" t="s">
        <v>80</v>
      </c>
      <c r="F6466" s="16" t="s">
        <v>31</v>
      </c>
      <c r="G6466" s="16" t="s">
        <v>922</v>
      </c>
      <c r="H6466" s="16" t="s">
        <v>34126</v>
      </c>
      <c r="I6466" s="16" t="s">
        <v>9514</v>
      </c>
      <c r="J6466" s="16" t="s">
        <v>34118</v>
      </c>
      <c r="K6466" s="16" t="s">
        <v>54</v>
      </c>
    </row>
    <row r="6467" spans="1:11" x14ac:dyDescent="0.25">
      <c r="A6467" s="21" t="s">
        <v>45</v>
      </c>
      <c r="B6467" s="16" t="s">
        <v>34127</v>
      </c>
      <c r="C6467" s="16" t="s">
        <v>34128</v>
      </c>
      <c r="D6467" s="16" t="s">
        <v>34129</v>
      </c>
      <c r="E6467" s="16" t="s">
        <v>80</v>
      </c>
      <c r="F6467" s="16" t="s">
        <v>31</v>
      </c>
      <c r="G6467" s="16" t="s">
        <v>922</v>
      </c>
      <c r="H6467" s="16" t="s">
        <v>34130</v>
      </c>
      <c r="I6467" s="16" t="s">
        <v>4617</v>
      </c>
      <c r="J6467" s="16" t="s">
        <v>34118</v>
      </c>
      <c r="K6467" s="16" t="s">
        <v>54</v>
      </c>
    </row>
    <row r="6468" spans="1:11" x14ac:dyDescent="0.25">
      <c r="A6468" s="21" t="s">
        <v>45</v>
      </c>
      <c r="B6468" s="16" t="s">
        <v>34131</v>
      </c>
      <c r="C6468" s="16" t="s">
        <v>34132</v>
      </c>
      <c r="D6468" s="16" t="s">
        <v>34133</v>
      </c>
      <c r="E6468" s="16" t="s">
        <v>66</v>
      </c>
      <c r="F6468" s="16" t="s">
        <v>31</v>
      </c>
      <c r="G6468" s="16" t="s">
        <v>4242</v>
      </c>
      <c r="H6468" s="16" t="s">
        <v>34134</v>
      </c>
      <c r="I6468" s="16" t="s">
        <v>34135</v>
      </c>
      <c r="J6468" s="16" t="s">
        <v>34136</v>
      </c>
      <c r="K6468" s="16" t="s">
        <v>54</v>
      </c>
    </row>
    <row r="6469" spans="1:11" x14ac:dyDescent="0.25">
      <c r="A6469" s="21" t="s">
        <v>45</v>
      </c>
      <c r="B6469" s="16" t="s">
        <v>14438</v>
      </c>
      <c r="C6469" s="16" t="s">
        <v>34137</v>
      </c>
      <c r="D6469" s="16" t="s">
        <v>34138</v>
      </c>
      <c r="E6469" s="16" t="s">
        <v>80</v>
      </c>
      <c r="F6469" s="16" t="s">
        <v>31</v>
      </c>
      <c r="G6469" s="16" t="s">
        <v>12694</v>
      </c>
      <c r="H6469" s="16" t="s">
        <v>34139</v>
      </c>
      <c r="I6469" s="16" t="s">
        <v>34140</v>
      </c>
      <c r="J6469" s="16" t="s">
        <v>34141</v>
      </c>
      <c r="K6469" s="16" t="s">
        <v>54</v>
      </c>
    </row>
    <row r="6470" spans="1:11" x14ac:dyDescent="0.25">
      <c r="A6470" s="21" t="s">
        <v>45</v>
      </c>
      <c r="B6470" s="16" t="s">
        <v>30614</v>
      </c>
      <c r="C6470" s="16" t="s">
        <v>34142</v>
      </c>
      <c r="D6470" s="16" t="s">
        <v>34143</v>
      </c>
      <c r="E6470" s="16" t="s">
        <v>66</v>
      </c>
      <c r="F6470" s="16" t="s">
        <v>31</v>
      </c>
      <c r="G6470" s="16" t="s">
        <v>12694</v>
      </c>
      <c r="H6470" s="16" t="s">
        <v>34144</v>
      </c>
      <c r="I6470" s="16" t="s">
        <v>34145</v>
      </c>
      <c r="J6470" s="16" t="s">
        <v>34141</v>
      </c>
      <c r="K6470" s="16" t="s">
        <v>54</v>
      </c>
    </row>
    <row r="6471" spans="1:11" x14ac:dyDescent="0.25">
      <c r="A6471" s="21" t="s">
        <v>45</v>
      </c>
      <c r="B6471" s="16" t="s">
        <v>34146</v>
      </c>
      <c r="C6471" s="16" t="s">
        <v>34147</v>
      </c>
      <c r="D6471" s="16" t="s">
        <v>34148</v>
      </c>
      <c r="E6471" s="16" t="s">
        <v>80</v>
      </c>
      <c r="F6471" s="16" t="s">
        <v>31</v>
      </c>
      <c r="G6471" s="16" t="s">
        <v>12694</v>
      </c>
      <c r="H6471" s="16" t="s">
        <v>34149</v>
      </c>
      <c r="I6471" s="16" t="s">
        <v>3864</v>
      </c>
      <c r="J6471" s="16" t="s">
        <v>34150</v>
      </c>
      <c r="K6471" s="16" t="s">
        <v>54</v>
      </c>
    </row>
    <row r="6472" spans="1:11" x14ac:dyDescent="0.25">
      <c r="A6472" s="21" t="s">
        <v>45</v>
      </c>
      <c r="B6472" s="16" t="s">
        <v>34151</v>
      </c>
      <c r="C6472" s="16" t="s">
        <v>34152</v>
      </c>
      <c r="D6472" s="16" t="s">
        <v>34153</v>
      </c>
      <c r="E6472" s="16" t="s">
        <v>58</v>
      </c>
      <c r="F6472" s="16" t="s">
        <v>31</v>
      </c>
      <c r="G6472" s="16" t="s">
        <v>12694</v>
      </c>
      <c r="H6472" s="16" t="s">
        <v>30266</v>
      </c>
      <c r="I6472" s="16" t="s">
        <v>11217</v>
      </c>
      <c r="J6472" s="16" t="s">
        <v>34154</v>
      </c>
      <c r="K6472" s="16" t="s">
        <v>54</v>
      </c>
    </row>
    <row r="6473" spans="1:11" x14ac:dyDescent="0.25">
      <c r="A6473" s="21" t="s">
        <v>45</v>
      </c>
      <c r="B6473" s="16" t="s">
        <v>32737</v>
      </c>
      <c r="C6473" s="16" t="s">
        <v>34155</v>
      </c>
      <c r="D6473" s="16" t="s">
        <v>34156</v>
      </c>
      <c r="E6473" s="16" t="s">
        <v>80</v>
      </c>
      <c r="F6473" s="16" t="s">
        <v>31</v>
      </c>
      <c r="G6473" s="16" t="s">
        <v>12694</v>
      </c>
      <c r="H6473" s="16" t="s">
        <v>34157</v>
      </c>
      <c r="I6473" s="16" t="s">
        <v>4016</v>
      </c>
      <c r="J6473" s="16" t="s">
        <v>34158</v>
      </c>
      <c r="K6473" s="16" t="s">
        <v>54</v>
      </c>
    </row>
    <row r="6474" spans="1:11" x14ac:dyDescent="0.25">
      <c r="A6474" s="21" t="s">
        <v>45</v>
      </c>
      <c r="B6474" s="16" t="s">
        <v>34159</v>
      </c>
      <c r="C6474" s="16" t="s">
        <v>34160</v>
      </c>
      <c r="D6474" s="16" t="s">
        <v>34161</v>
      </c>
      <c r="E6474" s="16" t="s">
        <v>49</v>
      </c>
      <c r="F6474" s="16" t="s">
        <v>31</v>
      </c>
      <c r="G6474" s="16" t="s">
        <v>12694</v>
      </c>
      <c r="H6474" s="16" t="s">
        <v>34162</v>
      </c>
      <c r="I6474" s="16" t="s">
        <v>34163</v>
      </c>
      <c r="J6474" s="16" t="s">
        <v>34158</v>
      </c>
      <c r="K6474" s="16" t="s">
        <v>54</v>
      </c>
    </row>
    <row r="6475" spans="1:11" x14ac:dyDescent="0.25">
      <c r="A6475" s="21" t="s">
        <v>45</v>
      </c>
      <c r="B6475" s="16" t="s">
        <v>34164</v>
      </c>
      <c r="C6475" s="16" t="s">
        <v>34165</v>
      </c>
      <c r="D6475" s="16" t="s">
        <v>34166</v>
      </c>
      <c r="E6475" s="16" t="s">
        <v>275</v>
      </c>
      <c r="F6475" s="16" t="s">
        <v>31</v>
      </c>
      <c r="G6475" s="16" t="s">
        <v>34167</v>
      </c>
      <c r="H6475" s="16" t="s">
        <v>34168</v>
      </c>
      <c r="I6475" s="16" t="s">
        <v>2262</v>
      </c>
      <c r="J6475" s="16" t="s">
        <v>34169</v>
      </c>
      <c r="K6475" s="16" t="s">
        <v>54</v>
      </c>
    </row>
    <row r="6476" spans="1:11" x14ac:dyDescent="0.25">
      <c r="A6476" s="21" t="s">
        <v>45</v>
      </c>
      <c r="B6476" s="16" t="s">
        <v>34170</v>
      </c>
      <c r="C6476" s="16" t="s">
        <v>34171</v>
      </c>
      <c r="D6476" s="16" t="s">
        <v>34172</v>
      </c>
      <c r="E6476" s="16" t="s">
        <v>66</v>
      </c>
      <c r="F6476" s="16" t="s">
        <v>31</v>
      </c>
      <c r="G6476" s="16" t="s">
        <v>31060</v>
      </c>
      <c r="H6476" s="16" t="s">
        <v>34173</v>
      </c>
      <c r="I6476" s="16" t="s">
        <v>34174</v>
      </c>
      <c r="J6476" s="16" t="s">
        <v>34175</v>
      </c>
      <c r="K6476" s="16" t="s">
        <v>54</v>
      </c>
    </row>
    <row r="6477" spans="1:11" x14ac:dyDescent="0.25">
      <c r="A6477" s="21" t="s">
        <v>45</v>
      </c>
      <c r="B6477" s="16" t="s">
        <v>34176</v>
      </c>
      <c r="C6477" s="16" t="s">
        <v>34177</v>
      </c>
      <c r="D6477" s="16" t="s">
        <v>34178</v>
      </c>
      <c r="E6477" s="16" t="s">
        <v>58</v>
      </c>
      <c r="F6477" s="16" t="s">
        <v>31</v>
      </c>
      <c r="G6477" s="16" t="s">
        <v>29908</v>
      </c>
      <c r="H6477" s="16" t="s">
        <v>34179</v>
      </c>
      <c r="I6477" s="16" t="s">
        <v>34180</v>
      </c>
      <c r="J6477" s="16" t="s">
        <v>34181</v>
      </c>
      <c r="K6477" s="16" t="s">
        <v>54</v>
      </c>
    </row>
    <row r="6478" spans="1:11" x14ac:dyDescent="0.25">
      <c r="A6478" s="21" t="s">
        <v>45</v>
      </c>
      <c r="B6478" s="16" t="s">
        <v>34182</v>
      </c>
      <c r="C6478" s="16" t="s">
        <v>34183</v>
      </c>
      <c r="D6478" s="16" t="s">
        <v>34184</v>
      </c>
      <c r="E6478" s="16" t="s">
        <v>80</v>
      </c>
      <c r="F6478" s="16" t="s">
        <v>31</v>
      </c>
      <c r="G6478" s="16" t="s">
        <v>887</v>
      </c>
      <c r="H6478" s="16" t="s">
        <v>34185</v>
      </c>
      <c r="I6478" s="16" t="s">
        <v>8360</v>
      </c>
      <c r="J6478" s="16" t="s">
        <v>34181</v>
      </c>
      <c r="K6478" s="16" t="s">
        <v>54</v>
      </c>
    </row>
    <row r="6479" spans="1:11" x14ac:dyDescent="0.25">
      <c r="A6479" s="21" t="s">
        <v>45</v>
      </c>
      <c r="B6479" s="16" t="s">
        <v>34186</v>
      </c>
      <c r="C6479" s="16" t="s">
        <v>34187</v>
      </c>
      <c r="D6479" s="16" t="s">
        <v>34188</v>
      </c>
      <c r="E6479" s="16" t="s">
        <v>80</v>
      </c>
      <c r="F6479" s="16" t="s">
        <v>31</v>
      </c>
      <c r="G6479" s="16" t="s">
        <v>922</v>
      </c>
      <c r="H6479" s="16" t="s">
        <v>34189</v>
      </c>
      <c r="I6479" s="16" t="s">
        <v>34190</v>
      </c>
      <c r="J6479" s="16" t="s">
        <v>34191</v>
      </c>
      <c r="K6479" s="16" t="s">
        <v>54</v>
      </c>
    </row>
    <row r="6480" spans="1:11" x14ac:dyDescent="0.25">
      <c r="A6480" s="21" t="s">
        <v>45</v>
      </c>
      <c r="B6480" s="16" t="s">
        <v>34192</v>
      </c>
      <c r="C6480" s="16" t="s">
        <v>34193</v>
      </c>
      <c r="D6480" s="16" t="s">
        <v>34194</v>
      </c>
      <c r="E6480" s="16" t="s">
        <v>80</v>
      </c>
      <c r="F6480" s="16" t="s">
        <v>31</v>
      </c>
      <c r="G6480" s="16" t="s">
        <v>922</v>
      </c>
      <c r="H6480" s="16" t="s">
        <v>34195</v>
      </c>
      <c r="I6480" s="16" t="s">
        <v>34196</v>
      </c>
      <c r="J6480" s="16" t="s">
        <v>34197</v>
      </c>
      <c r="K6480" s="16" t="s">
        <v>54</v>
      </c>
    </row>
    <row r="6481" spans="1:11" x14ac:dyDescent="0.25">
      <c r="A6481" s="21" t="s">
        <v>45</v>
      </c>
      <c r="B6481" s="16" t="s">
        <v>34198</v>
      </c>
      <c r="C6481" s="16" t="s">
        <v>34199</v>
      </c>
      <c r="D6481" s="16" t="s">
        <v>34200</v>
      </c>
      <c r="E6481" s="16" t="s">
        <v>80</v>
      </c>
      <c r="F6481" s="16" t="s">
        <v>31</v>
      </c>
      <c r="G6481" s="16" t="s">
        <v>922</v>
      </c>
      <c r="H6481" s="16" t="s">
        <v>34201</v>
      </c>
      <c r="I6481" s="16" t="s">
        <v>8726</v>
      </c>
      <c r="J6481" s="16" t="s">
        <v>34197</v>
      </c>
      <c r="K6481" s="16" t="s">
        <v>54</v>
      </c>
    </row>
    <row r="6482" spans="1:11" x14ac:dyDescent="0.25">
      <c r="A6482" s="21" t="s">
        <v>45</v>
      </c>
      <c r="B6482" s="16" t="s">
        <v>34202</v>
      </c>
      <c r="C6482" s="16" t="s">
        <v>34203</v>
      </c>
      <c r="D6482" s="16" t="s">
        <v>34204</v>
      </c>
      <c r="E6482" s="16" t="s">
        <v>80</v>
      </c>
      <c r="F6482" s="16" t="s">
        <v>31</v>
      </c>
      <c r="G6482" s="16" t="s">
        <v>922</v>
      </c>
      <c r="H6482" s="16" t="s">
        <v>34205</v>
      </c>
      <c r="I6482" s="16" t="s">
        <v>4250</v>
      </c>
      <c r="J6482" s="16" t="s">
        <v>34206</v>
      </c>
      <c r="K6482" s="16" t="s">
        <v>54</v>
      </c>
    </row>
    <row r="6483" spans="1:11" x14ac:dyDescent="0.25">
      <c r="A6483" s="21" t="s">
        <v>45</v>
      </c>
      <c r="B6483" s="16" t="s">
        <v>34207</v>
      </c>
      <c r="C6483" s="16" t="s">
        <v>34208</v>
      </c>
      <c r="D6483" s="16" t="s">
        <v>34209</v>
      </c>
      <c r="E6483" s="16" t="s">
        <v>66</v>
      </c>
      <c r="F6483" s="16" t="s">
        <v>31</v>
      </c>
      <c r="G6483" s="16" t="s">
        <v>922</v>
      </c>
      <c r="H6483" s="16" t="s">
        <v>34210</v>
      </c>
      <c r="I6483" s="16" t="s">
        <v>34211</v>
      </c>
      <c r="J6483" s="16" t="s">
        <v>34206</v>
      </c>
      <c r="K6483" s="16" t="s">
        <v>54</v>
      </c>
    </row>
    <row r="6484" spans="1:11" x14ac:dyDescent="0.25">
      <c r="A6484" s="21" t="s">
        <v>45</v>
      </c>
      <c r="B6484" s="16" t="s">
        <v>34212</v>
      </c>
      <c r="C6484" s="16" t="s">
        <v>34213</v>
      </c>
      <c r="D6484" s="16" t="s">
        <v>34214</v>
      </c>
      <c r="E6484" s="16" t="s">
        <v>80</v>
      </c>
      <c r="F6484" s="16" t="s">
        <v>31</v>
      </c>
      <c r="G6484" s="16" t="s">
        <v>922</v>
      </c>
      <c r="H6484" s="16" t="s">
        <v>604</v>
      </c>
      <c r="I6484" s="16" t="s">
        <v>3545</v>
      </c>
      <c r="J6484" s="16" t="s">
        <v>34206</v>
      </c>
      <c r="K6484" s="16" t="s">
        <v>54</v>
      </c>
    </row>
    <row r="6485" spans="1:11" x14ac:dyDescent="0.25">
      <c r="A6485" s="21" t="s">
        <v>45</v>
      </c>
      <c r="B6485" s="16" t="s">
        <v>34215</v>
      </c>
      <c r="C6485" s="16" t="s">
        <v>34216</v>
      </c>
      <c r="D6485" s="16" t="s">
        <v>34217</v>
      </c>
      <c r="E6485" s="16" t="s">
        <v>80</v>
      </c>
      <c r="F6485" s="16" t="s">
        <v>31</v>
      </c>
      <c r="G6485" s="16" t="s">
        <v>922</v>
      </c>
      <c r="H6485" s="16" t="s">
        <v>34218</v>
      </c>
      <c r="I6485" s="16" t="s">
        <v>34219</v>
      </c>
      <c r="J6485" s="16" t="s">
        <v>34220</v>
      </c>
      <c r="K6485" s="16" t="s">
        <v>54</v>
      </c>
    </row>
    <row r="6486" spans="1:11" x14ac:dyDescent="0.25">
      <c r="A6486" s="21" t="s">
        <v>45</v>
      </c>
      <c r="B6486" s="16" t="s">
        <v>34221</v>
      </c>
      <c r="C6486" s="16" t="s">
        <v>34222</v>
      </c>
      <c r="D6486" s="16" t="s">
        <v>34223</v>
      </c>
      <c r="E6486" s="16" t="s">
        <v>80</v>
      </c>
      <c r="F6486" s="16" t="s">
        <v>31</v>
      </c>
      <c r="G6486" s="16" t="s">
        <v>922</v>
      </c>
      <c r="H6486" s="16" t="s">
        <v>34224</v>
      </c>
      <c r="I6486" s="16" t="s">
        <v>9314</v>
      </c>
      <c r="J6486" s="16" t="s">
        <v>34220</v>
      </c>
      <c r="K6486" s="16" t="s">
        <v>54</v>
      </c>
    </row>
    <row r="6487" spans="1:11" x14ac:dyDescent="0.25">
      <c r="A6487" s="21" t="s">
        <v>45</v>
      </c>
      <c r="B6487" s="16" t="s">
        <v>34225</v>
      </c>
      <c r="C6487" s="16" t="s">
        <v>34226</v>
      </c>
      <c r="D6487" s="16" t="s">
        <v>34227</v>
      </c>
      <c r="E6487" s="16" t="s">
        <v>275</v>
      </c>
      <c r="F6487" s="16" t="s">
        <v>31</v>
      </c>
      <c r="G6487" s="16" t="s">
        <v>922</v>
      </c>
      <c r="H6487" s="16" t="s">
        <v>34228</v>
      </c>
      <c r="I6487" s="16" t="s">
        <v>34229</v>
      </c>
      <c r="J6487" s="16" t="s">
        <v>34220</v>
      </c>
      <c r="K6487" s="16" t="s">
        <v>54</v>
      </c>
    </row>
    <row r="6488" spans="1:11" x14ac:dyDescent="0.25">
      <c r="A6488" s="21" t="s">
        <v>45</v>
      </c>
      <c r="B6488" s="16" t="s">
        <v>34230</v>
      </c>
      <c r="C6488" s="16" t="s">
        <v>34231</v>
      </c>
      <c r="D6488" s="16" t="s">
        <v>34232</v>
      </c>
      <c r="E6488" s="16" t="s">
        <v>80</v>
      </c>
      <c r="F6488" s="16" t="s">
        <v>31</v>
      </c>
      <c r="G6488" s="16" t="s">
        <v>12694</v>
      </c>
      <c r="H6488" s="16" t="s">
        <v>34233</v>
      </c>
      <c r="I6488" s="16" t="s">
        <v>4360</v>
      </c>
      <c r="J6488" s="16" t="s">
        <v>34234</v>
      </c>
      <c r="K6488" s="16" t="s">
        <v>54</v>
      </c>
    </row>
    <row r="6489" spans="1:11" x14ac:dyDescent="0.25">
      <c r="A6489" s="21" t="s">
        <v>45</v>
      </c>
      <c r="B6489" s="16" t="s">
        <v>34235</v>
      </c>
      <c r="C6489" s="16" t="s">
        <v>34236</v>
      </c>
      <c r="D6489" s="16" t="s">
        <v>34237</v>
      </c>
      <c r="E6489" s="16" t="s">
        <v>66</v>
      </c>
      <c r="F6489" s="16" t="s">
        <v>31</v>
      </c>
      <c r="G6489" s="16" t="s">
        <v>12694</v>
      </c>
      <c r="H6489" s="16" t="s">
        <v>34238</v>
      </c>
      <c r="I6489" s="16" t="s">
        <v>34239</v>
      </c>
      <c r="J6489" s="16" t="s">
        <v>34240</v>
      </c>
      <c r="K6489" s="16" t="s">
        <v>54</v>
      </c>
    </row>
    <row r="6490" spans="1:11" x14ac:dyDescent="0.25">
      <c r="A6490" s="21" t="s">
        <v>45</v>
      </c>
      <c r="B6490" s="16" t="s">
        <v>34241</v>
      </c>
      <c r="C6490" s="16" t="s">
        <v>34242</v>
      </c>
      <c r="D6490" s="16" t="s">
        <v>34243</v>
      </c>
      <c r="E6490" s="16" t="s">
        <v>80</v>
      </c>
      <c r="F6490" s="16" t="s">
        <v>31</v>
      </c>
      <c r="G6490" s="16" t="s">
        <v>12694</v>
      </c>
      <c r="H6490" s="16" t="s">
        <v>34244</v>
      </c>
      <c r="I6490" s="16" t="s">
        <v>5611</v>
      </c>
      <c r="J6490" s="16" t="s">
        <v>34240</v>
      </c>
      <c r="K6490" s="16" t="s">
        <v>54</v>
      </c>
    </row>
    <row r="6491" spans="1:11" x14ac:dyDescent="0.25">
      <c r="A6491" s="21" t="s">
        <v>45</v>
      </c>
      <c r="B6491" s="16" t="s">
        <v>34245</v>
      </c>
      <c r="C6491" s="16" t="s">
        <v>34246</v>
      </c>
      <c r="D6491" s="16" t="s">
        <v>34247</v>
      </c>
      <c r="E6491" s="16" t="s">
        <v>676</v>
      </c>
      <c r="F6491" s="16" t="s">
        <v>31</v>
      </c>
      <c r="G6491" s="16" t="s">
        <v>31400</v>
      </c>
      <c r="H6491" s="16" t="s">
        <v>34248</v>
      </c>
      <c r="I6491" s="16" t="s">
        <v>9314</v>
      </c>
      <c r="J6491" s="16" t="s">
        <v>34249</v>
      </c>
      <c r="K6491" s="16" t="s">
        <v>54</v>
      </c>
    </row>
    <row r="6492" spans="1:11" x14ac:dyDescent="0.25">
      <c r="A6492" s="21" t="s">
        <v>45</v>
      </c>
      <c r="B6492" s="16" t="s">
        <v>34250</v>
      </c>
      <c r="C6492" s="16" t="s">
        <v>34251</v>
      </c>
      <c r="D6492" s="16" t="s">
        <v>34252</v>
      </c>
      <c r="E6492" s="16" t="s">
        <v>393</v>
      </c>
      <c r="F6492" s="16" t="s">
        <v>31</v>
      </c>
      <c r="G6492" s="16" t="s">
        <v>640</v>
      </c>
      <c r="H6492" s="16" t="s">
        <v>34253</v>
      </c>
      <c r="I6492" s="16" t="s">
        <v>2774</v>
      </c>
      <c r="J6492" s="16" t="s">
        <v>34254</v>
      </c>
      <c r="K6492" s="16" t="s">
        <v>54</v>
      </c>
    </row>
    <row r="6493" spans="1:11" x14ac:dyDescent="0.25">
      <c r="A6493" s="21" t="s">
        <v>45</v>
      </c>
      <c r="B6493" s="16" t="s">
        <v>34255</v>
      </c>
      <c r="C6493" s="16" t="s">
        <v>34256</v>
      </c>
      <c r="D6493" s="16" t="s">
        <v>34257</v>
      </c>
      <c r="E6493" s="16" t="s">
        <v>58</v>
      </c>
      <c r="F6493" s="16" t="s">
        <v>31</v>
      </c>
      <c r="G6493" s="16" t="s">
        <v>640</v>
      </c>
      <c r="H6493" s="16" t="s">
        <v>34258</v>
      </c>
      <c r="I6493" s="16" t="s">
        <v>34259</v>
      </c>
      <c r="J6493" s="16" t="s">
        <v>34260</v>
      </c>
      <c r="K6493" s="16" t="s">
        <v>54</v>
      </c>
    </row>
    <row r="6494" spans="1:11" x14ac:dyDescent="0.25">
      <c r="A6494" s="21" t="s">
        <v>45</v>
      </c>
      <c r="B6494" s="16" t="s">
        <v>34261</v>
      </c>
      <c r="C6494" s="16" t="s">
        <v>34262</v>
      </c>
      <c r="D6494" s="16" t="s">
        <v>34263</v>
      </c>
      <c r="E6494" s="16" t="s">
        <v>393</v>
      </c>
      <c r="F6494" s="16" t="s">
        <v>31</v>
      </c>
      <c r="G6494" s="16" t="s">
        <v>8957</v>
      </c>
      <c r="H6494" s="16" t="s">
        <v>34264</v>
      </c>
      <c r="I6494" s="16" t="s">
        <v>34265</v>
      </c>
      <c r="J6494" s="16" t="s">
        <v>34260</v>
      </c>
      <c r="K6494" s="16" t="s">
        <v>54</v>
      </c>
    </row>
    <row r="6495" spans="1:11" x14ac:dyDescent="0.25">
      <c r="A6495" s="21" t="s">
        <v>45</v>
      </c>
      <c r="B6495" s="16" t="s">
        <v>34266</v>
      </c>
      <c r="C6495" s="16" t="s">
        <v>34267</v>
      </c>
      <c r="D6495" s="16" t="s">
        <v>34268</v>
      </c>
      <c r="E6495" s="16" t="s">
        <v>80</v>
      </c>
      <c r="F6495" s="16" t="s">
        <v>31</v>
      </c>
      <c r="G6495" s="16" t="s">
        <v>922</v>
      </c>
      <c r="H6495" s="16" t="s">
        <v>34269</v>
      </c>
      <c r="I6495" s="16" t="s">
        <v>8380</v>
      </c>
      <c r="J6495" s="16" t="s">
        <v>34260</v>
      </c>
      <c r="K6495" s="16" t="s">
        <v>54</v>
      </c>
    </row>
    <row r="6496" spans="1:11" x14ac:dyDescent="0.25">
      <c r="A6496" s="21" t="s">
        <v>45</v>
      </c>
      <c r="B6496" s="16" t="s">
        <v>34270</v>
      </c>
      <c r="C6496" s="16" t="s">
        <v>34271</v>
      </c>
      <c r="D6496" s="16" t="s">
        <v>34272</v>
      </c>
      <c r="E6496" s="16" t="s">
        <v>66</v>
      </c>
      <c r="F6496" s="16" t="s">
        <v>31</v>
      </c>
      <c r="G6496" s="16" t="s">
        <v>29908</v>
      </c>
      <c r="H6496" s="16" t="s">
        <v>34273</v>
      </c>
      <c r="I6496" s="16" t="s">
        <v>1545</v>
      </c>
      <c r="J6496" s="16" t="s">
        <v>34274</v>
      </c>
      <c r="K6496" s="16" t="s">
        <v>54</v>
      </c>
    </row>
    <row r="6497" spans="1:11" x14ac:dyDescent="0.25">
      <c r="A6497" s="21" t="s">
        <v>45</v>
      </c>
      <c r="B6497" s="16" t="s">
        <v>34275</v>
      </c>
      <c r="C6497" s="16" t="s">
        <v>34276</v>
      </c>
      <c r="D6497" s="16" t="s">
        <v>34277</v>
      </c>
      <c r="E6497" s="16" t="s">
        <v>393</v>
      </c>
      <c r="F6497" s="16" t="s">
        <v>31</v>
      </c>
      <c r="G6497" s="16" t="s">
        <v>29908</v>
      </c>
      <c r="H6497" s="16" t="s">
        <v>34278</v>
      </c>
      <c r="I6497" s="16" t="s">
        <v>5202</v>
      </c>
      <c r="J6497" s="16" t="s">
        <v>34274</v>
      </c>
      <c r="K6497" s="16" t="s">
        <v>54</v>
      </c>
    </row>
    <row r="6498" spans="1:11" x14ac:dyDescent="0.25">
      <c r="A6498" s="21" t="s">
        <v>45</v>
      </c>
      <c r="B6498" s="16" t="s">
        <v>34279</v>
      </c>
      <c r="C6498" s="16" t="s">
        <v>34280</v>
      </c>
      <c r="D6498" s="16" t="s">
        <v>34281</v>
      </c>
      <c r="E6498" s="16" t="s">
        <v>80</v>
      </c>
      <c r="F6498" s="16" t="s">
        <v>31</v>
      </c>
      <c r="G6498" s="16" t="s">
        <v>922</v>
      </c>
      <c r="H6498" s="16" t="s">
        <v>34282</v>
      </c>
      <c r="I6498" s="16" t="s">
        <v>34283</v>
      </c>
      <c r="J6498" s="16" t="s">
        <v>34284</v>
      </c>
      <c r="K6498" s="16" t="s">
        <v>54</v>
      </c>
    </row>
    <row r="6499" spans="1:11" x14ac:dyDescent="0.25">
      <c r="A6499" s="21" t="s">
        <v>45</v>
      </c>
      <c r="B6499" s="16" t="s">
        <v>34285</v>
      </c>
      <c r="C6499" s="16" t="s">
        <v>34286</v>
      </c>
      <c r="D6499" s="16" t="s">
        <v>34287</v>
      </c>
      <c r="E6499" s="16" t="s">
        <v>80</v>
      </c>
      <c r="F6499" s="16" t="s">
        <v>31</v>
      </c>
      <c r="G6499" s="16" t="s">
        <v>922</v>
      </c>
      <c r="H6499" s="16" t="s">
        <v>604</v>
      </c>
      <c r="I6499" s="16" t="s">
        <v>34288</v>
      </c>
      <c r="J6499" s="16" t="s">
        <v>34284</v>
      </c>
      <c r="K6499" s="16" t="s">
        <v>54</v>
      </c>
    </row>
    <row r="6500" spans="1:11" x14ac:dyDescent="0.25">
      <c r="A6500" s="21" t="s">
        <v>45</v>
      </c>
      <c r="B6500" s="16" t="s">
        <v>34289</v>
      </c>
      <c r="C6500" s="16" t="s">
        <v>34290</v>
      </c>
      <c r="D6500" s="16" t="s">
        <v>34291</v>
      </c>
      <c r="E6500" s="16" t="s">
        <v>80</v>
      </c>
      <c r="F6500" s="16" t="s">
        <v>31</v>
      </c>
      <c r="G6500" s="16" t="s">
        <v>922</v>
      </c>
      <c r="H6500" s="16" t="s">
        <v>6730</v>
      </c>
      <c r="I6500" s="16" t="s">
        <v>33961</v>
      </c>
      <c r="J6500" s="16" t="s">
        <v>34292</v>
      </c>
      <c r="K6500" s="16" t="s">
        <v>54</v>
      </c>
    </row>
    <row r="6501" spans="1:11" x14ac:dyDescent="0.25">
      <c r="A6501" s="21" t="s">
        <v>45</v>
      </c>
      <c r="B6501" s="16" t="s">
        <v>34293</v>
      </c>
      <c r="C6501" s="16" t="s">
        <v>34294</v>
      </c>
      <c r="D6501" s="16" t="s">
        <v>34295</v>
      </c>
      <c r="E6501" s="16" t="s">
        <v>80</v>
      </c>
      <c r="F6501" s="16" t="s">
        <v>31</v>
      </c>
      <c r="G6501" s="16" t="s">
        <v>922</v>
      </c>
      <c r="H6501" s="16" t="s">
        <v>34296</v>
      </c>
      <c r="I6501" s="16" t="s">
        <v>34297</v>
      </c>
      <c r="J6501" s="16" t="s">
        <v>34292</v>
      </c>
      <c r="K6501" s="16" t="s">
        <v>54</v>
      </c>
    </row>
    <row r="6502" spans="1:11" x14ac:dyDescent="0.25">
      <c r="A6502" s="21" t="s">
        <v>45</v>
      </c>
      <c r="B6502" s="16" t="s">
        <v>34298</v>
      </c>
      <c r="C6502" s="16" t="s">
        <v>34299</v>
      </c>
      <c r="D6502" s="16" t="s">
        <v>34300</v>
      </c>
      <c r="E6502" s="16" t="s">
        <v>58</v>
      </c>
      <c r="F6502" s="16" t="s">
        <v>31</v>
      </c>
      <c r="G6502" s="16" t="s">
        <v>922</v>
      </c>
      <c r="H6502" s="16" t="s">
        <v>34301</v>
      </c>
      <c r="I6502" s="16" t="s">
        <v>34302</v>
      </c>
      <c r="J6502" s="16" t="s">
        <v>34303</v>
      </c>
      <c r="K6502" s="16" t="s">
        <v>54</v>
      </c>
    </row>
    <row r="6503" spans="1:11" x14ac:dyDescent="0.25">
      <c r="A6503" s="21" t="s">
        <v>45</v>
      </c>
      <c r="B6503" s="16" t="s">
        <v>34304</v>
      </c>
      <c r="C6503" s="16" t="s">
        <v>34305</v>
      </c>
      <c r="D6503" s="16" t="s">
        <v>34306</v>
      </c>
      <c r="E6503" s="16" t="s">
        <v>80</v>
      </c>
      <c r="F6503" s="16" t="s">
        <v>31</v>
      </c>
      <c r="G6503" s="16" t="s">
        <v>922</v>
      </c>
      <c r="H6503" s="16" t="s">
        <v>34307</v>
      </c>
      <c r="I6503" s="16" t="s">
        <v>32900</v>
      </c>
      <c r="J6503" s="16" t="s">
        <v>34308</v>
      </c>
      <c r="K6503" s="16" t="s">
        <v>54</v>
      </c>
    </row>
    <row r="6504" spans="1:11" x14ac:dyDescent="0.25">
      <c r="A6504" s="21" t="s">
        <v>45</v>
      </c>
      <c r="B6504" s="16" t="s">
        <v>34309</v>
      </c>
      <c r="C6504" s="16" t="s">
        <v>34310</v>
      </c>
      <c r="D6504" s="16" t="s">
        <v>34311</v>
      </c>
      <c r="E6504" s="16" t="s">
        <v>80</v>
      </c>
      <c r="F6504" s="16" t="s">
        <v>31</v>
      </c>
      <c r="G6504" s="16" t="s">
        <v>922</v>
      </c>
      <c r="H6504" s="16" t="s">
        <v>34312</v>
      </c>
      <c r="I6504" s="16" t="s">
        <v>5644</v>
      </c>
      <c r="J6504" s="16" t="s">
        <v>34308</v>
      </c>
      <c r="K6504" s="16" t="s">
        <v>54</v>
      </c>
    </row>
    <row r="6505" spans="1:11" x14ac:dyDescent="0.25">
      <c r="A6505" s="21" t="s">
        <v>45</v>
      </c>
      <c r="B6505" s="16" t="s">
        <v>34313</v>
      </c>
      <c r="C6505" s="16" t="s">
        <v>34314</v>
      </c>
      <c r="D6505" s="16" t="s">
        <v>34315</v>
      </c>
      <c r="E6505" s="16" t="s">
        <v>80</v>
      </c>
      <c r="F6505" s="16" t="s">
        <v>31</v>
      </c>
      <c r="G6505" s="16" t="s">
        <v>922</v>
      </c>
      <c r="H6505" s="16" t="s">
        <v>34316</v>
      </c>
      <c r="I6505" s="16" t="s">
        <v>30755</v>
      </c>
      <c r="J6505" s="16" t="s">
        <v>34308</v>
      </c>
      <c r="K6505" s="16" t="s">
        <v>54</v>
      </c>
    </row>
    <row r="6506" spans="1:11" x14ac:dyDescent="0.25">
      <c r="A6506" s="21" t="s">
        <v>45</v>
      </c>
      <c r="B6506" s="16" t="s">
        <v>34317</v>
      </c>
      <c r="C6506" s="16" t="s">
        <v>34318</v>
      </c>
      <c r="D6506" s="16" t="s">
        <v>34319</v>
      </c>
      <c r="E6506" s="16" t="s">
        <v>80</v>
      </c>
      <c r="F6506" s="16" t="s">
        <v>31</v>
      </c>
      <c r="G6506" s="16" t="s">
        <v>29908</v>
      </c>
      <c r="H6506" s="16" t="s">
        <v>34320</v>
      </c>
      <c r="I6506" s="16" t="s">
        <v>34321</v>
      </c>
      <c r="J6506" s="16" t="s">
        <v>34308</v>
      </c>
      <c r="K6506" s="16" t="s">
        <v>54</v>
      </c>
    </row>
    <row r="6507" spans="1:11" x14ac:dyDescent="0.25">
      <c r="A6507" s="21" t="s">
        <v>45</v>
      </c>
      <c r="B6507" s="16" t="s">
        <v>34322</v>
      </c>
      <c r="C6507" s="16" t="s">
        <v>34323</v>
      </c>
      <c r="D6507" s="16" t="s">
        <v>34324</v>
      </c>
      <c r="E6507" s="16" t="s">
        <v>66</v>
      </c>
      <c r="F6507" s="16" t="s">
        <v>31</v>
      </c>
      <c r="G6507" s="16" t="s">
        <v>922</v>
      </c>
      <c r="H6507" s="16" t="s">
        <v>34325</v>
      </c>
      <c r="I6507" s="16" t="s">
        <v>2933</v>
      </c>
      <c r="J6507" s="16" t="s">
        <v>34308</v>
      </c>
      <c r="K6507" s="16" t="s">
        <v>54</v>
      </c>
    </row>
    <row r="6508" spans="1:11" x14ac:dyDescent="0.25">
      <c r="A6508" s="21" t="s">
        <v>45</v>
      </c>
      <c r="B6508" s="16" t="s">
        <v>34326</v>
      </c>
      <c r="C6508" s="16" t="s">
        <v>34327</v>
      </c>
      <c r="D6508" s="16" t="s">
        <v>34328</v>
      </c>
      <c r="E6508" s="16" t="s">
        <v>80</v>
      </c>
      <c r="F6508" s="16" t="s">
        <v>31</v>
      </c>
      <c r="G6508" s="16" t="s">
        <v>922</v>
      </c>
      <c r="H6508" s="16" t="s">
        <v>34329</v>
      </c>
      <c r="I6508" s="16" t="s">
        <v>8662</v>
      </c>
      <c r="J6508" s="16" t="s">
        <v>34308</v>
      </c>
      <c r="K6508" s="16" t="s">
        <v>54</v>
      </c>
    </row>
    <row r="6509" spans="1:11" x14ac:dyDescent="0.25">
      <c r="A6509" s="21" t="s">
        <v>45</v>
      </c>
      <c r="B6509" s="16" t="s">
        <v>34330</v>
      </c>
      <c r="C6509" s="16" t="s">
        <v>34331</v>
      </c>
      <c r="D6509" s="16" t="s">
        <v>34332</v>
      </c>
      <c r="E6509" s="16" t="s">
        <v>80</v>
      </c>
      <c r="F6509" s="16" t="s">
        <v>31</v>
      </c>
      <c r="G6509" s="16" t="s">
        <v>922</v>
      </c>
      <c r="H6509" s="16" t="s">
        <v>604</v>
      </c>
      <c r="I6509" s="16" t="s">
        <v>1187</v>
      </c>
      <c r="J6509" s="16" t="s">
        <v>34333</v>
      </c>
      <c r="K6509" s="16" t="s">
        <v>54</v>
      </c>
    </row>
    <row r="6510" spans="1:11" x14ac:dyDescent="0.25">
      <c r="A6510" s="21" t="s">
        <v>45</v>
      </c>
      <c r="B6510" s="16" t="s">
        <v>34334</v>
      </c>
      <c r="C6510" s="16" t="s">
        <v>34335</v>
      </c>
      <c r="D6510" s="16" t="s">
        <v>34336</v>
      </c>
      <c r="E6510" s="16" t="s">
        <v>80</v>
      </c>
      <c r="F6510" s="16" t="s">
        <v>31</v>
      </c>
      <c r="G6510" s="16" t="s">
        <v>922</v>
      </c>
      <c r="H6510" s="16" t="s">
        <v>34337</v>
      </c>
      <c r="I6510" s="16" t="s">
        <v>34338</v>
      </c>
      <c r="J6510" s="16" t="s">
        <v>34333</v>
      </c>
      <c r="K6510" s="16" t="s">
        <v>54</v>
      </c>
    </row>
    <row r="6511" spans="1:11" x14ac:dyDescent="0.25">
      <c r="A6511" s="21" t="s">
        <v>45</v>
      </c>
      <c r="B6511" s="16" t="s">
        <v>34339</v>
      </c>
      <c r="C6511" s="16" t="s">
        <v>34340</v>
      </c>
      <c r="D6511" s="16" t="s">
        <v>34341</v>
      </c>
      <c r="E6511" s="16" t="s">
        <v>80</v>
      </c>
      <c r="F6511" s="16" t="s">
        <v>31</v>
      </c>
      <c r="G6511" s="16" t="s">
        <v>922</v>
      </c>
      <c r="H6511" s="16" t="s">
        <v>34342</v>
      </c>
      <c r="I6511" s="16" t="s">
        <v>34343</v>
      </c>
      <c r="J6511" s="16" t="s">
        <v>34333</v>
      </c>
      <c r="K6511" s="16" t="s">
        <v>54</v>
      </c>
    </row>
    <row r="6512" spans="1:11" x14ac:dyDescent="0.25">
      <c r="A6512" s="21" t="s">
        <v>45</v>
      </c>
      <c r="B6512" s="16" t="s">
        <v>34344</v>
      </c>
      <c r="C6512" s="16" t="s">
        <v>34345</v>
      </c>
      <c r="D6512" s="16" t="s">
        <v>34346</v>
      </c>
      <c r="E6512" s="16" t="s">
        <v>80</v>
      </c>
      <c r="F6512" s="16" t="s">
        <v>31</v>
      </c>
      <c r="G6512" s="16" t="s">
        <v>922</v>
      </c>
      <c r="H6512" s="16" t="s">
        <v>34347</v>
      </c>
      <c r="I6512" s="16" t="s">
        <v>34348</v>
      </c>
      <c r="J6512" s="16" t="s">
        <v>34349</v>
      </c>
      <c r="K6512" s="16" t="s">
        <v>54</v>
      </c>
    </row>
    <row r="6513" spans="1:11" x14ac:dyDescent="0.25">
      <c r="A6513" s="21" t="s">
        <v>45</v>
      </c>
      <c r="B6513" s="16" t="s">
        <v>34350</v>
      </c>
      <c r="C6513" s="16" t="s">
        <v>34351</v>
      </c>
      <c r="D6513" s="16" t="s">
        <v>34352</v>
      </c>
      <c r="E6513" s="16" t="s">
        <v>80</v>
      </c>
      <c r="F6513" s="16" t="s">
        <v>31</v>
      </c>
      <c r="G6513" s="16" t="s">
        <v>922</v>
      </c>
      <c r="H6513" s="16" t="s">
        <v>34353</v>
      </c>
      <c r="I6513" s="16" t="s">
        <v>34354</v>
      </c>
      <c r="J6513" s="16" t="s">
        <v>34349</v>
      </c>
      <c r="K6513" s="16" t="s">
        <v>54</v>
      </c>
    </row>
    <row r="6514" spans="1:11" x14ac:dyDescent="0.25">
      <c r="A6514" s="21" t="s">
        <v>45</v>
      </c>
      <c r="B6514" s="16" t="s">
        <v>34355</v>
      </c>
      <c r="C6514" s="16" t="s">
        <v>34356</v>
      </c>
      <c r="D6514" s="16" t="s">
        <v>34357</v>
      </c>
      <c r="E6514" s="16" t="s">
        <v>80</v>
      </c>
      <c r="F6514" s="16" t="s">
        <v>31</v>
      </c>
      <c r="G6514" s="16" t="s">
        <v>922</v>
      </c>
      <c r="H6514" s="16" t="s">
        <v>34358</v>
      </c>
      <c r="I6514" s="16" t="s">
        <v>3868</v>
      </c>
      <c r="J6514" s="16" t="s">
        <v>34359</v>
      </c>
      <c r="K6514" s="16" t="s">
        <v>54</v>
      </c>
    </row>
    <row r="6515" spans="1:11" x14ac:dyDescent="0.25">
      <c r="A6515" s="21" t="s">
        <v>45</v>
      </c>
      <c r="B6515" s="16" t="s">
        <v>34360</v>
      </c>
      <c r="C6515" s="16" t="s">
        <v>34361</v>
      </c>
      <c r="D6515" s="16" t="s">
        <v>34362</v>
      </c>
      <c r="E6515" s="16" t="s">
        <v>746</v>
      </c>
      <c r="F6515" s="16" t="s">
        <v>31</v>
      </c>
      <c r="G6515" s="16" t="s">
        <v>4154</v>
      </c>
      <c r="H6515" s="16" t="s">
        <v>34363</v>
      </c>
      <c r="I6515" s="16" t="s">
        <v>2598</v>
      </c>
      <c r="J6515" s="16" t="s">
        <v>34359</v>
      </c>
      <c r="K6515" s="16" t="s">
        <v>54</v>
      </c>
    </row>
    <row r="6516" spans="1:11" x14ac:dyDescent="0.25">
      <c r="A6516" s="21" t="s">
        <v>45</v>
      </c>
      <c r="B6516" s="16" t="s">
        <v>34364</v>
      </c>
      <c r="C6516" s="16" t="s">
        <v>34365</v>
      </c>
      <c r="D6516" s="16" t="s">
        <v>34366</v>
      </c>
      <c r="E6516" s="16" t="s">
        <v>80</v>
      </c>
      <c r="F6516" s="16" t="s">
        <v>31</v>
      </c>
      <c r="G6516" s="16" t="s">
        <v>922</v>
      </c>
      <c r="H6516" s="16" t="s">
        <v>34367</v>
      </c>
      <c r="I6516" s="16" t="s">
        <v>11135</v>
      </c>
      <c r="J6516" s="16" t="s">
        <v>34359</v>
      </c>
      <c r="K6516" s="16" t="s">
        <v>54</v>
      </c>
    </row>
    <row r="6517" spans="1:11" x14ac:dyDescent="0.25">
      <c r="A6517" s="21" t="s">
        <v>45</v>
      </c>
      <c r="B6517" s="16" t="s">
        <v>34368</v>
      </c>
      <c r="C6517" s="16" t="s">
        <v>34369</v>
      </c>
      <c r="D6517" s="16" t="s">
        <v>34370</v>
      </c>
      <c r="E6517" s="16" t="s">
        <v>80</v>
      </c>
      <c r="F6517" s="16" t="s">
        <v>31</v>
      </c>
      <c r="G6517" s="16" t="s">
        <v>922</v>
      </c>
      <c r="H6517" s="16" t="s">
        <v>8645</v>
      </c>
      <c r="I6517" s="16" t="s">
        <v>11536</v>
      </c>
      <c r="J6517" s="16" t="s">
        <v>34359</v>
      </c>
      <c r="K6517" s="16" t="s">
        <v>54</v>
      </c>
    </row>
    <row r="6518" spans="1:11" x14ac:dyDescent="0.25">
      <c r="A6518" s="21" t="s">
        <v>45</v>
      </c>
      <c r="B6518" s="16" t="s">
        <v>34371</v>
      </c>
      <c r="C6518" s="16" t="s">
        <v>34372</v>
      </c>
      <c r="D6518" s="16" t="s">
        <v>34373</v>
      </c>
      <c r="E6518" s="16" t="s">
        <v>80</v>
      </c>
      <c r="F6518" s="16" t="s">
        <v>31</v>
      </c>
      <c r="G6518" s="16" t="s">
        <v>6767</v>
      </c>
      <c r="H6518" s="16" t="s">
        <v>34374</v>
      </c>
      <c r="I6518" s="16" t="s">
        <v>1396</v>
      </c>
      <c r="J6518" s="16" t="s">
        <v>34359</v>
      </c>
      <c r="K6518" s="16" t="s">
        <v>54</v>
      </c>
    </row>
    <row r="6519" spans="1:11" x14ac:dyDescent="0.25">
      <c r="A6519" s="21" t="s">
        <v>45</v>
      </c>
      <c r="B6519" s="16" t="s">
        <v>34375</v>
      </c>
      <c r="C6519" s="16" t="s">
        <v>34376</v>
      </c>
      <c r="D6519" s="16" t="s">
        <v>34377</v>
      </c>
      <c r="E6519" s="16" t="s">
        <v>242</v>
      </c>
      <c r="F6519" s="16" t="s">
        <v>31</v>
      </c>
      <c r="G6519" s="16" t="s">
        <v>6154</v>
      </c>
      <c r="H6519" s="16" t="s">
        <v>34378</v>
      </c>
      <c r="I6519" s="16" t="s">
        <v>34379</v>
      </c>
      <c r="J6519" s="16" t="s">
        <v>34380</v>
      </c>
      <c r="K6519" s="16" t="s">
        <v>54</v>
      </c>
    </row>
    <row r="6520" spans="1:11" x14ac:dyDescent="0.25">
      <c r="A6520" s="21" t="s">
        <v>45</v>
      </c>
      <c r="B6520" s="16" t="s">
        <v>34381</v>
      </c>
      <c r="C6520" s="16" t="s">
        <v>34382</v>
      </c>
      <c r="D6520" s="16" t="s">
        <v>34383</v>
      </c>
      <c r="E6520" s="16" t="s">
        <v>49</v>
      </c>
      <c r="F6520" s="16" t="s">
        <v>31</v>
      </c>
      <c r="G6520" s="16" t="s">
        <v>4154</v>
      </c>
      <c r="H6520" s="16" t="s">
        <v>34384</v>
      </c>
      <c r="I6520" s="16" t="s">
        <v>8974</v>
      </c>
      <c r="J6520" s="16" t="s">
        <v>34380</v>
      </c>
      <c r="K6520" s="16" t="s">
        <v>54</v>
      </c>
    </row>
    <row r="6521" spans="1:11" x14ac:dyDescent="0.25">
      <c r="A6521" s="21" t="s">
        <v>45</v>
      </c>
      <c r="B6521" s="16" t="s">
        <v>34385</v>
      </c>
      <c r="C6521" s="16" t="s">
        <v>34386</v>
      </c>
      <c r="D6521" s="16" t="s">
        <v>34387</v>
      </c>
      <c r="E6521" s="16" t="s">
        <v>73</v>
      </c>
      <c r="F6521" s="16" t="s">
        <v>31</v>
      </c>
      <c r="G6521" s="16" t="s">
        <v>4242</v>
      </c>
      <c r="H6521" s="16" t="s">
        <v>34388</v>
      </c>
      <c r="I6521" s="16" t="s">
        <v>34389</v>
      </c>
      <c r="J6521" s="16" t="s">
        <v>34380</v>
      </c>
      <c r="K6521" s="16" t="s">
        <v>54</v>
      </c>
    </row>
    <row r="6522" spans="1:11" x14ac:dyDescent="0.25">
      <c r="A6522" s="21" t="s">
        <v>45</v>
      </c>
      <c r="B6522" s="16" t="s">
        <v>34390</v>
      </c>
      <c r="C6522" s="16" t="s">
        <v>34391</v>
      </c>
      <c r="D6522" s="16" t="s">
        <v>34392</v>
      </c>
      <c r="E6522" s="16" t="s">
        <v>80</v>
      </c>
      <c r="F6522" s="16" t="s">
        <v>31</v>
      </c>
      <c r="G6522" s="16" t="s">
        <v>12694</v>
      </c>
      <c r="H6522" s="16" t="s">
        <v>34393</v>
      </c>
      <c r="I6522" s="16" t="s">
        <v>34394</v>
      </c>
      <c r="J6522" s="16" t="s">
        <v>34395</v>
      </c>
      <c r="K6522" s="16" t="s">
        <v>54</v>
      </c>
    </row>
    <row r="6523" spans="1:11" x14ac:dyDescent="0.25">
      <c r="A6523" s="21" t="s">
        <v>45</v>
      </c>
      <c r="B6523" s="16" t="s">
        <v>34396</v>
      </c>
      <c r="C6523" s="16" t="s">
        <v>34397</v>
      </c>
      <c r="D6523" s="16" t="s">
        <v>34398</v>
      </c>
      <c r="E6523" s="16" t="s">
        <v>80</v>
      </c>
      <c r="F6523" s="16" t="s">
        <v>31</v>
      </c>
      <c r="G6523" s="16" t="s">
        <v>12694</v>
      </c>
      <c r="H6523" s="16" t="s">
        <v>33786</v>
      </c>
      <c r="I6523" s="16" t="s">
        <v>1164</v>
      </c>
      <c r="J6523" s="16" t="s">
        <v>34399</v>
      </c>
      <c r="K6523" s="16" t="s">
        <v>54</v>
      </c>
    </row>
    <row r="6524" spans="1:11" x14ac:dyDescent="0.25">
      <c r="A6524" s="21" t="s">
        <v>45</v>
      </c>
      <c r="B6524" s="16" t="s">
        <v>34400</v>
      </c>
      <c r="C6524" s="16" t="s">
        <v>34401</v>
      </c>
      <c r="D6524" s="16" t="s">
        <v>34402</v>
      </c>
      <c r="E6524" s="16" t="s">
        <v>66</v>
      </c>
      <c r="F6524" s="16" t="s">
        <v>31</v>
      </c>
      <c r="G6524" s="16" t="s">
        <v>12694</v>
      </c>
      <c r="H6524" s="16" t="s">
        <v>34403</v>
      </c>
      <c r="I6524" s="16" t="s">
        <v>34404</v>
      </c>
      <c r="J6524" s="16" t="s">
        <v>34405</v>
      </c>
      <c r="K6524" s="16" t="s">
        <v>54</v>
      </c>
    </row>
    <row r="6525" spans="1:11" x14ac:dyDescent="0.25">
      <c r="A6525" s="21" t="s">
        <v>45</v>
      </c>
      <c r="B6525" s="16" t="s">
        <v>34406</v>
      </c>
      <c r="C6525" s="16" t="s">
        <v>34407</v>
      </c>
      <c r="D6525" s="16" t="s">
        <v>34408</v>
      </c>
      <c r="E6525" s="16" t="s">
        <v>66</v>
      </c>
      <c r="F6525" s="16" t="s">
        <v>31</v>
      </c>
      <c r="G6525" s="16" t="s">
        <v>12694</v>
      </c>
      <c r="H6525" s="16" t="s">
        <v>34409</v>
      </c>
      <c r="I6525" s="16" t="s">
        <v>13421</v>
      </c>
      <c r="J6525" s="16" t="s">
        <v>34410</v>
      </c>
      <c r="K6525" s="16" t="s">
        <v>54</v>
      </c>
    </row>
    <row r="6526" spans="1:11" x14ac:dyDescent="0.25">
      <c r="A6526" s="21" t="s">
        <v>45</v>
      </c>
      <c r="B6526" s="16" t="s">
        <v>34411</v>
      </c>
      <c r="C6526" s="16" t="s">
        <v>34412</v>
      </c>
      <c r="D6526" s="16" t="s">
        <v>34413</v>
      </c>
      <c r="E6526" s="16" t="s">
        <v>66</v>
      </c>
      <c r="F6526" s="16" t="s">
        <v>31</v>
      </c>
      <c r="G6526" s="16" t="s">
        <v>12694</v>
      </c>
      <c r="H6526" s="16" t="s">
        <v>34414</v>
      </c>
      <c r="I6526" s="16" t="s">
        <v>6621</v>
      </c>
      <c r="J6526" s="16" t="s">
        <v>34410</v>
      </c>
      <c r="K6526" s="16" t="s">
        <v>54</v>
      </c>
    </row>
    <row r="6527" spans="1:11" x14ac:dyDescent="0.25">
      <c r="A6527" s="21" t="s">
        <v>45</v>
      </c>
      <c r="B6527" s="16" t="s">
        <v>32085</v>
      </c>
      <c r="C6527" s="16" t="s">
        <v>34415</v>
      </c>
      <c r="D6527" s="16" t="s">
        <v>34416</v>
      </c>
      <c r="E6527" s="16" t="s">
        <v>58</v>
      </c>
      <c r="F6527" s="16" t="s">
        <v>31</v>
      </c>
      <c r="G6527" s="16" t="s">
        <v>12694</v>
      </c>
      <c r="H6527" s="16" t="s">
        <v>34417</v>
      </c>
      <c r="I6527" s="16" t="s">
        <v>31211</v>
      </c>
      <c r="J6527" s="16" t="s">
        <v>34418</v>
      </c>
      <c r="K6527" s="16" t="s">
        <v>54</v>
      </c>
    </row>
    <row r="6528" spans="1:11" x14ac:dyDescent="0.25">
      <c r="A6528" s="21" t="s">
        <v>45</v>
      </c>
      <c r="B6528" s="16" t="s">
        <v>34419</v>
      </c>
      <c r="C6528" s="16" t="s">
        <v>34420</v>
      </c>
      <c r="D6528" s="16" t="s">
        <v>34421</v>
      </c>
      <c r="E6528" s="16" t="s">
        <v>80</v>
      </c>
      <c r="F6528" s="16" t="s">
        <v>31</v>
      </c>
      <c r="G6528" s="16" t="s">
        <v>12694</v>
      </c>
      <c r="H6528" s="16" t="s">
        <v>34422</v>
      </c>
      <c r="I6528" s="16" t="s">
        <v>33796</v>
      </c>
      <c r="J6528" s="16" t="s">
        <v>34423</v>
      </c>
      <c r="K6528" s="16" t="s">
        <v>54</v>
      </c>
    </row>
    <row r="6529" spans="1:11" x14ac:dyDescent="0.25">
      <c r="A6529" s="21" t="s">
        <v>45</v>
      </c>
      <c r="B6529" s="16" t="s">
        <v>34424</v>
      </c>
      <c r="C6529" s="16" t="s">
        <v>34425</v>
      </c>
      <c r="D6529" s="16" t="s">
        <v>34426</v>
      </c>
      <c r="E6529" s="16" t="s">
        <v>746</v>
      </c>
      <c r="F6529" s="16" t="s">
        <v>31</v>
      </c>
      <c r="G6529" s="16" t="s">
        <v>12694</v>
      </c>
      <c r="H6529" s="16" t="s">
        <v>34427</v>
      </c>
      <c r="I6529" s="16" t="s">
        <v>34428</v>
      </c>
      <c r="J6529" s="16" t="s">
        <v>34423</v>
      </c>
      <c r="K6529" s="16" t="s">
        <v>54</v>
      </c>
    </row>
    <row r="6530" spans="1:11" x14ac:dyDescent="0.25">
      <c r="A6530" s="21" t="s">
        <v>45</v>
      </c>
      <c r="B6530" s="16" t="s">
        <v>34429</v>
      </c>
      <c r="C6530" s="16" t="s">
        <v>34430</v>
      </c>
      <c r="D6530" s="16" t="s">
        <v>34431</v>
      </c>
      <c r="E6530" s="16" t="s">
        <v>80</v>
      </c>
      <c r="F6530" s="16" t="s">
        <v>31</v>
      </c>
      <c r="G6530" s="16" t="s">
        <v>12694</v>
      </c>
      <c r="H6530" s="16" t="s">
        <v>34432</v>
      </c>
      <c r="I6530" s="16" t="s">
        <v>13669</v>
      </c>
      <c r="J6530" s="16" t="s">
        <v>34423</v>
      </c>
      <c r="K6530" s="16" t="s">
        <v>54</v>
      </c>
    </row>
    <row r="6531" spans="1:11" x14ac:dyDescent="0.25">
      <c r="A6531" s="21" t="s">
        <v>45</v>
      </c>
      <c r="B6531" s="16" t="s">
        <v>34433</v>
      </c>
      <c r="C6531" s="16" t="s">
        <v>34434</v>
      </c>
      <c r="D6531" s="16" t="s">
        <v>34435</v>
      </c>
      <c r="E6531" s="16" t="s">
        <v>80</v>
      </c>
      <c r="F6531" s="16" t="s">
        <v>31</v>
      </c>
      <c r="G6531" s="16" t="s">
        <v>12694</v>
      </c>
      <c r="H6531" s="16" t="s">
        <v>34436</v>
      </c>
      <c r="I6531" s="16" t="s">
        <v>702</v>
      </c>
      <c r="J6531" s="16" t="s">
        <v>34437</v>
      </c>
      <c r="K6531" s="16" t="s">
        <v>54</v>
      </c>
    </row>
    <row r="6532" spans="1:11" x14ac:dyDescent="0.25">
      <c r="A6532" s="21" t="s">
        <v>45</v>
      </c>
      <c r="B6532" s="16" t="s">
        <v>34438</v>
      </c>
      <c r="C6532" s="16" t="s">
        <v>34439</v>
      </c>
      <c r="D6532" s="16" t="s">
        <v>34440</v>
      </c>
      <c r="E6532" s="16" t="s">
        <v>393</v>
      </c>
      <c r="F6532" s="16" t="s">
        <v>31</v>
      </c>
      <c r="G6532" s="16" t="s">
        <v>640</v>
      </c>
      <c r="H6532" s="16" t="s">
        <v>34441</v>
      </c>
      <c r="I6532" s="16" t="s">
        <v>34442</v>
      </c>
      <c r="J6532" s="16" t="s">
        <v>34443</v>
      </c>
      <c r="K6532" s="16" t="s">
        <v>54</v>
      </c>
    </row>
    <row r="6533" spans="1:11" x14ac:dyDescent="0.25">
      <c r="A6533" s="21" t="s">
        <v>45</v>
      </c>
      <c r="B6533" s="16" t="s">
        <v>34444</v>
      </c>
      <c r="C6533" s="16" t="s">
        <v>34445</v>
      </c>
      <c r="D6533" s="16" t="s">
        <v>34446</v>
      </c>
      <c r="E6533" s="16" t="s">
        <v>66</v>
      </c>
      <c r="F6533" s="16" t="s">
        <v>31</v>
      </c>
      <c r="G6533" s="16" t="s">
        <v>640</v>
      </c>
      <c r="H6533" s="16" t="s">
        <v>34447</v>
      </c>
      <c r="I6533" s="16" t="s">
        <v>34448</v>
      </c>
      <c r="J6533" s="16" t="s">
        <v>34443</v>
      </c>
      <c r="K6533" s="16" t="s">
        <v>54</v>
      </c>
    </row>
    <row r="6534" spans="1:11" x14ac:dyDescent="0.25">
      <c r="A6534" s="21" t="s">
        <v>45</v>
      </c>
      <c r="B6534" s="16" t="s">
        <v>34449</v>
      </c>
      <c r="C6534" s="16" t="s">
        <v>34450</v>
      </c>
      <c r="D6534" s="16" t="s">
        <v>34451</v>
      </c>
      <c r="E6534" s="16" t="s">
        <v>80</v>
      </c>
      <c r="F6534" s="16" t="s">
        <v>31</v>
      </c>
      <c r="G6534" s="16" t="s">
        <v>922</v>
      </c>
      <c r="H6534" s="16" t="s">
        <v>34452</v>
      </c>
      <c r="I6534" s="16" t="s">
        <v>3882</v>
      </c>
      <c r="J6534" s="16" t="s">
        <v>34453</v>
      </c>
      <c r="K6534" s="16" t="s">
        <v>54</v>
      </c>
    </row>
    <row r="6535" spans="1:11" x14ac:dyDescent="0.25">
      <c r="A6535" s="21" t="s">
        <v>45</v>
      </c>
      <c r="B6535" s="16" t="s">
        <v>34454</v>
      </c>
      <c r="C6535" s="16" t="s">
        <v>34455</v>
      </c>
      <c r="D6535" s="16" t="s">
        <v>34456</v>
      </c>
      <c r="E6535" s="16" t="s">
        <v>80</v>
      </c>
      <c r="F6535" s="16" t="s">
        <v>31</v>
      </c>
      <c r="G6535" s="16" t="s">
        <v>922</v>
      </c>
      <c r="H6535" s="16" t="s">
        <v>34173</v>
      </c>
      <c r="I6535" s="16" t="s">
        <v>34457</v>
      </c>
      <c r="J6535" s="16" t="s">
        <v>34458</v>
      </c>
      <c r="K6535" s="16" t="s">
        <v>54</v>
      </c>
    </row>
    <row r="6536" spans="1:11" x14ac:dyDescent="0.25">
      <c r="A6536" s="21" t="s">
        <v>45</v>
      </c>
      <c r="B6536" s="16" t="s">
        <v>34459</v>
      </c>
      <c r="C6536" s="16" t="s">
        <v>34460</v>
      </c>
      <c r="D6536" s="16" t="s">
        <v>34461</v>
      </c>
      <c r="E6536" s="16" t="s">
        <v>66</v>
      </c>
      <c r="F6536" s="16" t="s">
        <v>31</v>
      </c>
      <c r="G6536" s="16" t="s">
        <v>922</v>
      </c>
      <c r="H6536" s="16" t="s">
        <v>34462</v>
      </c>
      <c r="I6536" s="16" t="s">
        <v>34463</v>
      </c>
      <c r="J6536" s="16" t="s">
        <v>34464</v>
      </c>
      <c r="K6536" s="16" t="s">
        <v>54</v>
      </c>
    </row>
    <row r="6537" spans="1:11" x14ac:dyDescent="0.25">
      <c r="A6537" s="21" t="s">
        <v>45</v>
      </c>
      <c r="B6537" s="16" t="s">
        <v>34465</v>
      </c>
      <c r="C6537" s="16" t="s">
        <v>34466</v>
      </c>
      <c r="D6537" s="16" t="s">
        <v>34467</v>
      </c>
      <c r="E6537" s="16" t="s">
        <v>80</v>
      </c>
      <c r="F6537" s="16" t="s">
        <v>31</v>
      </c>
      <c r="G6537" s="16" t="s">
        <v>922</v>
      </c>
      <c r="H6537" s="16" t="s">
        <v>34468</v>
      </c>
      <c r="I6537" s="16" t="s">
        <v>34469</v>
      </c>
      <c r="J6537" s="16" t="s">
        <v>34464</v>
      </c>
      <c r="K6537" s="16" t="s">
        <v>54</v>
      </c>
    </row>
    <row r="6538" spans="1:11" x14ac:dyDescent="0.25">
      <c r="A6538" s="21" t="s">
        <v>45</v>
      </c>
      <c r="B6538" s="16" t="s">
        <v>34470</v>
      </c>
      <c r="C6538" s="16" t="s">
        <v>34471</v>
      </c>
      <c r="D6538" s="16" t="s">
        <v>34472</v>
      </c>
      <c r="E6538" s="16" t="s">
        <v>80</v>
      </c>
      <c r="F6538" s="16" t="s">
        <v>31</v>
      </c>
      <c r="G6538" s="16" t="s">
        <v>922</v>
      </c>
      <c r="H6538" s="16" t="s">
        <v>604</v>
      </c>
      <c r="I6538" s="16" t="s">
        <v>18002</v>
      </c>
      <c r="J6538" s="16" t="s">
        <v>34464</v>
      </c>
      <c r="K6538" s="16" t="s">
        <v>54</v>
      </c>
    </row>
    <row r="6539" spans="1:11" x14ac:dyDescent="0.25">
      <c r="A6539" s="21" t="s">
        <v>45</v>
      </c>
      <c r="B6539" s="16" t="s">
        <v>34473</v>
      </c>
      <c r="C6539" s="16" t="s">
        <v>34474</v>
      </c>
      <c r="D6539" s="16" t="s">
        <v>34475</v>
      </c>
      <c r="E6539" s="16" t="s">
        <v>118</v>
      </c>
      <c r="F6539" s="16" t="s">
        <v>31</v>
      </c>
      <c r="G6539" s="16" t="s">
        <v>922</v>
      </c>
      <c r="H6539" s="16" t="s">
        <v>34476</v>
      </c>
      <c r="I6539" s="16" t="s">
        <v>34477</v>
      </c>
      <c r="J6539" s="16" t="s">
        <v>34478</v>
      </c>
      <c r="K6539" s="16" t="s">
        <v>54</v>
      </c>
    </row>
    <row r="6540" spans="1:11" x14ac:dyDescent="0.25">
      <c r="A6540" s="21" t="s">
        <v>45</v>
      </c>
      <c r="B6540" s="16" t="s">
        <v>34479</v>
      </c>
      <c r="C6540" s="16" t="s">
        <v>34480</v>
      </c>
      <c r="D6540" s="16" t="s">
        <v>34481</v>
      </c>
      <c r="E6540" s="16" t="s">
        <v>379</v>
      </c>
      <c r="F6540" s="16" t="s">
        <v>31</v>
      </c>
      <c r="G6540" s="16" t="s">
        <v>5479</v>
      </c>
      <c r="H6540" s="16" t="s">
        <v>34482</v>
      </c>
      <c r="I6540" s="16" t="s">
        <v>34483</v>
      </c>
      <c r="J6540" s="16" t="s">
        <v>34478</v>
      </c>
      <c r="K6540" s="16" t="s">
        <v>54</v>
      </c>
    </row>
    <row r="6541" spans="1:11" x14ac:dyDescent="0.25">
      <c r="A6541" s="21" t="s">
        <v>45</v>
      </c>
      <c r="B6541" s="16" t="s">
        <v>34484</v>
      </c>
      <c r="C6541" s="16" t="s">
        <v>34485</v>
      </c>
      <c r="D6541" s="16" t="s">
        <v>34486</v>
      </c>
      <c r="E6541" s="16" t="s">
        <v>49</v>
      </c>
      <c r="F6541" s="16" t="s">
        <v>31</v>
      </c>
      <c r="G6541" s="16" t="s">
        <v>4154</v>
      </c>
      <c r="H6541" s="16" t="s">
        <v>33777</v>
      </c>
      <c r="I6541" s="16" t="s">
        <v>5121</v>
      </c>
      <c r="J6541" s="16" t="s">
        <v>34478</v>
      </c>
      <c r="K6541" s="16" t="s">
        <v>54</v>
      </c>
    </row>
    <row r="6542" spans="1:11" x14ac:dyDescent="0.25">
      <c r="A6542" s="21" t="s">
        <v>45</v>
      </c>
      <c r="B6542" s="16" t="s">
        <v>33806</v>
      </c>
      <c r="C6542" s="16" t="s">
        <v>34487</v>
      </c>
      <c r="D6542" s="16" t="s">
        <v>34488</v>
      </c>
      <c r="E6542" s="16" t="s">
        <v>80</v>
      </c>
      <c r="F6542" s="16" t="s">
        <v>31</v>
      </c>
      <c r="G6542" s="16" t="s">
        <v>12694</v>
      </c>
      <c r="H6542" s="16" t="s">
        <v>34489</v>
      </c>
      <c r="I6542" s="16" t="s">
        <v>34490</v>
      </c>
      <c r="J6542" s="16" t="s">
        <v>34491</v>
      </c>
      <c r="K6542" s="16" t="s">
        <v>54</v>
      </c>
    </row>
    <row r="6543" spans="1:11" x14ac:dyDescent="0.25">
      <c r="A6543" s="21" t="s">
        <v>45</v>
      </c>
      <c r="B6543" s="16" t="s">
        <v>33806</v>
      </c>
      <c r="C6543" s="16" t="s">
        <v>34492</v>
      </c>
      <c r="D6543" s="16" t="s">
        <v>34493</v>
      </c>
      <c r="E6543" s="16" t="s">
        <v>80</v>
      </c>
      <c r="F6543" s="16" t="s">
        <v>31</v>
      </c>
      <c r="G6543" s="16" t="s">
        <v>12694</v>
      </c>
      <c r="H6543" s="16" t="s">
        <v>34494</v>
      </c>
      <c r="I6543" s="16" t="s">
        <v>33810</v>
      </c>
      <c r="J6543" s="16" t="s">
        <v>34495</v>
      </c>
      <c r="K6543" s="16" t="s">
        <v>54</v>
      </c>
    </row>
    <row r="6544" spans="1:11" x14ac:dyDescent="0.25">
      <c r="A6544" s="21" t="s">
        <v>45</v>
      </c>
      <c r="B6544" s="16" t="s">
        <v>13993</v>
      </c>
      <c r="C6544" s="16" t="s">
        <v>34496</v>
      </c>
      <c r="D6544" s="16" t="s">
        <v>34497</v>
      </c>
      <c r="E6544" s="16" t="s">
        <v>80</v>
      </c>
      <c r="F6544" s="16" t="s">
        <v>31</v>
      </c>
      <c r="G6544" s="16" t="s">
        <v>12694</v>
      </c>
      <c r="H6544" s="16" t="s">
        <v>34498</v>
      </c>
      <c r="I6544" s="16" t="s">
        <v>34499</v>
      </c>
      <c r="J6544" s="16" t="s">
        <v>34495</v>
      </c>
      <c r="K6544" s="16" t="s">
        <v>54</v>
      </c>
    </row>
    <row r="6545" spans="1:11" x14ac:dyDescent="0.25">
      <c r="A6545" s="21" t="s">
        <v>45</v>
      </c>
      <c r="B6545" s="16" t="s">
        <v>34500</v>
      </c>
      <c r="C6545" s="16" t="s">
        <v>34501</v>
      </c>
      <c r="D6545" s="16" t="s">
        <v>34502</v>
      </c>
      <c r="E6545" s="16" t="s">
        <v>80</v>
      </c>
      <c r="F6545" s="16" t="s">
        <v>31</v>
      </c>
      <c r="G6545" s="16" t="s">
        <v>922</v>
      </c>
      <c r="H6545" s="16" t="s">
        <v>34503</v>
      </c>
      <c r="I6545" s="16" t="s">
        <v>34504</v>
      </c>
      <c r="J6545" s="16" t="s">
        <v>34505</v>
      </c>
      <c r="K6545" s="16" t="s">
        <v>54</v>
      </c>
    </row>
    <row r="6546" spans="1:11" x14ac:dyDescent="0.25">
      <c r="A6546" s="21" t="s">
        <v>45</v>
      </c>
      <c r="B6546" s="16" t="s">
        <v>34506</v>
      </c>
      <c r="C6546" s="16" t="s">
        <v>34507</v>
      </c>
      <c r="D6546" s="16" t="s">
        <v>34508</v>
      </c>
      <c r="E6546" s="16" t="s">
        <v>80</v>
      </c>
      <c r="F6546" s="16" t="s">
        <v>31</v>
      </c>
      <c r="G6546" s="16" t="s">
        <v>922</v>
      </c>
      <c r="H6546" s="16" t="s">
        <v>34509</v>
      </c>
      <c r="I6546" s="16" t="s">
        <v>999</v>
      </c>
      <c r="J6546" s="16" t="s">
        <v>34505</v>
      </c>
      <c r="K6546" s="16" t="s">
        <v>54</v>
      </c>
    </row>
    <row r="6547" spans="1:11" x14ac:dyDescent="0.25">
      <c r="A6547" s="21" t="s">
        <v>45</v>
      </c>
      <c r="B6547" s="16" t="s">
        <v>34510</v>
      </c>
      <c r="C6547" s="16" t="s">
        <v>34511</v>
      </c>
      <c r="D6547" s="16" t="s">
        <v>34512</v>
      </c>
      <c r="E6547" s="16" t="s">
        <v>58</v>
      </c>
      <c r="F6547" s="16" t="s">
        <v>31</v>
      </c>
      <c r="G6547" s="16" t="s">
        <v>922</v>
      </c>
      <c r="H6547" s="16" t="s">
        <v>34513</v>
      </c>
      <c r="I6547" s="16" t="s">
        <v>34514</v>
      </c>
      <c r="J6547" s="16" t="s">
        <v>34515</v>
      </c>
      <c r="K6547" s="16" t="s">
        <v>54</v>
      </c>
    </row>
    <row r="6548" spans="1:11" x14ac:dyDescent="0.25">
      <c r="A6548" s="21" t="s">
        <v>45</v>
      </c>
      <c r="B6548" s="16" t="s">
        <v>34516</v>
      </c>
      <c r="C6548" s="16" t="s">
        <v>34517</v>
      </c>
      <c r="D6548" s="16" t="s">
        <v>34518</v>
      </c>
      <c r="E6548" s="16" t="s">
        <v>80</v>
      </c>
      <c r="F6548" s="16" t="s">
        <v>31</v>
      </c>
      <c r="G6548" s="16" t="s">
        <v>922</v>
      </c>
      <c r="H6548" s="16" t="s">
        <v>34519</v>
      </c>
      <c r="I6548" s="16" t="s">
        <v>5340</v>
      </c>
      <c r="J6548" s="16" t="s">
        <v>34515</v>
      </c>
      <c r="K6548" s="16" t="s">
        <v>54</v>
      </c>
    </row>
    <row r="6549" spans="1:11" x14ac:dyDescent="0.25">
      <c r="A6549" s="21" t="s">
        <v>45</v>
      </c>
      <c r="B6549" s="16" t="s">
        <v>34520</v>
      </c>
      <c r="C6549" s="16" t="s">
        <v>34521</v>
      </c>
      <c r="D6549" s="16" t="s">
        <v>34522</v>
      </c>
      <c r="E6549" s="16" t="s">
        <v>80</v>
      </c>
      <c r="F6549" s="16" t="s">
        <v>31</v>
      </c>
      <c r="G6549" s="16" t="s">
        <v>922</v>
      </c>
      <c r="H6549" s="16" t="s">
        <v>34074</v>
      </c>
      <c r="I6549" s="16" t="s">
        <v>1187</v>
      </c>
      <c r="J6549" s="16" t="s">
        <v>34515</v>
      </c>
      <c r="K6549" s="16" t="s">
        <v>54</v>
      </c>
    </row>
    <row r="6550" spans="1:11" x14ac:dyDescent="0.25">
      <c r="A6550" s="21" t="s">
        <v>45</v>
      </c>
      <c r="B6550" s="16" t="s">
        <v>34523</v>
      </c>
      <c r="C6550" s="16" t="s">
        <v>34524</v>
      </c>
      <c r="D6550" s="16" t="s">
        <v>34525</v>
      </c>
      <c r="E6550" s="16" t="s">
        <v>80</v>
      </c>
      <c r="F6550" s="16" t="s">
        <v>31</v>
      </c>
      <c r="G6550" s="16" t="s">
        <v>922</v>
      </c>
      <c r="H6550" s="16" t="s">
        <v>34526</v>
      </c>
      <c r="I6550" s="16" t="s">
        <v>34527</v>
      </c>
      <c r="J6550" s="16" t="s">
        <v>34515</v>
      </c>
      <c r="K6550" s="16" t="s">
        <v>54</v>
      </c>
    </row>
    <row r="6551" spans="1:11" x14ac:dyDescent="0.25">
      <c r="A6551" s="21" t="s">
        <v>45</v>
      </c>
      <c r="B6551" s="16" t="s">
        <v>34528</v>
      </c>
      <c r="C6551" s="16" t="s">
        <v>34529</v>
      </c>
      <c r="D6551" s="16" t="s">
        <v>34530</v>
      </c>
      <c r="E6551" s="16" t="s">
        <v>66</v>
      </c>
      <c r="F6551" s="16" t="s">
        <v>31</v>
      </c>
      <c r="G6551" s="16" t="s">
        <v>12694</v>
      </c>
      <c r="H6551" s="16" t="s">
        <v>34531</v>
      </c>
      <c r="I6551" s="16" t="s">
        <v>31803</v>
      </c>
      <c r="J6551" s="16" t="s">
        <v>34532</v>
      </c>
      <c r="K6551" s="16" t="s">
        <v>54</v>
      </c>
    </row>
    <row r="6552" spans="1:11" x14ac:dyDescent="0.25">
      <c r="A6552" s="21" t="s">
        <v>45</v>
      </c>
      <c r="B6552" s="16" t="s">
        <v>34533</v>
      </c>
      <c r="C6552" s="16" t="s">
        <v>34534</v>
      </c>
      <c r="D6552" s="16" t="s">
        <v>34535</v>
      </c>
      <c r="E6552" s="16" t="s">
        <v>393</v>
      </c>
      <c r="F6552" s="16" t="s">
        <v>31</v>
      </c>
      <c r="G6552" s="16" t="s">
        <v>29908</v>
      </c>
      <c r="H6552" s="16" t="s">
        <v>34536</v>
      </c>
      <c r="I6552" s="16" t="s">
        <v>34537</v>
      </c>
      <c r="J6552" s="16" t="s">
        <v>34532</v>
      </c>
      <c r="K6552" s="16" t="s">
        <v>54</v>
      </c>
    </row>
    <row r="6553" spans="1:11" x14ac:dyDescent="0.25">
      <c r="A6553" s="21" t="s">
        <v>45</v>
      </c>
      <c r="B6553" s="16" t="s">
        <v>34538</v>
      </c>
      <c r="C6553" s="16" t="s">
        <v>34539</v>
      </c>
      <c r="D6553" s="16" t="s">
        <v>34540</v>
      </c>
      <c r="E6553" s="16" t="s">
        <v>80</v>
      </c>
      <c r="F6553" s="16" t="s">
        <v>31</v>
      </c>
      <c r="G6553" s="16" t="s">
        <v>887</v>
      </c>
      <c r="H6553" s="16" t="s">
        <v>34541</v>
      </c>
      <c r="I6553" s="16" t="s">
        <v>3731</v>
      </c>
      <c r="J6553" s="16" t="s">
        <v>34542</v>
      </c>
      <c r="K6553" s="16" t="s">
        <v>54</v>
      </c>
    </row>
    <row r="6554" spans="1:11" x14ac:dyDescent="0.25">
      <c r="A6554" s="21" t="s">
        <v>45</v>
      </c>
      <c r="B6554" s="16" t="s">
        <v>34543</v>
      </c>
      <c r="C6554" s="16" t="s">
        <v>34544</v>
      </c>
      <c r="D6554" s="16" t="s">
        <v>34545</v>
      </c>
      <c r="E6554" s="16" t="s">
        <v>80</v>
      </c>
      <c r="F6554" s="16" t="s">
        <v>31</v>
      </c>
      <c r="G6554" s="16" t="s">
        <v>922</v>
      </c>
      <c r="H6554" s="16" t="s">
        <v>34546</v>
      </c>
      <c r="I6554" s="16" t="s">
        <v>5340</v>
      </c>
      <c r="J6554" s="16" t="s">
        <v>34542</v>
      </c>
      <c r="K6554" s="16" t="s">
        <v>54</v>
      </c>
    </row>
    <row r="6555" spans="1:11" x14ac:dyDescent="0.25">
      <c r="A6555" s="21" t="s">
        <v>45</v>
      </c>
      <c r="B6555" s="16" t="s">
        <v>34547</v>
      </c>
      <c r="C6555" s="16" t="s">
        <v>34548</v>
      </c>
      <c r="D6555" s="16" t="s">
        <v>34549</v>
      </c>
      <c r="E6555" s="16" t="s">
        <v>80</v>
      </c>
      <c r="F6555" s="16" t="s">
        <v>31</v>
      </c>
      <c r="G6555" s="16" t="s">
        <v>12694</v>
      </c>
      <c r="H6555" s="16" t="s">
        <v>34550</v>
      </c>
      <c r="I6555" s="16" t="s">
        <v>34551</v>
      </c>
      <c r="J6555" s="16" t="s">
        <v>34552</v>
      </c>
      <c r="K6555" s="16" t="s">
        <v>54</v>
      </c>
    </row>
    <row r="6556" spans="1:11" x14ac:dyDescent="0.25">
      <c r="A6556" s="21" t="s">
        <v>45</v>
      </c>
      <c r="B6556" s="16" t="s">
        <v>34553</v>
      </c>
      <c r="C6556" s="16" t="s">
        <v>34554</v>
      </c>
      <c r="D6556" s="16" t="s">
        <v>34555</v>
      </c>
      <c r="E6556" s="16" t="s">
        <v>80</v>
      </c>
      <c r="F6556" s="16" t="s">
        <v>31</v>
      </c>
      <c r="G6556" s="16" t="s">
        <v>922</v>
      </c>
      <c r="H6556" s="16" t="s">
        <v>34556</v>
      </c>
      <c r="I6556" s="16" t="s">
        <v>34557</v>
      </c>
      <c r="J6556" s="16" t="s">
        <v>34552</v>
      </c>
      <c r="K6556" s="16" t="s">
        <v>54</v>
      </c>
    </row>
    <row r="6557" spans="1:11" x14ac:dyDescent="0.25">
      <c r="A6557" s="21" t="s">
        <v>45</v>
      </c>
      <c r="B6557" s="16" t="s">
        <v>34558</v>
      </c>
      <c r="C6557" s="16" t="s">
        <v>34559</v>
      </c>
      <c r="D6557" s="16" t="s">
        <v>34560</v>
      </c>
      <c r="E6557" s="16" t="s">
        <v>66</v>
      </c>
      <c r="F6557" s="16" t="s">
        <v>31</v>
      </c>
      <c r="G6557" s="16" t="s">
        <v>33946</v>
      </c>
      <c r="H6557" s="16" t="s">
        <v>34561</v>
      </c>
      <c r="I6557" s="16" t="s">
        <v>3731</v>
      </c>
      <c r="J6557" s="16" t="s">
        <v>34552</v>
      </c>
      <c r="K6557" s="16" t="s">
        <v>54</v>
      </c>
    </row>
    <row r="6558" spans="1:11" x14ac:dyDescent="0.25">
      <c r="A6558" s="21" t="s">
        <v>45</v>
      </c>
      <c r="B6558" s="16" t="s">
        <v>34562</v>
      </c>
      <c r="C6558" s="16" t="s">
        <v>34563</v>
      </c>
      <c r="D6558" s="16" t="s">
        <v>34564</v>
      </c>
      <c r="E6558" s="16" t="s">
        <v>80</v>
      </c>
      <c r="F6558" s="16" t="s">
        <v>31</v>
      </c>
      <c r="G6558" s="16" t="s">
        <v>922</v>
      </c>
      <c r="H6558" s="16" t="s">
        <v>3868</v>
      </c>
      <c r="I6558" s="16" t="s">
        <v>11135</v>
      </c>
      <c r="J6558" s="16" t="s">
        <v>34552</v>
      </c>
      <c r="K6558" s="16" t="s">
        <v>54</v>
      </c>
    </row>
    <row r="6559" spans="1:11" x14ac:dyDescent="0.25">
      <c r="A6559" s="21" t="s">
        <v>45</v>
      </c>
      <c r="B6559" s="16" t="s">
        <v>34565</v>
      </c>
      <c r="C6559" s="16" t="s">
        <v>34566</v>
      </c>
      <c r="D6559" s="16" t="s">
        <v>34567</v>
      </c>
      <c r="E6559" s="16" t="s">
        <v>66</v>
      </c>
      <c r="F6559" s="16" t="s">
        <v>31</v>
      </c>
      <c r="G6559" s="16" t="s">
        <v>922</v>
      </c>
      <c r="H6559" s="16" t="s">
        <v>34568</v>
      </c>
      <c r="I6559" s="16" t="s">
        <v>147</v>
      </c>
      <c r="J6559" s="16" t="s">
        <v>34552</v>
      </c>
      <c r="K6559" s="16" t="s">
        <v>54</v>
      </c>
    </row>
    <row r="6560" spans="1:11" x14ac:dyDescent="0.25">
      <c r="A6560" s="21" t="s">
        <v>45</v>
      </c>
      <c r="B6560" s="16" t="s">
        <v>34569</v>
      </c>
      <c r="C6560" s="16" t="s">
        <v>34570</v>
      </c>
      <c r="D6560" s="16" t="s">
        <v>34571</v>
      </c>
      <c r="E6560" s="16" t="s">
        <v>80</v>
      </c>
      <c r="F6560" s="16" t="s">
        <v>31</v>
      </c>
      <c r="G6560" s="16" t="s">
        <v>953</v>
      </c>
      <c r="H6560" s="16" t="s">
        <v>34572</v>
      </c>
      <c r="I6560" s="16" t="s">
        <v>999</v>
      </c>
      <c r="J6560" s="16" t="s">
        <v>34552</v>
      </c>
      <c r="K6560" s="16" t="s">
        <v>54</v>
      </c>
    </row>
    <row r="6561" spans="1:11" x14ac:dyDescent="0.25">
      <c r="A6561" s="21" t="s">
        <v>45</v>
      </c>
      <c r="B6561" s="16" t="s">
        <v>34573</v>
      </c>
      <c r="C6561" s="16" t="s">
        <v>34574</v>
      </c>
      <c r="D6561" s="16" t="s">
        <v>34575</v>
      </c>
      <c r="E6561" s="16" t="s">
        <v>80</v>
      </c>
      <c r="F6561" s="16" t="s">
        <v>31</v>
      </c>
      <c r="G6561" s="16" t="s">
        <v>922</v>
      </c>
      <c r="H6561" s="16" t="s">
        <v>34576</v>
      </c>
      <c r="I6561" s="16" t="s">
        <v>30323</v>
      </c>
      <c r="J6561" s="16" t="s">
        <v>34577</v>
      </c>
      <c r="K6561" s="16" t="s">
        <v>54</v>
      </c>
    </row>
    <row r="6562" spans="1:11" x14ac:dyDescent="0.25">
      <c r="A6562" s="21" t="s">
        <v>45</v>
      </c>
      <c r="B6562" s="16" t="s">
        <v>34578</v>
      </c>
      <c r="C6562" s="16" t="s">
        <v>34579</v>
      </c>
      <c r="D6562" s="16" t="s">
        <v>34580</v>
      </c>
      <c r="E6562" s="16" t="s">
        <v>80</v>
      </c>
      <c r="F6562" s="16" t="s">
        <v>31</v>
      </c>
      <c r="G6562" s="16" t="s">
        <v>922</v>
      </c>
      <c r="H6562" s="16" t="s">
        <v>34581</v>
      </c>
      <c r="I6562" s="16" t="s">
        <v>34582</v>
      </c>
      <c r="J6562" s="16" t="s">
        <v>34577</v>
      </c>
      <c r="K6562" s="16" t="s">
        <v>54</v>
      </c>
    </row>
    <row r="6563" spans="1:11" x14ac:dyDescent="0.25">
      <c r="A6563" s="21" t="s">
        <v>45</v>
      </c>
      <c r="B6563" s="16" t="s">
        <v>34583</v>
      </c>
      <c r="C6563" s="16" t="s">
        <v>34584</v>
      </c>
      <c r="D6563" s="16" t="s">
        <v>34585</v>
      </c>
      <c r="E6563" s="16" t="s">
        <v>80</v>
      </c>
      <c r="F6563" s="16" t="s">
        <v>31</v>
      </c>
      <c r="G6563" s="16" t="s">
        <v>922</v>
      </c>
      <c r="H6563" s="16" t="s">
        <v>34586</v>
      </c>
      <c r="I6563" s="16" t="s">
        <v>5779</v>
      </c>
      <c r="J6563" s="16" t="s">
        <v>34577</v>
      </c>
      <c r="K6563" s="16" t="s">
        <v>54</v>
      </c>
    </row>
    <row r="6564" spans="1:11" x14ac:dyDescent="0.25">
      <c r="A6564" s="21" t="s">
        <v>45</v>
      </c>
      <c r="B6564" s="16" t="s">
        <v>34587</v>
      </c>
      <c r="C6564" s="16" t="s">
        <v>34588</v>
      </c>
      <c r="D6564" s="16" t="s">
        <v>34589</v>
      </c>
      <c r="E6564" s="16" t="s">
        <v>58</v>
      </c>
      <c r="F6564" s="16" t="s">
        <v>31</v>
      </c>
      <c r="G6564" s="16" t="s">
        <v>752</v>
      </c>
      <c r="H6564" s="16" t="s">
        <v>34590</v>
      </c>
      <c r="I6564" s="16" t="s">
        <v>34591</v>
      </c>
      <c r="J6564" s="16" t="s">
        <v>34577</v>
      </c>
      <c r="K6564" s="16" t="s">
        <v>54</v>
      </c>
    </row>
    <row r="6565" spans="1:11" x14ac:dyDescent="0.25">
      <c r="A6565" s="21" t="s">
        <v>45</v>
      </c>
      <c r="B6565" s="16" t="s">
        <v>34592</v>
      </c>
      <c r="C6565" s="16" t="s">
        <v>34593</v>
      </c>
      <c r="D6565" s="16" t="s">
        <v>34594</v>
      </c>
      <c r="E6565" s="16" t="s">
        <v>66</v>
      </c>
      <c r="F6565" s="16" t="s">
        <v>31</v>
      </c>
      <c r="G6565" s="16" t="s">
        <v>922</v>
      </c>
      <c r="H6565" s="16" t="s">
        <v>34595</v>
      </c>
      <c r="I6565" s="16" t="s">
        <v>971</v>
      </c>
      <c r="J6565" s="16" t="s">
        <v>34596</v>
      </c>
      <c r="K6565" s="16" t="s">
        <v>54</v>
      </c>
    </row>
    <row r="6566" spans="1:11" x14ac:dyDescent="0.25">
      <c r="A6566" s="21" t="s">
        <v>45</v>
      </c>
      <c r="B6566" s="16" t="s">
        <v>34597</v>
      </c>
      <c r="C6566" s="16" t="s">
        <v>34598</v>
      </c>
      <c r="D6566" s="16" t="s">
        <v>34599</v>
      </c>
      <c r="E6566" s="16" t="s">
        <v>80</v>
      </c>
      <c r="F6566" s="16" t="s">
        <v>31</v>
      </c>
      <c r="G6566" s="16" t="s">
        <v>922</v>
      </c>
      <c r="H6566" s="16" t="s">
        <v>34600</v>
      </c>
      <c r="I6566" s="16" t="s">
        <v>34004</v>
      </c>
      <c r="J6566" s="16" t="s">
        <v>34601</v>
      </c>
      <c r="K6566" s="16" t="s">
        <v>54</v>
      </c>
    </row>
    <row r="6567" spans="1:11" x14ac:dyDescent="0.25">
      <c r="A6567" s="21" t="s">
        <v>45</v>
      </c>
      <c r="B6567" s="16" t="s">
        <v>34602</v>
      </c>
      <c r="C6567" s="16" t="s">
        <v>34603</v>
      </c>
      <c r="D6567" s="16" t="s">
        <v>34604</v>
      </c>
      <c r="E6567" s="16" t="s">
        <v>80</v>
      </c>
      <c r="F6567" s="16" t="s">
        <v>31</v>
      </c>
      <c r="G6567" s="16" t="s">
        <v>922</v>
      </c>
      <c r="H6567" s="16" t="s">
        <v>34605</v>
      </c>
      <c r="I6567" s="16" t="s">
        <v>34117</v>
      </c>
      <c r="J6567" s="16" t="s">
        <v>34601</v>
      </c>
      <c r="K6567" s="16" t="s">
        <v>54</v>
      </c>
    </row>
    <row r="6568" spans="1:11" x14ac:dyDescent="0.25">
      <c r="A6568" s="21" t="s">
        <v>45</v>
      </c>
      <c r="B6568" s="16" t="s">
        <v>34606</v>
      </c>
      <c r="C6568" s="16" t="s">
        <v>34607</v>
      </c>
      <c r="D6568" s="16" t="s">
        <v>34608</v>
      </c>
      <c r="E6568" s="16" t="s">
        <v>80</v>
      </c>
      <c r="F6568" s="16" t="s">
        <v>31</v>
      </c>
      <c r="G6568" s="16" t="s">
        <v>922</v>
      </c>
      <c r="H6568" s="16" t="s">
        <v>34609</v>
      </c>
      <c r="I6568" s="16" t="s">
        <v>5023</v>
      </c>
      <c r="J6568" s="16" t="s">
        <v>34601</v>
      </c>
      <c r="K6568" s="16" t="s">
        <v>54</v>
      </c>
    </row>
    <row r="6569" spans="1:11" x14ac:dyDescent="0.25">
      <c r="A6569" s="21" t="s">
        <v>45</v>
      </c>
      <c r="B6569" s="16" t="s">
        <v>34610</v>
      </c>
      <c r="C6569" s="16" t="s">
        <v>34611</v>
      </c>
      <c r="D6569" s="16" t="s">
        <v>34612</v>
      </c>
      <c r="E6569" s="16" t="s">
        <v>80</v>
      </c>
      <c r="F6569" s="16" t="s">
        <v>31</v>
      </c>
      <c r="G6569" s="16" t="s">
        <v>12694</v>
      </c>
      <c r="H6569" s="16" t="s">
        <v>34613</v>
      </c>
      <c r="I6569" s="16" t="s">
        <v>1148</v>
      </c>
      <c r="J6569" s="16" t="s">
        <v>34601</v>
      </c>
      <c r="K6569" s="16" t="s">
        <v>54</v>
      </c>
    </row>
    <row r="6570" spans="1:11" x14ac:dyDescent="0.25">
      <c r="A6570" s="21" t="s">
        <v>45</v>
      </c>
      <c r="B6570" s="16" t="s">
        <v>34614</v>
      </c>
      <c r="C6570" s="16" t="s">
        <v>34615</v>
      </c>
      <c r="D6570" s="16" t="s">
        <v>34616</v>
      </c>
      <c r="E6570" s="16" t="s">
        <v>80</v>
      </c>
      <c r="F6570" s="16" t="s">
        <v>31</v>
      </c>
      <c r="G6570" s="16" t="s">
        <v>922</v>
      </c>
      <c r="H6570" s="16" t="s">
        <v>34617</v>
      </c>
      <c r="I6570" s="16" t="s">
        <v>8470</v>
      </c>
      <c r="J6570" s="16" t="s">
        <v>34601</v>
      </c>
      <c r="K6570" s="16" t="s">
        <v>54</v>
      </c>
    </row>
    <row r="6571" spans="1:11" x14ac:dyDescent="0.25">
      <c r="A6571" s="21" t="s">
        <v>45</v>
      </c>
      <c r="B6571" s="16" t="s">
        <v>34618</v>
      </c>
      <c r="C6571" s="16" t="s">
        <v>34619</v>
      </c>
      <c r="D6571" s="16" t="s">
        <v>34620</v>
      </c>
      <c r="E6571" s="16" t="s">
        <v>80</v>
      </c>
      <c r="F6571" s="16" t="s">
        <v>31</v>
      </c>
      <c r="G6571" s="16" t="s">
        <v>922</v>
      </c>
      <c r="H6571" s="16" t="s">
        <v>34621</v>
      </c>
      <c r="I6571" s="16" t="s">
        <v>34457</v>
      </c>
      <c r="J6571" s="16" t="s">
        <v>34622</v>
      </c>
      <c r="K6571" s="16" t="s">
        <v>54</v>
      </c>
    </row>
    <row r="6572" spans="1:11" x14ac:dyDescent="0.25">
      <c r="A6572" s="21" t="s">
        <v>45</v>
      </c>
      <c r="B6572" s="16" t="s">
        <v>34623</v>
      </c>
      <c r="C6572" s="16" t="s">
        <v>34624</v>
      </c>
      <c r="D6572" s="16" t="s">
        <v>34625</v>
      </c>
      <c r="E6572" s="16" t="s">
        <v>80</v>
      </c>
      <c r="F6572" s="16" t="s">
        <v>31</v>
      </c>
      <c r="G6572" s="16" t="s">
        <v>12694</v>
      </c>
      <c r="H6572" s="16" t="s">
        <v>34626</v>
      </c>
      <c r="I6572" s="16" t="s">
        <v>33060</v>
      </c>
      <c r="J6572" s="16" t="s">
        <v>34627</v>
      </c>
      <c r="K6572" s="16" t="s">
        <v>54</v>
      </c>
    </row>
    <row r="6573" spans="1:11" x14ac:dyDescent="0.25">
      <c r="A6573" s="21" t="s">
        <v>45</v>
      </c>
      <c r="B6573" s="16" t="s">
        <v>34628</v>
      </c>
      <c r="C6573" s="16" t="s">
        <v>34629</v>
      </c>
      <c r="D6573" s="16" t="s">
        <v>34630</v>
      </c>
      <c r="E6573" s="16" t="s">
        <v>49</v>
      </c>
      <c r="F6573" s="16" t="s">
        <v>31</v>
      </c>
      <c r="G6573" s="16" t="s">
        <v>4154</v>
      </c>
      <c r="H6573" s="16" t="s">
        <v>13221</v>
      </c>
      <c r="I6573" s="16" t="s">
        <v>3098</v>
      </c>
      <c r="J6573" s="16" t="s">
        <v>34631</v>
      </c>
      <c r="K6573" s="16" t="s">
        <v>54</v>
      </c>
    </row>
    <row r="6574" spans="1:11" x14ac:dyDescent="0.25">
      <c r="A6574" s="21" t="s">
        <v>45</v>
      </c>
      <c r="B6574" s="16" t="s">
        <v>34632</v>
      </c>
      <c r="C6574" s="16" t="s">
        <v>34633</v>
      </c>
      <c r="D6574" s="16" t="s">
        <v>34634</v>
      </c>
      <c r="E6574" s="16" t="s">
        <v>66</v>
      </c>
      <c r="F6574" s="16" t="s">
        <v>31</v>
      </c>
      <c r="G6574" s="16" t="s">
        <v>12694</v>
      </c>
      <c r="H6574" s="16" t="s">
        <v>34635</v>
      </c>
      <c r="I6574" s="16" t="s">
        <v>1933</v>
      </c>
      <c r="J6574" s="16" t="s">
        <v>34636</v>
      </c>
      <c r="K6574" s="16" t="s">
        <v>54</v>
      </c>
    </row>
    <row r="6575" spans="1:11" x14ac:dyDescent="0.25">
      <c r="A6575" s="21" t="s">
        <v>45</v>
      </c>
      <c r="B6575" s="16" t="s">
        <v>34637</v>
      </c>
      <c r="C6575" s="16" t="s">
        <v>34638</v>
      </c>
      <c r="D6575" s="16" t="s">
        <v>34639</v>
      </c>
      <c r="E6575" s="16" t="s">
        <v>80</v>
      </c>
      <c r="F6575" s="16" t="s">
        <v>31</v>
      </c>
      <c r="G6575" s="16" t="s">
        <v>12694</v>
      </c>
      <c r="H6575" s="16" t="s">
        <v>34640</v>
      </c>
      <c r="I6575" s="16" t="s">
        <v>3267</v>
      </c>
      <c r="J6575" s="16" t="s">
        <v>34636</v>
      </c>
      <c r="K6575" s="16" t="s">
        <v>54</v>
      </c>
    </row>
    <row r="6576" spans="1:11" x14ac:dyDescent="0.25">
      <c r="A6576" s="21" t="s">
        <v>45</v>
      </c>
      <c r="B6576" s="16" t="s">
        <v>34641</v>
      </c>
      <c r="C6576" s="16" t="s">
        <v>34642</v>
      </c>
      <c r="D6576" s="16" t="s">
        <v>34643</v>
      </c>
      <c r="E6576" s="16" t="s">
        <v>393</v>
      </c>
      <c r="F6576" s="16" t="s">
        <v>31</v>
      </c>
      <c r="G6576" s="16" t="s">
        <v>12694</v>
      </c>
      <c r="H6576" s="16" t="s">
        <v>34644</v>
      </c>
      <c r="I6576" s="16" t="s">
        <v>34645</v>
      </c>
      <c r="J6576" s="16" t="s">
        <v>34646</v>
      </c>
      <c r="K6576" s="16" t="s">
        <v>54</v>
      </c>
    </row>
    <row r="6577" spans="1:11" x14ac:dyDescent="0.25">
      <c r="A6577" s="21" t="s">
        <v>45</v>
      </c>
      <c r="B6577" s="16" t="s">
        <v>34647</v>
      </c>
      <c r="C6577" s="16" t="s">
        <v>34648</v>
      </c>
      <c r="D6577" s="16" t="s">
        <v>34649</v>
      </c>
      <c r="E6577" s="16" t="s">
        <v>80</v>
      </c>
      <c r="F6577" s="16" t="s">
        <v>31</v>
      </c>
      <c r="G6577" s="16" t="s">
        <v>12694</v>
      </c>
      <c r="H6577" s="16" t="s">
        <v>34650</v>
      </c>
      <c r="I6577" s="16" t="s">
        <v>34651</v>
      </c>
      <c r="J6577" s="16" t="s">
        <v>34652</v>
      </c>
      <c r="K6577" s="16" t="s">
        <v>54</v>
      </c>
    </row>
    <row r="6578" spans="1:11" x14ac:dyDescent="0.25">
      <c r="A6578" s="21" t="s">
        <v>45</v>
      </c>
      <c r="B6578" s="16" t="s">
        <v>34653</v>
      </c>
      <c r="C6578" s="16" t="s">
        <v>34654</v>
      </c>
      <c r="D6578" s="16" t="s">
        <v>34655</v>
      </c>
      <c r="E6578" s="16" t="s">
        <v>58</v>
      </c>
      <c r="F6578" s="16" t="s">
        <v>31</v>
      </c>
      <c r="G6578" s="16" t="s">
        <v>12694</v>
      </c>
      <c r="H6578" s="16" t="s">
        <v>34656</v>
      </c>
      <c r="I6578" s="16" t="s">
        <v>34657</v>
      </c>
      <c r="J6578" s="16" t="s">
        <v>34658</v>
      </c>
      <c r="K6578" s="16" t="s">
        <v>54</v>
      </c>
    </row>
    <row r="6579" spans="1:11" x14ac:dyDescent="0.25">
      <c r="A6579" s="21" t="s">
        <v>45</v>
      </c>
      <c r="B6579" s="16" t="s">
        <v>31582</v>
      </c>
      <c r="C6579" s="16" t="s">
        <v>34659</v>
      </c>
      <c r="D6579" s="16" t="s">
        <v>34660</v>
      </c>
      <c r="E6579" s="16" t="s">
        <v>393</v>
      </c>
      <c r="F6579" s="16" t="s">
        <v>31</v>
      </c>
      <c r="G6579" s="16" t="s">
        <v>12694</v>
      </c>
      <c r="H6579" s="16" t="s">
        <v>31585</v>
      </c>
      <c r="I6579" s="16" t="s">
        <v>34661</v>
      </c>
      <c r="J6579" s="16" t="s">
        <v>34658</v>
      </c>
      <c r="K6579" s="16" t="s">
        <v>54</v>
      </c>
    </row>
    <row r="6580" spans="1:11" x14ac:dyDescent="0.25">
      <c r="A6580" s="21" t="s">
        <v>45</v>
      </c>
      <c r="B6580" s="16" t="s">
        <v>34146</v>
      </c>
      <c r="C6580" s="16" t="s">
        <v>34662</v>
      </c>
      <c r="D6580" s="16" t="s">
        <v>34663</v>
      </c>
      <c r="E6580" s="16" t="s">
        <v>80</v>
      </c>
      <c r="F6580" s="16" t="s">
        <v>31</v>
      </c>
      <c r="G6580" s="16" t="s">
        <v>12694</v>
      </c>
      <c r="H6580" s="16" t="s">
        <v>34664</v>
      </c>
      <c r="I6580" s="16" t="s">
        <v>3864</v>
      </c>
      <c r="J6580" s="16" t="s">
        <v>34665</v>
      </c>
      <c r="K6580" s="16" t="s">
        <v>54</v>
      </c>
    </row>
    <row r="6581" spans="1:11" x14ac:dyDescent="0.25">
      <c r="A6581" s="21" t="s">
        <v>45</v>
      </c>
      <c r="B6581" s="16" t="s">
        <v>34666</v>
      </c>
      <c r="C6581" s="16" t="s">
        <v>34667</v>
      </c>
      <c r="D6581" s="16" t="s">
        <v>34668</v>
      </c>
      <c r="E6581" s="16" t="s">
        <v>80</v>
      </c>
      <c r="F6581" s="16" t="s">
        <v>31</v>
      </c>
      <c r="G6581" s="16" t="s">
        <v>12694</v>
      </c>
      <c r="H6581" s="16" t="s">
        <v>34669</v>
      </c>
      <c r="I6581" s="16" t="s">
        <v>34670</v>
      </c>
      <c r="J6581" s="16" t="s">
        <v>34671</v>
      </c>
      <c r="K6581" s="16" t="s">
        <v>54</v>
      </c>
    </row>
    <row r="6582" spans="1:11" x14ac:dyDescent="0.25">
      <c r="A6582" s="21" t="s">
        <v>45</v>
      </c>
      <c r="B6582" s="16" t="s">
        <v>34672</v>
      </c>
      <c r="C6582" s="16" t="s">
        <v>34673</v>
      </c>
      <c r="D6582" s="16" t="s">
        <v>34674</v>
      </c>
      <c r="E6582" s="16" t="s">
        <v>66</v>
      </c>
      <c r="F6582" s="16" t="s">
        <v>31</v>
      </c>
      <c r="G6582" s="16" t="s">
        <v>12694</v>
      </c>
      <c r="H6582" s="16" t="s">
        <v>34675</v>
      </c>
      <c r="I6582" s="16" t="s">
        <v>34676</v>
      </c>
      <c r="J6582" s="16" t="s">
        <v>34677</v>
      </c>
      <c r="K6582" s="16" t="s">
        <v>54</v>
      </c>
    </row>
    <row r="6583" spans="1:11" x14ac:dyDescent="0.25">
      <c r="A6583" s="21" t="s">
        <v>45</v>
      </c>
      <c r="B6583" s="16" t="s">
        <v>34678</v>
      </c>
      <c r="C6583" s="16" t="s">
        <v>34679</v>
      </c>
      <c r="D6583" s="16" t="s">
        <v>34680</v>
      </c>
      <c r="E6583" s="16" t="s">
        <v>80</v>
      </c>
      <c r="F6583" s="16" t="s">
        <v>31</v>
      </c>
      <c r="G6583" s="16" t="s">
        <v>922</v>
      </c>
      <c r="H6583" s="16" t="s">
        <v>34681</v>
      </c>
      <c r="I6583" s="16" t="s">
        <v>3087</v>
      </c>
      <c r="J6583" s="16" t="s">
        <v>34682</v>
      </c>
      <c r="K6583" s="16" t="s">
        <v>54</v>
      </c>
    </row>
    <row r="6584" spans="1:11" x14ac:dyDescent="0.25">
      <c r="A6584" s="21" t="s">
        <v>45</v>
      </c>
      <c r="B6584" s="16" t="s">
        <v>34683</v>
      </c>
      <c r="C6584" s="16" t="s">
        <v>34684</v>
      </c>
      <c r="D6584" s="16" t="s">
        <v>34685</v>
      </c>
      <c r="E6584" s="16" t="s">
        <v>80</v>
      </c>
      <c r="F6584" s="16" t="s">
        <v>31</v>
      </c>
      <c r="G6584" s="16" t="s">
        <v>922</v>
      </c>
      <c r="H6584" s="16" t="s">
        <v>34686</v>
      </c>
      <c r="I6584" s="16" t="s">
        <v>10745</v>
      </c>
      <c r="J6584" s="16" t="s">
        <v>34682</v>
      </c>
      <c r="K6584" s="16" t="s">
        <v>54</v>
      </c>
    </row>
    <row r="6585" spans="1:11" x14ac:dyDescent="0.25">
      <c r="A6585" s="21" t="s">
        <v>45</v>
      </c>
      <c r="B6585" s="16" t="s">
        <v>34687</v>
      </c>
      <c r="C6585" s="16" t="s">
        <v>34688</v>
      </c>
      <c r="D6585" s="16" t="s">
        <v>34689</v>
      </c>
      <c r="E6585" s="16" t="s">
        <v>80</v>
      </c>
      <c r="F6585" s="16" t="s">
        <v>31</v>
      </c>
      <c r="G6585" s="16" t="s">
        <v>922</v>
      </c>
      <c r="H6585" s="16" t="s">
        <v>34690</v>
      </c>
      <c r="I6585" s="16" t="s">
        <v>34691</v>
      </c>
      <c r="J6585" s="16" t="s">
        <v>34692</v>
      </c>
      <c r="K6585" s="16" t="s">
        <v>54</v>
      </c>
    </row>
    <row r="6586" spans="1:11" x14ac:dyDescent="0.25">
      <c r="A6586" s="21" t="s">
        <v>45</v>
      </c>
      <c r="B6586" s="16" t="s">
        <v>34693</v>
      </c>
      <c r="C6586" s="16" t="s">
        <v>34694</v>
      </c>
      <c r="D6586" s="16" t="s">
        <v>34695</v>
      </c>
      <c r="E6586" s="16" t="s">
        <v>80</v>
      </c>
      <c r="F6586" s="16" t="s">
        <v>31</v>
      </c>
      <c r="G6586" s="16" t="s">
        <v>922</v>
      </c>
      <c r="H6586" s="16" t="s">
        <v>34696</v>
      </c>
      <c r="I6586" s="16" t="s">
        <v>34117</v>
      </c>
      <c r="J6586" s="16" t="s">
        <v>34697</v>
      </c>
      <c r="K6586" s="16" t="s">
        <v>54</v>
      </c>
    </row>
    <row r="6587" spans="1:11" x14ac:dyDescent="0.25">
      <c r="A6587" s="21" t="s">
        <v>45</v>
      </c>
      <c r="B6587" s="16" t="s">
        <v>34698</v>
      </c>
      <c r="C6587" s="16" t="s">
        <v>34699</v>
      </c>
      <c r="D6587" s="16" t="s">
        <v>34700</v>
      </c>
      <c r="E6587" s="16" t="s">
        <v>80</v>
      </c>
      <c r="F6587" s="16" t="s">
        <v>31</v>
      </c>
      <c r="G6587" s="16" t="s">
        <v>922</v>
      </c>
      <c r="H6587" s="16" t="s">
        <v>34701</v>
      </c>
      <c r="I6587" s="16" t="s">
        <v>34702</v>
      </c>
      <c r="J6587" s="16" t="s">
        <v>34697</v>
      </c>
      <c r="K6587" s="16" t="s">
        <v>54</v>
      </c>
    </row>
    <row r="6588" spans="1:11" x14ac:dyDescent="0.25">
      <c r="A6588" s="21" t="s">
        <v>45</v>
      </c>
      <c r="B6588" s="16" t="s">
        <v>34703</v>
      </c>
      <c r="C6588" s="16" t="s">
        <v>34704</v>
      </c>
      <c r="D6588" s="16" t="s">
        <v>34705</v>
      </c>
      <c r="E6588" s="16" t="s">
        <v>80</v>
      </c>
      <c r="F6588" s="16" t="s">
        <v>31</v>
      </c>
      <c r="G6588" s="16" t="s">
        <v>922</v>
      </c>
      <c r="H6588" s="16" t="s">
        <v>33092</v>
      </c>
      <c r="I6588" s="16" t="s">
        <v>1840</v>
      </c>
      <c r="J6588" s="16" t="s">
        <v>34706</v>
      </c>
      <c r="K6588" s="16" t="s">
        <v>54</v>
      </c>
    </row>
    <row r="6589" spans="1:11" x14ac:dyDescent="0.25">
      <c r="A6589" s="21" t="s">
        <v>45</v>
      </c>
      <c r="B6589" s="16" t="s">
        <v>34707</v>
      </c>
      <c r="C6589" s="16" t="s">
        <v>34708</v>
      </c>
      <c r="D6589" s="16" t="s">
        <v>34709</v>
      </c>
      <c r="E6589" s="16" t="s">
        <v>80</v>
      </c>
      <c r="F6589" s="16" t="s">
        <v>31</v>
      </c>
      <c r="G6589" s="16" t="s">
        <v>922</v>
      </c>
      <c r="H6589" s="16" t="s">
        <v>34710</v>
      </c>
      <c r="I6589" s="16" t="s">
        <v>3545</v>
      </c>
      <c r="J6589" s="16" t="s">
        <v>34706</v>
      </c>
      <c r="K6589" s="16" t="s">
        <v>54</v>
      </c>
    </row>
    <row r="6590" spans="1:11" x14ac:dyDescent="0.25">
      <c r="A6590" s="21" t="s">
        <v>45</v>
      </c>
      <c r="B6590" s="16" t="s">
        <v>34711</v>
      </c>
      <c r="C6590" s="16" t="s">
        <v>34712</v>
      </c>
      <c r="D6590" s="16" t="s">
        <v>34713</v>
      </c>
      <c r="E6590" s="16" t="s">
        <v>80</v>
      </c>
      <c r="F6590" s="16" t="s">
        <v>31</v>
      </c>
      <c r="G6590" s="16" t="s">
        <v>12694</v>
      </c>
      <c r="H6590" s="16" t="s">
        <v>34714</v>
      </c>
      <c r="I6590" s="16" t="s">
        <v>16517</v>
      </c>
      <c r="J6590" s="16" t="s">
        <v>34706</v>
      </c>
      <c r="K6590" s="16" t="s">
        <v>54</v>
      </c>
    </row>
    <row r="6591" spans="1:11" x14ac:dyDescent="0.25">
      <c r="A6591" s="21" t="s">
        <v>45</v>
      </c>
      <c r="B6591" s="16" t="s">
        <v>34715</v>
      </c>
      <c r="C6591" s="16" t="s">
        <v>34716</v>
      </c>
      <c r="D6591" s="16" t="s">
        <v>34717</v>
      </c>
      <c r="E6591" s="16" t="s">
        <v>80</v>
      </c>
      <c r="F6591" s="16" t="s">
        <v>31</v>
      </c>
      <c r="G6591" s="16" t="s">
        <v>922</v>
      </c>
      <c r="H6591" s="16" t="s">
        <v>1545</v>
      </c>
      <c r="I6591" s="16" t="s">
        <v>34718</v>
      </c>
      <c r="J6591" s="16" t="s">
        <v>34719</v>
      </c>
      <c r="K6591" s="16" t="s">
        <v>54</v>
      </c>
    </row>
    <row r="6592" spans="1:11" x14ac:dyDescent="0.25">
      <c r="A6592" s="21" t="s">
        <v>45</v>
      </c>
      <c r="B6592" s="16" t="s">
        <v>34720</v>
      </c>
      <c r="C6592" s="16" t="s">
        <v>34721</v>
      </c>
      <c r="D6592" s="16" t="s">
        <v>34722</v>
      </c>
      <c r="E6592" s="16" t="s">
        <v>393</v>
      </c>
      <c r="F6592" s="16" t="s">
        <v>31</v>
      </c>
      <c r="G6592" s="16" t="s">
        <v>30705</v>
      </c>
      <c r="H6592" s="16" t="s">
        <v>33624</v>
      </c>
      <c r="I6592" s="16" t="s">
        <v>34723</v>
      </c>
      <c r="J6592" s="16" t="s">
        <v>34719</v>
      </c>
      <c r="K6592" s="16" t="s">
        <v>54</v>
      </c>
    </row>
    <row r="6593" spans="1:11" x14ac:dyDescent="0.25">
      <c r="A6593" s="21" t="s">
        <v>45</v>
      </c>
      <c r="B6593" s="16" t="s">
        <v>34724</v>
      </c>
      <c r="C6593" s="16" t="s">
        <v>34725</v>
      </c>
      <c r="D6593" s="16" t="s">
        <v>34726</v>
      </c>
      <c r="E6593" s="16" t="s">
        <v>138</v>
      </c>
      <c r="F6593" s="16" t="s">
        <v>31</v>
      </c>
      <c r="G6593" s="16" t="s">
        <v>29805</v>
      </c>
      <c r="H6593" s="16" t="s">
        <v>34727</v>
      </c>
      <c r="I6593" s="16" t="s">
        <v>14753</v>
      </c>
      <c r="J6593" s="16" t="s">
        <v>34728</v>
      </c>
      <c r="K6593" s="16" t="s">
        <v>54</v>
      </c>
    </row>
    <row r="6594" spans="1:11" x14ac:dyDescent="0.25">
      <c r="A6594" s="21" t="s">
        <v>45</v>
      </c>
      <c r="B6594" s="16" t="s">
        <v>34729</v>
      </c>
      <c r="C6594" s="16" t="s">
        <v>34730</v>
      </c>
      <c r="D6594" s="16" t="s">
        <v>34731</v>
      </c>
      <c r="E6594" s="16" t="s">
        <v>138</v>
      </c>
      <c r="F6594" s="16" t="s">
        <v>31</v>
      </c>
      <c r="G6594" s="16" t="s">
        <v>30568</v>
      </c>
      <c r="H6594" s="16" t="s">
        <v>34732</v>
      </c>
      <c r="I6594" s="16" t="s">
        <v>10368</v>
      </c>
      <c r="J6594" s="16" t="s">
        <v>34728</v>
      </c>
      <c r="K6594" s="16" t="s">
        <v>54</v>
      </c>
    </row>
    <row r="6595" spans="1:11" x14ac:dyDescent="0.25">
      <c r="A6595" s="21" t="s">
        <v>45</v>
      </c>
      <c r="B6595" s="16" t="s">
        <v>34733</v>
      </c>
      <c r="C6595" s="16" t="s">
        <v>34734</v>
      </c>
      <c r="D6595" s="16" t="s">
        <v>34735</v>
      </c>
      <c r="E6595" s="16" t="s">
        <v>746</v>
      </c>
      <c r="F6595" s="16" t="s">
        <v>31</v>
      </c>
      <c r="G6595" s="16" t="s">
        <v>4154</v>
      </c>
      <c r="H6595" s="16" t="s">
        <v>33777</v>
      </c>
      <c r="I6595" s="16" t="s">
        <v>5100</v>
      </c>
      <c r="J6595" s="16" t="s">
        <v>34728</v>
      </c>
      <c r="K6595" s="16" t="s">
        <v>54</v>
      </c>
    </row>
    <row r="6596" spans="1:11" x14ac:dyDescent="0.25">
      <c r="A6596" s="21" t="s">
        <v>45</v>
      </c>
      <c r="B6596" s="16" t="s">
        <v>34736</v>
      </c>
      <c r="C6596" s="16" t="s">
        <v>34737</v>
      </c>
      <c r="D6596" s="16" t="s">
        <v>34738</v>
      </c>
      <c r="E6596" s="16" t="s">
        <v>242</v>
      </c>
      <c r="F6596" s="16" t="s">
        <v>31</v>
      </c>
      <c r="G6596" s="16" t="s">
        <v>31406</v>
      </c>
      <c r="H6596" s="16" t="s">
        <v>34739</v>
      </c>
      <c r="I6596" s="16" t="s">
        <v>34740</v>
      </c>
      <c r="J6596" s="16" t="s">
        <v>34728</v>
      </c>
      <c r="K6596" s="16" t="s">
        <v>54</v>
      </c>
    </row>
    <row r="6597" spans="1:11" x14ac:dyDescent="0.25">
      <c r="A6597" s="21" t="s">
        <v>45</v>
      </c>
      <c r="B6597" s="16" t="s">
        <v>34741</v>
      </c>
      <c r="C6597" s="16" t="s">
        <v>34742</v>
      </c>
      <c r="D6597" s="16" t="s">
        <v>34743</v>
      </c>
      <c r="E6597" s="16" t="s">
        <v>58</v>
      </c>
      <c r="F6597" s="16" t="s">
        <v>31</v>
      </c>
      <c r="G6597" s="16" t="s">
        <v>640</v>
      </c>
      <c r="H6597" s="16" t="s">
        <v>34744</v>
      </c>
      <c r="I6597" s="16" t="s">
        <v>34745</v>
      </c>
      <c r="J6597" s="16" t="s">
        <v>34746</v>
      </c>
      <c r="K6597" s="16" t="s">
        <v>54</v>
      </c>
    </row>
    <row r="6598" spans="1:11" x14ac:dyDescent="0.25">
      <c r="A6598" s="21" t="s">
        <v>45</v>
      </c>
      <c r="B6598" s="16" t="s">
        <v>34747</v>
      </c>
      <c r="C6598" s="16" t="s">
        <v>34748</v>
      </c>
      <c r="D6598" s="16" t="s">
        <v>34749</v>
      </c>
      <c r="E6598" s="16" t="s">
        <v>80</v>
      </c>
      <c r="F6598" s="16" t="s">
        <v>31</v>
      </c>
      <c r="G6598" s="16" t="s">
        <v>922</v>
      </c>
      <c r="H6598" s="16" t="s">
        <v>34750</v>
      </c>
      <c r="I6598" s="16" t="s">
        <v>34751</v>
      </c>
      <c r="J6598" s="16" t="s">
        <v>34752</v>
      </c>
      <c r="K6598" s="16" t="s">
        <v>54</v>
      </c>
    </row>
    <row r="6599" spans="1:11" x14ac:dyDescent="0.25">
      <c r="A6599" s="21" t="s">
        <v>45</v>
      </c>
      <c r="B6599" s="16" t="s">
        <v>34753</v>
      </c>
      <c r="C6599" s="16" t="s">
        <v>34754</v>
      </c>
      <c r="D6599" s="16" t="s">
        <v>34755</v>
      </c>
      <c r="E6599" s="16" t="s">
        <v>80</v>
      </c>
      <c r="F6599" s="16" t="s">
        <v>31</v>
      </c>
      <c r="G6599" s="16" t="s">
        <v>922</v>
      </c>
      <c r="H6599" s="16" t="s">
        <v>34079</v>
      </c>
      <c r="I6599" s="16" t="s">
        <v>34756</v>
      </c>
      <c r="J6599" s="16" t="s">
        <v>34752</v>
      </c>
      <c r="K6599" s="16" t="s">
        <v>54</v>
      </c>
    </row>
    <row r="6600" spans="1:11" x14ac:dyDescent="0.25">
      <c r="A6600" s="21" t="s">
        <v>45</v>
      </c>
      <c r="B6600" s="16" t="s">
        <v>34757</v>
      </c>
      <c r="C6600" s="16" t="s">
        <v>34758</v>
      </c>
      <c r="D6600" s="16" t="s">
        <v>34759</v>
      </c>
      <c r="E6600" s="16" t="s">
        <v>80</v>
      </c>
      <c r="F6600" s="16" t="s">
        <v>31</v>
      </c>
      <c r="G6600" s="16" t="s">
        <v>922</v>
      </c>
      <c r="H6600" s="16" t="s">
        <v>34760</v>
      </c>
      <c r="I6600" s="16" t="s">
        <v>3545</v>
      </c>
      <c r="J6600" s="16" t="s">
        <v>34761</v>
      </c>
      <c r="K6600" s="16" t="s">
        <v>54</v>
      </c>
    </row>
    <row r="6601" spans="1:11" x14ac:dyDescent="0.25">
      <c r="A6601" s="21" t="s">
        <v>45</v>
      </c>
      <c r="B6601" s="16" t="s">
        <v>34762</v>
      </c>
      <c r="C6601" s="16" t="s">
        <v>34763</v>
      </c>
      <c r="D6601" s="16" t="s">
        <v>34764</v>
      </c>
      <c r="E6601" s="16" t="s">
        <v>80</v>
      </c>
      <c r="F6601" s="16" t="s">
        <v>31</v>
      </c>
      <c r="G6601" s="16" t="s">
        <v>922</v>
      </c>
      <c r="H6601" s="16" t="s">
        <v>34765</v>
      </c>
      <c r="I6601" s="16" t="s">
        <v>34766</v>
      </c>
      <c r="J6601" s="16" t="s">
        <v>34761</v>
      </c>
      <c r="K6601" s="16" t="s">
        <v>54</v>
      </c>
    </row>
    <row r="6602" spans="1:11" x14ac:dyDescent="0.25">
      <c r="A6602" s="21" t="s">
        <v>45</v>
      </c>
      <c r="B6602" s="16" t="s">
        <v>34767</v>
      </c>
      <c r="C6602" s="16" t="s">
        <v>34768</v>
      </c>
      <c r="D6602" s="16" t="s">
        <v>34769</v>
      </c>
      <c r="E6602" s="16" t="s">
        <v>80</v>
      </c>
      <c r="F6602" s="16" t="s">
        <v>31</v>
      </c>
      <c r="G6602" s="16" t="s">
        <v>922</v>
      </c>
      <c r="H6602" s="16" t="s">
        <v>34770</v>
      </c>
      <c r="I6602" s="16" t="s">
        <v>34771</v>
      </c>
      <c r="J6602" s="16" t="s">
        <v>34772</v>
      </c>
      <c r="K6602" s="16" t="s">
        <v>54</v>
      </c>
    </row>
    <row r="6603" spans="1:11" x14ac:dyDescent="0.25">
      <c r="A6603" s="21" t="s">
        <v>45</v>
      </c>
      <c r="B6603" s="16" t="s">
        <v>34773</v>
      </c>
      <c r="C6603" s="16" t="s">
        <v>34774</v>
      </c>
      <c r="D6603" s="16" t="s">
        <v>34775</v>
      </c>
      <c r="E6603" s="16" t="s">
        <v>80</v>
      </c>
      <c r="F6603" s="16" t="s">
        <v>31</v>
      </c>
      <c r="G6603" s="16" t="s">
        <v>922</v>
      </c>
      <c r="H6603" s="16" t="s">
        <v>34776</v>
      </c>
      <c r="I6603" s="16" t="s">
        <v>4016</v>
      </c>
      <c r="J6603" s="16" t="s">
        <v>34772</v>
      </c>
      <c r="K6603" s="16" t="s">
        <v>54</v>
      </c>
    </row>
    <row r="6604" spans="1:11" x14ac:dyDescent="0.25">
      <c r="A6604" s="21" t="s">
        <v>45</v>
      </c>
      <c r="B6604" s="16" t="s">
        <v>34777</v>
      </c>
      <c r="C6604" s="16" t="s">
        <v>34778</v>
      </c>
      <c r="D6604" s="16" t="s">
        <v>34779</v>
      </c>
      <c r="E6604" s="16" t="s">
        <v>80</v>
      </c>
      <c r="F6604" s="16" t="s">
        <v>31</v>
      </c>
      <c r="G6604" s="16" t="s">
        <v>922</v>
      </c>
      <c r="H6604" s="16" t="s">
        <v>34780</v>
      </c>
      <c r="I6604" s="16" t="s">
        <v>971</v>
      </c>
      <c r="J6604" s="16" t="s">
        <v>34781</v>
      </c>
      <c r="K6604" s="16" t="s">
        <v>54</v>
      </c>
    </row>
    <row r="6605" spans="1:11" x14ac:dyDescent="0.25">
      <c r="A6605" s="21" t="s">
        <v>45</v>
      </c>
      <c r="B6605" s="16" t="s">
        <v>34782</v>
      </c>
      <c r="C6605" s="16" t="s">
        <v>34783</v>
      </c>
      <c r="D6605" s="16" t="s">
        <v>34784</v>
      </c>
      <c r="E6605" s="16" t="s">
        <v>393</v>
      </c>
      <c r="F6605" s="16" t="s">
        <v>31</v>
      </c>
      <c r="G6605" s="16" t="s">
        <v>6767</v>
      </c>
      <c r="H6605" s="16" t="s">
        <v>34785</v>
      </c>
      <c r="I6605" s="16" t="s">
        <v>5207</v>
      </c>
      <c r="J6605" s="16" t="s">
        <v>34781</v>
      </c>
      <c r="K6605" s="16" t="s">
        <v>54</v>
      </c>
    </row>
    <row r="6606" spans="1:11" x14ac:dyDescent="0.25">
      <c r="A6606" s="21" t="s">
        <v>45</v>
      </c>
      <c r="B6606" s="16" t="s">
        <v>34786</v>
      </c>
      <c r="C6606" s="16" t="s">
        <v>34787</v>
      </c>
      <c r="D6606" s="16" t="s">
        <v>34788</v>
      </c>
      <c r="E6606" s="16" t="s">
        <v>80</v>
      </c>
      <c r="F6606" s="16" t="s">
        <v>31</v>
      </c>
      <c r="G6606" s="16" t="s">
        <v>12694</v>
      </c>
      <c r="H6606" s="16" t="s">
        <v>34789</v>
      </c>
      <c r="I6606" s="16" t="s">
        <v>10745</v>
      </c>
      <c r="J6606" s="16" t="s">
        <v>34781</v>
      </c>
      <c r="K6606" s="16" t="s">
        <v>54</v>
      </c>
    </row>
    <row r="6607" spans="1:11" x14ac:dyDescent="0.25">
      <c r="A6607" s="21" t="s">
        <v>45</v>
      </c>
      <c r="B6607" s="16" t="s">
        <v>34790</v>
      </c>
      <c r="C6607" s="16" t="s">
        <v>34791</v>
      </c>
      <c r="D6607" s="16" t="s">
        <v>34792</v>
      </c>
      <c r="E6607" s="16" t="s">
        <v>379</v>
      </c>
      <c r="F6607" s="16" t="s">
        <v>31</v>
      </c>
      <c r="G6607" s="16" t="s">
        <v>7810</v>
      </c>
      <c r="H6607" s="16" t="s">
        <v>34793</v>
      </c>
      <c r="I6607" s="16" t="s">
        <v>34794</v>
      </c>
      <c r="J6607" s="16" t="s">
        <v>34781</v>
      </c>
      <c r="K6607" s="16" t="s">
        <v>54</v>
      </c>
    </row>
    <row r="6608" spans="1:11" x14ac:dyDescent="0.25">
      <c r="A6608" s="21" t="s">
        <v>45</v>
      </c>
      <c r="B6608" s="16" t="s">
        <v>31582</v>
      </c>
      <c r="C6608" s="16" t="s">
        <v>34795</v>
      </c>
      <c r="D6608" s="16" t="s">
        <v>34796</v>
      </c>
      <c r="E6608" s="16" t="s">
        <v>393</v>
      </c>
      <c r="F6608" s="16" t="s">
        <v>31</v>
      </c>
      <c r="G6608" s="16" t="s">
        <v>12694</v>
      </c>
      <c r="H6608" s="16" t="s">
        <v>34797</v>
      </c>
      <c r="I6608" s="16" t="s">
        <v>20869</v>
      </c>
      <c r="J6608" s="16" t="s">
        <v>34798</v>
      </c>
      <c r="K6608" s="16" t="s">
        <v>54</v>
      </c>
    </row>
    <row r="6609" spans="1:11" x14ac:dyDescent="0.25">
      <c r="A6609" s="21" t="s">
        <v>45</v>
      </c>
      <c r="B6609" s="16" t="s">
        <v>34799</v>
      </c>
      <c r="C6609" s="16" t="s">
        <v>34800</v>
      </c>
      <c r="D6609" s="16" t="s">
        <v>34801</v>
      </c>
      <c r="E6609" s="16" t="s">
        <v>80</v>
      </c>
      <c r="F6609" s="16" t="s">
        <v>31</v>
      </c>
      <c r="G6609" s="16" t="s">
        <v>12694</v>
      </c>
      <c r="H6609" s="16" t="s">
        <v>34802</v>
      </c>
      <c r="I6609" s="16" t="s">
        <v>1492</v>
      </c>
      <c r="J6609" s="16" t="s">
        <v>34803</v>
      </c>
      <c r="K6609" s="16" t="s">
        <v>54</v>
      </c>
    </row>
    <row r="6610" spans="1:11" x14ac:dyDescent="0.25">
      <c r="A6610" s="21" t="s">
        <v>45</v>
      </c>
      <c r="B6610" s="16" t="s">
        <v>16606</v>
      </c>
      <c r="C6610" s="16" t="s">
        <v>34804</v>
      </c>
      <c r="D6610" s="16" t="s">
        <v>34805</v>
      </c>
      <c r="E6610" s="16" t="s">
        <v>80</v>
      </c>
      <c r="F6610" s="16" t="s">
        <v>31</v>
      </c>
      <c r="G6610" s="16" t="s">
        <v>12694</v>
      </c>
      <c r="H6610" s="16" t="s">
        <v>34806</v>
      </c>
      <c r="I6610" s="16" t="s">
        <v>34807</v>
      </c>
      <c r="J6610" s="16" t="s">
        <v>34808</v>
      </c>
      <c r="K6610" s="16" t="s">
        <v>54</v>
      </c>
    </row>
    <row r="6611" spans="1:11" x14ac:dyDescent="0.25">
      <c r="A6611" s="21" t="s">
        <v>45</v>
      </c>
      <c r="B6611" s="16" t="s">
        <v>34809</v>
      </c>
      <c r="C6611" s="16" t="s">
        <v>34810</v>
      </c>
      <c r="D6611" s="16" t="s">
        <v>34811</v>
      </c>
      <c r="E6611" s="16" t="s">
        <v>453</v>
      </c>
      <c r="F6611" s="16" t="s">
        <v>31</v>
      </c>
      <c r="G6611" s="16" t="s">
        <v>32453</v>
      </c>
      <c r="H6611" s="16" t="s">
        <v>34812</v>
      </c>
      <c r="I6611" s="16" t="s">
        <v>2700</v>
      </c>
      <c r="J6611" s="16" t="s">
        <v>34813</v>
      </c>
      <c r="K6611" s="16" t="s">
        <v>54</v>
      </c>
    </row>
    <row r="6612" spans="1:11" x14ac:dyDescent="0.25">
      <c r="A6612" s="21" t="s">
        <v>45</v>
      </c>
      <c r="B6612" s="16" t="s">
        <v>34814</v>
      </c>
      <c r="C6612" s="16" t="s">
        <v>34815</v>
      </c>
      <c r="D6612" s="16" t="s">
        <v>34816</v>
      </c>
      <c r="E6612" s="16" t="s">
        <v>393</v>
      </c>
      <c r="F6612" s="16" t="s">
        <v>31</v>
      </c>
      <c r="G6612" s="16" t="s">
        <v>12694</v>
      </c>
      <c r="H6612" s="16" t="s">
        <v>34817</v>
      </c>
      <c r="I6612" s="16" t="s">
        <v>34818</v>
      </c>
      <c r="J6612" s="16" t="s">
        <v>34813</v>
      </c>
      <c r="K6612" s="16" t="s">
        <v>54</v>
      </c>
    </row>
    <row r="6613" spans="1:11" x14ac:dyDescent="0.25">
      <c r="A6613" s="21" t="s">
        <v>45</v>
      </c>
      <c r="B6613" s="16" t="s">
        <v>34819</v>
      </c>
      <c r="C6613" s="16" t="s">
        <v>34820</v>
      </c>
      <c r="D6613" s="16" t="s">
        <v>34821</v>
      </c>
      <c r="E6613" s="16" t="s">
        <v>66</v>
      </c>
      <c r="F6613" s="16" t="s">
        <v>31</v>
      </c>
      <c r="G6613" s="16" t="s">
        <v>34822</v>
      </c>
      <c r="H6613" s="16" t="s">
        <v>34823</v>
      </c>
      <c r="I6613" s="16" t="s">
        <v>34824</v>
      </c>
      <c r="J6613" s="16" t="s">
        <v>34813</v>
      </c>
      <c r="K6613" s="16" t="s">
        <v>54</v>
      </c>
    </row>
    <row r="6614" spans="1:11" x14ac:dyDescent="0.25">
      <c r="A6614" s="21" t="s">
        <v>45</v>
      </c>
      <c r="B6614" s="16" t="s">
        <v>34825</v>
      </c>
      <c r="C6614" s="16" t="s">
        <v>34826</v>
      </c>
      <c r="D6614" s="16" t="s">
        <v>34827</v>
      </c>
      <c r="E6614" s="16" t="s">
        <v>58</v>
      </c>
      <c r="F6614" s="16" t="s">
        <v>31</v>
      </c>
      <c r="G6614" s="16" t="s">
        <v>835</v>
      </c>
      <c r="H6614" s="16" t="s">
        <v>34828</v>
      </c>
      <c r="I6614" s="16" t="s">
        <v>2026</v>
      </c>
      <c r="J6614" s="16" t="s">
        <v>34829</v>
      </c>
      <c r="K6614" s="16" t="s">
        <v>54</v>
      </c>
    </row>
    <row r="6615" spans="1:11" x14ac:dyDescent="0.25">
      <c r="A6615" s="21" t="s">
        <v>45</v>
      </c>
      <c r="B6615" s="16" t="s">
        <v>34830</v>
      </c>
      <c r="C6615" s="16" t="s">
        <v>34831</v>
      </c>
      <c r="D6615" s="16" t="s">
        <v>34832</v>
      </c>
      <c r="E6615" s="16" t="s">
        <v>80</v>
      </c>
      <c r="F6615" s="16" t="s">
        <v>31</v>
      </c>
      <c r="G6615" s="16" t="s">
        <v>922</v>
      </c>
      <c r="H6615" s="16" t="s">
        <v>34833</v>
      </c>
      <c r="I6615" s="16" t="s">
        <v>1595</v>
      </c>
      <c r="J6615" s="16" t="s">
        <v>34834</v>
      </c>
      <c r="K6615" s="16" t="s">
        <v>54</v>
      </c>
    </row>
    <row r="6616" spans="1:11" x14ac:dyDescent="0.25">
      <c r="A6616" s="21" t="s">
        <v>45</v>
      </c>
      <c r="B6616" s="16" t="s">
        <v>34835</v>
      </c>
      <c r="C6616" s="16" t="s">
        <v>34836</v>
      </c>
      <c r="D6616" s="16" t="s">
        <v>34837</v>
      </c>
      <c r="E6616" s="16" t="s">
        <v>66</v>
      </c>
      <c r="F6616" s="16" t="s">
        <v>31</v>
      </c>
      <c r="G6616" s="16" t="s">
        <v>922</v>
      </c>
      <c r="H6616" s="16" t="s">
        <v>34838</v>
      </c>
      <c r="I6616" s="16" t="s">
        <v>34839</v>
      </c>
      <c r="J6616" s="16" t="s">
        <v>34840</v>
      </c>
      <c r="K6616" s="16" t="s">
        <v>54</v>
      </c>
    </row>
    <row r="6617" spans="1:11" x14ac:dyDescent="0.25">
      <c r="A6617" s="21" t="s">
        <v>45</v>
      </c>
      <c r="B6617" s="16" t="s">
        <v>34841</v>
      </c>
      <c r="C6617" s="16" t="s">
        <v>34842</v>
      </c>
      <c r="D6617" s="16" t="s">
        <v>34843</v>
      </c>
      <c r="E6617" s="16" t="s">
        <v>80</v>
      </c>
      <c r="F6617" s="16" t="s">
        <v>31</v>
      </c>
      <c r="G6617" s="16" t="s">
        <v>922</v>
      </c>
      <c r="H6617" s="16" t="s">
        <v>34844</v>
      </c>
      <c r="I6617" s="16" t="s">
        <v>34845</v>
      </c>
      <c r="J6617" s="16" t="s">
        <v>34846</v>
      </c>
      <c r="K6617" s="16" t="s">
        <v>54</v>
      </c>
    </row>
    <row r="6618" spans="1:11" x14ac:dyDescent="0.25">
      <c r="A6618" s="21" t="s">
        <v>45</v>
      </c>
      <c r="B6618" s="16" t="s">
        <v>34847</v>
      </c>
      <c r="C6618" s="16" t="s">
        <v>34848</v>
      </c>
      <c r="D6618" s="16" t="s">
        <v>34849</v>
      </c>
      <c r="E6618" s="16" t="s">
        <v>80</v>
      </c>
      <c r="F6618" s="16" t="s">
        <v>31</v>
      </c>
      <c r="G6618" s="16" t="s">
        <v>922</v>
      </c>
      <c r="H6618" s="16" t="s">
        <v>34850</v>
      </c>
      <c r="I6618" s="16" t="s">
        <v>8233</v>
      </c>
      <c r="J6618" s="16" t="s">
        <v>34846</v>
      </c>
      <c r="K6618" s="16" t="s">
        <v>54</v>
      </c>
    </row>
    <row r="6619" spans="1:11" x14ac:dyDescent="0.25">
      <c r="A6619" s="21" t="s">
        <v>45</v>
      </c>
      <c r="B6619" s="16" t="s">
        <v>34851</v>
      </c>
      <c r="C6619" s="16" t="s">
        <v>34852</v>
      </c>
      <c r="D6619" s="16" t="s">
        <v>34853</v>
      </c>
      <c r="E6619" s="16" t="s">
        <v>49</v>
      </c>
      <c r="F6619" s="16" t="s">
        <v>31</v>
      </c>
      <c r="G6619" s="16" t="s">
        <v>4154</v>
      </c>
      <c r="H6619" s="16" t="s">
        <v>34854</v>
      </c>
      <c r="I6619" s="16" t="s">
        <v>7331</v>
      </c>
      <c r="J6619" s="16" t="s">
        <v>34855</v>
      </c>
      <c r="K6619" s="16" t="s">
        <v>54</v>
      </c>
    </row>
    <row r="6620" spans="1:11" x14ac:dyDescent="0.25">
      <c r="A6620" s="21" t="s">
        <v>45</v>
      </c>
      <c r="B6620" s="16" t="s">
        <v>30635</v>
      </c>
      <c r="C6620" s="16" t="s">
        <v>34856</v>
      </c>
      <c r="D6620" s="16" t="s">
        <v>34857</v>
      </c>
      <c r="E6620" s="16" t="s">
        <v>66</v>
      </c>
      <c r="F6620" s="16" t="s">
        <v>31</v>
      </c>
      <c r="G6620" s="16" t="s">
        <v>12694</v>
      </c>
      <c r="H6620" s="16" t="s">
        <v>34414</v>
      </c>
      <c r="I6620" s="16" t="s">
        <v>9792</v>
      </c>
      <c r="J6620" s="16" t="s">
        <v>34858</v>
      </c>
      <c r="K6620" s="16" t="s">
        <v>54</v>
      </c>
    </row>
    <row r="6621" spans="1:11" x14ac:dyDescent="0.25">
      <c r="A6621" s="21" t="s">
        <v>45</v>
      </c>
      <c r="B6621" s="16" t="s">
        <v>34859</v>
      </c>
      <c r="C6621" s="16" t="s">
        <v>34860</v>
      </c>
      <c r="D6621" s="16" t="s">
        <v>34861</v>
      </c>
      <c r="E6621" s="16" t="s">
        <v>80</v>
      </c>
      <c r="F6621" s="16" t="s">
        <v>31</v>
      </c>
      <c r="G6621" s="16" t="s">
        <v>12694</v>
      </c>
      <c r="H6621" s="16" t="s">
        <v>34862</v>
      </c>
      <c r="I6621" s="16" t="s">
        <v>1310</v>
      </c>
      <c r="J6621" s="16" t="s">
        <v>34863</v>
      </c>
      <c r="K6621" s="16" t="s">
        <v>54</v>
      </c>
    </row>
    <row r="6622" spans="1:11" x14ac:dyDescent="0.25">
      <c r="A6622" s="21" t="s">
        <v>45</v>
      </c>
      <c r="B6622" s="16" t="s">
        <v>34864</v>
      </c>
      <c r="C6622" s="16" t="s">
        <v>34865</v>
      </c>
      <c r="D6622" s="16" t="s">
        <v>34866</v>
      </c>
      <c r="E6622" s="16" t="s">
        <v>80</v>
      </c>
      <c r="F6622" s="16" t="s">
        <v>31</v>
      </c>
      <c r="G6622" s="16" t="s">
        <v>34867</v>
      </c>
      <c r="H6622" s="16" t="s">
        <v>34868</v>
      </c>
      <c r="I6622" s="16" t="s">
        <v>2968</v>
      </c>
      <c r="J6622" s="16" t="s">
        <v>34869</v>
      </c>
      <c r="K6622" s="16" t="s">
        <v>54</v>
      </c>
    </row>
    <row r="6623" spans="1:11" x14ac:dyDescent="0.25">
      <c r="A6623" s="21" t="s">
        <v>45</v>
      </c>
      <c r="B6623" s="16" t="s">
        <v>34870</v>
      </c>
      <c r="C6623" s="16" t="s">
        <v>34871</v>
      </c>
      <c r="D6623" s="16" t="s">
        <v>34872</v>
      </c>
      <c r="E6623" s="16" t="s">
        <v>58</v>
      </c>
      <c r="F6623" s="16" t="s">
        <v>31</v>
      </c>
      <c r="G6623" s="16" t="s">
        <v>29851</v>
      </c>
      <c r="H6623" s="16" t="s">
        <v>34873</v>
      </c>
      <c r="I6623" s="16" t="s">
        <v>10849</v>
      </c>
      <c r="J6623" s="16" t="s">
        <v>34874</v>
      </c>
      <c r="K6623" s="16" t="s">
        <v>54</v>
      </c>
    </row>
    <row r="6624" spans="1:11" x14ac:dyDescent="0.25">
      <c r="A6624" s="21" t="s">
        <v>45</v>
      </c>
      <c r="B6624" s="16" t="s">
        <v>34875</v>
      </c>
      <c r="C6624" s="16" t="s">
        <v>34876</v>
      </c>
      <c r="D6624" s="16" t="s">
        <v>34877</v>
      </c>
      <c r="E6624" s="16" t="s">
        <v>80</v>
      </c>
      <c r="F6624" s="16" t="s">
        <v>31</v>
      </c>
      <c r="G6624" s="16" t="s">
        <v>126</v>
      </c>
      <c r="H6624" s="16" t="s">
        <v>16122</v>
      </c>
      <c r="I6624" s="16" t="s">
        <v>97</v>
      </c>
      <c r="J6624" s="16" t="s">
        <v>34878</v>
      </c>
      <c r="K6624" s="16" t="s">
        <v>54</v>
      </c>
    </row>
    <row r="6625" spans="1:11" x14ac:dyDescent="0.25">
      <c r="A6625" s="21" t="s">
        <v>45</v>
      </c>
      <c r="B6625" s="16" t="s">
        <v>34879</v>
      </c>
      <c r="C6625" s="16" t="s">
        <v>34880</v>
      </c>
      <c r="D6625" s="16" t="s">
        <v>34881</v>
      </c>
      <c r="E6625" s="16" t="s">
        <v>58</v>
      </c>
      <c r="F6625" s="16" t="s">
        <v>31</v>
      </c>
      <c r="G6625" s="16" t="s">
        <v>29908</v>
      </c>
      <c r="H6625" s="16" t="s">
        <v>34882</v>
      </c>
      <c r="I6625" s="16" t="s">
        <v>21846</v>
      </c>
      <c r="J6625" s="16" t="s">
        <v>34878</v>
      </c>
      <c r="K6625" s="16" t="s">
        <v>54</v>
      </c>
    </row>
    <row r="6626" spans="1:11" x14ac:dyDescent="0.25">
      <c r="A6626" s="21" t="s">
        <v>45</v>
      </c>
      <c r="B6626" s="16" t="s">
        <v>34883</v>
      </c>
      <c r="C6626" s="16" t="s">
        <v>34884</v>
      </c>
      <c r="D6626" s="16" t="s">
        <v>34885</v>
      </c>
      <c r="E6626" s="16" t="s">
        <v>80</v>
      </c>
      <c r="F6626" s="16" t="s">
        <v>31</v>
      </c>
      <c r="G6626" s="16" t="s">
        <v>922</v>
      </c>
      <c r="H6626" s="16" t="s">
        <v>34074</v>
      </c>
      <c r="I6626" s="16" t="s">
        <v>1894</v>
      </c>
      <c r="J6626" s="16" t="s">
        <v>34886</v>
      </c>
      <c r="K6626" s="16" t="s">
        <v>54</v>
      </c>
    </row>
    <row r="6627" spans="1:11" x14ac:dyDescent="0.25">
      <c r="A6627" s="21" t="s">
        <v>45</v>
      </c>
      <c r="B6627" s="16" t="s">
        <v>34887</v>
      </c>
      <c r="C6627" s="16" t="s">
        <v>34888</v>
      </c>
      <c r="D6627" s="16" t="s">
        <v>34889</v>
      </c>
      <c r="E6627" s="16" t="s">
        <v>80</v>
      </c>
      <c r="F6627" s="16" t="s">
        <v>31</v>
      </c>
      <c r="G6627" s="16" t="s">
        <v>922</v>
      </c>
      <c r="H6627" s="16" t="s">
        <v>34890</v>
      </c>
      <c r="I6627" s="16" t="s">
        <v>34891</v>
      </c>
      <c r="J6627" s="16" t="s">
        <v>34886</v>
      </c>
      <c r="K6627" s="16" t="s">
        <v>54</v>
      </c>
    </row>
    <row r="6628" spans="1:11" x14ac:dyDescent="0.25">
      <c r="A6628" s="21" t="s">
        <v>45</v>
      </c>
      <c r="B6628" s="16" t="s">
        <v>34892</v>
      </c>
      <c r="C6628" s="16" t="s">
        <v>34893</v>
      </c>
      <c r="D6628" s="16" t="s">
        <v>34894</v>
      </c>
      <c r="E6628" s="16" t="s">
        <v>80</v>
      </c>
      <c r="F6628" s="16" t="s">
        <v>31</v>
      </c>
      <c r="G6628" s="16" t="s">
        <v>922</v>
      </c>
      <c r="H6628" s="16" t="s">
        <v>34895</v>
      </c>
      <c r="I6628" s="16" t="s">
        <v>34896</v>
      </c>
      <c r="J6628" s="16" t="s">
        <v>34897</v>
      </c>
      <c r="K6628" s="16" t="s">
        <v>54</v>
      </c>
    </row>
    <row r="6629" spans="1:11" x14ac:dyDescent="0.25">
      <c r="A6629" s="21" t="s">
        <v>45</v>
      </c>
      <c r="B6629" s="16" t="s">
        <v>34898</v>
      </c>
      <c r="C6629" s="16" t="s">
        <v>34899</v>
      </c>
      <c r="D6629" s="16" t="s">
        <v>34900</v>
      </c>
      <c r="E6629" s="16" t="s">
        <v>80</v>
      </c>
      <c r="F6629" s="16" t="s">
        <v>31</v>
      </c>
      <c r="G6629" s="16" t="s">
        <v>922</v>
      </c>
      <c r="H6629" s="16" t="s">
        <v>34901</v>
      </c>
      <c r="I6629" s="16" t="s">
        <v>34902</v>
      </c>
      <c r="J6629" s="16" t="s">
        <v>34897</v>
      </c>
      <c r="K6629" s="16" t="s">
        <v>54</v>
      </c>
    </row>
    <row r="6630" spans="1:11" x14ac:dyDescent="0.25">
      <c r="A6630" s="21" t="s">
        <v>45</v>
      </c>
      <c r="B6630" s="16" t="s">
        <v>34903</v>
      </c>
      <c r="C6630" s="16" t="s">
        <v>34904</v>
      </c>
      <c r="D6630" s="16" t="s">
        <v>34905</v>
      </c>
      <c r="E6630" s="16" t="s">
        <v>80</v>
      </c>
      <c r="F6630" s="16" t="s">
        <v>31</v>
      </c>
      <c r="G6630" s="16" t="s">
        <v>922</v>
      </c>
      <c r="H6630" s="16" t="s">
        <v>34906</v>
      </c>
      <c r="I6630" s="16" t="s">
        <v>30713</v>
      </c>
      <c r="J6630" s="16" t="s">
        <v>34907</v>
      </c>
      <c r="K6630" s="16" t="s">
        <v>54</v>
      </c>
    </row>
    <row r="6631" spans="1:11" x14ac:dyDescent="0.25">
      <c r="A6631" s="21" t="s">
        <v>45</v>
      </c>
      <c r="B6631" s="16" t="s">
        <v>34908</v>
      </c>
      <c r="C6631" s="16" t="s">
        <v>34909</v>
      </c>
      <c r="D6631" s="16" t="s">
        <v>34910</v>
      </c>
      <c r="E6631" s="16" t="s">
        <v>393</v>
      </c>
      <c r="F6631" s="16" t="s">
        <v>31</v>
      </c>
      <c r="G6631" s="16" t="s">
        <v>5437</v>
      </c>
      <c r="H6631" s="16" t="s">
        <v>34911</v>
      </c>
      <c r="I6631" s="16" t="s">
        <v>34912</v>
      </c>
      <c r="J6631" s="16" t="s">
        <v>34913</v>
      </c>
      <c r="K6631" s="16" t="s">
        <v>54</v>
      </c>
    </row>
    <row r="6632" spans="1:11" x14ac:dyDescent="0.25">
      <c r="A6632" s="21" t="s">
        <v>45</v>
      </c>
      <c r="B6632" s="16" t="s">
        <v>34914</v>
      </c>
      <c r="C6632" s="16" t="s">
        <v>34915</v>
      </c>
      <c r="D6632" s="16" t="s">
        <v>34916</v>
      </c>
      <c r="E6632" s="16" t="s">
        <v>379</v>
      </c>
      <c r="F6632" s="16" t="s">
        <v>31</v>
      </c>
      <c r="G6632" s="16" t="s">
        <v>7320</v>
      </c>
      <c r="H6632" s="16" t="s">
        <v>34917</v>
      </c>
      <c r="I6632" s="16" t="s">
        <v>34918</v>
      </c>
      <c r="J6632" s="16" t="s">
        <v>34913</v>
      </c>
      <c r="K6632" s="16" t="s">
        <v>54</v>
      </c>
    </row>
    <row r="6633" spans="1:11" x14ac:dyDescent="0.25">
      <c r="A6633" s="21" t="s">
        <v>45</v>
      </c>
      <c r="B6633" s="16" t="s">
        <v>34623</v>
      </c>
      <c r="C6633" s="16" t="s">
        <v>34919</v>
      </c>
      <c r="D6633" s="16" t="s">
        <v>34920</v>
      </c>
      <c r="E6633" s="16" t="s">
        <v>80</v>
      </c>
      <c r="F6633" s="16" t="s">
        <v>31</v>
      </c>
      <c r="G6633" s="16" t="s">
        <v>12694</v>
      </c>
      <c r="H6633" s="16" t="s">
        <v>34921</v>
      </c>
      <c r="I6633" s="16" t="s">
        <v>33060</v>
      </c>
      <c r="J6633" s="16" t="s">
        <v>34922</v>
      </c>
      <c r="K6633" s="16" t="s">
        <v>54</v>
      </c>
    </row>
    <row r="6634" spans="1:11" x14ac:dyDescent="0.25">
      <c r="A6634" s="21" t="s">
        <v>45</v>
      </c>
      <c r="B6634" s="16" t="s">
        <v>34406</v>
      </c>
      <c r="C6634" s="16" t="s">
        <v>34923</v>
      </c>
      <c r="D6634" s="16" t="s">
        <v>34924</v>
      </c>
      <c r="E6634" s="16" t="s">
        <v>66</v>
      </c>
      <c r="F6634" s="16" t="s">
        <v>31</v>
      </c>
      <c r="G6634" s="16" t="s">
        <v>12694</v>
      </c>
      <c r="H6634" s="16" t="s">
        <v>34925</v>
      </c>
      <c r="I6634" s="16" t="s">
        <v>33281</v>
      </c>
      <c r="J6634" s="16" t="s">
        <v>34922</v>
      </c>
      <c r="K6634" s="16" t="s">
        <v>54</v>
      </c>
    </row>
    <row r="6635" spans="1:11" x14ac:dyDescent="0.25">
      <c r="A6635" s="21" t="s">
        <v>45</v>
      </c>
      <c r="B6635" s="16" t="s">
        <v>34926</v>
      </c>
      <c r="C6635" s="16" t="s">
        <v>34927</v>
      </c>
      <c r="D6635" s="16" t="s">
        <v>34928</v>
      </c>
      <c r="E6635" s="16" t="s">
        <v>138</v>
      </c>
      <c r="F6635" s="16" t="s">
        <v>31</v>
      </c>
      <c r="G6635" s="16" t="s">
        <v>29805</v>
      </c>
      <c r="H6635" s="16" t="s">
        <v>34929</v>
      </c>
      <c r="I6635" s="16" t="s">
        <v>18319</v>
      </c>
      <c r="J6635" s="16" t="s">
        <v>34930</v>
      </c>
      <c r="K6635" s="16" t="s">
        <v>54</v>
      </c>
    </row>
    <row r="6636" spans="1:11" x14ac:dyDescent="0.25">
      <c r="A6636" s="21" t="s">
        <v>45</v>
      </c>
      <c r="B6636" s="16" t="s">
        <v>34931</v>
      </c>
      <c r="C6636" s="16" t="s">
        <v>34932</v>
      </c>
      <c r="D6636" s="16" t="s">
        <v>34933</v>
      </c>
      <c r="E6636" s="16" t="s">
        <v>66</v>
      </c>
      <c r="F6636" s="16" t="s">
        <v>31</v>
      </c>
      <c r="G6636" s="16" t="s">
        <v>30579</v>
      </c>
      <c r="H6636" s="16" t="s">
        <v>34934</v>
      </c>
      <c r="I6636" s="16" t="s">
        <v>9300</v>
      </c>
      <c r="J6636" s="16" t="s">
        <v>34930</v>
      </c>
      <c r="K6636" s="16" t="s">
        <v>54</v>
      </c>
    </row>
    <row r="6637" spans="1:11" x14ac:dyDescent="0.25">
      <c r="A6637" s="21" t="s">
        <v>45</v>
      </c>
      <c r="B6637" s="16" t="s">
        <v>34935</v>
      </c>
      <c r="C6637" s="16" t="s">
        <v>34936</v>
      </c>
      <c r="D6637" s="16" t="s">
        <v>34937</v>
      </c>
      <c r="E6637" s="16" t="s">
        <v>80</v>
      </c>
      <c r="F6637" s="16" t="s">
        <v>31</v>
      </c>
      <c r="G6637" s="16" t="s">
        <v>640</v>
      </c>
      <c r="H6637" s="16" t="s">
        <v>34938</v>
      </c>
      <c r="I6637" s="16" t="s">
        <v>34939</v>
      </c>
      <c r="J6637" s="16" t="s">
        <v>34940</v>
      </c>
      <c r="K6637" s="16" t="s">
        <v>54</v>
      </c>
    </row>
    <row r="6638" spans="1:11" x14ac:dyDescent="0.25">
      <c r="A6638" s="21" t="s">
        <v>45</v>
      </c>
      <c r="B6638" s="16" t="s">
        <v>34941</v>
      </c>
      <c r="C6638" s="16" t="s">
        <v>34942</v>
      </c>
      <c r="D6638" s="16" t="s">
        <v>34943</v>
      </c>
      <c r="E6638" s="16" t="s">
        <v>80</v>
      </c>
      <c r="F6638" s="16" t="s">
        <v>31</v>
      </c>
      <c r="G6638" s="16" t="s">
        <v>887</v>
      </c>
      <c r="H6638" s="16" t="s">
        <v>34944</v>
      </c>
      <c r="I6638" s="16" t="s">
        <v>5842</v>
      </c>
      <c r="J6638" s="16" t="s">
        <v>34945</v>
      </c>
      <c r="K6638" s="16" t="s">
        <v>54</v>
      </c>
    </row>
    <row r="6639" spans="1:11" x14ac:dyDescent="0.25">
      <c r="A6639" s="21" t="s">
        <v>45</v>
      </c>
      <c r="B6639" s="16" t="s">
        <v>34946</v>
      </c>
      <c r="C6639" s="16" t="s">
        <v>34947</v>
      </c>
      <c r="D6639" s="16" t="s">
        <v>34948</v>
      </c>
      <c r="E6639" s="16" t="s">
        <v>80</v>
      </c>
      <c r="F6639" s="16" t="s">
        <v>31</v>
      </c>
      <c r="G6639" s="16" t="s">
        <v>922</v>
      </c>
      <c r="H6639" s="16" t="s">
        <v>34949</v>
      </c>
      <c r="I6639" s="16" t="s">
        <v>31566</v>
      </c>
      <c r="J6639" s="16" t="s">
        <v>34945</v>
      </c>
      <c r="K6639" s="16" t="s">
        <v>54</v>
      </c>
    </row>
    <row r="6640" spans="1:11" x14ac:dyDescent="0.25">
      <c r="A6640" s="21" t="s">
        <v>45</v>
      </c>
      <c r="B6640" s="16" t="s">
        <v>34950</v>
      </c>
      <c r="C6640" s="16" t="s">
        <v>34951</v>
      </c>
      <c r="D6640" s="16" t="s">
        <v>34952</v>
      </c>
      <c r="E6640" s="16" t="s">
        <v>80</v>
      </c>
      <c r="F6640" s="16" t="s">
        <v>31</v>
      </c>
      <c r="G6640" s="16" t="s">
        <v>922</v>
      </c>
      <c r="H6640" s="16" t="s">
        <v>34953</v>
      </c>
      <c r="I6640" s="16" t="s">
        <v>1218</v>
      </c>
      <c r="J6640" s="16" t="s">
        <v>34945</v>
      </c>
      <c r="K6640" s="16" t="s">
        <v>54</v>
      </c>
    </row>
    <row r="6641" spans="1:11" x14ac:dyDescent="0.25">
      <c r="A6641" s="21" t="s">
        <v>45</v>
      </c>
      <c r="B6641" s="16" t="s">
        <v>34954</v>
      </c>
      <c r="C6641" s="16" t="s">
        <v>34955</v>
      </c>
      <c r="D6641" s="16" t="s">
        <v>34956</v>
      </c>
      <c r="E6641" s="16" t="s">
        <v>80</v>
      </c>
      <c r="F6641" s="16" t="s">
        <v>31</v>
      </c>
      <c r="G6641" s="16" t="s">
        <v>922</v>
      </c>
      <c r="H6641" s="16" t="s">
        <v>34957</v>
      </c>
      <c r="I6641" s="16" t="s">
        <v>34117</v>
      </c>
      <c r="J6641" s="16" t="s">
        <v>34958</v>
      </c>
      <c r="K6641" s="16" t="s">
        <v>54</v>
      </c>
    </row>
    <row r="6642" spans="1:11" x14ac:dyDescent="0.25">
      <c r="A6642" s="21" t="s">
        <v>45</v>
      </c>
      <c r="B6642" s="16" t="s">
        <v>34959</v>
      </c>
      <c r="C6642" s="16" t="s">
        <v>34960</v>
      </c>
      <c r="D6642" s="16" t="s">
        <v>34961</v>
      </c>
      <c r="E6642" s="16" t="s">
        <v>393</v>
      </c>
      <c r="F6642" s="16" t="s">
        <v>31</v>
      </c>
      <c r="G6642" s="16" t="s">
        <v>29908</v>
      </c>
      <c r="H6642" s="16" t="s">
        <v>34962</v>
      </c>
      <c r="I6642" s="16" t="s">
        <v>34963</v>
      </c>
      <c r="J6642" s="16" t="s">
        <v>34958</v>
      </c>
      <c r="K6642" s="16" t="s">
        <v>54</v>
      </c>
    </row>
    <row r="6643" spans="1:11" x14ac:dyDescent="0.25">
      <c r="A6643" s="21" t="s">
        <v>45</v>
      </c>
      <c r="B6643" s="16" t="s">
        <v>34964</v>
      </c>
      <c r="C6643" s="16" t="s">
        <v>34965</v>
      </c>
      <c r="D6643" s="16" t="s">
        <v>34966</v>
      </c>
      <c r="E6643" s="16" t="s">
        <v>66</v>
      </c>
      <c r="F6643" s="16" t="s">
        <v>31</v>
      </c>
      <c r="G6643" s="16" t="s">
        <v>922</v>
      </c>
      <c r="H6643" s="16" t="s">
        <v>3722</v>
      </c>
      <c r="I6643" s="16" t="s">
        <v>4994</v>
      </c>
      <c r="J6643" s="16" t="s">
        <v>34958</v>
      </c>
      <c r="K6643" s="16" t="s">
        <v>54</v>
      </c>
    </row>
    <row r="6644" spans="1:11" x14ac:dyDescent="0.25">
      <c r="A6644" s="21" t="s">
        <v>45</v>
      </c>
      <c r="B6644" s="16" t="s">
        <v>34967</v>
      </c>
      <c r="C6644" s="16" t="s">
        <v>34968</v>
      </c>
      <c r="D6644" s="16" t="s">
        <v>34969</v>
      </c>
      <c r="E6644" s="16" t="s">
        <v>80</v>
      </c>
      <c r="F6644" s="16" t="s">
        <v>31</v>
      </c>
      <c r="G6644" s="16" t="s">
        <v>922</v>
      </c>
      <c r="H6644" s="16" t="s">
        <v>34970</v>
      </c>
      <c r="I6644" s="16" t="s">
        <v>971</v>
      </c>
      <c r="J6644" s="16" t="s">
        <v>34958</v>
      </c>
      <c r="K6644" s="16" t="s">
        <v>54</v>
      </c>
    </row>
    <row r="6645" spans="1:11" x14ac:dyDescent="0.25">
      <c r="A6645" s="21" t="s">
        <v>45</v>
      </c>
      <c r="B6645" s="16" t="s">
        <v>34971</v>
      </c>
      <c r="C6645" s="16" t="s">
        <v>34972</v>
      </c>
      <c r="D6645" s="16" t="s">
        <v>34973</v>
      </c>
      <c r="E6645" s="16" t="s">
        <v>80</v>
      </c>
      <c r="F6645" s="16" t="s">
        <v>31</v>
      </c>
      <c r="G6645" s="16" t="s">
        <v>922</v>
      </c>
      <c r="H6645" s="16" t="s">
        <v>34974</v>
      </c>
      <c r="I6645" s="16" t="s">
        <v>1922</v>
      </c>
      <c r="J6645" s="16" t="s">
        <v>34958</v>
      </c>
      <c r="K6645" s="16" t="s">
        <v>54</v>
      </c>
    </row>
    <row r="6646" spans="1:11" x14ac:dyDescent="0.25">
      <c r="A6646" s="21" t="s">
        <v>45</v>
      </c>
      <c r="B6646" s="16" t="s">
        <v>34975</v>
      </c>
      <c r="C6646" s="16" t="s">
        <v>34976</v>
      </c>
      <c r="D6646" s="16" t="s">
        <v>34977</v>
      </c>
      <c r="E6646" s="16" t="s">
        <v>80</v>
      </c>
      <c r="F6646" s="16" t="s">
        <v>31</v>
      </c>
      <c r="G6646" s="16" t="s">
        <v>922</v>
      </c>
      <c r="H6646" s="16" t="s">
        <v>34978</v>
      </c>
      <c r="I6646" s="16" t="s">
        <v>33619</v>
      </c>
      <c r="J6646" s="16" t="s">
        <v>34979</v>
      </c>
      <c r="K6646" s="16" t="s">
        <v>54</v>
      </c>
    </row>
    <row r="6647" spans="1:11" x14ac:dyDescent="0.25">
      <c r="A6647" s="21" t="s">
        <v>45</v>
      </c>
      <c r="B6647" s="16" t="s">
        <v>34980</v>
      </c>
      <c r="C6647" s="16" t="s">
        <v>34981</v>
      </c>
      <c r="D6647" s="16" t="s">
        <v>34982</v>
      </c>
      <c r="E6647" s="16" t="s">
        <v>80</v>
      </c>
      <c r="F6647" s="16" t="s">
        <v>31</v>
      </c>
      <c r="G6647" s="16" t="s">
        <v>922</v>
      </c>
      <c r="H6647" s="16" t="s">
        <v>34983</v>
      </c>
      <c r="I6647" s="16" t="s">
        <v>34107</v>
      </c>
      <c r="J6647" s="16" t="s">
        <v>34979</v>
      </c>
      <c r="K6647" s="16" t="s">
        <v>54</v>
      </c>
    </row>
    <row r="6648" spans="1:11" x14ac:dyDescent="0.25">
      <c r="A6648" s="21" t="s">
        <v>45</v>
      </c>
      <c r="B6648" s="16" t="s">
        <v>34984</v>
      </c>
      <c r="C6648" s="16" t="s">
        <v>34985</v>
      </c>
      <c r="D6648" s="16" t="s">
        <v>34986</v>
      </c>
      <c r="E6648" s="16" t="s">
        <v>80</v>
      </c>
      <c r="F6648" s="16" t="s">
        <v>31</v>
      </c>
      <c r="G6648" s="16" t="s">
        <v>922</v>
      </c>
      <c r="H6648" s="16" t="s">
        <v>33998</v>
      </c>
      <c r="I6648" s="16" t="s">
        <v>11742</v>
      </c>
      <c r="J6648" s="16" t="s">
        <v>34979</v>
      </c>
      <c r="K6648" s="16" t="s">
        <v>54</v>
      </c>
    </row>
    <row r="6649" spans="1:11" x14ac:dyDescent="0.25">
      <c r="A6649" s="21" t="s">
        <v>45</v>
      </c>
      <c r="B6649" s="16" t="s">
        <v>34987</v>
      </c>
      <c r="C6649" s="16" t="s">
        <v>34988</v>
      </c>
      <c r="D6649" s="16" t="s">
        <v>34989</v>
      </c>
      <c r="E6649" s="16" t="s">
        <v>80</v>
      </c>
      <c r="F6649" s="16" t="s">
        <v>31</v>
      </c>
      <c r="G6649" s="16" t="s">
        <v>922</v>
      </c>
      <c r="H6649" s="16" t="s">
        <v>10250</v>
      </c>
      <c r="I6649" s="16" t="s">
        <v>8426</v>
      </c>
      <c r="J6649" s="16" t="s">
        <v>34990</v>
      </c>
      <c r="K6649" s="16" t="s">
        <v>54</v>
      </c>
    </row>
    <row r="6650" spans="1:11" x14ac:dyDescent="0.25">
      <c r="A6650" s="21" t="s">
        <v>45</v>
      </c>
      <c r="B6650" s="16" t="s">
        <v>34991</v>
      </c>
      <c r="C6650" s="16" t="s">
        <v>34992</v>
      </c>
      <c r="D6650" s="16" t="s">
        <v>34993</v>
      </c>
      <c r="E6650" s="16" t="s">
        <v>80</v>
      </c>
      <c r="F6650" s="16" t="s">
        <v>31</v>
      </c>
      <c r="G6650" s="16" t="s">
        <v>922</v>
      </c>
      <c r="H6650" s="16" t="s">
        <v>34994</v>
      </c>
      <c r="I6650" s="16" t="s">
        <v>34995</v>
      </c>
      <c r="J6650" s="16" t="s">
        <v>34990</v>
      </c>
      <c r="K6650" s="16" t="s">
        <v>54</v>
      </c>
    </row>
    <row r="6651" spans="1:11" x14ac:dyDescent="0.25">
      <c r="A6651" s="21" t="s">
        <v>45</v>
      </c>
      <c r="B6651" s="16" t="s">
        <v>34996</v>
      </c>
      <c r="C6651" s="16" t="s">
        <v>34997</v>
      </c>
      <c r="D6651" s="16" t="s">
        <v>34998</v>
      </c>
      <c r="E6651" s="16" t="s">
        <v>80</v>
      </c>
      <c r="F6651" s="16" t="s">
        <v>31</v>
      </c>
      <c r="G6651" s="16" t="s">
        <v>922</v>
      </c>
      <c r="H6651" s="16" t="s">
        <v>34999</v>
      </c>
      <c r="I6651" s="16" t="s">
        <v>35000</v>
      </c>
      <c r="J6651" s="16" t="s">
        <v>34990</v>
      </c>
      <c r="K6651" s="16" t="s">
        <v>54</v>
      </c>
    </row>
    <row r="6652" spans="1:11" x14ac:dyDescent="0.25">
      <c r="A6652" s="21" t="s">
        <v>45</v>
      </c>
      <c r="B6652" s="16" t="s">
        <v>35001</v>
      </c>
      <c r="C6652" s="16" t="s">
        <v>35002</v>
      </c>
      <c r="D6652" s="16" t="s">
        <v>35003</v>
      </c>
      <c r="E6652" s="16" t="s">
        <v>80</v>
      </c>
      <c r="F6652" s="16" t="s">
        <v>31</v>
      </c>
      <c r="G6652" s="16" t="s">
        <v>922</v>
      </c>
      <c r="H6652" s="16" t="s">
        <v>35004</v>
      </c>
      <c r="I6652" s="16" t="s">
        <v>35005</v>
      </c>
      <c r="J6652" s="16" t="s">
        <v>35006</v>
      </c>
      <c r="K6652" s="16" t="s">
        <v>54</v>
      </c>
    </row>
    <row r="6653" spans="1:11" x14ac:dyDescent="0.25">
      <c r="A6653" s="21" t="s">
        <v>45</v>
      </c>
      <c r="B6653" s="16" t="s">
        <v>35007</v>
      </c>
      <c r="C6653" s="16" t="s">
        <v>35008</v>
      </c>
      <c r="D6653" s="16" t="s">
        <v>35009</v>
      </c>
      <c r="E6653" s="16" t="s">
        <v>58</v>
      </c>
      <c r="F6653" s="16" t="s">
        <v>31</v>
      </c>
      <c r="G6653" s="16" t="s">
        <v>6767</v>
      </c>
      <c r="H6653" s="16" t="s">
        <v>35010</v>
      </c>
      <c r="I6653" s="16" t="s">
        <v>8257</v>
      </c>
      <c r="J6653" s="16" t="s">
        <v>35006</v>
      </c>
      <c r="K6653" s="16" t="s">
        <v>54</v>
      </c>
    </row>
    <row r="6654" spans="1:11" x14ac:dyDescent="0.25">
      <c r="A6654" s="21" t="s">
        <v>45</v>
      </c>
      <c r="B6654" s="16" t="s">
        <v>35011</v>
      </c>
      <c r="C6654" s="16" t="s">
        <v>35012</v>
      </c>
      <c r="D6654" s="16" t="s">
        <v>35013</v>
      </c>
      <c r="E6654" s="16" t="s">
        <v>393</v>
      </c>
      <c r="F6654" s="16" t="s">
        <v>31</v>
      </c>
      <c r="G6654" s="16" t="s">
        <v>6767</v>
      </c>
      <c r="H6654" s="16" t="s">
        <v>35014</v>
      </c>
      <c r="I6654" s="16" t="s">
        <v>6502</v>
      </c>
      <c r="J6654" s="16" t="s">
        <v>35006</v>
      </c>
      <c r="K6654" s="16" t="s">
        <v>54</v>
      </c>
    </row>
    <row r="6655" spans="1:11" x14ac:dyDescent="0.25">
      <c r="A6655" s="21" t="s">
        <v>45</v>
      </c>
      <c r="B6655" s="16" t="s">
        <v>35015</v>
      </c>
      <c r="C6655" s="16" t="s">
        <v>35016</v>
      </c>
      <c r="D6655" s="16" t="s">
        <v>35017</v>
      </c>
      <c r="E6655" s="16" t="s">
        <v>80</v>
      </c>
      <c r="F6655" s="16" t="s">
        <v>31</v>
      </c>
      <c r="G6655" s="16" t="s">
        <v>31189</v>
      </c>
      <c r="H6655" s="16" t="s">
        <v>35018</v>
      </c>
      <c r="I6655" s="16" t="s">
        <v>32831</v>
      </c>
      <c r="J6655" s="16" t="s">
        <v>35019</v>
      </c>
      <c r="K6655" s="16" t="s">
        <v>54</v>
      </c>
    </row>
    <row r="6656" spans="1:11" x14ac:dyDescent="0.25">
      <c r="A6656" s="21" t="s">
        <v>45</v>
      </c>
      <c r="B6656" s="16" t="s">
        <v>35020</v>
      </c>
      <c r="C6656" s="16" t="s">
        <v>35021</v>
      </c>
      <c r="D6656" s="16" t="s">
        <v>35022</v>
      </c>
      <c r="E6656" s="16" t="s">
        <v>80</v>
      </c>
      <c r="F6656" s="16" t="s">
        <v>31</v>
      </c>
      <c r="G6656" s="16" t="s">
        <v>12694</v>
      </c>
      <c r="H6656" s="16" t="s">
        <v>35023</v>
      </c>
      <c r="I6656" s="16" t="s">
        <v>12858</v>
      </c>
      <c r="J6656" s="16" t="s">
        <v>35024</v>
      </c>
      <c r="K6656" s="16" t="s">
        <v>54</v>
      </c>
    </row>
    <row r="6657" spans="1:11" x14ac:dyDescent="0.25">
      <c r="A6657" s="21" t="s">
        <v>45</v>
      </c>
      <c r="B6657" s="16" t="s">
        <v>35025</v>
      </c>
      <c r="C6657" s="16" t="s">
        <v>35026</v>
      </c>
      <c r="D6657" s="16" t="s">
        <v>35027</v>
      </c>
      <c r="E6657" s="16" t="s">
        <v>58</v>
      </c>
      <c r="F6657" s="16" t="s">
        <v>31</v>
      </c>
      <c r="G6657" s="16" t="s">
        <v>12694</v>
      </c>
      <c r="H6657" s="16" t="s">
        <v>35028</v>
      </c>
      <c r="I6657" s="16" t="s">
        <v>2307</v>
      </c>
      <c r="J6657" s="16" t="s">
        <v>35029</v>
      </c>
      <c r="K6657" s="16" t="s">
        <v>54</v>
      </c>
    </row>
    <row r="6658" spans="1:11" x14ac:dyDescent="0.25">
      <c r="A6658" s="21" t="s">
        <v>45</v>
      </c>
      <c r="B6658" s="16" t="s">
        <v>32499</v>
      </c>
      <c r="C6658" s="16" t="s">
        <v>35030</v>
      </c>
      <c r="D6658" s="16" t="s">
        <v>35031</v>
      </c>
      <c r="E6658" s="16" t="s">
        <v>80</v>
      </c>
      <c r="F6658" s="16" t="s">
        <v>31</v>
      </c>
      <c r="G6658" s="16" t="s">
        <v>12694</v>
      </c>
      <c r="H6658" s="16" t="s">
        <v>35032</v>
      </c>
      <c r="I6658" s="16" t="s">
        <v>6355</v>
      </c>
      <c r="J6658" s="16" t="s">
        <v>35029</v>
      </c>
      <c r="K6658" s="16" t="s">
        <v>54</v>
      </c>
    </row>
    <row r="6659" spans="1:11" x14ac:dyDescent="0.25">
      <c r="A6659" s="21" t="s">
        <v>45</v>
      </c>
      <c r="B6659" s="16" t="s">
        <v>35033</v>
      </c>
      <c r="C6659" s="16" t="s">
        <v>35034</v>
      </c>
      <c r="D6659" s="16" t="s">
        <v>35035</v>
      </c>
      <c r="E6659" s="16" t="s">
        <v>80</v>
      </c>
      <c r="F6659" s="16" t="s">
        <v>31</v>
      </c>
      <c r="G6659" s="16" t="s">
        <v>12694</v>
      </c>
      <c r="H6659" s="16" t="s">
        <v>35036</v>
      </c>
      <c r="I6659" s="16" t="s">
        <v>5565</v>
      </c>
      <c r="J6659" s="16" t="s">
        <v>35037</v>
      </c>
      <c r="K6659" s="16" t="s">
        <v>54</v>
      </c>
    </row>
    <row r="6660" spans="1:11" x14ac:dyDescent="0.25">
      <c r="A6660" s="21" t="s">
        <v>45</v>
      </c>
      <c r="B6660" s="16" t="s">
        <v>12844</v>
      </c>
      <c r="C6660" s="16" t="s">
        <v>35038</v>
      </c>
      <c r="D6660" s="16" t="s">
        <v>35039</v>
      </c>
      <c r="E6660" s="16" t="s">
        <v>66</v>
      </c>
      <c r="F6660" s="16" t="s">
        <v>31</v>
      </c>
      <c r="G6660" s="16" t="s">
        <v>12694</v>
      </c>
      <c r="H6660" s="16" t="s">
        <v>35040</v>
      </c>
      <c r="I6660" s="16" t="s">
        <v>3124</v>
      </c>
      <c r="J6660" s="16" t="s">
        <v>35041</v>
      </c>
      <c r="K6660" s="16" t="s">
        <v>54</v>
      </c>
    </row>
    <row r="6661" spans="1:11" x14ac:dyDescent="0.25">
      <c r="A6661" s="21" t="s">
        <v>45</v>
      </c>
      <c r="B6661" s="16" t="s">
        <v>31582</v>
      </c>
      <c r="C6661" s="16" t="s">
        <v>35042</v>
      </c>
      <c r="D6661" s="16" t="s">
        <v>35043</v>
      </c>
      <c r="E6661" s="16" t="s">
        <v>393</v>
      </c>
      <c r="F6661" s="16" t="s">
        <v>31</v>
      </c>
      <c r="G6661" s="16" t="s">
        <v>12694</v>
      </c>
      <c r="H6661" s="16" t="s">
        <v>31585</v>
      </c>
      <c r="I6661" s="16" t="s">
        <v>35044</v>
      </c>
      <c r="J6661" s="16" t="s">
        <v>35045</v>
      </c>
      <c r="K6661" s="16" t="s">
        <v>54</v>
      </c>
    </row>
    <row r="6662" spans="1:11" x14ac:dyDescent="0.25">
      <c r="A6662" s="21" t="s">
        <v>45</v>
      </c>
      <c r="B6662" s="16" t="s">
        <v>35046</v>
      </c>
      <c r="C6662" s="16" t="s">
        <v>35047</v>
      </c>
      <c r="D6662" s="16" t="s">
        <v>35048</v>
      </c>
      <c r="E6662" s="16" t="s">
        <v>58</v>
      </c>
      <c r="F6662" s="16" t="s">
        <v>31</v>
      </c>
      <c r="G6662" s="16" t="s">
        <v>12694</v>
      </c>
      <c r="H6662" s="16" t="s">
        <v>35049</v>
      </c>
      <c r="I6662" s="16" t="s">
        <v>35050</v>
      </c>
      <c r="J6662" s="16" t="s">
        <v>35045</v>
      </c>
      <c r="K6662" s="16" t="s">
        <v>54</v>
      </c>
    </row>
    <row r="6663" spans="1:11" x14ac:dyDescent="0.25">
      <c r="A6663" s="21" t="s">
        <v>45</v>
      </c>
      <c r="B6663" s="16" t="s">
        <v>31582</v>
      </c>
      <c r="C6663" s="16" t="s">
        <v>35051</v>
      </c>
      <c r="D6663" s="16" t="s">
        <v>35052</v>
      </c>
      <c r="E6663" s="16" t="s">
        <v>393</v>
      </c>
      <c r="F6663" s="16" t="s">
        <v>31</v>
      </c>
      <c r="G6663" s="16" t="s">
        <v>12694</v>
      </c>
      <c r="H6663" s="16" t="s">
        <v>34797</v>
      </c>
      <c r="I6663" s="16" t="s">
        <v>20869</v>
      </c>
      <c r="J6663" s="16" t="s">
        <v>35053</v>
      </c>
      <c r="K6663" s="16" t="s">
        <v>54</v>
      </c>
    </row>
    <row r="6664" spans="1:11" x14ac:dyDescent="0.25">
      <c r="A6664" s="21" t="s">
        <v>45</v>
      </c>
      <c r="B6664" s="16" t="s">
        <v>35054</v>
      </c>
      <c r="C6664" s="16" t="s">
        <v>35055</v>
      </c>
      <c r="D6664" s="16" t="s">
        <v>35056</v>
      </c>
      <c r="E6664" s="16" t="s">
        <v>453</v>
      </c>
      <c r="F6664" s="16" t="s">
        <v>31</v>
      </c>
      <c r="G6664" s="16" t="s">
        <v>35057</v>
      </c>
      <c r="H6664" s="16" t="s">
        <v>35058</v>
      </c>
      <c r="I6664" s="16" t="s">
        <v>5349</v>
      </c>
      <c r="J6664" s="16" t="s">
        <v>35059</v>
      </c>
      <c r="K6664" s="16" t="s">
        <v>54</v>
      </c>
    </row>
    <row r="6665" spans="1:11" x14ac:dyDescent="0.25">
      <c r="A6665" s="21" t="s">
        <v>45</v>
      </c>
      <c r="B6665" s="16" t="s">
        <v>35060</v>
      </c>
      <c r="C6665" s="16" t="s">
        <v>35061</v>
      </c>
      <c r="D6665" s="16" t="s">
        <v>35062</v>
      </c>
      <c r="E6665" s="16" t="s">
        <v>138</v>
      </c>
      <c r="F6665" s="16" t="s">
        <v>31</v>
      </c>
      <c r="G6665" s="16" t="s">
        <v>30850</v>
      </c>
      <c r="H6665" s="16" t="s">
        <v>35063</v>
      </c>
      <c r="I6665" s="16" t="s">
        <v>843</v>
      </c>
      <c r="J6665" s="16" t="s">
        <v>35064</v>
      </c>
      <c r="K6665" s="16" t="s">
        <v>54</v>
      </c>
    </row>
    <row r="6666" spans="1:11" x14ac:dyDescent="0.25">
      <c r="A6666" s="21" t="s">
        <v>45</v>
      </c>
      <c r="B6666" s="16" t="s">
        <v>35065</v>
      </c>
      <c r="C6666" s="16" t="s">
        <v>35066</v>
      </c>
      <c r="D6666" s="16" t="s">
        <v>35067</v>
      </c>
      <c r="E6666" s="16" t="s">
        <v>393</v>
      </c>
      <c r="F6666" s="16" t="s">
        <v>31</v>
      </c>
      <c r="G6666" s="16" t="s">
        <v>35068</v>
      </c>
      <c r="H6666" s="16" t="s">
        <v>35069</v>
      </c>
      <c r="I6666" s="16" t="s">
        <v>35070</v>
      </c>
      <c r="J6666" s="16" t="s">
        <v>35071</v>
      </c>
      <c r="K6666" s="16" t="s">
        <v>54</v>
      </c>
    </row>
    <row r="6667" spans="1:11" x14ac:dyDescent="0.25">
      <c r="A6667" s="21" t="s">
        <v>45</v>
      </c>
      <c r="B6667" s="16" t="s">
        <v>35072</v>
      </c>
      <c r="C6667" s="16" t="s">
        <v>35073</v>
      </c>
      <c r="D6667" s="16" t="s">
        <v>35074</v>
      </c>
      <c r="E6667" s="16" t="s">
        <v>80</v>
      </c>
      <c r="F6667" s="16" t="s">
        <v>31</v>
      </c>
      <c r="G6667" s="16" t="s">
        <v>640</v>
      </c>
      <c r="H6667" s="16" t="s">
        <v>35075</v>
      </c>
      <c r="I6667" s="16" t="s">
        <v>35076</v>
      </c>
      <c r="J6667" s="16" t="s">
        <v>35077</v>
      </c>
      <c r="K6667" s="16" t="s">
        <v>54</v>
      </c>
    </row>
    <row r="6668" spans="1:11" x14ac:dyDescent="0.25">
      <c r="A6668" s="21" t="s">
        <v>45</v>
      </c>
      <c r="B6668" s="16" t="s">
        <v>35078</v>
      </c>
      <c r="C6668" s="16" t="s">
        <v>35079</v>
      </c>
      <c r="D6668" s="16" t="s">
        <v>35080</v>
      </c>
      <c r="E6668" s="16" t="s">
        <v>80</v>
      </c>
      <c r="F6668" s="16" t="s">
        <v>31</v>
      </c>
      <c r="G6668" s="16" t="s">
        <v>640</v>
      </c>
      <c r="H6668" s="16" t="s">
        <v>15888</v>
      </c>
      <c r="I6668" s="16" t="s">
        <v>35081</v>
      </c>
      <c r="J6668" s="16" t="s">
        <v>35082</v>
      </c>
      <c r="K6668" s="16" t="s">
        <v>54</v>
      </c>
    </row>
    <row r="6669" spans="1:11" x14ac:dyDescent="0.25">
      <c r="A6669" s="21" t="s">
        <v>45</v>
      </c>
      <c r="B6669" s="16" t="s">
        <v>35083</v>
      </c>
      <c r="C6669" s="16" t="s">
        <v>35084</v>
      </c>
      <c r="D6669" s="16" t="s">
        <v>35085</v>
      </c>
      <c r="E6669" s="16" t="s">
        <v>393</v>
      </c>
      <c r="F6669" s="16" t="s">
        <v>31</v>
      </c>
      <c r="G6669" s="16" t="s">
        <v>29908</v>
      </c>
      <c r="H6669" s="16" t="s">
        <v>35086</v>
      </c>
      <c r="I6669" s="16" t="s">
        <v>35087</v>
      </c>
      <c r="J6669" s="16" t="s">
        <v>35088</v>
      </c>
      <c r="K6669" s="16" t="s">
        <v>54</v>
      </c>
    </row>
    <row r="6670" spans="1:11" x14ac:dyDescent="0.25">
      <c r="A6670" s="21" t="s">
        <v>45</v>
      </c>
      <c r="B6670" s="16" t="s">
        <v>35089</v>
      </c>
      <c r="C6670" s="16" t="s">
        <v>35090</v>
      </c>
      <c r="D6670" s="16" t="s">
        <v>35091</v>
      </c>
      <c r="E6670" s="16" t="s">
        <v>73</v>
      </c>
      <c r="F6670" s="16" t="s">
        <v>31</v>
      </c>
      <c r="G6670" s="16" t="s">
        <v>29908</v>
      </c>
      <c r="H6670" s="16" t="s">
        <v>35092</v>
      </c>
      <c r="I6670" s="16" t="s">
        <v>4545</v>
      </c>
      <c r="J6670" s="16" t="s">
        <v>35093</v>
      </c>
      <c r="K6670" s="16" t="s">
        <v>54</v>
      </c>
    </row>
    <row r="6671" spans="1:11" x14ac:dyDescent="0.25">
      <c r="A6671" s="21" t="s">
        <v>45</v>
      </c>
      <c r="B6671" s="16" t="s">
        <v>35094</v>
      </c>
      <c r="C6671" s="16" t="s">
        <v>35095</v>
      </c>
      <c r="D6671" s="16" t="s">
        <v>35096</v>
      </c>
      <c r="E6671" s="16" t="s">
        <v>66</v>
      </c>
      <c r="F6671" s="16" t="s">
        <v>31</v>
      </c>
      <c r="G6671" s="16" t="s">
        <v>2418</v>
      </c>
      <c r="H6671" s="16" t="s">
        <v>35097</v>
      </c>
      <c r="I6671" s="16" t="s">
        <v>1607</v>
      </c>
      <c r="J6671" s="16" t="s">
        <v>35098</v>
      </c>
      <c r="K6671" s="16" t="s">
        <v>54</v>
      </c>
    </row>
    <row r="6672" spans="1:11" x14ac:dyDescent="0.25">
      <c r="A6672" s="21" t="s">
        <v>45</v>
      </c>
      <c r="B6672" s="16" t="s">
        <v>35099</v>
      </c>
      <c r="C6672" s="16" t="s">
        <v>35100</v>
      </c>
      <c r="D6672" s="16" t="s">
        <v>35101</v>
      </c>
      <c r="E6672" s="16" t="s">
        <v>80</v>
      </c>
      <c r="F6672" s="16" t="s">
        <v>31</v>
      </c>
      <c r="G6672" s="16" t="s">
        <v>807</v>
      </c>
      <c r="H6672" s="16" t="s">
        <v>35102</v>
      </c>
      <c r="I6672" s="16" t="s">
        <v>10999</v>
      </c>
      <c r="J6672" s="16" t="s">
        <v>35103</v>
      </c>
      <c r="K6672" s="16" t="s">
        <v>54</v>
      </c>
    </row>
    <row r="6673" spans="1:11" x14ac:dyDescent="0.25">
      <c r="A6673" s="21" t="s">
        <v>45</v>
      </c>
      <c r="B6673" s="16" t="s">
        <v>35104</v>
      </c>
      <c r="C6673" s="16" t="s">
        <v>35105</v>
      </c>
      <c r="D6673" s="16" t="s">
        <v>35106</v>
      </c>
      <c r="E6673" s="16" t="s">
        <v>393</v>
      </c>
      <c r="F6673" s="16" t="s">
        <v>31</v>
      </c>
      <c r="G6673" s="16" t="s">
        <v>6767</v>
      </c>
      <c r="H6673" s="16" t="s">
        <v>1458</v>
      </c>
      <c r="I6673" s="16" t="s">
        <v>12425</v>
      </c>
      <c r="J6673" s="16" t="s">
        <v>35107</v>
      </c>
      <c r="K6673" s="16" t="s">
        <v>54</v>
      </c>
    </row>
    <row r="6674" spans="1:11" x14ac:dyDescent="0.25">
      <c r="A6674" s="21" t="s">
        <v>45</v>
      </c>
      <c r="B6674" s="16" t="s">
        <v>35108</v>
      </c>
      <c r="C6674" s="16" t="s">
        <v>35109</v>
      </c>
      <c r="D6674" s="16" t="s">
        <v>35110</v>
      </c>
      <c r="E6674" s="16" t="s">
        <v>66</v>
      </c>
      <c r="F6674" s="16" t="s">
        <v>31</v>
      </c>
      <c r="G6674" s="16" t="s">
        <v>712</v>
      </c>
      <c r="H6674" s="16" t="s">
        <v>6046</v>
      </c>
      <c r="I6674" s="16" t="s">
        <v>3654</v>
      </c>
      <c r="J6674" s="16" t="s">
        <v>35111</v>
      </c>
      <c r="K6674" s="16" t="s">
        <v>54</v>
      </c>
    </row>
    <row r="6675" spans="1:11" x14ac:dyDescent="0.25">
      <c r="A6675" s="21" t="s">
        <v>45</v>
      </c>
      <c r="B6675" s="16" t="s">
        <v>35112</v>
      </c>
      <c r="C6675" s="16" t="s">
        <v>35113</v>
      </c>
      <c r="D6675" s="16" t="s">
        <v>35114</v>
      </c>
      <c r="E6675" s="16" t="s">
        <v>49</v>
      </c>
      <c r="F6675" s="16" t="s">
        <v>31</v>
      </c>
      <c r="G6675" s="16" t="s">
        <v>12840</v>
      </c>
      <c r="H6675" s="16" t="s">
        <v>35115</v>
      </c>
      <c r="I6675" s="16" t="s">
        <v>4388</v>
      </c>
      <c r="J6675" s="16" t="s">
        <v>35116</v>
      </c>
      <c r="K6675" s="16" t="s">
        <v>54</v>
      </c>
    </row>
    <row r="6676" spans="1:11" x14ac:dyDescent="0.25">
      <c r="A6676" s="21" t="s">
        <v>45</v>
      </c>
      <c r="B6676" s="16" t="s">
        <v>35117</v>
      </c>
      <c r="C6676" s="16" t="s">
        <v>35118</v>
      </c>
      <c r="D6676" s="16" t="s">
        <v>35119</v>
      </c>
      <c r="E6676" s="16" t="s">
        <v>393</v>
      </c>
      <c r="F6676" s="16" t="s">
        <v>31</v>
      </c>
      <c r="G6676" s="16" t="s">
        <v>35120</v>
      </c>
      <c r="H6676" s="16" t="s">
        <v>35121</v>
      </c>
      <c r="I6676" s="16" t="s">
        <v>35122</v>
      </c>
      <c r="J6676" s="16" t="s">
        <v>35123</v>
      </c>
      <c r="K6676" s="16" t="s">
        <v>54</v>
      </c>
    </row>
    <row r="6677" spans="1:11" x14ac:dyDescent="0.25">
      <c r="A6677" s="21" t="s">
        <v>45</v>
      </c>
      <c r="B6677" s="16" t="s">
        <v>35124</v>
      </c>
      <c r="C6677" s="16" t="s">
        <v>35125</v>
      </c>
      <c r="D6677" s="16" t="s">
        <v>35126</v>
      </c>
      <c r="E6677" s="16" t="s">
        <v>66</v>
      </c>
      <c r="F6677" s="16" t="s">
        <v>31</v>
      </c>
      <c r="G6677" s="16" t="s">
        <v>14937</v>
      </c>
      <c r="H6677" s="16" t="s">
        <v>35127</v>
      </c>
      <c r="I6677" s="16" t="s">
        <v>35128</v>
      </c>
      <c r="J6677" s="16" t="s">
        <v>35129</v>
      </c>
      <c r="K6677" s="16" t="s">
        <v>54</v>
      </c>
    </row>
    <row r="6678" spans="1:11" x14ac:dyDescent="0.25">
      <c r="A6678" s="21" t="s">
        <v>45</v>
      </c>
      <c r="B6678" s="16" t="s">
        <v>35130</v>
      </c>
      <c r="C6678" s="16" t="s">
        <v>35131</v>
      </c>
      <c r="D6678" s="16" t="s">
        <v>35132</v>
      </c>
      <c r="E6678" s="16" t="s">
        <v>138</v>
      </c>
      <c r="F6678" s="16" t="s">
        <v>31</v>
      </c>
      <c r="G6678" s="16" t="s">
        <v>35133</v>
      </c>
      <c r="H6678" s="16" t="s">
        <v>35134</v>
      </c>
      <c r="I6678" s="16" t="s">
        <v>35135</v>
      </c>
      <c r="J6678" s="16" t="s">
        <v>35136</v>
      </c>
      <c r="K6678" s="16" t="s">
        <v>54</v>
      </c>
    </row>
    <row r="6679" spans="1:11" x14ac:dyDescent="0.25">
      <c r="A6679" s="21" t="s">
        <v>45</v>
      </c>
      <c r="B6679" s="16" t="s">
        <v>35137</v>
      </c>
      <c r="C6679" s="16" t="s">
        <v>35138</v>
      </c>
      <c r="D6679" s="16" t="s">
        <v>35139</v>
      </c>
      <c r="E6679" s="16" t="s">
        <v>453</v>
      </c>
      <c r="F6679" s="16" t="s">
        <v>31</v>
      </c>
      <c r="G6679" s="16" t="s">
        <v>31400</v>
      </c>
      <c r="H6679" s="16" t="s">
        <v>35140</v>
      </c>
      <c r="I6679" s="16" t="s">
        <v>32339</v>
      </c>
      <c r="J6679" s="16" t="s">
        <v>35141</v>
      </c>
      <c r="K6679" s="16" t="s">
        <v>54</v>
      </c>
    </row>
    <row r="6680" spans="1:11" x14ac:dyDescent="0.25">
      <c r="A6680" s="21" t="s">
        <v>45</v>
      </c>
      <c r="B6680" s="16" t="s">
        <v>35142</v>
      </c>
      <c r="C6680" s="16" t="s">
        <v>35143</v>
      </c>
      <c r="D6680" s="16" t="s">
        <v>35144</v>
      </c>
      <c r="E6680" s="16" t="s">
        <v>58</v>
      </c>
      <c r="F6680" s="16" t="s">
        <v>31</v>
      </c>
      <c r="G6680" s="16" t="s">
        <v>640</v>
      </c>
      <c r="H6680" s="16" t="s">
        <v>35145</v>
      </c>
      <c r="I6680" s="16" t="s">
        <v>3853</v>
      </c>
      <c r="J6680" s="16" t="s">
        <v>35146</v>
      </c>
      <c r="K6680" s="16" t="s">
        <v>54</v>
      </c>
    </row>
    <row r="6681" spans="1:11" x14ac:dyDescent="0.25">
      <c r="A6681" s="21" t="s">
        <v>45</v>
      </c>
      <c r="B6681" s="16" t="s">
        <v>35147</v>
      </c>
      <c r="C6681" s="16" t="s">
        <v>35148</v>
      </c>
      <c r="D6681" s="16" t="s">
        <v>35149</v>
      </c>
      <c r="E6681" s="16" t="s">
        <v>80</v>
      </c>
      <c r="F6681" s="16" t="s">
        <v>31</v>
      </c>
      <c r="G6681" s="16" t="s">
        <v>29908</v>
      </c>
      <c r="H6681" s="16" t="s">
        <v>35150</v>
      </c>
      <c r="I6681" s="16" t="s">
        <v>35151</v>
      </c>
      <c r="J6681" s="16" t="s">
        <v>35152</v>
      </c>
      <c r="K6681" s="16" t="s">
        <v>54</v>
      </c>
    </row>
    <row r="6682" spans="1:11" x14ac:dyDescent="0.25">
      <c r="A6682" s="21" t="s">
        <v>45</v>
      </c>
      <c r="B6682" s="16" t="s">
        <v>35153</v>
      </c>
      <c r="C6682" s="16" t="s">
        <v>35154</v>
      </c>
      <c r="D6682" s="16" t="s">
        <v>35155</v>
      </c>
      <c r="E6682" s="16" t="s">
        <v>80</v>
      </c>
      <c r="F6682" s="16" t="s">
        <v>31</v>
      </c>
      <c r="G6682" s="16" t="s">
        <v>807</v>
      </c>
      <c r="H6682" s="16" t="s">
        <v>35156</v>
      </c>
      <c r="I6682" s="16" t="s">
        <v>3843</v>
      </c>
      <c r="J6682" s="16" t="s">
        <v>35157</v>
      </c>
      <c r="K6682" s="16" t="s">
        <v>54</v>
      </c>
    </row>
    <row r="6683" spans="1:11" x14ac:dyDescent="0.25">
      <c r="A6683" s="21" t="s">
        <v>45</v>
      </c>
      <c r="B6683" s="16" t="s">
        <v>35158</v>
      </c>
      <c r="C6683" s="16" t="s">
        <v>35159</v>
      </c>
      <c r="D6683" s="16" t="s">
        <v>35160</v>
      </c>
      <c r="E6683" s="16" t="s">
        <v>66</v>
      </c>
      <c r="F6683" s="16" t="s">
        <v>31</v>
      </c>
      <c r="G6683" s="16" t="s">
        <v>953</v>
      </c>
      <c r="H6683" s="16" t="s">
        <v>35161</v>
      </c>
      <c r="I6683" s="16" t="s">
        <v>34117</v>
      </c>
      <c r="J6683" s="16" t="s">
        <v>35162</v>
      </c>
      <c r="K6683" s="16" t="s">
        <v>54</v>
      </c>
    </row>
    <row r="6684" spans="1:11" x14ac:dyDescent="0.25">
      <c r="A6684" s="21" t="s">
        <v>45</v>
      </c>
      <c r="B6684" s="16" t="s">
        <v>35163</v>
      </c>
      <c r="C6684" s="16" t="s">
        <v>35164</v>
      </c>
      <c r="D6684" s="16" t="s">
        <v>35165</v>
      </c>
      <c r="E6684" s="16" t="s">
        <v>393</v>
      </c>
      <c r="F6684" s="16" t="s">
        <v>31</v>
      </c>
      <c r="G6684" s="16" t="s">
        <v>165</v>
      </c>
      <c r="H6684" s="16" t="s">
        <v>17075</v>
      </c>
      <c r="I6684" s="16" t="s">
        <v>31671</v>
      </c>
      <c r="J6684" s="16" t="s">
        <v>35166</v>
      </c>
      <c r="K6684" s="16" t="s">
        <v>54</v>
      </c>
    </row>
    <row r="6685" spans="1:11" x14ac:dyDescent="0.25">
      <c r="A6685" s="21" t="s">
        <v>45</v>
      </c>
      <c r="B6685" s="16" t="s">
        <v>35167</v>
      </c>
      <c r="C6685" s="16" t="s">
        <v>35168</v>
      </c>
      <c r="D6685" s="16" t="s">
        <v>35169</v>
      </c>
      <c r="E6685" s="16" t="s">
        <v>80</v>
      </c>
      <c r="F6685" s="16" t="s">
        <v>31</v>
      </c>
      <c r="G6685" s="16" t="s">
        <v>807</v>
      </c>
      <c r="H6685" s="16" t="s">
        <v>35170</v>
      </c>
      <c r="I6685" s="16" t="s">
        <v>35171</v>
      </c>
      <c r="J6685" s="16" t="s">
        <v>35166</v>
      </c>
      <c r="K6685" s="16" t="s">
        <v>54</v>
      </c>
    </row>
    <row r="6686" spans="1:11" x14ac:dyDescent="0.25">
      <c r="A6686" s="21" t="s">
        <v>45</v>
      </c>
      <c r="B6686" s="16" t="s">
        <v>35172</v>
      </c>
      <c r="C6686" s="16" t="s">
        <v>35173</v>
      </c>
      <c r="D6686" s="16" t="s">
        <v>35174</v>
      </c>
      <c r="E6686" s="16" t="s">
        <v>80</v>
      </c>
      <c r="F6686" s="16" t="s">
        <v>31</v>
      </c>
      <c r="G6686" s="16" t="s">
        <v>807</v>
      </c>
      <c r="H6686" s="16" t="s">
        <v>35175</v>
      </c>
      <c r="I6686" s="16" t="s">
        <v>35176</v>
      </c>
      <c r="J6686" s="16" t="s">
        <v>35177</v>
      </c>
      <c r="K6686" s="16" t="s">
        <v>54</v>
      </c>
    </row>
    <row r="6687" spans="1:11" x14ac:dyDescent="0.25">
      <c r="A6687" s="21" t="s">
        <v>45</v>
      </c>
      <c r="B6687" s="16" t="s">
        <v>35178</v>
      </c>
      <c r="C6687" s="16" t="s">
        <v>35179</v>
      </c>
      <c r="D6687" s="16" t="s">
        <v>35180</v>
      </c>
      <c r="E6687" s="16" t="s">
        <v>80</v>
      </c>
      <c r="F6687" s="16" t="s">
        <v>31</v>
      </c>
      <c r="G6687" s="16" t="s">
        <v>953</v>
      </c>
      <c r="H6687" s="16" t="s">
        <v>35181</v>
      </c>
      <c r="I6687" s="16" t="s">
        <v>1862</v>
      </c>
      <c r="J6687" s="16" t="s">
        <v>35182</v>
      </c>
      <c r="K6687" s="16" t="s">
        <v>54</v>
      </c>
    </row>
    <row r="6688" spans="1:11" x14ac:dyDescent="0.25">
      <c r="A6688" s="21" t="s">
        <v>45</v>
      </c>
      <c r="B6688" s="16" t="s">
        <v>35183</v>
      </c>
      <c r="C6688" s="16" t="s">
        <v>35184</v>
      </c>
      <c r="D6688" s="16" t="s">
        <v>35185</v>
      </c>
      <c r="E6688" s="16" t="s">
        <v>80</v>
      </c>
      <c r="F6688" s="16" t="s">
        <v>31</v>
      </c>
      <c r="G6688" s="16" t="s">
        <v>953</v>
      </c>
      <c r="H6688" s="16" t="s">
        <v>35186</v>
      </c>
      <c r="I6688" s="16" t="s">
        <v>1922</v>
      </c>
      <c r="J6688" s="16" t="s">
        <v>35187</v>
      </c>
      <c r="K6688" s="16" t="s">
        <v>54</v>
      </c>
    </row>
    <row r="6689" spans="1:11" x14ac:dyDescent="0.25">
      <c r="A6689" s="21" t="s">
        <v>45</v>
      </c>
      <c r="B6689" s="16" t="s">
        <v>35188</v>
      </c>
      <c r="C6689" s="16" t="s">
        <v>35189</v>
      </c>
      <c r="D6689" s="16" t="s">
        <v>35190</v>
      </c>
      <c r="E6689" s="16" t="s">
        <v>80</v>
      </c>
      <c r="F6689" s="16" t="s">
        <v>31</v>
      </c>
      <c r="G6689" s="16" t="s">
        <v>807</v>
      </c>
      <c r="H6689" s="16" t="s">
        <v>35191</v>
      </c>
      <c r="I6689" s="16" t="s">
        <v>33209</v>
      </c>
      <c r="J6689" s="16" t="s">
        <v>35192</v>
      </c>
      <c r="K6689" s="16" t="s">
        <v>54</v>
      </c>
    </row>
    <row r="6690" spans="1:11" x14ac:dyDescent="0.25">
      <c r="A6690" s="21" t="s">
        <v>45</v>
      </c>
      <c r="B6690" s="16" t="s">
        <v>35193</v>
      </c>
      <c r="C6690" s="16" t="s">
        <v>35194</v>
      </c>
      <c r="D6690" s="16" t="s">
        <v>35195</v>
      </c>
      <c r="E6690" s="16" t="s">
        <v>80</v>
      </c>
      <c r="F6690" s="16" t="s">
        <v>31</v>
      </c>
      <c r="G6690" s="16" t="s">
        <v>6767</v>
      </c>
      <c r="H6690" s="16" t="s">
        <v>35196</v>
      </c>
      <c r="I6690" s="16" t="s">
        <v>4994</v>
      </c>
      <c r="J6690" s="16" t="s">
        <v>35197</v>
      </c>
      <c r="K6690" s="16" t="s">
        <v>54</v>
      </c>
    </row>
    <row r="6691" spans="1:11" x14ac:dyDescent="0.25">
      <c r="A6691" s="21" t="s">
        <v>45</v>
      </c>
      <c r="B6691" s="16" t="s">
        <v>35198</v>
      </c>
      <c r="C6691" s="16" t="s">
        <v>35199</v>
      </c>
      <c r="D6691" s="16" t="s">
        <v>35200</v>
      </c>
      <c r="E6691" s="16" t="s">
        <v>393</v>
      </c>
      <c r="F6691" s="16" t="s">
        <v>31</v>
      </c>
      <c r="G6691" s="16" t="s">
        <v>6767</v>
      </c>
      <c r="H6691" s="16" t="s">
        <v>35201</v>
      </c>
      <c r="I6691" s="16" t="s">
        <v>5644</v>
      </c>
      <c r="J6691" s="16" t="s">
        <v>35197</v>
      </c>
      <c r="K6691" s="16" t="s">
        <v>54</v>
      </c>
    </row>
    <row r="6692" spans="1:11" x14ac:dyDescent="0.25">
      <c r="A6692" s="21" t="s">
        <v>45</v>
      </c>
      <c r="B6692" s="16" t="s">
        <v>35202</v>
      </c>
      <c r="C6692" s="16" t="s">
        <v>35203</v>
      </c>
      <c r="D6692" s="16" t="s">
        <v>35204</v>
      </c>
      <c r="E6692" s="16" t="s">
        <v>80</v>
      </c>
      <c r="F6692" s="16" t="s">
        <v>31</v>
      </c>
      <c r="G6692" s="16" t="s">
        <v>6767</v>
      </c>
      <c r="H6692" s="16" t="s">
        <v>35205</v>
      </c>
      <c r="I6692" s="16" t="s">
        <v>290</v>
      </c>
      <c r="J6692" s="16" t="s">
        <v>35206</v>
      </c>
      <c r="K6692" s="16" t="s">
        <v>54</v>
      </c>
    </row>
    <row r="6693" spans="1:11" x14ac:dyDescent="0.25">
      <c r="A6693" s="21" t="s">
        <v>45</v>
      </c>
      <c r="B6693" s="16" t="s">
        <v>35207</v>
      </c>
      <c r="C6693" s="16" t="s">
        <v>35208</v>
      </c>
      <c r="D6693" s="16" t="s">
        <v>35209</v>
      </c>
      <c r="E6693" s="16" t="s">
        <v>49</v>
      </c>
      <c r="F6693" s="16" t="s">
        <v>31</v>
      </c>
      <c r="G6693" s="16" t="s">
        <v>4154</v>
      </c>
      <c r="H6693" s="16" t="s">
        <v>35210</v>
      </c>
      <c r="I6693" s="16" t="s">
        <v>2617</v>
      </c>
      <c r="J6693" s="16" t="s">
        <v>35211</v>
      </c>
      <c r="K6693" s="16" t="s">
        <v>54</v>
      </c>
    </row>
    <row r="6694" spans="1:11" x14ac:dyDescent="0.25">
      <c r="A6694" s="21" t="s">
        <v>45</v>
      </c>
      <c r="B6694" s="16" t="s">
        <v>35212</v>
      </c>
      <c r="C6694" s="16" t="s">
        <v>35213</v>
      </c>
      <c r="D6694" s="16" t="s">
        <v>35214</v>
      </c>
      <c r="E6694" s="16" t="s">
        <v>275</v>
      </c>
      <c r="F6694" s="16" t="s">
        <v>31</v>
      </c>
      <c r="G6694" s="16" t="s">
        <v>35215</v>
      </c>
      <c r="H6694" s="16" t="s">
        <v>35216</v>
      </c>
      <c r="I6694" s="16" t="s">
        <v>35217</v>
      </c>
      <c r="J6694" s="16" t="s">
        <v>35211</v>
      </c>
      <c r="K6694" s="16" t="s">
        <v>54</v>
      </c>
    </row>
    <row r="6695" spans="1:11" x14ac:dyDescent="0.25">
      <c r="A6695" s="21" t="s">
        <v>45</v>
      </c>
      <c r="B6695" s="16" t="s">
        <v>30983</v>
      </c>
      <c r="C6695" s="16" t="s">
        <v>35218</v>
      </c>
      <c r="D6695" s="16" t="s">
        <v>35219</v>
      </c>
      <c r="E6695" s="16" t="s">
        <v>80</v>
      </c>
      <c r="F6695" s="16" t="s">
        <v>31</v>
      </c>
      <c r="G6695" s="16" t="s">
        <v>12694</v>
      </c>
      <c r="H6695" s="16" t="s">
        <v>35220</v>
      </c>
      <c r="I6695" s="16" t="s">
        <v>1385</v>
      </c>
      <c r="J6695" s="16" t="s">
        <v>35221</v>
      </c>
      <c r="K6695" s="16" t="s">
        <v>54</v>
      </c>
    </row>
    <row r="6696" spans="1:11" x14ac:dyDescent="0.25">
      <c r="A6696" s="21" t="s">
        <v>45</v>
      </c>
      <c r="B6696" s="16" t="s">
        <v>35222</v>
      </c>
      <c r="C6696" s="16" t="s">
        <v>35223</v>
      </c>
      <c r="D6696" s="16" t="s">
        <v>35224</v>
      </c>
      <c r="E6696" s="16" t="s">
        <v>138</v>
      </c>
      <c r="F6696" s="16" t="s">
        <v>31</v>
      </c>
      <c r="G6696" s="16" t="s">
        <v>35225</v>
      </c>
      <c r="H6696" s="16" t="s">
        <v>35226</v>
      </c>
      <c r="I6696" s="16" t="s">
        <v>35227</v>
      </c>
      <c r="J6696" s="16" t="s">
        <v>35228</v>
      </c>
      <c r="K6696" s="16" t="s">
        <v>54</v>
      </c>
    </row>
    <row r="6697" spans="1:11" x14ac:dyDescent="0.25">
      <c r="A6697" s="21" t="s">
        <v>45</v>
      </c>
      <c r="B6697" s="16" t="s">
        <v>35229</v>
      </c>
      <c r="C6697" s="16" t="s">
        <v>35230</v>
      </c>
      <c r="D6697" s="16" t="s">
        <v>35231</v>
      </c>
      <c r="E6697" s="16" t="s">
        <v>138</v>
      </c>
      <c r="F6697" s="16" t="s">
        <v>31</v>
      </c>
      <c r="G6697" s="16" t="s">
        <v>35225</v>
      </c>
      <c r="H6697" s="16" t="s">
        <v>35232</v>
      </c>
      <c r="I6697" s="16" t="s">
        <v>35233</v>
      </c>
      <c r="J6697" s="16" t="s">
        <v>35228</v>
      </c>
      <c r="K6697" s="16" t="s">
        <v>54</v>
      </c>
    </row>
    <row r="6698" spans="1:11" x14ac:dyDescent="0.25">
      <c r="A6698" s="21" t="s">
        <v>45</v>
      </c>
      <c r="B6698" s="16" t="s">
        <v>35234</v>
      </c>
      <c r="C6698" s="16" t="s">
        <v>35235</v>
      </c>
      <c r="D6698" s="16" t="s">
        <v>35236</v>
      </c>
      <c r="E6698" s="16" t="s">
        <v>379</v>
      </c>
      <c r="F6698" s="16" t="s">
        <v>31</v>
      </c>
      <c r="G6698" s="16" t="s">
        <v>312</v>
      </c>
      <c r="H6698" s="16" t="s">
        <v>14994</v>
      </c>
      <c r="I6698" s="16" t="s">
        <v>14995</v>
      </c>
      <c r="J6698" s="16" t="s">
        <v>35237</v>
      </c>
      <c r="K6698" s="16" t="s">
        <v>54</v>
      </c>
    </row>
    <row r="6699" spans="1:11" x14ac:dyDescent="0.25">
      <c r="A6699" s="21" t="s">
        <v>45</v>
      </c>
      <c r="B6699" s="16" t="s">
        <v>35238</v>
      </c>
      <c r="C6699" s="16" t="s">
        <v>35239</v>
      </c>
      <c r="D6699" s="16" t="s">
        <v>35240</v>
      </c>
      <c r="E6699" s="16" t="s">
        <v>80</v>
      </c>
      <c r="F6699" s="16" t="s">
        <v>31</v>
      </c>
      <c r="G6699" s="16" t="s">
        <v>640</v>
      </c>
      <c r="H6699" s="16" t="s">
        <v>35241</v>
      </c>
      <c r="I6699" s="16" t="s">
        <v>35242</v>
      </c>
      <c r="J6699" s="16" t="s">
        <v>35243</v>
      </c>
      <c r="K6699" s="16" t="s">
        <v>54</v>
      </c>
    </row>
    <row r="6700" spans="1:11" x14ac:dyDescent="0.25">
      <c r="A6700" s="21" t="s">
        <v>45</v>
      </c>
      <c r="B6700" s="16" t="s">
        <v>35244</v>
      </c>
      <c r="C6700" s="16" t="s">
        <v>35245</v>
      </c>
      <c r="D6700" s="16" t="s">
        <v>35246</v>
      </c>
      <c r="E6700" s="16" t="s">
        <v>66</v>
      </c>
      <c r="F6700" s="16" t="s">
        <v>31</v>
      </c>
      <c r="G6700" s="16" t="s">
        <v>640</v>
      </c>
      <c r="H6700" s="16" t="s">
        <v>35247</v>
      </c>
      <c r="I6700" s="16" t="s">
        <v>35248</v>
      </c>
      <c r="J6700" s="16" t="s">
        <v>35243</v>
      </c>
      <c r="K6700" s="16" t="s">
        <v>54</v>
      </c>
    </row>
    <row r="6701" spans="1:11" x14ac:dyDescent="0.25">
      <c r="A6701" s="21" t="s">
        <v>45</v>
      </c>
      <c r="B6701" s="16" t="s">
        <v>35249</v>
      </c>
      <c r="C6701" s="16" t="s">
        <v>35250</v>
      </c>
      <c r="D6701" s="16" t="s">
        <v>35251</v>
      </c>
      <c r="E6701" s="16" t="s">
        <v>80</v>
      </c>
      <c r="F6701" s="16" t="s">
        <v>31</v>
      </c>
      <c r="G6701" s="16" t="s">
        <v>640</v>
      </c>
      <c r="H6701" s="16" t="s">
        <v>35252</v>
      </c>
      <c r="I6701" s="16" t="s">
        <v>35253</v>
      </c>
      <c r="J6701" s="16" t="s">
        <v>35243</v>
      </c>
      <c r="K6701" s="16" t="s">
        <v>54</v>
      </c>
    </row>
    <row r="6702" spans="1:11" x14ac:dyDescent="0.25">
      <c r="A6702" s="21" t="s">
        <v>45</v>
      </c>
      <c r="B6702" s="16" t="s">
        <v>35254</v>
      </c>
      <c r="C6702" s="16" t="s">
        <v>35255</v>
      </c>
      <c r="D6702" s="16" t="s">
        <v>35256</v>
      </c>
      <c r="E6702" s="16" t="s">
        <v>393</v>
      </c>
      <c r="F6702" s="16" t="s">
        <v>31</v>
      </c>
      <c r="G6702" s="16" t="s">
        <v>640</v>
      </c>
      <c r="H6702" s="16" t="s">
        <v>641</v>
      </c>
      <c r="I6702" s="16" t="s">
        <v>35248</v>
      </c>
      <c r="J6702" s="16" t="s">
        <v>35243</v>
      </c>
      <c r="K6702" s="16" t="s">
        <v>54</v>
      </c>
    </row>
    <row r="6703" spans="1:11" x14ac:dyDescent="0.25">
      <c r="A6703" s="21" t="s">
        <v>45</v>
      </c>
      <c r="B6703" s="16" t="s">
        <v>35257</v>
      </c>
      <c r="C6703" s="16" t="s">
        <v>35258</v>
      </c>
      <c r="D6703" s="16" t="s">
        <v>35259</v>
      </c>
      <c r="E6703" s="16" t="s">
        <v>101</v>
      </c>
      <c r="F6703" s="16" t="s">
        <v>31</v>
      </c>
      <c r="G6703" s="16" t="s">
        <v>165</v>
      </c>
      <c r="H6703" s="16" t="s">
        <v>35260</v>
      </c>
      <c r="I6703" s="16" t="s">
        <v>29660</v>
      </c>
      <c r="J6703" s="16" t="s">
        <v>35261</v>
      </c>
      <c r="K6703" s="16" t="s">
        <v>54</v>
      </c>
    </row>
    <row r="6704" spans="1:11" x14ac:dyDescent="0.25">
      <c r="A6704" s="21" t="s">
        <v>45</v>
      </c>
      <c r="B6704" s="16" t="s">
        <v>35262</v>
      </c>
      <c r="C6704" s="16" t="s">
        <v>35263</v>
      </c>
      <c r="D6704" s="16" t="s">
        <v>35264</v>
      </c>
      <c r="E6704" s="16" t="s">
        <v>80</v>
      </c>
      <c r="F6704" s="16" t="s">
        <v>31</v>
      </c>
      <c r="G6704" s="16" t="s">
        <v>8957</v>
      </c>
      <c r="H6704" s="16" t="s">
        <v>35265</v>
      </c>
      <c r="I6704" s="16" t="s">
        <v>35266</v>
      </c>
      <c r="J6704" s="16" t="s">
        <v>35267</v>
      </c>
      <c r="K6704" s="16" t="s">
        <v>54</v>
      </c>
    </row>
    <row r="6705" spans="1:11" x14ac:dyDescent="0.25">
      <c r="A6705" s="21" t="s">
        <v>45</v>
      </c>
      <c r="B6705" s="16" t="s">
        <v>35268</v>
      </c>
      <c r="C6705" s="16" t="s">
        <v>35269</v>
      </c>
      <c r="D6705" s="16" t="s">
        <v>35270</v>
      </c>
      <c r="E6705" s="16" t="s">
        <v>138</v>
      </c>
      <c r="F6705" s="16" t="s">
        <v>31</v>
      </c>
      <c r="G6705" s="16" t="s">
        <v>35133</v>
      </c>
      <c r="H6705" s="16" t="s">
        <v>35271</v>
      </c>
      <c r="I6705" s="16" t="s">
        <v>35272</v>
      </c>
      <c r="J6705" s="16" t="s">
        <v>35273</v>
      </c>
      <c r="K6705" s="16" t="s">
        <v>54</v>
      </c>
    </row>
    <row r="6706" spans="1:11" x14ac:dyDescent="0.25">
      <c r="A6706" s="21" t="s">
        <v>45</v>
      </c>
      <c r="B6706" s="16" t="s">
        <v>35274</v>
      </c>
      <c r="C6706" s="16" t="s">
        <v>35275</v>
      </c>
      <c r="D6706" s="16" t="s">
        <v>35276</v>
      </c>
      <c r="E6706" s="16" t="s">
        <v>66</v>
      </c>
      <c r="F6706" s="16" t="s">
        <v>31</v>
      </c>
      <c r="G6706" s="16" t="s">
        <v>33712</v>
      </c>
      <c r="H6706" s="16" t="s">
        <v>35277</v>
      </c>
      <c r="I6706" s="16" t="s">
        <v>35278</v>
      </c>
      <c r="J6706" s="16" t="s">
        <v>35279</v>
      </c>
      <c r="K6706" s="16" t="s">
        <v>54</v>
      </c>
    </row>
    <row r="6707" spans="1:11" x14ac:dyDescent="0.25">
      <c r="A6707" s="21" t="s">
        <v>45</v>
      </c>
      <c r="B6707" s="16" t="s">
        <v>35280</v>
      </c>
      <c r="C6707" s="16" t="s">
        <v>35281</v>
      </c>
      <c r="D6707" s="16" t="s">
        <v>35282</v>
      </c>
      <c r="E6707" s="16" t="s">
        <v>80</v>
      </c>
      <c r="F6707" s="16" t="s">
        <v>31</v>
      </c>
      <c r="G6707" s="16" t="s">
        <v>953</v>
      </c>
      <c r="H6707" s="16" t="s">
        <v>35283</v>
      </c>
      <c r="I6707" s="16" t="s">
        <v>1281</v>
      </c>
      <c r="J6707" s="16" t="s">
        <v>35284</v>
      </c>
      <c r="K6707" s="16" t="s">
        <v>54</v>
      </c>
    </row>
    <row r="6708" spans="1:11" x14ac:dyDescent="0.25">
      <c r="A6708" s="21" t="s">
        <v>45</v>
      </c>
      <c r="B6708" s="16" t="s">
        <v>35285</v>
      </c>
      <c r="C6708" s="16" t="s">
        <v>35286</v>
      </c>
      <c r="D6708" s="16" t="s">
        <v>35287</v>
      </c>
      <c r="E6708" s="16" t="s">
        <v>138</v>
      </c>
      <c r="F6708" s="16" t="s">
        <v>31</v>
      </c>
      <c r="G6708" s="16" t="s">
        <v>35288</v>
      </c>
      <c r="H6708" s="16" t="s">
        <v>35289</v>
      </c>
      <c r="I6708" s="16" t="s">
        <v>35290</v>
      </c>
      <c r="J6708" s="16" t="s">
        <v>35291</v>
      </c>
      <c r="K6708" s="16" t="s">
        <v>54</v>
      </c>
    </row>
    <row r="6709" spans="1:11" x14ac:dyDescent="0.25">
      <c r="A6709" s="21" t="s">
        <v>45</v>
      </c>
      <c r="B6709" s="16" t="s">
        <v>35292</v>
      </c>
      <c r="C6709" s="16" t="s">
        <v>35293</v>
      </c>
      <c r="D6709" s="16" t="s">
        <v>35294</v>
      </c>
      <c r="E6709" s="16" t="s">
        <v>379</v>
      </c>
      <c r="F6709" s="16" t="s">
        <v>31</v>
      </c>
      <c r="G6709" s="16" t="s">
        <v>29908</v>
      </c>
      <c r="H6709" s="16" t="s">
        <v>35295</v>
      </c>
      <c r="I6709" s="16" t="s">
        <v>35296</v>
      </c>
      <c r="J6709" s="16" t="s">
        <v>35297</v>
      </c>
      <c r="K6709" s="16" t="s">
        <v>54</v>
      </c>
    </row>
    <row r="6710" spans="1:11" x14ac:dyDescent="0.25">
      <c r="A6710" s="21" t="s">
        <v>45</v>
      </c>
      <c r="B6710" s="16" t="s">
        <v>35298</v>
      </c>
      <c r="C6710" s="16" t="s">
        <v>35299</v>
      </c>
      <c r="D6710" s="16" t="s">
        <v>35300</v>
      </c>
      <c r="E6710" s="16" t="s">
        <v>80</v>
      </c>
      <c r="F6710" s="16" t="s">
        <v>31</v>
      </c>
      <c r="G6710" s="16" t="s">
        <v>29908</v>
      </c>
      <c r="H6710" s="16" t="s">
        <v>35301</v>
      </c>
      <c r="I6710" s="16" t="s">
        <v>35302</v>
      </c>
      <c r="J6710" s="16" t="s">
        <v>35297</v>
      </c>
      <c r="K6710" s="16" t="s">
        <v>54</v>
      </c>
    </row>
    <row r="6711" spans="1:11" x14ac:dyDescent="0.25">
      <c r="A6711" s="21" t="s">
        <v>45</v>
      </c>
      <c r="B6711" s="16" t="s">
        <v>35303</v>
      </c>
      <c r="C6711" s="16" t="s">
        <v>35304</v>
      </c>
      <c r="D6711" s="16" t="s">
        <v>35305</v>
      </c>
      <c r="E6711" s="16" t="s">
        <v>676</v>
      </c>
      <c r="F6711" s="16" t="s">
        <v>31</v>
      </c>
      <c r="G6711" s="16" t="s">
        <v>29908</v>
      </c>
      <c r="H6711" s="16" t="s">
        <v>35306</v>
      </c>
      <c r="I6711" s="16" t="s">
        <v>987</v>
      </c>
      <c r="J6711" s="16" t="s">
        <v>35307</v>
      </c>
      <c r="K6711" s="16" t="s">
        <v>54</v>
      </c>
    </row>
    <row r="6712" spans="1:11" x14ac:dyDescent="0.25">
      <c r="A6712" s="21" t="s">
        <v>45</v>
      </c>
      <c r="B6712" s="16" t="s">
        <v>35308</v>
      </c>
      <c r="C6712" s="16" t="s">
        <v>35309</v>
      </c>
      <c r="D6712" s="16" t="s">
        <v>35310</v>
      </c>
      <c r="E6712" s="16" t="s">
        <v>3016</v>
      </c>
      <c r="F6712" s="16" t="s">
        <v>31</v>
      </c>
      <c r="G6712" s="16" t="s">
        <v>569</v>
      </c>
      <c r="H6712" s="16" t="s">
        <v>35311</v>
      </c>
      <c r="I6712" s="16" t="s">
        <v>35312</v>
      </c>
      <c r="J6712" s="16" t="s">
        <v>35313</v>
      </c>
      <c r="K6712" s="16" t="s">
        <v>54</v>
      </c>
    </row>
    <row r="6713" spans="1:11" x14ac:dyDescent="0.25">
      <c r="A6713" s="21" t="s">
        <v>45</v>
      </c>
      <c r="B6713" s="16" t="s">
        <v>35314</v>
      </c>
      <c r="C6713" s="16" t="s">
        <v>35315</v>
      </c>
      <c r="D6713" s="16" t="s">
        <v>35316</v>
      </c>
      <c r="E6713" s="16" t="s">
        <v>746</v>
      </c>
      <c r="F6713" s="16" t="s">
        <v>31</v>
      </c>
      <c r="G6713" s="16" t="s">
        <v>29908</v>
      </c>
      <c r="H6713" s="16" t="s">
        <v>35317</v>
      </c>
      <c r="I6713" s="16" t="s">
        <v>35318</v>
      </c>
      <c r="J6713" s="16" t="s">
        <v>35319</v>
      </c>
      <c r="K6713" s="16" t="s">
        <v>54</v>
      </c>
    </row>
    <row r="6714" spans="1:11" x14ac:dyDescent="0.25">
      <c r="A6714" s="21" t="s">
        <v>45</v>
      </c>
      <c r="B6714" s="16" t="s">
        <v>35320</v>
      </c>
      <c r="C6714" s="16" t="s">
        <v>35321</v>
      </c>
      <c r="D6714" s="16" t="s">
        <v>35322</v>
      </c>
      <c r="E6714" s="16" t="s">
        <v>49</v>
      </c>
      <c r="F6714" s="16" t="s">
        <v>31</v>
      </c>
      <c r="G6714" s="16" t="s">
        <v>29908</v>
      </c>
      <c r="H6714" s="16" t="s">
        <v>35323</v>
      </c>
      <c r="I6714" s="16" t="s">
        <v>1176</v>
      </c>
      <c r="J6714" s="16" t="s">
        <v>35324</v>
      </c>
      <c r="K6714" s="16" t="s">
        <v>54</v>
      </c>
    </row>
    <row r="6715" spans="1:11" x14ac:dyDescent="0.25">
      <c r="A6715" s="21" t="s">
        <v>45</v>
      </c>
      <c r="B6715" s="16" t="s">
        <v>35325</v>
      </c>
      <c r="C6715" s="16" t="s">
        <v>35326</v>
      </c>
      <c r="D6715" s="16" t="s">
        <v>35327</v>
      </c>
      <c r="E6715" s="16" t="s">
        <v>80</v>
      </c>
      <c r="F6715" s="16" t="s">
        <v>31</v>
      </c>
      <c r="G6715" s="16" t="s">
        <v>953</v>
      </c>
      <c r="H6715" s="16" t="s">
        <v>35328</v>
      </c>
      <c r="I6715" s="16" t="s">
        <v>5644</v>
      </c>
      <c r="J6715" s="16" t="s">
        <v>35329</v>
      </c>
      <c r="K6715" s="16" t="s">
        <v>54</v>
      </c>
    </row>
    <row r="6716" spans="1:11" x14ac:dyDescent="0.25">
      <c r="A6716" s="21" t="s">
        <v>45</v>
      </c>
      <c r="B6716" s="16" t="s">
        <v>35330</v>
      </c>
      <c r="C6716" s="16" t="s">
        <v>35331</v>
      </c>
      <c r="D6716" s="16" t="s">
        <v>35332</v>
      </c>
      <c r="E6716" s="16" t="s">
        <v>80</v>
      </c>
      <c r="F6716" s="16" t="s">
        <v>31</v>
      </c>
      <c r="G6716" s="16" t="s">
        <v>206</v>
      </c>
      <c r="H6716" s="16" t="s">
        <v>35333</v>
      </c>
      <c r="I6716" s="16" t="s">
        <v>12368</v>
      </c>
      <c r="J6716" s="16" t="s">
        <v>35334</v>
      </c>
      <c r="K6716" s="16" t="s">
        <v>54</v>
      </c>
    </row>
    <row r="6717" spans="1:11" x14ac:dyDescent="0.25">
      <c r="A6717" s="21" t="s">
        <v>45</v>
      </c>
      <c r="B6717" s="16" t="s">
        <v>35335</v>
      </c>
      <c r="C6717" s="16" t="s">
        <v>35336</v>
      </c>
      <c r="D6717" s="16" t="s">
        <v>35337</v>
      </c>
      <c r="E6717" s="16" t="s">
        <v>66</v>
      </c>
      <c r="F6717" s="16" t="s">
        <v>31</v>
      </c>
      <c r="G6717" s="16" t="s">
        <v>2418</v>
      </c>
      <c r="H6717" s="16" t="s">
        <v>35338</v>
      </c>
      <c r="I6717" s="16" t="s">
        <v>1614</v>
      </c>
      <c r="J6717" s="16" t="s">
        <v>35339</v>
      </c>
      <c r="K6717" s="16" t="s">
        <v>54</v>
      </c>
    </row>
    <row r="6718" spans="1:11" x14ac:dyDescent="0.25">
      <c r="A6718" s="21" t="s">
        <v>45</v>
      </c>
      <c r="B6718" s="16" t="s">
        <v>35340</v>
      </c>
      <c r="C6718" s="16" t="s">
        <v>35341</v>
      </c>
      <c r="D6718" s="16" t="s">
        <v>35342</v>
      </c>
      <c r="E6718" s="16" t="s">
        <v>80</v>
      </c>
      <c r="F6718" s="16" t="s">
        <v>31</v>
      </c>
      <c r="G6718" s="16" t="s">
        <v>953</v>
      </c>
      <c r="H6718" s="16" t="s">
        <v>35343</v>
      </c>
      <c r="I6718" s="16" t="s">
        <v>5644</v>
      </c>
      <c r="J6718" s="16" t="s">
        <v>35344</v>
      </c>
      <c r="K6718" s="16" t="s">
        <v>54</v>
      </c>
    </row>
    <row r="6719" spans="1:11" x14ac:dyDescent="0.25">
      <c r="A6719" s="21" t="s">
        <v>45</v>
      </c>
      <c r="B6719" s="16" t="s">
        <v>35345</v>
      </c>
      <c r="C6719" s="16" t="s">
        <v>35346</v>
      </c>
      <c r="D6719" s="16" t="s">
        <v>35347</v>
      </c>
      <c r="E6719" s="16" t="s">
        <v>393</v>
      </c>
      <c r="F6719" s="16" t="s">
        <v>31</v>
      </c>
      <c r="G6719" s="16" t="s">
        <v>206</v>
      </c>
      <c r="H6719" s="16" t="s">
        <v>35348</v>
      </c>
      <c r="I6719" s="16" t="s">
        <v>35349</v>
      </c>
      <c r="J6719" s="16" t="s">
        <v>35350</v>
      </c>
      <c r="K6719" s="16" t="s">
        <v>54</v>
      </c>
    </row>
    <row r="6720" spans="1:11" x14ac:dyDescent="0.25">
      <c r="A6720" s="21" t="s">
        <v>45</v>
      </c>
      <c r="B6720" s="16" t="s">
        <v>35351</v>
      </c>
      <c r="C6720" s="16" t="s">
        <v>35352</v>
      </c>
      <c r="D6720" s="16" t="s">
        <v>35353</v>
      </c>
      <c r="E6720" s="16" t="s">
        <v>80</v>
      </c>
      <c r="F6720" s="16" t="s">
        <v>31</v>
      </c>
      <c r="G6720" s="16" t="s">
        <v>6767</v>
      </c>
      <c r="H6720" s="16" t="s">
        <v>35354</v>
      </c>
      <c r="I6720" s="16" t="s">
        <v>31081</v>
      </c>
      <c r="J6720" s="16" t="s">
        <v>35355</v>
      </c>
      <c r="K6720" s="16" t="s">
        <v>54</v>
      </c>
    </row>
    <row r="6721" spans="1:11" x14ac:dyDescent="0.25">
      <c r="A6721" s="21" t="s">
        <v>45</v>
      </c>
      <c r="B6721" s="16" t="s">
        <v>35356</v>
      </c>
      <c r="C6721" s="16" t="s">
        <v>35357</v>
      </c>
      <c r="D6721" s="16" t="s">
        <v>35358</v>
      </c>
      <c r="E6721" s="16" t="s">
        <v>80</v>
      </c>
      <c r="F6721" s="16" t="s">
        <v>31</v>
      </c>
      <c r="G6721" s="16" t="s">
        <v>6767</v>
      </c>
      <c r="H6721" s="16" t="s">
        <v>31291</v>
      </c>
      <c r="I6721" s="16" t="s">
        <v>188</v>
      </c>
      <c r="J6721" s="16" t="s">
        <v>35355</v>
      </c>
      <c r="K6721" s="16" t="s">
        <v>54</v>
      </c>
    </row>
    <row r="6722" spans="1:11" x14ac:dyDescent="0.25">
      <c r="A6722" s="21" t="s">
        <v>45</v>
      </c>
      <c r="B6722" s="16" t="s">
        <v>35359</v>
      </c>
      <c r="C6722" s="16" t="s">
        <v>35360</v>
      </c>
      <c r="D6722" s="16" t="s">
        <v>35361</v>
      </c>
      <c r="E6722" s="16" t="s">
        <v>80</v>
      </c>
      <c r="F6722" s="16" t="s">
        <v>31</v>
      </c>
      <c r="G6722" s="16" t="s">
        <v>33712</v>
      </c>
      <c r="H6722" s="16" t="s">
        <v>35362</v>
      </c>
      <c r="I6722" s="16" t="s">
        <v>31211</v>
      </c>
      <c r="J6722" s="16" t="s">
        <v>35363</v>
      </c>
      <c r="K6722" s="16" t="s">
        <v>54</v>
      </c>
    </row>
    <row r="6723" spans="1:11" x14ac:dyDescent="0.25">
      <c r="A6723" s="21" t="s">
        <v>45</v>
      </c>
      <c r="B6723" s="16" t="s">
        <v>35364</v>
      </c>
      <c r="C6723" s="16" t="s">
        <v>35365</v>
      </c>
      <c r="D6723" s="16" t="s">
        <v>35366</v>
      </c>
      <c r="E6723" s="16" t="s">
        <v>138</v>
      </c>
      <c r="F6723" s="16" t="s">
        <v>31</v>
      </c>
      <c r="G6723" s="16" t="s">
        <v>35367</v>
      </c>
      <c r="H6723" s="16" t="s">
        <v>35368</v>
      </c>
      <c r="I6723" s="16" t="s">
        <v>6682</v>
      </c>
      <c r="J6723" s="16" t="s">
        <v>35369</v>
      </c>
      <c r="K6723" s="16" t="s">
        <v>54</v>
      </c>
    </row>
    <row r="6724" spans="1:11" x14ac:dyDescent="0.25">
      <c r="A6724" s="21" t="s">
        <v>45</v>
      </c>
      <c r="B6724" s="16" t="s">
        <v>35370</v>
      </c>
      <c r="C6724" s="16" t="s">
        <v>35371</v>
      </c>
      <c r="D6724" s="16" t="s">
        <v>35372</v>
      </c>
      <c r="E6724" s="16" t="s">
        <v>138</v>
      </c>
      <c r="F6724" s="16" t="s">
        <v>31</v>
      </c>
      <c r="G6724" s="16" t="s">
        <v>35225</v>
      </c>
      <c r="H6724" s="16" t="s">
        <v>6869</v>
      </c>
      <c r="I6724" s="16" t="s">
        <v>35373</v>
      </c>
      <c r="J6724" s="16" t="s">
        <v>35374</v>
      </c>
      <c r="K6724" s="16" t="s">
        <v>54</v>
      </c>
    </row>
    <row r="6725" spans="1:11" x14ac:dyDescent="0.25">
      <c r="A6725" s="21" t="s">
        <v>45</v>
      </c>
      <c r="B6725" s="16" t="s">
        <v>35375</v>
      </c>
      <c r="C6725" s="16" t="s">
        <v>35376</v>
      </c>
      <c r="D6725" s="16" t="s">
        <v>35377</v>
      </c>
      <c r="E6725" s="16" t="s">
        <v>242</v>
      </c>
      <c r="F6725" s="16" t="s">
        <v>31</v>
      </c>
      <c r="G6725" s="16" t="s">
        <v>4479</v>
      </c>
      <c r="H6725" s="16" t="s">
        <v>35378</v>
      </c>
      <c r="I6725" s="16" t="s">
        <v>11145</v>
      </c>
      <c r="J6725" s="16" t="s">
        <v>35379</v>
      </c>
      <c r="K6725" s="16" t="s">
        <v>54</v>
      </c>
    </row>
    <row r="6726" spans="1:11" x14ac:dyDescent="0.25">
      <c r="A6726" s="21" t="s">
        <v>45</v>
      </c>
      <c r="B6726" s="16" t="s">
        <v>35380</v>
      </c>
      <c r="C6726" s="16" t="s">
        <v>35381</v>
      </c>
      <c r="D6726" s="16" t="s">
        <v>35382</v>
      </c>
      <c r="E6726" s="16" t="s">
        <v>49</v>
      </c>
      <c r="F6726" s="16" t="s">
        <v>31</v>
      </c>
      <c r="G6726" s="16" t="s">
        <v>35383</v>
      </c>
      <c r="H6726" s="16" t="s">
        <v>35384</v>
      </c>
      <c r="I6726" s="16" t="s">
        <v>35385</v>
      </c>
      <c r="J6726" s="16" t="s">
        <v>35386</v>
      </c>
      <c r="K6726" s="16" t="s">
        <v>54</v>
      </c>
    </row>
    <row r="6727" spans="1:11" x14ac:dyDescent="0.25">
      <c r="A6727" s="21" t="s">
        <v>45</v>
      </c>
      <c r="B6727" s="16" t="s">
        <v>35387</v>
      </c>
      <c r="C6727" s="16" t="s">
        <v>35388</v>
      </c>
      <c r="D6727" s="16" t="s">
        <v>35389</v>
      </c>
      <c r="E6727" s="16" t="s">
        <v>66</v>
      </c>
      <c r="F6727" s="16" t="s">
        <v>31</v>
      </c>
      <c r="G6727" s="16" t="s">
        <v>35390</v>
      </c>
      <c r="H6727" s="16" t="s">
        <v>35391</v>
      </c>
      <c r="I6727" s="16" t="s">
        <v>31473</v>
      </c>
      <c r="J6727" s="16" t="s">
        <v>35392</v>
      </c>
      <c r="K6727" s="16" t="s">
        <v>54</v>
      </c>
    </row>
    <row r="6728" spans="1:11" x14ac:dyDescent="0.25">
      <c r="A6728" s="21" t="s">
        <v>45</v>
      </c>
      <c r="B6728" s="16" t="s">
        <v>35393</v>
      </c>
      <c r="C6728" s="16" t="s">
        <v>35394</v>
      </c>
      <c r="D6728" s="16" t="s">
        <v>35395</v>
      </c>
      <c r="E6728" s="16" t="s">
        <v>49</v>
      </c>
      <c r="F6728" s="16" t="s">
        <v>31</v>
      </c>
      <c r="G6728" s="16" t="s">
        <v>35396</v>
      </c>
      <c r="H6728" s="16" t="s">
        <v>35397</v>
      </c>
      <c r="I6728" s="16" t="s">
        <v>35398</v>
      </c>
      <c r="J6728" s="16" t="s">
        <v>35399</v>
      </c>
      <c r="K6728" s="16" t="s">
        <v>54</v>
      </c>
    </row>
    <row r="6729" spans="1:11" x14ac:dyDescent="0.25">
      <c r="A6729" s="21" t="s">
        <v>45</v>
      </c>
      <c r="B6729" s="16" t="s">
        <v>35400</v>
      </c>
      <c r="C6729" s="16" t="s">
        <v>35401</v>
      </c>
      <c r="D6729" s="16" t="s">
        <v>35402</v>
      </c>
      <c r="E6729" s="16" t="s">
        <v>393</v>
      </c>
      <c r="F6729" s="16" t="s">
        <v>31</v>
      </c>
      <c r="G6729" s="16" t="s">
        <v>640</v>
      </c>
      <c r="H6729" s="16" t="s">
        <v>35403</v>
      </c>
      <c r="I6729" s="16" t="s">
        <v>33351</v>
      </c>
      <c r="J6729" s="16" t="s">
        <v>35404</v>
      </c>
      <c r="K6729" s="16" t="s">
        <v>54</v>
      </c>
    </row>
    <row r="6730" spans="1:11" x14ac:dyDescent="0.25">
      <c r="A6730" s="21" t="s">
        <v>45</v>
      </c>
      <c r="B6730" s="16" t="s">
        <v>35405</v>
      </c>
      <c r="C6730" s="16" t="s">
        <v>35406</v>
      </c>
      <c r="D6730" s="16" t="s">
        <v>35407</v>
      </c>
      <c r="E6730" s="16" t="s">
        <v>34034</v>
      </c>
      <c r="F6730" s="16" t="s">
        <v>31</v>
      </c>
      <c r="G6730" s="16" t="s">
        <v>30948</v>
      </c>
      <c r="H6730" s="16" t="s">
        <v>31539</v>
      </c>
      <c r="I6730" s="16" t="s">
        <v>31540</v>
      </c>
      <c r="J6730" s="16" t="s">
        <v>35408</v>
      </c>
      <c r="K6730" s="16" t="s">
        <v>54</v>
      </c>
    </row>
    <row r="6731" spans="1:11" x14ac:dyDescent="0.25">
      <c r="A6731" s="21" t="s">
        <v>45</v>
      </c>
      <c r="B6731" s="16" t="s">
        <v>35409</v>
      </c>
      <c r="C6731" s="16" t="s">
        <v>35410</v>
      </c>
      <c r="D6731" s="16" t="s">
        <v>35411</v>
      </c>
      <c r="E6731" s="16" t="s">
        <v>80</v>
      </c>
      <c r="F6731" s="16" t="s">
        <v>31</v>
      </c>
      <c r="G6731" s="16" t="s">
        <v>807</v>
      </c>
      <c r="H6731" s="16" t="s">
        <v>35412</v>
      </c>
      <c r="I6731" s="16" t="s">
        <v>33695</v>
      </c>
      <c r="J6731" s="16" t="s">
        <v>35413</v>
      </c>
      <c r="K6731" s="16" t="s">
        <v>54</v>
      </c>
    </row>
    <row r="6732" spans="1:11" x14ac:dyDescent="0.25">
      <c r="A6732" s="21" t="s">
        <v>45</v>
      </c>
      <c r="B6732" s="16" t="s">
        <v>35414</v>
      </c>
      <c r="C6732" s="16" t="s">
        <v>35415</v>
      </c>
      <c r="D6732" s="16" t="s">
        <v>35416</v>
      </c>
      <c r="E6732" s="16" t="s">
        <v>393</v>
      </c>
      <c r="F6732" s="16" t="s">
        <v>31</v>
      </c>
      <c r="G6732" s="16" t="s">
        <v>165</v>
      </c>
      <c r="H6732" s="16" t="s">
        <v>35417</v>
      </c>
      <c r="I6732" s="16" t="s">
        <v>10790</v>
      </c>
      <c r="J6732" s="16" t="s">
        <v>35418</v>
      </c>
      <c r="K6732" s="16" t="s">
        <v>54</v>
      </c>
    </row>
    <row r="6733" spans="1:11" x14ac:dyDescent="0.25">
      <c r="A6733" s="21" t="s">
        <v>45</v>
      </c>
      <c r="B6733" s="16" t="s">
        <v>35419</v>
      </c>
      <c r="C6733" s="16" t="s">
        <v>35420</v>
      </c>
      <c r="D6733" s="16" t="s">
        <v>35421</v>
      </c>
      <c r="E6733" s="16" t="s">
        <v>80</v>
      </c>
      <c r="F6733" s="16" t="s">
        <v>31</v>
      </c>
      <c r="G6733" s="16" t="s">
        <v>807</v>
      </c>
      <c r="H6733" s="16" t="s">
        <v>35422</v>
      </c>
      <c r="I6733" s="16" t="s">
        <v>35423</v>
      </c>
      <c r="J6733" s="16" t="s">
        <v>35424</v>
      </c>
      <c r="K6733" s="16" t="s">
        <v>54</v>
      </c>
    </row>
    <row r="6734" spans="1:11" x14ac:dyDescent="0.25">
      <c r="A6734" s="21" t="s">
        <v>45</v>
      </c>
      <c r="B6734" s="16" t="s">
        <v>35425</v>
      </c>
      <c r="C6734" s="16" t="s">
        <v>35426</v>
      </c>
      <c r="D6734" s="16" t="s">
        <v>35427</v>
      </c>
      <c r="E6734" s="16" t="s">
        <v>80</v>
      </c>
      <c r="F6734" s="16" t="s">
        <v>31</v>
      </c>
      <c r="G6734" s="16" t="s">
        <v>807</v>
      </c>
      <c r="H6734" s="16" t="s">
        <v>35428</v>
      </c>
      <c r="I6734" s="16" t="s">
        <v>5767</v>
      </c>
      <c r="J6734" s="16" t="s">
        <v>35429</v>
      </c>
      <c r="K6734" s="16" t="s">
        <v>54</v>
      </c>
    </row>
    <row r="6735" spans="1:11" x14ac:dyDescent="0.25">
      <c r="A6735" s="21" t="s">
        <v>45</v>
      </c>
      <c r="B6735" s="16" t="s">
        <v>35430</v>
      </c>
      <c r="C6735" s="16" t="s">
        <v>35431</v>
      </c>
      <c r="D6735" s="16" t="s">
        <v>35432</v>
      </c>
      <c r="E6735" s="16" t="s">
        <v>746</v>
      </c>
      <c r="F6735" s="16" t="s">
        <v>31</v>
      </c>
      <c r="G6735" s="16" t="s">
        <v>206</v>
      </c>
      <c r="H6735" s="16" t="s">
        <v>35433</v>
      </c>
      <c r="I6735" s="16" t="s">
        <v>12413</v>
      </c>
      <c r="J6735" s="16" t="s">
        <v>35434</v>
      </c>
      <c r="K6735" s="16" t="s">
        <v>54</v>
      </c>
    </row>
    <row r="6736" spans="1:11" x14ac:dyDescent="0.25">
      <c r="A6736" s="21" t="s">
        <v>45</v>
      </c>
      <c r="B6736" s="16" t="s">
        <v>35435</v>
      </c>
      <c r="C6736" s="16" t="s">
        <v>35436</v>
      </c>
      <c r="D6736" s="16" t="s">
        <v>35437</v>
      </c>
      <c r="E6736" s="16" t="s">
        <v>49</v>
      </c>
      <c r="F6736" s="16" t="s">
        <v>31</v>
      </c>
      <c r="G6736" s="16" t="s">
        <v>4154</v>
      </c>
      <c r="H6736" s="16" t="s">
        <v>488</v>
      </c>
      <c r="I6736" s="16" t="s">
        <v>35438</v>
      </c>
      <c r="J6736" s="16" t="s">
        <v>35434</v>
      </c>
      <c r="K6736" s="16" t="s">
        <v>54</v>
      </c>
    </row>
    <row r="6737" spans="1:11" x14ac:dyDescent="0.25">
      <c r="A6737" s="21" t="s">
        <v>45</v>
      </c>
      <c r="B6737" s="16" t="s">
        <v>35439</v>
      </c>
      <c r="C6737" s="16" t="s">
        <v>35440</v>
      </c>
      <c r="D6737" s="16" t="s">
        <v>35441</v>
      </c>
      <c r="E6737" s="16" t="s">
        <v>453</v>
      </c>
      <c r="F6737" s="16" t="s">
        <v>31</v>
      </c>
      <c r="G6737" s="16" t="s">
        <v>206</v>
      </c>
      <c r="H6737" s="16" t="s">
        <v>35442</v>
      </c>
      <c r="I6737" s="16" t="s">
        <v>15153</v>
      </c>
      <c r="J6737" s="16" t="s">
        <v>35443</v>
      </c>
      <c r="K6737" s="16" t="s">
        <v>54</v>
      </c>
    </row>
    <row r="6738" spans="1:11" x14ac:dyDescent="0.25">
      <c r="A6738" s="21" t="s">
        <v>45</v>
      </c>
      <c r="B6738" s="16" t="s">
        <v>35444</v>
      </c>
      <c r="C6738" s="16" t="s">
        <v>35445</v>
      </c>
      <c r="D6738" s="16" t="s">
        <v>35446</v>
      </c>
      <c r="E6738" s="16" t="s">
        <v>58</v>
      </c>
      <c r="F6738" s="16" t="s">
        <v>31</v>
      </c>
      <c r="G6738" s="16" t="s">
        <v>12694</v>
      </c>
      <c r="H6738" s="16" t="s">
        <v>35447</v>
      </c>
      <c r="I6738" s="16" t="s">
        <v>9359</v>
      </c>
      <c r="J6738" s="16" t="s">
        <v>35448</v>
      </c>
      <c r="K6738" s="16" t="s">
        <v>54</v>
      </c>
    </row>
    <row r="6739" spans="1:11" x14ac:dyDescent="0.25">
      <c r="A6739" s="21" t="s">
        <v>45</v>
      </c>
      <c r="B6739" s="16" t="s">
        <v>35449</v>
      </c>
      <c r="C6739" s="16" t="s">
        <v>35450</v>
      </c>
      <c r="D6739" s="16" t="s">
        <v>35451</v>
      </c>
      <c r="E6739" s="16" t="s">
        <v>393</v>
      </c>
      <c r="F6739" s="16" t="s">
        <v>31</v>
      </c>
      <c r="G6739" s="16" t="s">
        <v>12840</v>
      </c>
      <c r="H6739" s="16" t="s">
        <v>14684</v>
      </c>
      <c r="I6739" s="16" t="s">
        <v>35452</v>
      </c>
      <c r="J6739" s="16" t="s">
        <v>35448</v>
      </c>
      <c r="K6739" s="16" t="s">
        <v>54</v>
      </c>
    </row>
    <row r="6740" spans="1:11" x14ac:dyDescent="0.25">
      <c r="A6740" s="21" t="s">
        <v>45</v>
      </c>
      <c r="B6740" s="16" t="s">
        <v>35453</v>
      </c>
      <c r="C6740" s="16" t="s">
        <v>35454</v>
      </c>
      <c r="D6740" s="16" t="s">
        <v>35455</v>
      </c>
      <c r="E6740" s="16" t="s">
        <v>80</v>
      </c>
      <c r="F6740" s="16" t="s">
        <v>31</v>
      </c>
      <c r="G6740" s="16" t="s">
        <v>12694</v>
      </c>
      <c r="H6740" s="16" t="s">
        <v>35456</v>
      </c>
      <c r="I6740" s="16" t="s">
        <v>1310</v>
      </c>
      <c r="J6740" s="16" t="s">
        <v>35457</v>
      </c>
      <c r="K6740" s="16" t="s">
        <v>54</v>
      </c>
    </row>
    <row r="6741" spans="1:11" x14ac:dyDescent="0.25">
      <c r="A6741" s="21" t="s">
        <v>45</v>
      </c>
      <c r="B6741" s="16" t="s">
        <v>35458</v>
      </c>
      <c r="C6741" s="16" t="s">
        <v>35459</v>
      </c>
      <c r="D6741" s="16" t="s">
        <v>35460</v>
      </c>
      <c r="E6741" s="16" t="s">
        <v>80</v>
      </c>
      <c r="F6741" s="16" t="s">
        <v>31</v>
      </c>
      <c r="G6741" s="16" t="s">
        <v>12840</v>
      </c>
      <c r="H6741" s="16" t="s">
        <v>35461</v>
      </c>
      <c r="I6741" s="16" t="s">
        <v>35462</v>
      </c>
      <c r="J6741" s="16" t="s">
        <v>35463</v>
      </c>
      <c r="K6741" s="16" t="s">
        <v>54</v>
      </c>
    </row>
    <row r="6742" spans="1:11" x14ac:dyDescent="0.25">
      <c r="A6742" s="21" t="s">
        <v>45</v>
      </c>
      <c r="B6742" s="16" t="s">
        <v>35464</v>
      </c>
      <c r="C6742" s="16" t="s">
        <v>35465</v>
      </c>
      <c r="D6742" s="16" t="s">
        <v>35466</v>
      </c>
      <c r="E6742" s="16" t="s">
        <v>138</v>
      </c>
      <c r="F6742" s="16" t="s">
        <v>31</v>
      </c>
      <c r="G6742" s="16" t="s">
        <v>35225</v>
      </c>
      <c r="H6742" s="16" t="s">
        <v>35467</v>
      </c>
      <c r="I6742" s="16" t="s">
        <v>35233</v>
      </c>
      <c r="J6742" s="16" t="s">
        <v>35468</v>
      </c>
      <c r="K6742" s="16" t="s">
        <v>54</v>
      </c>
    </row>
    <row r="6743" spans="1:11" x14ac:dyDescent="0.25">
      <c r="A6743" s="21" t="s">
        <v>45</v>
      </c>
      <c r="B6743" s="16" t="s">
        <v>35469</v>
      </c>
      <c r="C6743" s="16" t="s">
        <v>35470</v>
      </c>
      <c r="D6743" s="16" t="s">
        <v>35471</v>
      </c>
      <c r="E6743" s="16" t="s">
        <v>66</v>
      </c>
      <c r="F6743" s="16" t="s">
        <v>31</v>
      </c>
      <c r="G6743" s="16" t="s">
        <v>35472</v>
      </c>
      <c r="H6743" s="16" t="s">
        <v>35473</v>
      </c>
      <c r="I6743" s="16" t="s">
        <v>8969</v>
      </c>
      <c r="J6743" s="16" t="s">
        <v>35474</v>
      </c>
      <c r="K6743" s="16" t="s">
        <v>54</v>
      </c>
    </row>
    <row r="6744" spans="1:11" x14ac:dyDescent="0.25">
      <c r="A6744" s="21" t="s">
        <v>45</v>
      </c>
      <c r="B6744" s="16" t="s">
        <v>35475</v>
      </c>
      <c r="C6744" s="16" t="s">
        <v>35476</v>
      </c>
      <c r="D6744" s="16" t="s">
        <v>35477</v>
      </c>
      <c r="E6744" s="16" t="s">
        <v>49</v>
      </c>
      <c r="F6744" s="16" t="s">
        <v>31</v>
      </c>
      <c r="G6744" s="16" t="s">
        <v>35383</v>
      </c>
      <c r="H6744" s="16" t="s">
        <v>35478</v>
      </c>
      <c r="I6744" s="16" t="s">
        <v>35479</v>
      </c>
      <c r="J6744" s="16" t="s">
        <v>35474</v>
      </c>
      <c r="K6744" s="16" t="s">
        <v>54</v>
      </c>
    </row>
    <row r="6745" spans="1:11" x14ac:dyDescent="0.25">
      <c r="A6745" s="21" t="s">
        <v>45</v>
      </c>
      <c r="B6745" s="16" t="s">
        <v>35480</v>
      </c>
      <c r="C6745" s="16" t="s">
        <v>35481</v>
      </c>
      <c r="D6745" s="16" t="s">
        <v>35482</v>
      </c>
      <c r="E6745" s="16" t="s">
        <v>379</v>
      </c>
      <c r="F6745" s="16" t="s">
        <v>31</v>
      </c>
      <c r="G6745" s="16" t="s">
        <v>31164</v>
      </c>
      <c r="H6745" s="16" t="s">
        <v>35483</v>
      </c>
      <c r="I6745" s="16" t="s">
        <v>35398</v>
      </c>
      <c r="J6745" s="16" t="s">
        <v>35484</v>
      </c>
      <c r="K6745" s="16" t="s">
        <v>54</v>
      </c>
    </row>
    <row r="6746" spans="1:11" x14ac:dyDescent="0.25">
      <c r="A6746" s="21" t="s">
        <v>45</v>
      </c>
      <c r="B6746" s="16" t="s">
        <v>35485</v>
      </c>
      <c r="C6746" s="16" t="s">
        <v>35486</v>
      </c>
      <c r="D6746" s="16" t="s">
        <v>35487</v>
      </c>
      <c r="E6746" s="16" t="s">
        <v>66</v>
      </c>
      <c r="F6746" s="16" t="s">
        <v>31</v>
      </c>
      <c r="G6746" s="16" t="s">
        <v>640</v>
      </c>
      <c r="H6746" s="16" t="s">
        <v>35488</v>
      </c>
      <c r="I6746" s="16" t="s">
        <v>7135</v>
      </c>
      <c r="J6746" s="16" t="s">
        <v>35489</v>
      </c>
      <c r="K6746" s="16" t="s">
        <v>54</v>
      </c>
    </row>
    <row r="6747" spans="1:11" x14ac:dyDescent="0.25">
      <c r="A6747" s="21" t="s">
        <v>45</v>
      </c>
      <c r="B6747" s="16" t="s">
        <v>35490</v>
      </c>
      <c r="C6747" s="16" t="s">
        <v>35491</v>
      </c>
      <c r="D6747" s="16" t="s">
        <v>35492</v>
      </c>
      <c r="E6747" s="16" t="s">
        <v>58</v>
      </c>
      <c r="F6747" s="16" t="s">
        <v>31</v>
      </c>
      <c r="G6747" s="16" t="s">
        <v>29908</v>
      </c>
      <c r="H6747" s="16" t="s">
        <v>35493</v>
      </c>
      <c r="I6747" s="16" t="s">
        <v>29807</v>
      </c>
      <c r="J6747" s="16" t="s">
        <v>35494</v>
      </c>
      <c r="K6747" s="16" t="s">
        <v>54</v>
      </c>
    </row>
    <row r="6748" spans="1:11" x14ac:dyDescent="0.25">
      <c r="A6748" s="21" t="s">
        <v>45</v>
      </c>
      <c r="B6748" s="16" t="s">
        <v>35495</v>
      </c>
      <c r="C6748" s="16" t="s">
        <v>35496</v>
      </c>
      <c r="D6748" s="16" t="s">
        <v>35497</v>
      </c>
      <c r="E6748" s="16" t="s">
        <v>80</v>
      </c>
      <c r="F6748" s="16" t="s">
        <v>31</v>
      </c>
      <c r="G6748" s="16" t="s">
        <v>4883</v>
      </c>
      <c r="H6748" s="16" t="s">
        <v>35498</v>
      </c>
      <c r="I6748" s="16" t="s">
        <v>35499</v>
      </c>
      <c r="J6748" s="16" t="s">
        <v>35500</v>
      </c>
      <c r="K6748" s="16" t="s">
        <v>54</v>
      </c>
    </row>
    <row r="6749" spans="1:11" x14ac:dyDescent="0.25">
      <c r="A6749" s="21" t="s">
        <v>45</v>
      </c>
      <c r="B6749" s="16" t="s">
        <v>35501</v>
      </c>
      <c r="C6749" s="16" t="s">
        <v>35502</v>
      </c>
      <c r="D6749" s="16" t="s">
        <v>35503</v>
      </c>
      <c r="E6749" s="16" t="s">
        <v>66</v>
      </c>
      <c r="F6749" s="16" t="s">
        <v>31</v>
      </c>
      <c r="G6749" s="16" t="s">
        <v>4883</v>
      </c>
      <c r="H6749" s="16" t="s">
        <v>35504</v>
      </c>
      <c r="I6749" s="16" t="s">
        <v>16346</v>
      </c>
      <c r="J6749" s="16" t="s">
        <v>35505</v>
      </c>
      <c r="K6749" s="16" t="s">
        <v>54</v>
      </c>
    </row>
    <row r="6750" spans="1:11" x14ac:dyDescent="0.25">
      <c r="A6750" s="21" t="s">
        <v>45</v>
      </c>
      <c r="B6750" s="16" t="s">
        <v>35506</v>
      </c>
      <c r="C6750" s="16" t="s">
        <v>35507</v>
      </c>
      <c r="D6750" s="16" t="s">
        <v>35508</v>
      </c>
      <c r="E6750" s="16" t="s">
        <v>80</v>
      </c>
      <c r="F6750" s="16" t="s">
        <v>31</v>
      </c>
      <c r="G6750" s="16" t="s">
        <v>807</v>
      </c>
      <c r="H6750" s="16" t="s">
        <v>35509</v>
      </c>
      <c r="I6750" s="16" t="s">
        <v>35510</v>
      </c>
      <c r="J6750" s="16" t="s">
        <v>35511</v>
      </c>
      <c r="K6750" s="16" t="s">
        <v>54</v>
      </c>
    </row>
    <row r="6751" spans="1:11" x14ac:dyDescent="0.25">
      <c r="A6751" s="21" t="s">
        <v>45</v>
      </c>
      <c r="B6751" s="16" t="s">
        <v>35512</v>
      </c>
      <c r="C6751" s="16" t="s">
        <v>35513</v>
      </c>
      <c r="D6751" s="16" t="s">
        <v>35514</v>
      </c>
      <c r="E6751" s="16" t="s">
        <v>80</v>
      </c>
      <c r="F6751" s="16" t="s">
        <v>31</v>
      </c>
      <c r="G6751" s="16" t="s">
        <v>6767</v>
      </c>
      <c r="H6751" s="16" t="s">
        <v>35515</v>
      </c>
      <c r="I6751" s="16" t="s">
        <v>188</v>
      </c>
      <c r="J6751" s="16" t="s">
        <v>35516</v>
      </c>
      <c r="K6751" s="16" t="s">
        <v>54</v>
      </c>
    </row>
    <row r="6752" spans="1:11" x14ac:dyDescent="0.25">
      <c r="A6752" s="21" t="s">
        <v>45</v>
      </c>
      <c r="B6752" s="16" t="s">
        <v>35517</v>
      </c>
      <c r="C6752" s="16" t="s">
        <v>35518</v>
      </c>
      <c r="D6752" s="16" t="s">
        <v>35519</v>
      </c>
      <c r="E6752" s="16" t="s">
        <v>393</v>
      </c>
      <c r="F6752" s="16" t="s">
        <v>31</v>
      </c>
      <c r="G6752" s="16" t="s">
        <v>6767</v>
      </c>
      <c r="H6752" s="16" t="s">
        <v>35520</v>
      </c>
      <c r="I6752" s="16" t="s">
        <v>1680</v>
      </c>
      <c r="J6752" s="16" t="s">
        <v>35516</v>
      </c>
      <c r="K6752" s="16" t="s">
        <v>54</v>
      </c>
    </row>
    <row r="6753" spans="1:11" x14ac:dyDescent="0.25">
      <c r="A6753" s="21" t="s">
        <v>45</v>
      </c>
      <c r="B6753" s="16" t="s">
        <v>35521</v>
      </c>
      <c r="C6753" s="16" t="s">
        <v>35522</v>
      </c>
      <c r="D6753" s="16" t="s">
        <v>35523</v>
      </c>
      <c r="E6753" s="16" t="s">
        <v>58</v>
      </c>
      <c r="F6753" s="16" t="s">
        <v>31</v>
      </c>
      <c r="G6753" s="16" t="s">
        <v>1030</v>
      </c>
      <c r="H6753" s="16" t="s">
        <v>35524</v>
      </c>
      <c r="I6753" s="16" t="s">
        <v>31402</v>
      </c>
      <c r="J6753" s="16" t="s">
        <v>35525</v>
      </c>
      <c r="K6753" s="16" t="s">
        <v>54</v>
      </c>
    </row>
    <row r="6754" spans="1:11" x14ac:dyDescent="0.25">
      <c r="A6754" s="21" t="s">
        <v>45</v>
      </c>
      <c r="B6754" s="16" t="s">
        <v>35526</v>
      </c>
      <c r="C6754" s="16" t="s">
        <v>35527</v>
      </c>
      <c r="D6754" s="16" t="s">
        <v>35528</v>
      </c>
      <c r="E6754" s="16" t="s">
        <v>80</v>
      </c>
      <c r="F6754" s="16" t="s">
        <v>31</v>
      </c>
      <c r="G6754" s="16" t="s">
        <v>12694</v>
      </c>
      <c r="H6754" s="16" t="s">
        <v>35529</v>
      </c>
      <c r="I6754" s="16" t="s">
        <v>31313</v>
      </c>
      <c r="J6754" s="16" t="s">
        <v>35530</v>
      </c>
      <c r="K6754" s="16" t="s">
        <v>54</v>
      </c>
    </row>
    <row r="6755" spans="1:11" x14ac:dyDescent="0.25">
      <c r="A6755" s="21" t="s">
        <v>45</v>
      </c>
      <c r="B6755" s="16" t="s">
        <v>33806</v>
      </c>
      <c r="C6755" s="16" t="s">
        <v>35531</v>
      </c>
      <c r="D6755" s="16" t="s">
        <v>35532</v>
      </c>
      <c r="E6755" s="16" t="s">
        <v>80</v>
      </c>
      <c r="F6755" s="16" t="s">
        <v>31</v>
      </c>
      <c r="G6755" s="16" t="s">
        <v>12694</v>
      </c>
      <c r="H6755" s="16" t="s">
        <v>34494</v>
      </c>
      <c r="I6755" s="16" t="s">
        <v>35533</v>
      </c>
      <c r="J6755" s="16" t="s">
        <v>35534</v>
      </c>
      <c r="K6755" s="16" t="s">
        <v>54</v>
      </c>
    </row>
    <row r="6756" spans="1:11" x14ac:dyDescent="0.25">
      <c r="A6756" s="21" t="s">
        <v>45</v>
      </c>
      <c r="B6756" s="16" t="s">
        <v>35535</v>
      </c>
      <c r="C6756" s="16" t="s">
        <v>35536</v>
      </c>
      <c r="D6756" s="16" t="s">
        <v>35537</v>
      </c>
      <c r="E6756" s="16" t="s">
        <v>80</v>
      </c>
      <c r="F6756" s="16" t="s">
        <v>31</v>
      </c>
      <c r="G6756" s="16" t="s">
        <v>35538</v>
      </c>
      <c r="H6756" s="16" t="s">
        <v>35539</v>
      </c>
      <c r="I6756" s="16" t="s">
        <v>6502</v>
      </c>
      <c r="J6756" s="16" t="s">
        <v>35540</v>
      </c>
      <c r="K6756" s="16" t="s">
        <v>54</v>
      </c>
    </row>
    <row r="6757" spans="1:11" x14ac:dyDescent="0.25">
      <c r="A6757" s="21" t="s">
        <v>45</v>
      </c>
      <c r="B6757" s="16" t="s">
        <v>35541</v>
      </c>
      <c r="C6757" s="16" t="s">
        <v>35542</v>
      </c>
      <c r="D6757" s="16" t="s">
        <v>35543</v>
      </c>
      <c r="E6757" s="16" t="s">
        <v>80</v>
      </c>
      <c r="F6757" s="16" t="s">
        <v>31</v>
      </c>
      <c r="G6757" s="16" t="s">
        <v>1030</v>
      </c>
      <c r="H6757" s="16" t="s">
        <v>35544</v>
      </c>
      <c r="I6757" s="16" t="s">
        <v>35545</v>
      </c>
      <c r="J6757" s="16" t="s">
        <v>35546</v>
      </c>
      <c r="K6757" s="16" t="s">
        <v>54</v>
      </c>
    </row>
    <row r="6758" spans="1:11" x14ac:dyDescent="0.25">
      <c r="A6758" s="21" t="s">
        <v>45</v>
      </c>
      <c r="B6758" s="16" t="s">
        <v>35547</v>
      </c>
      <c r="C6758" s="16" t="s">
        <v>35548</v>
      </c>
      <c r="D6758" s="16" t="s">
        <v>35549</v>
      </c>
      <c r="E6758" s="16" t="s">
        <v>138</v>
      </c>
      <c r="F6758" s="16" t="s">
        <v>31</v>
      </c>
      <c r="G6758" s="16" t="s">
        <v>35550</v>
      </c>
      <c r="H6758" s="16" t="s">
        <v>35551</v>
      </c>
      <c r="I6758" s="16" t="s">
        <v>7283</v>
      </c>
      <c r="J6758" s="16" t="s">
        <v>35552</v>
      </c>
      <c r="K6758" s="16" t="s">
        <v>54</v>
      </c>
    </row>
    <row r="6759" spans="1:11" x14ac:dyDescent="0.25">
      <c r="A6759" s="21" t="s">
        <v>45</v>
      </c>
      <c r="B6759" s="16" t="s">
        <v>35553</v>
      </c>
      <c r="C6759" s="16" t="s">
        <v>35554</v>
      </c>
      <c r="D6759" s="16" t="s">
        <v>35555</v>
      </c>
      <c r="E6759" s="16" t="s">
        <v>138</v>
      </c>
      <c r="F6759" s="16" t="s">
        <v>31</v>
      </c>
      <c r="G6759" s="16" t="s">
        <v>31638</v>
      </c>
      <c r="H6759" s="16" t="s">
        <v>35556</v>
      </c>
      <c r="I6759" s="16" t="s">
        <v>35557</v>
      </c>
      <c r="J6759" s="16" t="s">
        <v>35558</v>
      </c>
      <c r="K6759" s="16" t="s">
        <v>54</v>
      </c>
    </row>
    <row r="6760" spans="1:11" x14ac:dyDescent="0.25">
      <c r="A6760" s="21" t="s">
        <v>45</v>
      </c>
      <c r="B6760" s="16" t="s">
        <v>35559</v>
      </c>
      <c r="C6760" s="16" t="s">
        <v>35560</v>
      </c>
      <c r="D6760" s="16" t="s">
        <v>35561</v>
      </c>
      <c r="E6760" s="16" t="s">
        <v>138</v>
      </c>
      <c r="F6760" s="16" t="s">
        <v>31</v>
      </c>
      <c r="G6760" s="16" t="s">
        <v>30850</v>
      </c>
      <c r="H6760" s="16" t="s">
        <v>33197</v>
      </c>
      <c r="I6760" s="16" t="s">
        <v>32593</v>
      </c>
      <c r="J6760" s="16" t="s">
        <v>35558</v>
      </c>
      <c r="K6760" s="16" t="s">
        <v>54</v>
      </c>
    </row>
    <row r="6761" spans="1:11" x14ac:dyDescent="0.25">
      <c r="A6761" s="21" t="s">
        <v>45</v>
      </c>
      <c r="B6761" s="16" t="s">
        <v>35562</v>
      </c>
      <c r="C6761" s="16" t="s">
        <v>35563</v>
      </c>
      <c r="D6761" s="16" t="s">
        <v>35564</v>
      </c>
      <c r="E6761" s="16" t="s">
        <v>80</v>
      </c>
      <c r="F6761" s="16" t="s">
        <v>31</v>
      </c>
      <c r="G6761" s="16" t="s">
        <v>35565</v>
      </c>
      <c r="H6761" s="16" t="s">
        <v>35566</v>
      </c>
      <c r="I6761" s="16" t="s">
        <v>10368</v>
      </c>
      <c r="J6761" s="16" t="s">
        <v>35558</v>
      </c>
      <c r="K6761" s="16" t="s">
        <v>54</v>
      </c>
    </row>
    <row r="6762" spans="1:11" x14ac:dyDescent="0.25">
      <c r="A6762" s="21" t="s">
        <v>45</v>
      </c>
      <c r="B6762" s="16" t="s">
        <v>35567</v>
      </c>
      <c r="C6762" s="16" t="s">
        <v>35568</v>
      </c>
      <c r="D6762" s="16" t="s">
        <v>35569</v>
      </c>
      <c r="E6762" s="16" t="s">
        <v>80</v>
      </c>
      <c r="F6762" s="16" t="s">
        <v>31</v>
      </c>
      <c r="G6762" s="16" t="s">
        <v>14937</v>
      </c>
      <c r="H6762" s="16" t="s">
        <v>35570</v>
      </c>
      <c r="I6762" s="16" t="s">
        <v>35571</v>
      </c>
      <c r="J6762" s="16" t="s">
        <v>35572</v>
      </c>
      <c r="K6762" s="16" t="s">
        <v>54</v>
      </c>
    </row>
    <row r="6763" spans="1:11" x14ac:dyDescent="0.25">
      <c r="A6763" s="21" t="s">
        <v>45</v>
      </c>
      <c r="B6763" s="16" t="s">
        <v>35573</v>
      </c>
      <c r="C6763" s="16" t="s">
        <v>35574</v>
      </c>
      <c r="D6763" s="16" t="s">
        <v>35575</v>
      </c>
      <c r="E6763" s="16" t="s">
        <v>275</v>
      </c>
      <c r="F6763" s="16" t="s">
        <v>31</v>
      </c>
      <c r="G6763" s="16" t="s">
        <v>30724</v>
      </c>
      <c r="H6763" s="16" t="s">
        <v>35576</v>
      </c>
      <c r="I6763" s="16" t="s">
        <v>35577</v>
      </c>
      <c r="J6763" s="16" t="s">
        <v>35578</v>
      </c>
      <c r="K6763" s="16" t="s">
        <v>54</v>
      </c>
    </row>
    <row r="6764" spans="1:11" x14ac:dyDescent="0.25">
      <c r="A6764" s="21" t="s">
        <v>45</v>
      </c>
      <c r="B6764" s="16" t="s">
        <v>35579</v>
      </c>
      <c r="C6764" s="16" t="s">
        <v>35580</v>
      </c>
      <c r="D6764" s="16" t="s">
        <v>35581</v>
      </c>
      <c r="E6764" s="16" t="s">
        <v>58</v>
      </c>
      <c r="F6764" s="16" t="s">
        <v>31</v>
      </c>
      <c r="G6764" s="16" t="s">
        <v>640</v>
      </c>
      <c r="H6764" s="16" t="s">
        <v>12956</v>
      </c>
      <c r="I6764" s="16" t="s">
        <v>7938</v>
      </c>
      <c r="J6764" s="16" t="s">
        <v>35578</v>
      </c>
      <c r="K6764" s="16" t="s">
        <v>54</v>
      </c>
    </row>
    <row r="6765" spans="1:11" x14ac:dyDescent="0.25">
      <c r="A6765" s="21" t="s">
        <v>45</v>
      </c>
      <c r="B6765" s="16" t="s">
        <v>35582</v>
      </c>
      <c r="C6765" s="16" t="s">
        <v>35583</v>
      </c>
      <c r="D6765" s="16" t="s">
        <v>35584</v>
      </c>
      <c r="E6765" s="16" t="s">
        <v>80</v>
      </c>
      <c r="F6765" s="16" t="s">
        <v>31</v>
      </c>
      <c r="G6765" s="16" t="s">
        <v>29908</v>
      </c>
      <c r="H6765" s="16" t="s">
        <v>35585</v>
      </c>
      <c r="I6765" s="16" t="s">
        <v>35586</v>
      </c>
      <c r="J6765" s="16" t="s">
        <v>35587</v>
      </c>
      <c r="K6765" s="16" t="s">
        <v>54</v>
      </c>
    </row>
    <row r="6766" spans="1:11" x14ac:dyDescent="0.25">
      <c r="A6766" s="21" t="s">
        <v>45</v>
      </c>
      <c r="B6766" s="16" t="s">
        <v>35588</v>
      </c>
      <c r="C6766" s="16" t="s">
        <v>35589</v>
      </c>
      <c r="D6766" s="16" t="s">
        <v>35590</v>
      </c>
      <c r="E6766" s="16" t="s">
        <v>393</v>
      </c>
      <c r="F6766" s="16" t="s">
        <v>31</v>
      </c>
      <c r="G6766" s="16" t="s">
        <v>29908</v>
      </c>
      <c r="H6766" s="16" t="s">
        <v>35591</v>
      </c>
      <c r="I6766" s="16" t="s">
        <v>4545</v>
      </c>
      <c r="J6766" s="16" t="s">
        <v>35592</v>
      </c>
      <c r="K6766" s="16" t="s">
        <v>54</v>
      </c>
    </row>
    <row r="6767" spans="1:11" x14ac:dyDescent="0.25">
      <c r="A6767" s="21" t="s">
        <v>45</v>
      </c>
      <c r="B6767" s="16" t="s">
        <v>35593</v>
      </c>
      <c r="C6767" s="16" t="s">
        <v>35594</v>
      </c>
      <c r="D6767" s="16" t="s">
        <v>35595</v>
      </c>
      <c r="E6767" s="16" t="s">
        <v>80</v>
      </c>
      <c r="F6767" s="16" t="s">
        <v>31</v>
      </c>
      <c r="G6767" s="16" t="s">
        <v>807</v>
      </c>
      <c r="H6767" s="16" t="s">
        <v>35596</v>
      </c>
      <c r="I6767" s="16" t="s">
        <v>576</v>
      </c>
      <c r="J6767" s="16" t="s">
        <v>35597</v>
      </c>
      <c r="K6767" s="16" t="s">
        <v>54</v>
      </c>
    </row>
    <row r="6768" spans="1:11" x14ac:dyDescent="0.25">
      <c r="A6768" s="21" t="s">
        <v>45</v>
      </c>
      <c r="B6768" s="16" t="s">
        <v>35598</v>
      </c>
      <c r="C6768" s="16" t="s">
        <v>35599</v>
      </c>
      <c r="D6768" s="16" t="s">
        <v>35600</v>
      </c>
      <c r="E6768" s="16" t="s">
        <v>58</v>
      </c>
      <c r="F6768" s="16" t="s">
        <v>31</v>
      </c>
      <c r="G6768" s="16" t="s">
        <v>992</v>
      </c>
      <c r="H6768" s="16" t="s">
        <v>3560</v>
      </c>
      <c r="I6768" s="16" t="s">
        <v>4276</v>
      </c>
      <c r="J6768" s="16" t="s">
        <v>35601</v>
      </c>
      <c r="K6768" s="16" t="s">
        <v>54</v>
      </c>
    </row>
    <row r="6769" spans="1:11" x14ac:dyDescent="0.25">
      <c r="A6769" s="21" t="s">
        <v>45</v>
      </c>
      <c r="B6769" s="16" t="s">
        <v>35602</v>
      </c>
      <c r="C6769" s="16" t="s">
        <v>35603</v>
      </c>
      <c r="D6769" s="16" t="s">
        <v>35604</v>
      </c>
      <c r="E6769" s="16" t="s">
        <v>80</v>
      </c>
      <c r="F6769" s="16" t="s">
        <v>31</v>
      </c>
      <c r="G6769" s="16" t="s">
        <v>807</v>
      </c>
      <c r="H6769" s="16" t="s">
        <v>35605</v>
      </c>
      <c r="I6769" s="16" t="s">
        <v>35606</v>
      </c>
      <c r="J6769" s="16" t="s">
        <v>35607</v>
      </c>
      <c r="K6769" s="16" t="s">
        <v>54</v>
      </c>
    </row>
    <row r="6770" spans="1:11" x14ac:dyDescent="0.25">
      <c r="A6770" s="21" t="s">
        <v>45</v>
      </c>
      <c r="B6770" s="16" t="s">
        <v>35608</v>
      </c>
      <c r="C6770" s="16" t="s">
        <v>35609</v>
      </c>
      <c r="D6770" s="16" t="s">
        <v>35610</v>
      </c>
      <c r="E6770" s="16" t="s">
        <v>80</v>
      </c>
      <c r="F6770" s="16" t="s">
        <v>31</v>
      </c>
      <c r="G6770" s="16" t="s">
        <v>807</v>
      </c>
      <c r="H6770" s="16" t="s">
        <v>34844</v>
      </c>
      <c r="I6770" s="16" t="s">
        <v>34845</v>
      </c>
      <c r="J6770" s="16" t="s">
        <v>35611</v>
      </c>
      <c r="K6770" s="16" t="s">
        <v>54</v>
      </c>
    </row>
    <row r="6771" spans="1:11" x14ac:dyDescent="0.25">
      <c r="A6771" s="21" t="s">
        <v>45</v>
      </c>
      <c r="B6771" s="16" t="s">
        <v>35612</v>
      </c>
      <c r="C6771" s="16" t="s">
        <v>35613</v>
      </c>
      <c r="D6771" s="16" t="s">
        <v>35614</v>
      </c>
      <c r="E6771" s="16" t="s">
        <v>80</v>
      </c>
      <c r="F6771" s="16" t="s">
        <v>31</v>
      </c>
      <c r="G6771" s="16" t="s">
        <v>2418</v>
      </c>
      <c r="H6771" s="16" t="s">
        <v>35615</v>
      </c>
      <c r="I6771" s="16" t="s">
        <v>35616</v>
      </c>
      <c r="J6771" s="16" t="s">
        <v>35617</v>
      </c>
      <c r="K6771" s="16" t="s">
        <v>54</v>
      </c>
    </row>
    <row r="6772" spans="1:11" x14ac:dyDescent="0.25">
      <c r="A6772" s="21" t="s">
        <v>45</v>
      </c>
      <c r="B6772" s="16" t="s">
        <v>35618</v>
      </c>
      <c r="C6772" s="16" t="s">
        <v>35619</v>
      </c>
      <c r="D6772" s="16" t="s">
        <v>35620</v>
      </c>
      <c r="E6772" s="16" t="s">
        <v>80</v>
      </c>
      <c r="F6772" s="16" t="s">
        <v>31</v>
      </c>
      <c r="G6772" s="16" t="s">
        <v>6767</v>
      </c>
      <c r="H6772" s="16" t="s">
        <v>35621</v>
      </c>
      <c r="I6772" s="16" t="s">
        <v>181</v>
      </c>
      <c r="J6772" s="16" t="s">
        <v>35617</v>
      </c>
      <c r="K6772" s="16" t="s">
        <v>54</v>
      </c>
    </row>
    <row r="6773" spans="1:11" x14ac:dyDescent="0.25">
      <c r="A6773" s="21" t="s">
        <v>45</v>
      </c>
      <c r="B6773" s="16" t="s">
        <v>35622</v>
      </c>
      <c r="C6773" s="16" t="s">
        <v>35623</v>
      </c>
      <c r="D6773" s="16" t="s">
        <v>35624</v>
      </c>
      <c r="E6773" s="16" t="s">
        <v>138</v>
      </c>
      <c r="F6773" s="16" t="s">
        <v>31</v>
      </c>
      <c r="G6773" s="16" t="s">
        <v>30850</v>
      </c>
      <c r="H6773" s="16" t="s">
        <v>35625</v>
      </c>
      <c r="I6773" s="16" t="s">
        <v>35626</v>
      </c>
      <c r="J6773" s="16" t="s">
        <v>35627</v>
      </c>
      <c r="K6773" s="16" t="s">
        <v>54</v>
      </c>
    </row>
    <row r="6774" spans="1:11" x14ac:dyDescent="0.25">
      <c r="A6774" s="21" t="s">
        <v>45</v>
      </c>
      <c r="B6774" s="16" t="s">
        <v>35628</v>
      </c>
      <c r="C6774" s="16" t="s">
        <v>35629</v>
      </c>
      <c r="D6774" s="16" t="s">
        <v>35630</v>
      </c>
      <c r="E6774" s="16" t="s">
        <v>138</v>
      </c>
      <c r="F6774" s="16" t="s">
        <v>31</v>
      </c>
      <c r="G6774" s="16" t="s">
        <v>30568</v>
      </c>
      <c r="H6774" s="16" t="s">
        <v>35631</v>
      </c>
      <c r="I6774" s="16" t="s">
        <v>110</v>
      </c>
      <c r="J6774" s="16" t="s">
        <v>35632</v>
      </c>
      <c r="K6774" s="16" t="s">
        <v>54</v>
      </c>
    </row>
    <row r="6775" spans="1:11" x14ac:dyDescent="0.25">
      <c r="A6775" s="21" t="s">
        <v>45</v>
      </c>
      <c r="B6775" s="16" t="s">
        <v>35633</v>
      </c>
      <c r="C6775" s="16" t="s">
        <v>35634</v>
      </c>
      <c r="D6775" s="16" t="s">
        <v>35635</v>
      </c>
      <c r="E6775" s="16" t="s">
        <v>393</v>
      </c>
      <c r="F6775" s="16" t="s">
        <v>31</v>
      </c>
      <c r="G6775" s="16" t="s">
        <v>6767</v>
      </c>
      <c r="H6775" s="16" t="s">
        <v>35636</v>
      </c>
      <c r="I6775" s="16" t="s">
        <v>3341</v>
      </c>
      <c r="J6775" s="16" t="s">
        <v>35632</v>
      </c>
      <c r="K6775" s="16" t="s">
        <v>54</v>
      </c>
    </row>
    <row r="6776" spans="1:11" x14ac:dyDescent="0.25">
      <c r="A6776" s="21" t="s">
        <v>45</v>
      </c>
      <c r="B6776" s="16" t="s">
        <v>35637</v>
      </c>
      <c r="C6776" s="16" t="s">
        <v>35638</v>
      </c>
      <c r="D6776" s="16" t="s">
        <v>35639</v>
      </c>
      <c r="E6776" s="16" t="s">
        <v>393</v>
      </c>
      <c r="F6776" s="16" t="s">
        <v>31</v>
      </c>
      <c r="G6776" s="16" t="s">
        <v>6767</v>
      </c>
      <c r="H6776" s="16" t="s">
        <v>35640</v>
      </c>
      <c r="I6776" s="16" t="s">
        <v>32582</v>
      </c>
      <c r="J6776" s="16" t="s">
        <v>35641</v>
      </c>
      <c r="K6776" s="16" t="s">
        <v>54</v>
      </c>
    </row>
    <row r="6777" spans="1:11" x14ac:dyDescent="0.25">
      <c r="A6777" s="21" t="s">
        <v>45</v>
      </c>
      <c r="B6777" s="16" t="s">
        <v>35642</v>
      </c>
      <c r="C6777" s="16" t="s">
        <v>35643</v>
      </c>
      <c r="D6777" s="16" t="s">
        <v>35644</v>
      </c>
      <c r="E6777" s="16" t="s">
        <v>66</v>
      </c>
      <c r="F6777" s="16" t="s">
        <v>31</v>
      </c>
      <c r="G6777" s="16" t="s">
        <v>12694</v>
      </c>
      <c r="H6777" s="16" t="s">
        <v>35645</v>
      </c>
      <c r="I6777" s="16" t="s">
        <v>5355</v>
      </c>
      <c r="J6777" s="16" t="s">
        <v>35646</v>
      </c>
      <c r="K6777" s="16" t="s">
        <v>54</v>
      </c>
    </row>
    <row r="6778" spans="1:11" x14ac:dyDescent="0.25">
      <c r="A6778" s="21" t="s">
        <v>45</v>
      </c>
      <c r="B6778" s="16" t="s">
        <v>35647</v>
      </c>
      <c r="C6778" s="16" t="s">
        <v>35648</v>
      </c>
      <c r="D6778" s="16" t="s">
        <v>35649</v>
      </c>
      <c r="E6778" s="16" t="s">
        <v>66</v>
      </c>
      <c r="F6778" s="16" t="s">
        <v>31</v>
      </c>
      <c r="G6778" s="16" t="s">
        <v>640</v>
      </c>
      <c r="H6778" s="16" t="s">
        <v>35650</v>
      </c>
      <c r="I6778" s="16" t="s">
        <v>3864</v>
      </c>
      <c r="J6778" s="16" t="s">
        <v>35651</v>
      </c>
      <c r="K6778" s="16" t="s">
        <v>54</v>
      </c>
    </row>
    <row r="6779" spans="1:11" x14ac:dyDescent="0.25">
      <c r="A6779" s="21" t="s">
        <v>45</v>
      </c>
      <c r="B6779" s="16" t="s">
        <v>35652</v>
      </c>
      <c r="C6779" s="16" t="s">
        <v>35653</v>
      </c>
      <c r="D6779" s="16" t="s">
        <v>35654</v>
      </c>
      <c r="E6779" s="16" t="s">
        <v>80</v>
      </c>
      <c r="F6779" s="16" t="s">
        <v>31</v>
      </c>
      <c r="G6779" s="16" t="s">
        <v>640</v>
      </c>
      <c r="H6779" s="16" t="s">
        <v>35655</v>
      </c>
      <c r="I6779" s="16" t="s">
        <v>35656</v>
      </c>
      <c r="J6779" s="16" t="s">
        <v>35657</v>
      </c>
      <c r="K6779" s="16" t="s">
        <v>54</v>
      </c>
    </row>
    <row r="6780" spans="1:11" x14ac:dyDescent="0.25">
      <c r="A6780" s="21" t="s">
        <v>45</v>
      </c>
      <c r="B6780" s="16" t="s">
        <v>35658</v>
      </c>
      <c r="C6780" s="16" t="s">
        <v>35659</v>
      </c>
      <c r="D6780" s="16" t="s">
        <v>35660</v>
      </c>
      <c r="E6780" s="16" t="s">
        <v>80</v>
      </c>
      <c r="F6780" s="16" t="s">
        <v>31</v>
      </c>
      <c r="G6780" s="16" t="s">
        <v>807</v>
      </c>
      <c r="H6780" s="16" t="s">
        <v>35661</v>
      </c>
      <c r="I6780" s="16" t="s">
        <v>4873</v>
      </c>
      <c r="J6780" s="16" t="s">
        <v>35662</v>
      </c>
      <c r="K6780" s="16" t="s">
        <v>54</v>
      </c>
    </row>
    <row r="6781" spans="1:11" x14ac:dyDescent="0.25">
      <c r="A6781" s="21" t="s">
        <v>45</v>
      </c>
      <c r="B6781" s="16" t="s">
        <v>35663</v>
      </c>
      <c r="C6781" s="16" t="s">
        <v>35664</v>
      </c>
      <c r="D6781" s="16" t="s">
        <v>35665</v>
      </c>
      <c r="E6781" s="16" t="s">
        <v>80</v>
      </c>
      <c r="F6781" s="16" t="s">
        <v>31</v>
      </c>
      <c r="G6781" s="16" t="s">
        <v>807</v>
      </c>
      <c r="H6781" s="16" t="s">
        <v>35666</v>
      </c>
      <c r="I6781" s="16" t="s">
        <v>10916</v>
      </c>
      <c r="J6781" s="16" t="s">
        <v>35667</v>
      </c>
      <c r="K6781" s="16" t="s">
        <v>54</v>
      </c>
    </row>
    <row r="6782" spans="1:11" x14ac:dyDescent="0.25">
      <c r="A6782" s="21" t="s">
        <v>45</v>
      </c>
      <c r="B6782" s="16" t="s">
        <v>35668</v>
      </c>
      <c r="C6782" s="16" t="s">
        <v>35669</v>
      </c>
      <c r="D6782" s="16" t="s">
        <v>35670</v>
      </c>
      <c r="E6782" s="16" t="s">
        <v>80</v>
      </c>
      <c r="F6782" s="16" t="s">
        <v>31</v>
      </c>
      <c r="G6782" s="16" t="s">
        <v>807</v>
      </c>
      <c r="H6782" s="16" t="s">
        <v>35671</v>
      </c>
      <c r="I6782" s="16" t="s">
        <v>35672</v>
      </c>
      <c r="J6782" s="16" t="s">
        <v>35673</v>
      </c>
      <c r="K6782" s="16" t="s">
        <v>54</v>
      </c>
    </row>
    <row r="6783" spans="1:11" x14ac:dyDescent="0.25">
      <c r="A6783" s="21" t="s">
        <v>45</v>
      </c>
      <c r="B6783" s="16" t="s">
        <v>35674</v>
      </c>
      <c r="C6783" s="16" t="s">
        <v>35675</v>
      </c>
      <c r="D6783" s="16" t="s">
        <v>35676</v>
      </c>
      <c r="E6783" s="16" t="s">
        <v>80</v>
      </c>
      <c r="F6783" s="16" t="s">
        <v>31</v>
      </c>
      <c r="G6783" s="16" t="s">
        <v>807</v>
      </c>
      <c r="H6783" s="16" t="s">
        <v>35677</v>
      </c>
      <c r="I6783" s="16" t="s">
        <v>1413</v>
      </c>
      <c r="J6783" s="16" t="s">
        <v>35678</v>
      </c>
      <c r="K6783" s="16" t="s">
        <v>54</v>
      </c>
    </row>
    <row r="6784" spans="1:11" x14ac:dyDescent="0.25">
      <c r="A6784" s="21" t="s">
        <v>45</v>
      </c>
      <c r="B6784" s="16" t="s">
        <v>35679</v>
      </c>
      <c r="C6784" s="16" t="s">
        <v>35680</v>
      </c>
      <c r="D6784" s="16" t="s">
        <v>35681</v>
      </c>
      <c r="E6784" s="16" t="s">
        <v>393</v>
      </c>
      <c r="F6784" s="16" t="s">
        <v>31</v>
      </c>
      <c r="G6784" s="16" t="s">
        <v>165</v>
      </c>
      <c r="H6784" s="16" t="s">
        <v>35682</v>
      </c>
      <c r="I6784" s="16" t="s">
        <v>31671</v>
      </c>
      <c r="J6784" s="16" t="s">
        <v>35683</v>
      </c>
      <c r="K6784" s="16" t="s">
        <v>54</v>
      </c>
    </row>
    <row r="6785" spans="1:11" x14ac:dyDescent="0.25">
      <c r="A6785" s="21" t="s">
        <v>45</v>
      </c>
      <c r="B6785" s="16" t="s">
        <v>35684</v>
      </c>
      <c r="C6785" s="16" t="s">
        <v>35685</v>
      </c>
      <c r="D6785" s="16" t="s">
        <v>35686</v>
      </c>
      <c r="E6785" s="16" t="s">
        <v>393</v>
      </c>
      <c r="F6785" s="16" t="s">
        <v>31</v>
      </c>
      <c r="G6785" s="16" t="s">
        <v>6767</v>
      </c>
      <c r="H6785" s="16" t="s">
        <v>35687</v>
      </c>
      <c r="I6785" s="16" t="s">
        <v>955</v>
      </c>
      <c r="J6785" s="16" t="s">
        <v>35688</v>
      </c>
      <c r="K6785" s="16" t="s">
        <v>54</v>
      </c>
    </row>
    <row r="6786" spans="1:11" x14ac:dyDescent="0.25">
      <c r="A6786" s="21" t="s">
        <v>45</v>
      </c>
      <c r="B6786" s="16" t="s">
        <v>35689</v>
      </c>
      <c r="C6786" s="16" t="s">
        <v>35690</v>
      </c>
      <c r="D6786" s="16" t="s">
        <v>35691</v>
      </c>
      <c r="E6786" s="16" t="s">
        <v>393</v>
      </c>
      <c r="F6786" s="16" t="s">
        <v>31</v>
      </c>
      <c r="G6786" s="16" t="s">
        <v>6767</v>
      </c>
      <c r="H6786" s="16" t="s">
        <v>35692</v>
      </c>
      <c r="I6786" s="16" t="s">
        <v>35693</v>
      </c>
      <c r="J6786" s="16" t="s">
        <v>35694</v>
      </c>
      <c r="K6786" s="16" t="s">
        <v>54</v>
      </c>
    </row>
    <row r="6787" spans="1:11" x14ac:dyDescent="0.25">
      <c r="A6787" s="21" t="s">
        <v>45</v>
      </c>
      <c r="B6787" s="16" t="s">
        <v>35695</v>
      </c>
      <c r="C6787" s="16" t="s">
        <v>35696</v>
      </c>
      <c r="D6787" s="16" t="s">
        <v>35697</v>
      </c>
      <c r="E6787" s="16" t="s">
        <v>393</v>
      </c>
      <c r="F6787" s="16" t="s">
        <v>31</v>
      </c>
      <c r="G6787" s="16" t="s">
        <v>6767</v>
      </c>
      <c r="H6787" s="16" t="s">
        <v>35698</v>
      </c>
      <c r="I6787" s="16" t="s">
        <v>9202</v>
      </c>
      <c r="J6787" s="16" t="s">
        <v>35699</v>
      </c>
      <c r="K6787" s="16" t="s">
        <v>54</v>
      </c>
    </row>
    <row r="6788" spans="1:11" x14ac:dyDescent="0.25">
      <c r="A6788" s="21" t="s">
        <v>45</v>
      </c>
      <c r="B6788" s="16" t="s">
        <v>35700</v>
      </c>
      <c r="C6788" s="16" t="s">
        <v>35701</v>
      </c>
      <c r="D6788" s="16" t="s">
        <v>35702</v>
      </c>
      <c r="E6788" s="16" t="s">
        <v>80</v>
      </c>
      <c r="F6788" s="16" t="s">
        <v>31</v>
      </c>
      <c r="G6788" s="16" t="s">
        <v>206</v>
      </c>
      <c r="H6788" s="16" t="s">
        <v>11253</v>
      </c>
      <c r="I6788" s="16" t="s">
        <v>961</v>
      </c>
      <c r="J6788" s="16" t="s">
        <v>35703</v>
      </c>
      <c r="K6788" s="16" t="s">
        <v>54</v>
      </c>
    </row>
    <row r="6789" spans="1:11" x14ac:dyDescent="0.25">
      <c r="A6789" s="21" t="s">
        <v>45</v>
      </c>
      <c r="B6789" s="16" t="s">
        <v>35704</v>
      </c>
      <c r="C6789" s="16" t="s">
        <v>35705</v>
      </c>
      <c r="D6789" s="16" t="s">
        <v>35706</v>
      </c>
      <c r="E6789" s="16" t="s">
        <v>66</v>
      </c>
      <c r="F6789" s="16" t="s">
        <v>31</v>
      </c>
      <c r="G6789" s="16" t="s">
        <v>12694</v>
      </c>
      <c r="H6789" s="16" t="s">
        <v>35707</v>
      </c>
      <c r="I6789" s="16" t="s">
        <v>1763</v>
      </c>
      <c r="J6789" s="16" t="s">
        <v>35708</v>
      </c>
      <c r="K6789" s="16" t="s">
        <v>54</v>
      </c>
    </row>
    <row r="6790" spans="1:11" x14ac:dyDescent="0.25">
      <c r="A6790" s="21" t="s">
        <v>45</v>
      </c>
      <c r="B6790" s="16" t="s">
        <v>14755</v>
      </c>
      <c r="C6790" s="16" t="s">
        <v>35709</v>
      </c>
      <c r="D6790" s="16" t="s">
        <v>35710</v>
      </c>
      <c r="E6790" s="16" t="s">
        <v>80</v>
      </c>
      <c r="F6790" s="16" t="s">
        <v>31</v>
      </c>
      <c r="G6790" s="16" t="s">
        <v>12694</v>
      </c>
      <c r="H6790" s="16" t="s">
        <v>35711</v>
      </c>
      <c r="I6790" s="16" t="s">
        <v>3442</v>
      </c>
      <c r="J6790" s="16" t="s">
        <v>35712</v>
      </c>
      <c r="K6790" s="16" t="s">
        <v>54</v>
      </c>
    </row>
    <row r="6791" spans="1:11" x14ac:dyDescent="0.25">
      <c r="A6791" s="21" t="s">
        <v>45</v>
      </c>
      <c r="B6791" s="16" t="s">
        <v>35713</v>
      </c>
      <c r="C6791" s="16" t="s">
        <v>35714</v>
      </c>
      <c r="D6791" s="16" t="s">
        <v>35715</v>
      </c>
      <c r="E6791" s="16" t="s">
        <v>138</v>
      </c>
      <c r="F6791" s="16" t="s">
        <v>31</v>
      </c>
      <c r="G6791" s="16" t="s">
        <v>35133</v>
      </c>
      <c r="H6791" s="16" t="s">
        <v>35716</v>
      </c>
      <c r="I6791" s="16" t="s">
        <v>2214</v>
      </c>
      <c r="J6791" s="16" t="s">
        <v>35717</v>
      </c>
      <c r="K6791" s="16" t="s">
        <v>54</v>
      </c>
    </row>
    <row r="6792" spans="1:11" x14ac:dyDescent="0.25">
      <c r="A6792" s="21" t="s">
        <v>45</v>
      </c>
      <c r="B6792" s="16" t="s">
        <v>35718</v>
      </c>
      <c r="C6792" s="16" t="s">
        <v>35719</v>
      </c>
      <c r="D6792" s="16" t="s">
        <v>35720</v>
      </c>
      <c r="E6792" s="16" t="s">
        <v>66</v>
      </c>
      <c r="F6792" s="16" t="s">
        <v>31</v>
      </c>
      <c r="G6792" s="16" t="s">
        <v>35068</v>
      </c>
      <c r="H6792" s="16" t="s">
        <v>35721</v>
      </c>
      <c r="I6792" s="16" t="s">
        <v>576</v>
      </c>
      <c r="J6792" s="16" t="s">
        <v>35717</v>
      </c>
      <c r="K6792" s="16" t="s">
        <v>54</v>
      </c>
    </row>
    <row r="6793" spans="1:11" x14ac:dyDescent="0.25">
      <c r="A6793" s="21" t="s">
        <v>45</v>
      </c>
      <c r="B6793" s="16" t="s">
        <v>35722</v>
      </c>
      <c r="C6793" s="16" t="s">
        <v>35723</v>
      </c>
      <c r="D6793" s="16" t="s">
        <v>35724</v>
      </c>
      <c r="E6793" s="16" t="s">
        <v>138</v>
      </c>
      <c r="F6793" s="16" t="s">
        <v>31</v>
      </c>
      <c r="G6793" s="16" t="s">
        <v>35133</v>
      </c>
      <c r="H6793" s="16" t="s">
        <v>35725</v>
      </c>
      <c r="I6793" s="16" t="s">
        <v>1116</v>
      </c>
      <c r="J6793" s="16" t="s">
        <v>35726</v>
      </c>
      <c r="K6793" s="16" t="s">
        <v>54</v>
      </c>
    </row>
    <row r="6794" spans="1:11" x14ac:dyDescent="0.25">
      <c r="A6794" s="21" t="s">
        <v>45</v>
      </c>
      <c r="B6794" s="16" t="s">
        <v>35727</v>
      </c>
      <c r="C6794" s="16" t="s">
        <v>35728</v>
      </c>
      <c r="D6794" s="16" t="s">
        <v>35729</v>
      </c>
      <c r="E6794" s="16" t="s">
        <v>2559</v>
      </c>
      <c r="F6794" s="16" t="s">
        <v>31</v>
      </c>
      <c r="G6794" s="16" t="s">
        <v>35730</v>
      </c>
      <c r="H6794" s="16" t="s">
        <v>35731</v>
      </c>
      <c r="I6794" s="16" t="s">
        <v>14668</v>
      </c>
      <c r="J6794" s="16" t="s">
        <v>35732</v>
      </c>
      <c r="K6794" s="16" t="s">
        <v>54</v>
      </c>
    </row>
    <row r="6795" spans="1:11" x14ac:dyDescent="0.25">
      <c r="A6795" s="21" t="s">
        <v>45</v>
      </c>
      <c r="B6795" s="16" t="s">
        <v>35733</v>
      </c>
      <c r="C6795" s="16" t="s">
        <v>35734</v>
      </c>
      <c r="D6795" s="16" t="s">
        <v>35735</v>
      </c>
      <c r="E6795" s="16" t="s">
        <v>80</v>
      </c>
      <c r="F6795" s="16" t="s">
        <v>31</v>
      </c>
      <c r="G6795" s="16" t="s">
        <v>581</v>
      </c>
      <c r="H6795" s="16" t="s">
        <v>35736</v>
      </c>
      <c r="I6795" s="16" t="s">
        <v>35737</v>
      </c>
      <c r="J6795" s="16" t="s">
        <v>35738</v>
      </c>
      <c r="K6795" s="16" t="s">
        <v>54</v>
      </c>
    </row>
    <row r="6796" spans="1:11" x14ac:dyDescent="0.25">
      <c r="A6796" s="21" t="s">
        <v>45</v>
      </c>
      <c r="B6796" s="16" t="s">
        <v>35739</v>
      </c>
      <c r="C6796" s="16" t="s">
        <v>35740</v>
      </c>
      <c r="D6796" s="16" t="s">
        <v>35741</v>
      </c>
      <c r="E6796" s="16" t="s">
        <v>393</v>
      </c>
      <c r="F6796" s="16" t="s">
        <v>31</v>
      </c>
      <c r="G6796" s="16" t="s">
        <v>640</v>
      </c>
      <c r="H6796" s="16" t="s">
        <v>35742</v>
      </c>
      <c r="I6796" s="16" t="s">
        <v>776</v>
      </c>
      <c r="J6796" s="16" t="s">
        <v>35743</v>
      </c>
      <c r="K6796" s="16" t="s">
        <v>54</v>
      </c>
    </row>
    <row r="6797" spans="1:11" x14ac:dyDescent="0.25">
      <c r="A6797" s="21" t="s">
        <v>45</v>
      </c>
      <c r="B6797" s="16" t="s">
        <v>35744</v>
      </c>
      <c r="C6797" s="16" t="s">
        <v>35745</v>
      </c>
      <c r="D6797" s="16" t="s">
        <v>35746</v>
      </c>
      <c r="E6797" s="16" t="s">
        <v>379</v>
      </c>
      <c r="F6797" s="16" t="s">
        <v>31</v>
      </c>
      <c r="G6797" s="16" t="s">
        <v>165</v>
      </c>
      <c r="H6797" s="16" t="s">
        <v>35747</v>
      </c>
      <c r="I6797" s="16" t="s">
        <v>35748</v>
      </c>
      <c r="J6797" s="16" t="s">
        <v>35749</v>
      </c>
      <c r="K6797" s="16" t="s">
        <v>54</v>
      </c>
    </row>
    <row r="6798" spans="1:11" x14ac:dyDescent="0.25">
      <c r="A6798" s="21" t="s">
        <v>45</v>
      </c>
      <c r="B6798" s="16" t="s">
        <v>35750</v>
      </c>
      <c r="C6798" s="16" t="s">
        <v>35751</v>
      </c>
      <c r="D6798" s="16" t="s">
        <v>35752</v>
      </c>
      <c r="E6798" s="16" t="s">
        <v>80</v>
      </c>
      <c r="F6798" s="16" t="s">
        <v>31</v>
      </c>
      <c r="G6798" s="16" t="s">
        <v>29908</v>
      </c>
      <c r="H6798" s="16" t="s">
        <v>35753</v>
      </c>
      <c r="I6798" s="16" t="s">
        <v>35754</v>
      </c>
      <c r="J6798" s="16" t="s">
        <v>35755</v>
      </c>
      <c r="K6798" s="16" t="s">
        <v>54</v>
      </c>
    </row>
    <row r="6799" spans="1:11" x14ac:dyDescent="0.25">
      <c r="A6799" s="21" t="s">
        <v>45</v>
      </c>
      <c r="B6799" s="16" t="s">
        <v>35756</v>
      </c>
      <c r="C6799" s="16" t="s">
        <v>35757</v>
      </c>
      <c r="D6799" s="16" t="s">
        <v>35758</v>
      </c>
      <c r="E6799" s="16" t="s">
        <v>80</v>
      </c>
      <c r="F6799" s="16" t="s">
        <v>31</v>
      </c>
      <c r="G6799" s="16" t="s">
        <v>953</v>
      </c>
      <c r="H6799" s="16" t="s">
        <v>35759</v>
      </c>
      <c r="I6799" s="16" t="s">
        <v>830</v>
      </c>
      <c r="J6799" s="16" t="s">
        <v>35760</v>
      </c>
      <c r="K6799" s="16" t="s">
        <v>54</v>
      </c>
    </row>
    <row r="6800" spans="1:11" x14ac:dyDescent="0.25">
      <c r="A6800" s="21" t="s">
        <v>45</v>
      </c>
      <c r="B6800" s="16" t="s">
        <v>35761</v>
      </c>
      <c r="C6800" s="16" t="s">
        <v>35762</v>
      </c>
      <c r="D6800" s="16" t="s">
        <v>35763</v>
      </c>
      <c r="E6800" s="16" t="s">
        <v>80</v>
      </c>
      <c r="F6800" s="16" t="s">
        <v>31</v>
      </c>
      <c r="G6800" s="16" t="s">
        <v>807</v>
      </c>
      <c r="H6800" s="16" t="s">
        <v>32989</v>
      </c>
      <c r="I6800" s="16" t="s">
        <v>35764</v>
      </c>
      <c r="J6800" s="16" t="s">
        <v>35760</v>
      </c>
      <c r="K6800" s="16" t="s">
        <v>54</v>
      </c>
    </row>
    <row r="6801" spans="1:11" x14ac:dyDescent="0.25">
      <c r="A6801" s="21" t="s">
        <v>45</v>
      </c>
      <c r="B6801" s="16" t="s">
        <v>35765</v>
      </c>
      <c r="C6801" s="16" t="s">
        <v>35766</v>
      </c>
      <c r="D6801" s="16" t="s">
        <v>35767</v>
      </c>
      <c r="E6801" s="16" t="s">
        <v>80</v>
      </c>
      <c r="F6801" s="16" t="s">
        <v>31</v>
      </c>
      <c r="G6801" s="16" t="s">
        <v>807</v>
      </c>
      <c r="H6801" s="16" t="s">
        <v>35768</v>
      </c>
      <c r="I6801" s="16" t="s">
        <v>32900</v>
      </c>
      <c r="J6801" s="16" t="s">
        <v>35769</v>
      </c>
      <c r="K6801" s="16" t="s">
        <v>54</v>
      </c>
    </row>
    <row r="6802" spans="1:11" x14ac:dyDescent="0.25">
      <c r="A6802" s="21" t="s">
        <v>45</v>
      </c>
      <c r="B6802" s="16" t="s">
        <v>35770</v>
      </c>
      <c r="C6802" s="16" t="s">
        <v>35771</v>
      </c>
      <c r="D6802" s="16" t="s">
        <v>35772</v>
      </c>
      <c r="E6802" s="16" t="s">
        <v>66</v>
      </c>
      <c r="F6802" s="16" t="s">
        <v>31</v>
      </c>
      <c r="G6802" s="16" t="s">
        <v>953</v>
      </c>
      <c r="H6802" s="16" t="s">
        <v>35773</v>
      </c>
      <c r="I6802" s="16" t="s">
        <v>35774</v>
      </c>
      <c r="J6802" s="16" t="s">
        <v>35775</v>
      </c>
      <c r="K6802" s="16" t="s">
        <v>54</v>
      </c>
    </row>
    <row r="6803" spans="1:11" x14ac:dyDescent="0.25">
      <c r="A6803" s="21" t="s">
        <v>45</v>
      </c>
      <c r="B6803" s="16" t="s">
        <v>35776</v>
      </c>
      <c r="C6803" s="16" t="s">
        <v>35777</v>
      </c>
      <c r="D6803" s="16" t="s">
        <v>35778</v>
      </c>
      <c r="E6803" s="16" t="s">
        <v>80</v>
      </c>
      <c r="F6803" s="16" t="s">
        <v>31</v>
      </c>
      <c r="G6803" s="16" t="s">
        <v>6767</v>
      </c>
      <c r="H6803" s="16" t="s">
        <v>35779</v>
      </c>
      <c r="I6803" s="16" t="s">
        <v>754</v>
      </c>
      <c r="J6803" s="16" t="s">
        <v>35780</v>
      </c>
      <c r="K6803" s="16" t="s">
        <v>54</v>
      </c>
    </row>
    <row r="6804" spans="1:11" x14ac:dyDescent="0.25">
      <c r="A6804" s="21" t="s">
        <v>45</v>
      </c>
      <c r="B6804" s="16" t="s">
        <v>35781</v>
      </c>
      <c r="C6804" s="16" t="s">
        <v>35782</v>
      </c>
      <c r="D6804" s="16" t="s">
        <v>35783</v>
      </c>
      <c r="E6804" s="16" t="s">
        <v>138</v>
      </c>
      <c r="F6804" s="16" t="s">
        <v>31</v>
      </c>
      <c r="G6804" s="16" t="s">
        <v>35784</v>
      </c>
      <c r="H6804" s="16" t="s">
        <v>35785</v>
      </c>
      <c r="I6804" s="16" t="s">
        <v>7326</v>
      </c>
      <c r="J6804" s="16" t="s">
        <v>35786</v>
      </c>
      <c r="K6804" s="16" t="s">
        <v>54</v>
      </c>
    </row>
    <row r="6805" spans="1:11" x14ac:dyDescent="0.25">
      <c r="A6805" s="21" t="s">
        <v>45</v>
      </c>
      <c r="B6805" s="16" t="s">
        <v>35787</v>
      </c>
      <c r="C6805" s="16" t="s">
        <v>35788</v>
      </c>
      <c r="D6805" s="16" t="s">
        <v>35789</v>
      </c>
      <c r="E6805" s="16" t="s">
        <v>58</v>
      </c>
      <c r="F6805" s="16" t="s">
        <v>31</v>
      </c>
      <c r="G6805" s="16" t="s">
        <v>34090</v>
      </c>
      <c r="H6805" s="16" t="s">
        <v>35790</v>
      </c>
      <c r="I6805" s="16" t="s">
        <v>1794</v>
      </c>
      <c r="J6805" s="16" t="s">
        <v>35791</v>
      </c>
      <c r="K6805" s="16" t="s">
        <v>54</v>
      </c>
    </row>
    <row r="6806" spans="1:11" x14ac:dyDescent="0.25">
      <c r="A6806" s="21" t="s">
        <v>45</v>
      </c>
      <c r="B6806" s="16" t="s">
        <v>35792</v>
      </c>
      <c r="C6806" s="16" t="s">
        <v>35793</v>
      </c>
      <c r="D6806" s="16" t="s">
        <v>35794</v>
      </c>
      <c r="E6806" s="16" t="s">
        <v>58</v>
      </c>
      <c r="F6806" s="16" t="s">
        <v>31</v>
      </c>
      <c r="G6806" s="16" t="s">
        <v>366</v>
      </c>
      <c r="H6806" s="16" t="s">
        <v>35795</v>
      </c>
      <c r="I6806" s="16" t="s">
        <v>8901</v>
      </c>
      <c r="J6806" s="16" t="s">
        <v>35796</v>
      </c>
      <c r="K6806" s="16" t="s">
        <v>54</v>
      </c>
    </row>
    <row r="6807" spans="1:11" x14ac:dyDescent="0.25">
      <c r="A6807" s="21" t="s">
        <v>45</v>
      </c>
      <c r="B6807" s="16" t="s">
        <v>35797</v>
      </c>
      <c r="C6807" s="16" t="s">
        <v>35798</v>
      </c>
      <c r="D6807" s="16" t="s">
        <v>35799</v>
      </c>
      <c r="E6807" s="16" t="s">
        <v>66</v>
      </c>
      <c r="F6807" s="16" t="s">
        <v>31</v>
      </c>
      <c r="G6807" s="16" t="s">
        <v>14937</v>
      </c>
      <c r="H6807" s="16" t="s">
        <v>35800</v>
      </c>
      <c r="I6807" s="16" t="s">
        <v>35801</v>
      </c>
      <c r="J6807" s="16" t="s">
        <v>35796</v>
      </c>
      <c r="K6807" s="16" t="s">
        <v>54</v>
      </c>
    </row>
    <row r="6808" spans="1:11" x14ac:dyDescent="0.25">
      <c r="A6808" s="21" t="s">
        <v>45</v>
      </c>
      <c r="B6808" s="16" t="s">
        <v>35802</v>
      </c>
      <c r="C6808" s="16" t="s">
        <v>35803</v>
      </c>
      <c r="D6808" s="16" t="s">
        <v>35804</v>
      </c>
      <c r="E6808" s="16" t="s">
        <v>379</v>
      </c>
      <c r="F6808" s="16" t="s">
        <v>31</v>
      </c>
      <c r="G6808" s="16" t="s">
        <v>14937</v>
      </c>
      <c r="H6808" s="16" t="s">
        <v>35805</v>
      </c>
      <c r="I6808" s="16" t="s">
        <v>559</v>
      </c>
      <c r="J6808" s="16" t="s">
        <v>35806</v>
      </c>
      <c r="K6808" s="16" t="s">
        <v>54</v>
      </c>
    </row>
    <row r="6809" spans="1:11" x14ac:dyDescent="0.25">
      <c r="A6809" s="21" t="s">
        <v>45</v>
      </c>
      <c r="B6809" s="16" t="s">
        <v>35807</v>
      </c>
      <c r="C6809" s="16" t="s">
        <v>35808</v>
      </c>
      <c r="D6809" s="16" t="s">
        <v>35809</v>
      </c>
      <c r="E6809" s="16" t="s">
        <v>17489</v>
      </c>
      <c r="F6809" s="16" t="s">
        <v>31</v>
      </c>
      <c r="G6809" s="16" t="s">
        <v>1168</v>
      </c>
      <c r="H6809" s="16" t="s">
        <v>35810</v>
      </c>
      <c r="I6809" s="16" t="s">
        <v>35811</v>
      </c>
      <c r="J6809" s="16" t="s">
        <v>35812</v>
      </c>
      <c r="K6809" s="16" t="s">
        <v>54</v>
      </c>
    </row>
    <row r="6810" spans="1:11" x14ac:dyDescent="0.25">
      <c r="A6810" s="21" t="s">
        <v>45</v>
      </c>
      <c r="B6810" s="16" t="s">
        <v>35813</v>
      </c>
      <c r="C6810" s="16" t="s">
        <v>35814</v>
      </c>
      <c r="D6810" s="16" t="s">
        <v>35815</v>
      </c>
      <c r="E6810" s="16" t="s">
        <v>16721</v>
      </c>
      <c r="F6810" s="16" t="s">
        <v>31</v>
      </c>
      <c r="G6810" s="16" t="s">
        <v>1168</v>
      </c>
      <c r="H6810" s="16" t="s">
        <v>35816</v>
      </c>
      <c r="I6810" s="16" t="s">
        <v>35817</v>
      </c>
      <c r="J6810" s="16" t="s">
        <v>35818</v>
      </c>
      <c r="K6810" s="16" t="s">
        <v>54</v>
      </c>
    </row>
    <row r="6811" spans="1:11" x14ac:dyDescent="0.25">
      <c r="A6811" s="21" t="s">
        <v>45</v>
      </c>
      <c r="B6811" s="16" t="s">
        <v>35819</v>
      </c>
      <c r="C6811" s="16" t="s">
        <v>35820</v>
      </c>
      <c r="D6811" s="16" t="s">
        <v>35821</v>
      </c>
      <c r="E6811" s="16" t="s">
        <v>17489</v>
      </c>
      <c r="F6811" s="16" t="s">
        <v>31</v>
      </c>
      <c r="G6811" s="16" t="s">
        <v>1168</v>
      </c>
      <c r="H6811" s="16" t="s">
        <v>35822</v>
      </c>
      <c r="I6811" s="16" t="s">
        <v>35823</v>
      </c>
      <c r="J6811" s="16" t="s">
        <v>35824</v>
      </c>
      <c r="K6811" s="16" t="s">
        <v>54</v>
      </c>
    </row>
    <row r="6812" spans="1:11" x14ac:dyDescent="0.25">
      <c r="A6812" s="21" t="s">
        <v>45</v>
      </c>
      <c r="B6812" s="16" t="s">
        <v>35825</v>
      </c>
      <c r="C6812" s="16" t="s">
        <v>35826</v>
      </c>
      <c r="D6812" s="16" t="s">
        <v>35827</v>
      </c>
      <c r="E6812" s="16" t="s">
        <v>18453</v>
      </c>
      <c r="F6812" s="16" t="s">
        <v>31</v>
      </c>
      <c r="G6812" s="16" t="s">
        <v>1168</v>
      </c>
      <c r="H6812" s="16" t="s">
        <v>35828</v>
      </c>
      <c r="I6812" s="16" t="s">
        <v>35829</v>
      </c>
      <c r="J6812" s="16" t="s">
        <v>35830</v>
      </c>
      <c r="K6812" s="16" t="s">
        <v>54</v>
      </c>
    </row>
    <row r="6813" spans="1:11" x14ac:dyDescent="0.25">
      <c r="A6813" s="21" t="s">
        <v>45</v>
      </c>
      <c r="B6813" s="16" t="s">
        <v>35831</v>
      </c>
      <c r="C6813" s="16" t="s">
        <v>35832</v>
      </c>
      <c r="D6813" s="16" t="s">
        <v>35833</v>
      </c>
      <c r="E6813" s="16" t="s">
        <v>16695</v>
      </c>
      <c r="F6813" s="16" t="s">
        <v>31</v>
      </c>
      <c r="G6813" s="16" t="s">
        <v>1168</v>
      </c>
      <c r="H6813" s="16" t="s">
        <v>35834</v>
      </c>
      <c r="I6813" s="16" t="s">
        <v>35835</v>
      </c>
      <c r="J6813" s="16" t="s">
        <v>35836</v>
      </c>
      <c r="K6813" s="16" t="s">
        <v>54</v>
      </c>
    </row>
    <row r="6814" spans="1:11" x14ac:dyDescent="0.25">
      <c r="A6814" s="21" t="s">
        <v>45</v>
      </c>
      <c r="B6814" s="16" t="s">
        <v>35837</v>
      </c>
      <c r="C6814" s="16" t="s">
        <v>35838</v>
      </c>
      <c r="D6814" s="16" t="s">
        <v>35839</v>
      </c>
      <c r="E6814" s="16" t="s">
        <v>17489</v>
      </c>
      <c r="F6814" s="16" t="s">
        <v>31</v>
      </c>
      <c r="G6814" s="16" t="s">
        <v>1168</v>
      </c>
      <c r="H6814" s="16" t="s">
        <v>35840</v>
      </c>
      <c r="I6814" s="16" t="s">
        <v>10745</v>
      </c>
      <c r="J6814" s="16" t="s">
        <v>35841</v>
      </c>
      <c r="K6814" s="16" t="s">
        <v>54</v>
      </c>
    </row>
    <row r="6815" spans="1:11" x14ac:dyDescent="0.25">
      <c r="A6815" s="21" t="s">
        <v>45</v>
      </c>
      <c r="B6815" s="16" t="s">
        <v>35842</v>
      </c>
      <c r="C6815" s="16" t="s">
        <v>35843</v>
      </c>
      <c r="D6815" s="16" t="s">
        <v>35844</v>
      </c>
      <c r="E6815" s="16" t="s">
        <v>16695</v>
      </c>
      <c r="F6815" s="16" t="s">
        <v>31</v>
      </c>
      <c r="G6815" s="16" t="s">
        <v>1168</v>
      </c>
      <c r="H6815" s="16" t="s">
        <v>35845</v>
      </c>
      <c r="I6815" s="16" t="s">
        <v>15153</v>
      </c>
      <c r="J6815" s="16" t="s">
        <v>35846</v>
      </c>
      <c r="K6815" s="16" t="s">
        <v>54</v>
      </c>
    </row>
    <row r="6816" spans="1:11" x14ac:dyDescent="0.25">
      <c r="A6816" s="21" t="s">
        <v>45</v>
      </c>
      <c r="B6816" s="16" t="s">
        <v>35847</v>
      </c>
      <c r="C6816" s="16" t="s">
        <v>35848</v>
      </c>
      <c r="D6816" s="16" t="s">
        <v>35849</v>
      </c>
      <c r="E6816" s="16" t="s">
        <v>17489</v>
      </c>
      <c r="F6816" s="16" t="s">
        <v>31</v>
      </c>
      <c r="G6816" s="16" t="s">
        <v>1168</v>
      </c>
      <c r="H6816" s="16" t="s">
        <v>35850</v>
      </c>
      <c r="I6816" s="16" t="s">
        <v>1413</v>
      </c>
      <c r="J6816" s="16" t="s">
        <v>35851</v>
      </c>
      <c r="K6816" s="16" t="s">
        <v>54</v>
      </c>
    </row>
    <row r="6817" spans="1:11" x14ac:dyDescent="0.25">
      <c r="A6817" s="21" t="s">
        <v>45</v>
      </c>
      <c r="B6817" s="16" t="s">
        <v>35852</v>
      </c>
      <c r="C6817" s="16" t="s">
        <v>35853</v>
      </c>
      <c r="D6817" s="16" t="s">
        <v>35854</v>
      </c>
      <c r="E6817" s="16" t="s">
        <v>17489</v>
      </c>
      <c r="F6817" s="16" t="s">
        <v>31</v>
      </c>
      <c r="G6817" s="16" t="s">
        <v>1168</v>
      </c>
      <c r="H6817" s="16" t="s">
        <v>35855</v>
      </c>
      <c r="I6817" s="16" t="s">
        <v>35856</v>
      </c>
      <c r="J6817" s="16" t="s">
        <v>35857</v>
      </c>
      <c r="K6817" s="16" t="s">
        <v>54</v>
      </c>
    </row>
    <row r="6818" spans="1:11" x14ac:dyDescent="0.25">
      <c r="A6818" s="21" t="s">
        <v>45</v>
      </c>
      <c r="B6818" s="16" t="s">
        <v>35858</v>
      </c>
      <c r="C6818" s="16" t="s">
        <v>35859</v>
      </c>
      <c r="D6818" s="16" t="s">
        <v>35860</v>
      </c>
      <c r="E6818" s="16" t="s">
        <v>16695</v>
      </c>
      <c r="F6818" s="16" t="s">
        <v>31</v>
      </c>
      <c r="G6818" s="16" t="s">
        <v>1168</v>
      </c>
      <c r="H6818" s="16" t="s">
        <v>35861</v>
      </c>
      <c r="I6818" s="16" t="s">
        <v>35862</v>
      </c>
      <c r="J6818" s="16" t="s">
        <v>35863</v>
      </c>
      <c r="K6818" s="16" t="s">
        <v>54</v>
      </c>
    </row>
    <row r="6819" spans="1:11" x14ac:dyDescent="0.25">
      <c r="A6819" s="21" t="s">
        <v>45</v>
      </c>
      <c r="B6819" s="16" t="s">
        <v>35864</v>
      </c>
      <c r="C6819" s="16" t="s">
        <v>35865</v>
      </c>
      <c r="D6819" s="16" t="s">
        <v>35866</v>
      </c>
      <c r="E6819" s="16" t="s">
        <v>16721</v>
      </c>
      <c r="F6819" s="16" t="s">
        <v>31</v>
      </c>
      <c r="G6819" s="16" t="s">
        <v>1168</v>
      </c>
      <c r="H6819" s="16" t="s">
        <v>35867</v>
      </c>
      <c r="I6819" s="16" t="s">
        <v>35868</v>
      </c>
      <c r="J6819" s="16" t="s">
        <v>35869</v>
      </c>
      <c r="K6819" s="16" t="s">
        <v>54</v>
      </c>
    </row>
    <row r="6820" spans="1:11" x14ac:dyDescent="0.25">
      <c r="A6820" s="21" t="s">
        <v>45</v>
      </c>
      <c r="B6820" s="16" t="s">
        <v>35870</v>
      </c>
      <c r="C6820" s="16" t="s">
        <v>35871</v>
      </c>
      <c r="D6820" s="16" t="s">
        <v>35872</v>
      </c>
      <c r="E6820" s="16" t="s">
        <v>24053</v>
      </c>
      <c r="F6820" s="16" t="s">
        <v>31</v>
      </c>
      <c r="G6820" s="16" t="s">
        <v>1168</v>
      </c>
      <c r="H6820" s="16" t="s">
        <v>35873</v>
      </c>
      <c r="I6820" s="16" t="s">
        <v>35874</v>
      </c>
      <c r="J6820" s="16" t="s">
        <v>35875</v>
      </c>
      <c r="K6820" s="16" t="s">
        <v>54</v>
      </c>
    </row>
    <row r="6821" spans="1:11" x14ac:dyDescent="0.25">
      <c r="A6821" s="21" t="s">
        <v>45</v>
      </c>
      <c r="B6821" s="16" t="s">
        <v>35876</v>
      </c>
      <c r="C6821" s="16" t="s">
        <v>35877</v>
      </c>
      <c r="D6821" s="16" t="s">
        <v>35878</v>
      </c>
      <c r="E6821" s="16" t="s">
        <v>17489</v>
      </c>
      <c r="F6821" s="16" t="s">
        <v>31</v>
      </c>
      <c r="G6821" s="16" t="s">
        <v>1168</v>
      </c>
      <c r="H6821" s="16" t="s">
        <v>35879</v>
      </c>
      <c r="I6821" s="16" t="s">
        <v>971</v>
      </c>
      <c r="J6821" s="16" t="s">
        <v>35875</v>
      </c>
      <c r="K6821" s="16" t="s">
        <v>54</v>
      </c>
    </row>
    <row r="6822" spans="1:11" x14ac:dyDescent="0.25">
      <c r="A6822" s="21" t="s">
        <v>45</v>
      </c>
      <c r="B6822" s="16" t="s">
        <v>35880</v>
      </c>
      <c r="C6822" s="16" t="s">
        <v>35881</v>
      </c>
      <c r="D6822" s="16" t="s">
        <v>35882</v>
      </c>
      <c r="E6822" s="16" t="s">
        <v>17489</v>
      </c>
      <c r="F6822" s="16" t="s">
        <v>31</v>
      </c>
      <c r="G6822" s="16" t="s">
        <v>1168</v>
      </c>
      <c r="H6822" s="16" t="s">
        <v>35883</v>
      </c>
      <c r="I6822" s="16" t="s">
        <v>16281</v>
      </c>
      <c r="J6822" s="16" t="s">
        <v>35884</v>
      </c>
      <c r="K6822" s="16" t="s">
        <v>54</v>
      </c>
    </row>
    <row r="6823" spans="1:11" x14ac:dyDescent="0.25">
      <c r="A6823" s="21" t="s">
        <v>45</v>
      </c>
      <c r="B6823" s="16" t="s">
        <v>35885</v>
      </c>
      <c r="C6823" s="16" t="s">
        <v>35886</v>
      </c>
      <c r="D6823" s="16" t="s">
        <v>35887</v>
      </c>
      <c r="E6823" s="16" t="s">
        <v>16728</v>
      </c>
      <c r="F6823" s="16" t="s">
        <v>31</v>
      </c>
      <c r="G6823" s="16" t="s">
        <v>1168</v>
      </c>
      <c r="H6823" s="16" t="s">
        <v>35888</v>
      </c>
      <c r="I6823" s="16" t="s">
        <v>10173</v>
      </c>
      <c r="J6823" s="16" t="s">
        <v>35889</v>
      </c>
      <c r="K6823" s="16" t="s">
        <v>54</v>
      </c>
    </row>
    <row r="6824" spans="1:11" x14ac:dyDescent="0.25">
      <c r="A6824" s="21" t="s">
        <v>45</v>
      </c>
      <c r="B6824" s="16" t="s">
        <v>35890</v>
      </c>
      <c r="C6824" s="16" t="s">
        <v>35891</v>
      </c>
      <c r="D6824" s="16" t="s">
        <v>35892</v>
      </c>
      <c r="E6824" s="16" t="s">
        <v>17489</v>
      </c>
      <c r="F6824" s="16" t="s">
        <v>31</v>
      </c>
      <c r="G6824" s="16" t="s">
        <v>1168</v>
      </c>
      <c r="H6824" s="16" t="s">
        <v>35893</v>
      </c>
      <c r="I6824" s="16" t="s">
        <v>35862</v>
      </c>
      <c r="J6824" s="16" t="s">
        <v>35894</v>
      </c>
      <c r="K6824" s="16" t="s">
        <v>54</v>
      </c>
    </row>
    <row r="6825" spans="1:11" x14ac:dyDescent="0.25">
      <c r="A6825" s="21" t="s">
        <v>45</v>
      </c>
      <c r="B6825" s="16" t="s">
        <v>35895</v>
      </c>
      <c r="C6825" s="16" t="s">
        <v>35896</v>
      </c>
      <c r="D6825" s="16" t="s">
        <v>35897</v>
      </c>
      <c r="E6825" s="16" t="s">
        <v>16721</v>
      </c>
      <c r="F6825" s="16" t="s">
        <v>31</v>
      </c>
      <c r="G6825" s="16" t="s">
        <v>1168</v>
      </c>
      <c r="H6825" s="16" t="s">
        <v>35898</v>
      </c>
      <c r="I6825" s="16" t="s">
        <v>35899</v>
      </c>
      <c r="J6825" s="16" t="s">
        <v>35900</v>
      </c>
      <c r="K6825" s="16" t="s">
        <v>54</v>
      </c>
    </row>
    <row r="6826" spans="1:11" x14ac:dyDescent="0.25">
      <c r="A6826" s="21" t="s">
        <v>45</v>
      </c>
      <c r="B6826" s="16" t="s">
        <v>35901</v>
      </c>
      <c r="C6826" s="16" t="s">
        <v>35902</v>
      </c>
      <c r="D6826" s="16" t="s">
        <v>35903</v>
      </c>
      <c r="E6826" s="16" t="s">
        <v>35904</v>
      </c>
      <c r="F6826" s="16" t="s">
        <v>31</v>
      </c>
      <c r="G6826" s="16" t="s">
        <v>1168</v>
      </c>
      <c r="H6826" s="16" t="s">
        <v>35905</v>
      </c>
      <c r="I6826" s="16" t="s">
        <v>5985</v>
      </c>
      <c r="J6826" s="16" t="s">
        <v>35906</v>
      </c>
      <c r="K6826" s="16" t="s">
        <v>54</v>
      </c>
    </row>
    <row r="6827" spans="1:11" x14ac:dyDescent="0.25">
      <c r="A6827" s="21" t="s">
        <v>45</v>
      </c>
      <c r="B6827" s="16" t="s">
        <v>35907</v>
      </c>
      <c r="C6827" s="16" t="s">
        <v>35908</v>
      </c>
      <c r="D6827" s="16" t="s">
        <v>35909</v>
      </c>
      <c r="E6827" s="16" t="s">
        <v>24053</v>
      </c>
      <c r="F6827" s="16" t="s">
        <v>31</v>
      </c>
      <c r="G6827" s="16" t="s">
        <v>1168</v>
      </c>
      <c r="H6827" s="16" t="s">
        <v>35910</v>
      </c>
      <c r="I6827" s="16" t="s">
        <v>35911</v>
      </c>
      <c r="J6827" s="16" t="s">
        <v>35906</v>
      </c>
      <c r="K6827" s="16" t="s">
        <v>54</v>
      </c>
    </row>
    <row r="6828" spans="1:11" x14ac:dyDescent="0.25">
      <c r="A6828" s="21" t="s">
        <v>45</v>
      </c>
      <c r="B6828" s="16" t="s">
        <v>35912</v>
      </c>
      <c r="C6828" s="16" t="s">
        <v>35913</v>
      </c>
      <c r="D6828" s="16" t="s">
        <v>35914</v>
      </c>
      <c r="E6828" s="16" t="s">
        <v>17489</v>
      </c>
      <c r="F6828" s="16" t="s">
        <v>31</v>
      </c>
      <c r="G6828" s="16" t="s">
        <v>1168</v>
      </c>
      <c r="H6828" s="16" t="s">
        <v>35915</v>
      </c>
      <c r="I6828" s="16" t="s">
        <v>35916</v>
      </c>
      <c r="J6828" s="16" t="s">
        <v>35917</v>
      </c>
      <c r="K6828" s="16" t="s">
        <v>54</v>
      </c>
    </row>
    <row r="6829" spans="1:11" x14ac:dyDescent="0.25">
      <c r="A6829" s="21" t="s">
        <v>45</v>
      </c>
      <c r="B6829" s="16" t="s">
        <v>35918</v>
      </c>
      <c r="C6829" s="16" t="s">
        <v>35919</v>
      </c>
      <c r="D6829" s="16" t="s">
        <v>35920</v>
      </c>
      <c r="E6829" s="16" t="s">
        <v>17489</v>
      </c>
      <c r="F6829" s="16" t="s">
        <v>31</v>
      </c>
      <c r="G6829" s="16" t="s">
        <v>1168</v>
      </c>
      <c r="H6829" s="16" t="s">
        <v>35921</v>
      </c>
      <c r="I6829" s="16" t="s">
        <v>35922</v>
      </c>
      <c r="J6829" s="16" t="s">
        <v>35923</v>
      </c>
      <c r="K6829" s="16" t="s">
        <v>54</v>
      </c>
    </row>
    <row r="6830" spans="1:11" x14ac:dyDescent="0.25">
      <c r="A6830" s="21" t="s">
        <v>45</v>
      </c>
      <c r="B6830" s="16" t="s">
        <v>35924</v>
      </c>
      <c r="C6830" s="16" t="s">
        <v>35925</v>
      </c>
      <c r="D6830" s="16" t="s">
        <v>35926</v>
      </c>
      <c r="E6830" s="16" t="s">
        <v>17489</v>
      </c>
      <c r="F6830" s="16" t="s">
        <v>31</v>
      </c>
      <c r="G6830" s="16" t="s">
        <v>1168</v>
      </c>
      <c r="H6830" s="16" t="s">
        <v>35927</v>
      </c>
      <c r="I6830" s="16" t="s">
        <v>35928</v>
      </c>
      <c r="J6830" s="16" t="s">
        <v>35929</v>
      </c>
      <c r="K6830" s="16" t="s">
        <v>54</v>
      </c>
    </row>
    <row r="6831" spans="1:11" x14ac:dyDescent="0.25">
      <c r="A6831" s="21" t="s">
        <v>45</v>
      </c>
      <c r="B6831" s="16" t="s">
        <v>35930</v>
      </c>
      <c r="C6831" s="16" t="s">
        <v>35931</v>
      </c>
      <c r="D6831" s="16" t="s">
        <v>35932</v>
      </c>
      <c r="E6831" s="16" t="s">
        <v>35933</v>
      </c>
      <c r="F6831" s="16" t="s">
        <v>31</v>
      </c>
      <c r="G6831" s="16" t="s">
        <v>1168</v>
      </c>
      <c r="H6831" s="16" t="s">
        <v>35934</v>
      </c>
      <c r="I6831" s="16" t="s">
        <v>5499</v>
      </c>
      <c r="J6831" s="16" t="s">
        <v>35935</v>
      </c>
      <c r="K6831" s="16" t="s">
        <v>54</v>
      </c>
    </row>
    <row r="6832" spans="1:11" x14ac:dyDescent="0.25">
      <c r="A6832" s="21" t="s">
        <v>45</v>
      </c>
      <c r="B6832" s="16" t="s">
        <v>35936</v>
      </c>
      <c r="C6832" s="16" t="s">
        <v>35937</v>
      </c>
      <c r="D6832" s="16" t="s">
        <v>35938</v>
      </c>
      <c r="E6832" s="16" t="s">
        <v>24053</v>
      </c>
      <c r="F6832" s="16" t="s">
        <v>31</v>
      </c>
      <c r="G6832" s="16" t="s">
        <v>1168</v>
      </c>
      <c r="H6832" s="16" t="s">
        <v>35939</v>
      </c>
      <c r="I6832" s="16" t="s">
        <v>35940</v>
      </c>
      <c r="J6832" s="16" t="s">
        <v>35941</v>
      </c>
      <c r="K6832" s="16" t="s">
        <v>54</v>
      </c>
    </row>
    <row r="6833" spans="1:11" x14ac:dyDescent="0.25">
      <c r="A6833" s="21" t="s">
        <v>45</v>
      </c>
      <c r="B6833" s="16" t="s">
        <v>35942</v>
      </c>
      <c r="C6833" s="16" t="s">
        <v>35943</v>
      </c>
      <c r="D6833" s="16" t="s">
        <v>35944</v>
      </c>
      <c r="E6833" s="16" t="s">
        <v>17489</v>
      </c>
      <c r="F6833" s="16" t="s">
        <v>31</v>
      </c>
      <c r="G6833" s="16" t="s">
        <v>1168</v>
      </c>
      <c r="H6833" s="16" t="s">
        <v>35945</v>
      </c>
      <c r="I6833" s="16" t="s">
        <v>5644</v>
      </c>
      <c r="J6833" s="16" t="s">
        <v>35946</v>
      </c>
      <c r="K6833" s="16" t="s">
        <v>54</v>
      </c>
    </row>
    <row r="6834" spans="1:11" x14ac:dyDescent="0.25">
      <c r="A6834" s="21" t="s">
        <v>45</v>
      </c>
      <c r="B6834" s="16" t="s">
        <v>35947</v>
      </c>
      <c r="C6834" s="16" t="s">
        <v>35948</v>
      </c>
      <c r="D6834" s="16" t="s">
        <v>35949</v>
      </c>
      <c r="E6834" s="16" t="s">
        <v>16695</v>
      </c>
      <c r="F6834" s="16" t="s">
        <v>31</v>
      </c>
      <c r="G6834" s="16" t="s">
        <v>1168</v>
      </c>
      <c r="H6834" s="16" t="s">
        <v>35950</v>
      </c>
      <c r="I6834" s="16" t="s">
        <v>35951</v>
      </c>
      <c r="J6834" s="16" t="s">
        <v>35952</v>
      </c>
      <c r="K6834" s="16" t="s">
        <v>54</v>
      </c>
    </row>
    <row r="6835" spans="1:11" x14ac:dyDescent="0.25">
      <c r="A6835" s="21" t="s">
        <v>45</v>
      </c>
      <c r="B6835" s="16" t="s">
        <v>35953</v>
      </c>
      <c r="C6835" s="16" t="s">
        <v>35954</v>
      </c>
      <c r="D6835" s="16" t="s">
        <v>35955</v>
      </c>
      <c r="E6835" s="16" t="s">
        <v>17489</v>
      </c>
      <c r="F6835" s="16" t="s">
        <v>31</v>
      </c>
      <c r="G6835" s="16" t="s">
        <v>1168</v>
      </c>
      <c r="H6835" s="16" t="s">
        <v>35956</v>
      </c>
      <c r="I6835" s="16" t="s">
        <v>35957</v>
      </c>
      <c r="J6835" s="16" t="s">
        <v>35958</v>
      </c>
      <c r="K6835" s="16" t="s">
        <v>54</v>
      </c>
    </row>
    <row r="6836" spans="1:11" x14ac:dyDescent="0.25">
      <c r="A6836" s="21" t="s">
        <v>45</v>
      </c>
      <c r="B6836" s="16" t="s">
        <v>35959</v>
      </c>
      <c r="C6836" s="16" t="s">
        <v>35960</v>
      </c>
      <c r="D6836" s="16" t="s">
        <v>35961</v>
      </c>
      <c r="E6836" s="16" t="s">
        <v>17489</v>
      </c>
      <c r="F6836" s="16" t="s">
        <v>31</v>
      </c>
      <c r="G6836" s="16" t="s">
        <v>1168</v>
      </c>
      <c r="H6836" s="16" t="s">
        <v>35962</v>
      </c>
      <c r="I6836" s="16" t="s">
        <v>9406</v>
      </c>
      <c r="J6836" s="16" t="s">
        <v>35963</v>
      </c>
      <c r="K6836" s="16" t="s">
        <v>54</v>
      </c>
    </row>
    <row r="6837" spans="1:11" x14ac:dyDescent="0.25">
      <c r="A6837" s="21" t="s">
        <v>45</v>
      </c>
      <c r="B6837" s="16" t="s">
        <v>35964</v>
      </c>
      <c r="C6837" s="16" t="s">
        <v>35965</v>
      </c>
      <c r="D6837" s="16" t="s">
        <v>35966</v>
      </c>
      <c r="E6837" s="16" t="s">
        <v>17489</v>
      </c>
      <c r="F6837" s="16" t="s">
        <v>31</v>
      </c>
      <c r="G6837" s="16" t="s">
        <v>1168</v>
      </c>
      <c r="H6837" s="16" t="s">
        <v>35967</v>
      </c>
      <c r="I6837" s="16" t="s">
        <v>4994</v>
      </c>
      <c r="J6837" s="16" t="s">
        <v>35968</v>
      </c>
      <c r="K6837" s="16" t="s">
        <v>54</v>
      </c>
    </row>
    <row r="6838" spans="1:11" x14ac:dyDescent="0.25">
      <c r="A6838" s="21" t="s">
        <v>45</v>
      </c>
      <c r="B6838" s="16" t="s">
        <v>35969</v>
      </c>
      <c r="C6838" s="16" t="s">
        <v>35970</v>
      </c>
      <c r="D6838" s="16" t="s">
        <v>35971</v>
      </c>
      <c r="E6838" s="16" t="s">
        <v>17489</v>
      </c>
      <c r="F6838" s="16" t="s">
        <v>31</v>
      </c>
      <c r="G6838" s="16" t="s">
        <v>1168</v>
      </c>
      <c r="H6838" s="16" t="s">
        <v>35972</v>
      </c>
      <c r="I6838" s="16" t="s">
        <v>3023</v>
      </c>
      <c r="J6838" s="16" t="s">
        <v>35973</v>
      </c>
      <c r="K6838" s="16" t="s">
        <v>54</v>
      </c>
    </row>
    <row r="6839" spans="1:11" x14ac:dyDescent="0.25">
      <c r="A6839" s="21" t="s">
        <v>45</v>
      </c>
      <c r="B6839" s="16" t="s">
        <v>35974</v>
      </c>
      <c r="C6839" s="16" t="s">
        <v>35975</v>
      </c>
      <c r="D6839" s="16" t="s">
        <v>35976</v>
      </c>
      <c r="E6839" s="16" t="s">
        <v>138</v>
      </c>
      <c r="F6839" s="16" t="s">
        <v>31</v>
      </c>
      <c r="G6839" s="16" t="s">
        <v>35225</v>
      </c>
      <c r="H6839" s="16" t="s">
        <v>35977</v>
      </c>
      <c r="I6839" s="16" t="s">
        <v>35373</v>
      </c>
      <c r="J6839" s="16" t="s">
        <v>35978</v>
      </c>
      <c r="K6839" s="16" t="s">
        <v>54</v>
      </c>
    </row>
    <row r="6840" spans="1:11" x14ac:dyDescent="0.25">
      <c r="A6840" s="21" t="s">
        <v>45</v>
      </c>
      <c r="B6840" s="16" t="s">
        <v>35979</v>
      </c>
      <c r="C6840" s="16" t="s">
        <v>35980</v>
      </c>
      <c r="D6840" s="16" t="s">
        <v>35981</v>
      </c>
      <c r="E6840" s="16" t="s">
        <v>80</v>
      </c>
      <c r="F6840" s="16" t="s">
        <v>31</v>
      </c>
      <c r="G6840" s="16" t="s">
        <v>126</v>
      </c>
      <c r="H6840" s="16" t="s">
        <v>35982</v>
      </c>
      <c r="I6840" s="16" t="s">
        <v>35983</v>
      </c>
      <c r="J6840" s="16" t="s">
        <v>35984</v>
      </c>
      <c r="K6840" s="16" t="s">
        <v>54</v>
      </c>
    </row>
    <row r="6841" spans="1:11" x14ac:dyDescent="0.25">
      <c r="A6841" s="21" t="s">
        <v>45</v>
      </c>
      <c r="B6841" s="16" t="s">
        <v>35985</v>
      </c>
      <c r="C6841" s="16" t="s">
        <v>35986</v>
      </c>
      <c r="D6841" s="16" t="s">
        <v>35987</v>
      </c>
      <c r="E6841" s="16" t="s">
        <v>80</v>
      </c>
      <c r="F6841" s="16" t="s">
        <v>31</v>
      </c>
      <c r="G6841" s="16" t="s">
        <v>31164</v>
      </c>
      <c r="H6841" s="16" t="s">
        <v>35988</v>
      </c>
      <c r="I6841" s="16" t="s">
        <v>11115</v>
      </c>
      <c r="J6841" s="16" t="s">
        <v>35989</v>
      </c>
      <c r="K6841" s="16" t="s">
        <v>54</v>
      </c>
    </row>
    <row r="6842" spans="1:11" x14ac:dyDescent="0.25">
      <c r="A6842" s="21" t="s">
        <v>45</v>
      </c>
      <c r="B6842" s="16" t="s">
        <v>35990</v>
      </c>
      <c r="C6842" s="16" t="s">
        <v>35991</v>
      </c>
      <c r="D6842" s="16" t="s">
        <v>35992</v>
      </c>
      <c r="E6842" s="16" t="s">
        <v>58</v>
      </c>
      <c r="F6842" s="16" t="s">
        <v>31</v>
      </c>
      <c r="G6842" s="16" t="s">
        <v>887</v>
      </c>
      <c r="H6842" s="16" t="s">
        <v>11521</v>
      </c>
      <c r="I6842" s="16" t="s">
        <v>69</v>
      </c>
      <c r="J6842" s="16" t="s">
        <v>35993</v>
      </c>
      <c r="K6842" s="16" t="s">
        <v>54</v>
      </c>
    </row>
    <row r="6843" spans="1:11" x14ac:dyDescent="0.25">
      <c r="A6843" s="21" t="s">
        <v>45</v>
      </c>
      <c r="B6843" s="16" t="s">
        <v>35994</v>
      </c>
      <c r="C6843" s="16" t="s">
        <v>35995</v>
      </c>
      <c r="D6843" s="16" t="s">
        <v>35996</v>
      </c>
      <c r="E6843" s="16" t="s">
        <v>138</v>
      </c>
      <c r="F6843" s="16" t="s">
        <v>31</v>
      </c>
      <c r="G6843" s="16" t="s">
        <v>35225</v>
      </c>
      <c r="H6843" s="16" t="s">
        <v>35997</v>
      </c>
      <c r="I6843" s="16" t="s">
        <v>35227</v>
      </c>
      <c r="J6843" s="16" t="s">
        <v>35998</v>
      </c>
      <c r="K6843" s="16" t="s">
        <v>54</v>
      </c>
    </row>
    <row r="6844" spans="1:11" x14ac:dyDescent="0.25">
      <c r="A6844" s="21" t="s">
        <v>45</v>
      </c>
      <c r="B6844" s="16" t="s">
        <v>35999</v>
      </c>
      <c r="C6844" s="16" t="s">
        <v>36000</v>
      </c>
      <c r="D6844" s="16" t="s">
        <v>36001</v>
      </c>
      <c r="E6844" s="16" t="s">
        <v>138</v>
      </c>
      <c r="F6844" s="16" t="s">
        <v>31</v>
      </c>
      <c r="G6844" s="16" t="s">
        <v>36002</v>
      </c>
      <c r="H6844" s="16" t="s">
        <v>36003</v>
      </c>
      <c r="I6844" s="16" t="s">
        <v>36004</v>
      </c>
      <c r="J6844" s="16" t="s">
        <v>36005</v>
      </c>
      <c r="K6844" s="16" t="s">
        <v>54</v>
      </c>
    </row>
    <row r="6845" spans="1:11" x14ac:dyDescent="0.25">
      <c r="A6845" s="21" t="s">
        <v>45</v>
      </c>
      <c r="B6845" s="16" t="s">
        <v>36006</v>
      </c>
      <c r="C6845" s="16" t="s">
        <v>36007</v>
      </c>
      <c r="D6845" s="16" t="s">
        <v>36008</v>
      </c>
      <c r="E6845" s="16" t="s">
        <v>66</v>
      </c>
      <c r="F6845" s="16" t="s">
        <v>31</v>
      </c>
      <c r="G6845" s="16" t="s">
        <v>2145</v>
      </c>
      <c r="H6845" s="16" t="s">
        <v>36009</v>
      </c>
      <c r="I6845" s="16" t="s">
        <v>14850</v>
      </c>
      <c r="J6845" s="16" t="s">
        <v>36010</v>
      </c>
      <c r="K6845" s="16" t="s">
        <v>54</v>
      </c>
    </row>
    <row r="6846" spans="1:11" x14ac:dyDescent="0.25">
      <c r="A6846" s="21" t="s">
        <v>45</v>
      </c>
      <c r="B6846" s="16" t="s">
        <v>36011</v>
      </c>
      <c r="C6846" s="16" t="s">
        <v>36012</v>
      </c>
      <c r="D6846" s="16" t="s">
        <v>36013</v>
      </c>
      <c r="E6846" s="16" t="s">
        <v>58</v>
      </c>
      <c r="F6846" s="16" t="s">
        <v>31</v>
      </c>
      <c r="G6846" s="16" t="s">
        <v>569</v>
      </c>
      <c r="H6846" s="16" t="s">
        <v>5750</v>
      </c>
      <c r="I6846" s="16" t="s">
        <v>36014</v>
      </c>
      <c r="J6846" s="16" t="s">
        <v>36015</v>
      </c>
      <c r="K6846" s="16" t="s">
        <v>54</v>
      </c>
    </row>
    <row r="6847" spans="1:11" x14ac:dyDescent="0.25">
      <c r="A6847" s="21" t="s">
        <v>45</v>
      </c>
      <c r="B6847" s="16" t="s">
        <v>36016</v>
      </c>
      <c r="C6847" s="16" t="s">
        <v>36017</v>
      </c>
      <c r="D6847" s="16" t="s">
        <v>36018</v>
      </c>
      <c r="E6847" s="16" t="s">
        <v>66</v>
      </c>
      <c r="F6847" s="16" t="s">
        <v>31</v>
      </c>
      <c r="G6847" s="16" t="s">
        <v>2418</v>
      </c>
      <c r="H6847" s="16" t="s">
        <v>36019</v>
      </c>
      <c r="I6847" s="16" t="s">
        <v>36020</v>
      </c>
      <c r="J6847" s="16" t="s">
        <v>36015</v>
      </c>
      <c r="K6847" s="16" t="s">
        <v>54</v>
      </c>
    </row>
    <row r="6848" spans="1:11" x14ac:dyDescent="0.25">
      <c r="A6848" s="21" t="s">
        <v>45</v>
      </c>
      <c r="B6848" s="16" t="s">
        <v>36021</v>
      </c>
      <c r="C6848" s="16" t="s">
        <v>36022</v>
      </c>
      <c r="D6848" s="16" t="s">
        <v>36023</v>
      </c>
      <c r="E6848" s="16" t="s">
        <v>80</v>
      </c>
      <c r="F6848" s="16" t="s">
        <v>31</v>
      </c>
      <c r="G6848" s="16" t="s">
        <v>807</v>
      </c>
      <c r="H6848" s="16" t="s">
        <v>36024</v>
      </c>
      <c r="I6848" s="16" t="s">
        <v>34196</v>
      </c>
      <c r="J6848" s="16" t="s">
        <v>36025</v>
      </c>
      <c r="K6848" s="16" t="s">
        <v>54</v>
      </c>
    </row>
    <row r="6849" spans="1:11" x14ac:dyDescent="0.25">
      <c r="A6849" s="21" t="s">
        <v>45</v>
      </c>
      <c r="B6849" s="16" t="s">
        <v>36026</v>
      </c>
      <c r="C6849" s="16" t="s">
        <v>36027</v>
      </c>
      <c r="D6849" s="16" t="s">
        <v>36028</v>
      </c>
      <c r="E6849" s="16" t="s">
        <v>66</v>
      </c>
      <c r="F6849" s="16" t="s">
        <v>31</v>
      </c>
      <c r="G6849" s="16" t="s">
        <v>6767</v>
      </c>
      <c r="H6849" s="16" t="s">
        <v>32395</v>
      </c>
      <c r="I6849" s="16" t="s">
        <v>32396</v>
      </c>
      <c r="J6849" s="16" t="s">
        <v>36029</v>
      </c>
      <c r="K6849" s="16" t="s">
        <v>54</v>
      </c>
    </row>
    <row r="6850" spans="1:11" x14ac:dyDescent="0.25">
      <c r="A6850" s="21" t="s">
        <v>45</v>
      </c>
      <c r="B6850" s="16" t="s">
        <v>36030</v>
      </c>
      <c r="C6850" s="16" t="s">
        <v>36031</v>
      </c>
      <c r="D6850" s="16" t="s">
        <v>36032</v>
      </c>
      <c r="E6850" s="16" t="s">
        <v>746</v>
      </c>
      <c r="F6850" s="16" t="s">
        <v>31</v>
      </c>
      <c r="G6850" s="16" t="s">
        <v>206</v>
      </c>
      <c r="H6850" s="16" t="s">
        <v>35442</v>
      </c>
      <c r="I6850" s="16" t="s">
        <v>31868</v>
      </c>
      <c r="J6850" s="16" t="s">
        <v>36033</v>
      </c>
      <c r="K6850" s="16" t="s">
        <v>54</v>
      </c>
    </row>
    <row r="6851" spans="1:11" x14ac:dyDescent="0.25">
      <c r="A6851" s="21" t="s">
        <v>45</v>
      </c>
      <c r="B6851" s="16" t="s">
        <v>36034</v>
      </c>
      <c r="C6851" s="16" t="s">
        <v>36035</v>
      </c>
      <c r="D6851" s="16" t="s">
        <v>36036</v>
      </c>
      <c r="E6851" s="16" t="s">
        <v>66</v>
      </c>
      <c r="F6851" s="16" t="s">
        <v>31</v>
      </c>
      <c r="G6851" s="16" t="s">
        <v>380</v>
      </c>
      <c r="H6851" s="16" t="s">
        <v>35488</v>
      </c>
      <c r="I6851" s="16" t="s">
        <v>36037</v>
      </c>
      <c r="J6851" s="16" t="s">
        <v>36038</v>
      </c>
      <c r="K6851" s="16" t="s">
        <v>54</v>
      </c>
    </row>
    <row r="6852" spans="1:11" x14ac:dyDescent="0.25">
      <c r="A6852" s="21" t="s">
        <v>45</v>
      </c>
      <c r="B6852" s="16" t="s">
        <v>36039</v>
      </c>
      <c r="C6852" s="16" t="s">
        <v>36040</v>
      </c>
      <c r="D6852" s="16" t="s">
        <v>36041</v>
      </c>
      <c r="E6852" s="16" t="s">
        <v>66</v>
      </c>
      <c r="F6852" s="16" t="s">
        <v>31</v>
      </c>
      <c r="G6852" s="16" t="s">
        <v>1816</v>
      </c>
      <c r="H6852" s="16" t="s">
        <v>36042</v>
      </c>
      <c r="I6852" s="16" t="s">
        <v>36043</v>
      </c>
      <c r="J6852" s="16" t="s">
        <v>36044</v>
      </c>
      <c r="K6852" s="16" t="s">
        <v>54</v>
      </c>
    </row>
    <row r="6853" spans="1:11" x14ac:dyDescent="0.25">
      <c r="A6853" s="21" t="s">
        <v>45</v>
      </c>
      <c r="B6853" s="16" t="s">
        <v>36045</v>
      </c>
      <c r="C6853" s="16" t="s">
        <v>36046</v>
      </c>
      <c r="D6853" s="16" t="s">
        <v>36047</v>
      </c>
      <c r="E6853" s="16" t="s">
        <v>49</v>
      </c>
      <c r="F6853" s="16" t="s">
        <v>31</v>
      </c>
      <c r="G6853" s="16" t="s">
        <v>29908</v>
      </c>
      <c r="H6853" s="16" t="s">
        <v>36048</v>
      </c>
      <c r="I6853" s="16" t="s">
        <v>36049</v>
      </c>
      <c r="J6853" s="16" t="s">
        <v>36050</v>
      </c>
      <c r="K6853" s="16" t="s">
        <v>54</v>
      </c>
    </row>
    <row r="6854" spans="1:11" x14ac:dyDescent="0.25">
      <c r="A6854" s="21" t="s">
        <v>45</v>
      </c>
      <c r="B6854" s="16" t="s">
        <v>36051</v>
      </c>
      <c r="C6854" s="16" t="s">
        <v>36052</v>
      </c>
      <c r="D6854" s="16" t="s">
        <v>36053</v>
      </c>
      <c r="E6854" s="16" t="s">
        <v>80</v>
      </c>
      <c r="F6854" s="16" t="s">
        <v>31</v>
      </c>
      <c r="G6854" s="16" t="s">
        <v>807</v>
      </c>
      <c r="H6854" s="16" t="s">
        <v>36054</v>
      </c>
      <c r="I6854" s="16" t="s">
        <v>36055</v>
      </c>
      <c r="J6854" s="16" t="s">
        <v>36056</v>
      </c>
      <c r="K6854" s="16" t="s">
        <v>54</v>
      </c>
    </row>
    <row r="6855" spans="1:11" x14ac:dyDescent="0.25">
      <c r="A6855" s="21" t="s">
        <v>45</v>
      </c>
      <c r="B6855" s="16" t="s">
        <v>36057</v>
      </c>
      <c r="C6855" s="16" t="s">
        <v>36058</v>
      </c>
      <c r="D6855" s="16" t="s">
        <v>36059</v>
      </c>
      <c r="E6855" s="16" t="s">
        <v>80</v>
      </c>
      <c r="F6855" s="16" t="s">
        <v>31</v>
      </c>
      <c r="G6855" s="16" t="s">
        <v>807</v>
      </c>
      <c r="H6855" s="16" t="s">
        <v>36060</v>
      </c>
      <c r="I6855" s="16" t="s">
        <v>3485</v>
      </c>
      <c r="J6855" s="16" t="s">
        <v>36061</v>
      </c>
      <c r="K6855" s="16" t="s">
        <v>54</v>
      </c>
    </row>
    <row r="6856" spans="1:11" x14ac:dyDescent="0.25">
      <c r="A6856" s="21" t="s">
        <v>45</v>
      </c>
      <c r="B6856" s="16" t="s">
        <v>36062</v>
      </c>
      <c r="C6856" s="16" t="s">
        <v>36063</v>
      </c>
      <c r="D6856" s="16" t="s">
        <v>36064</v>
      </c>
      <c r="E6856" s="16" t="s">
        <v>80</v>
      </c>
      <c r="F6856" s="16" t="s">
        <v>31</v>
      </c>
      <c r="G6856" s="16" t="s">
        <v>807</v>
      </c>
      <c r="H6856" s="16" t="s">
        <v>36065</v>
      </c>
      <c r="I6856" s="16" t="s">
        <v>36066</v>
      </c>
      <c r="J6856" s="16" t="s">
        <v>36061</v>
      </c>
      <c r="K6856" s="16" t="s">
        <v>54</v>
      </c>
    </row>
    <row r="6857" spans="1:11" x14ac:dyDescent="0.25">
      <c r="A6857" s="21" t="s">
        <v>45</v>
      </c>
      <c r="B6857" s="16" t="s">
        <v>36067</v>
      </c>
      <c r="C6857" s="16" t="s">
        <v>36068</v>
      </c>
      <c r="D6857" s="16" t="s">
        <v>36069</v>
      </c>
      <c r="E6857" s="16" t="s">
        <v>80</v>
      </c>
      <c r="F6857" s="16" t="s">
        <v>31</v>
      </c>
      <c r="G6857" s="16" t="s">
        <v>953</v>
      </c>
      <c r="H6857" s="16" t="s">
        <v>36070</v>
      </c>
      <c r="I6857" s="16" t="s">
        <v>1037</v>
      </c>
      <c r="J6857" s="16" t="s">
        <v>36071</v>
      </c>
      <c r="K6857" s="16" t="s">
        <v>54</v>
      </c>
    </row>
    <row r="6858" spans="1:11" x14ac:dyDescent="0.25">
      <c r="A6858" s="21" t="s">
        <v>45</v>
      </c>
      <c r="B6858" s="16" t="s">
        <v>36072</v>
      </c>
      <c r="C6858" s="16" t="s">
        <v>36073</v>
      </c>
      <c r="D6858" s="16" t="s">
        <v>36074</v>
      </c>
      <c r="E6858" s="16" t="s">
        <v>80</v>
      </c>
      <c r="F6858" s="16" t="s">
        <v>31</v>
      </c>
      <c r="G6858" s="16" t="s">
        <v>206</v>
      </c>
      <c r="H6858" s="16" t="s">
        <v>36075</v>
      </c>
      <c r="I6858" s="16" t="s">
        <v>987</v>
      </c>
      <c r="J6858" s="16" t="s">
        <v>36076</v>
      </c>
      <c r="K6858" s="16" t="s">
        <v>54</v>
      </c>
    </row>
    <row r="6859" spans="1:11" x14ac:dyDescent="0.25">
      <c r="A6859" s="21" t="s">
        <v>45</v>
      </c>
      <c r="B6859" s="16" t="s">
        <v>36077</v>
      </c>
      <c r="C6859" s="16" t="s">
        <v>36078</v>
      </c>
      <c r="D6859" s="16" t="s">
        <v>36079</v>
      </c>
      <c r="E6859" s="16" t="s">
        <v>80</v>
      </c>
      <c r="F6859" s="16" t="s">
        <v>31</v>
      </c>
      <c r="G6859" s="16" t="s">
        <v>807</v>
      </c>
      <c r="H6859" s="16" t="s">
        <v>36080</v>
      </c>
      <c r="I6859" s="16" t="s">
        <v>33028</v>
      </c>
      <c r="J6859" s="16" t="s">
        <v>36081</v>
      </c>
      <c r="K6859" s="16" t="s">
        <v>54</v>
      </c>
    </row>
    <row r="6860" spans="1:11" x14ac:dyDescent="0.25">
      <c r="A6860" s="21" t="s">
        <v>45</v>
      </c>
      <c r="B6860" s="16" t="s">
        <v>36082</v>
      </c>
      <c r="C6860" s="16" t="s">
        <v>36083</v>
      </c>
      <c r="D6860" s="16" t="s">
        <v>36084</v>
      </c>
      <c r="E6860" s="16" t="s">
        <v>101</v>
      </c>
      <c r="F6860" s="16" t="s">
        <v>31</v>
      </c>
      <c r="G6860" s="16" t="s">
        <v>4416</v>
      </c>
      <c r="H6860" s="16" t="s">
        <v>36085</v>
      </c>
      <c r="I6860" s="16" t="s">
        <v>5881</v>
      </c>
      <c r="J6860" s="16" t="s">
        <v>36086</v>
      </c>
      <c r="K6860" s="16" t="s">
        <v>54</v>
      </c>
    </row>
    <row r="6861" spans="1:11" x14ac:dyDescent="0.25">
      <c r="A6861" s="21" t="s">
        <v>45</v>
      </c>
      <c r="B6861" s="16" t="s">
        <v>36087</v>
      </c>
      <c r="C6861" s="16" t="s">
        <v>36088</v>
      </c>
      <c r="D6861" s="16" t="s">
        <v>36089</v>
      </c>
      <c r="E6861" s="16" t="s">
        <v>58</v>
      </c>
      <c r="F6861" s="16" t="s">
        <v>31</v>
      </c>
      <c r="G6861" s="16" t="s">
        <v>887</v>
      </c>
      <c r="H6861" s="16" t="s">
        <v>36090</v>
      </c>
      <c r="I6861" s="16" t="s">
        <v>36091</v>
      </c>
      <c r="J6861" s="16" t="s">
        <v>36092</v>
      </c>
      <c r="K6861" s="16" t="s">
        <v>54</v>
      </c>
    </row>
    <row r="6862" spans="1:11" x14ac:dyDescent="0.25">
      <c r="A6862" s="21" t="s">
        <v>45</v>
      </c>
      <c r="B6862" s="16" t="s">
        <v>36093</v>
      </c>
      <c r="C6862" s="16" t="s">
        <v>36094</v>
      </c>
      <c r="D6862" s="16" t="s">
        <v>36095</v>
      </c>
      <c r="E6862" s="16" t="s">
        <v>80</v>
      </c>
      <c r="F6862" s="16" t="s">
        <v>31</v>
      </c>
      <c r="G6862" s="16" t="s">
        <v>807</v>
      </c>
      <c r="H6862" s="16" t="s">
        <v>36096</v>
      </c>
      <c r="I6862" s="16" t="s">
        <v>5700</v>
      </c>
      <c r="J6862" s="16" t="s">
        <v>36097</v>
      </c>
      <c r="K6862" s="16" t="s">
        <v>54</v>
      </c>
    </row>
    <row r="6863" spans="1:11" x14ac:dyDescent="0.25">
      <c r="A6863" s="21" t="s">
        <v>45</v>
      </c>
      <c r="B6863" s="16" t="s">
        <v>36098</v>
      </c>
      <c r="C6863" s="16" t="s">
        <v>36099</v>
      </c>
      <c r="D6863" s="16" t="s">
        <v>36100</v>
      </c>
      <c r="E6863" s="16" t="s">
        <v>80</v>
      </c>
      <c r="F6863" s="16" t="s">
        <v>31</v>
      </c>
      <c r="G6863" s="16" t="s">
        <v>5922</v>
      </c>
      <c r="H6863" s="16" t="s">
        <v>36101</v>
      </c>
      <c r="I6863" s="16" t="s">
        <v>36102</v>
      </c>
      <c r="J6863" s="16" t="s">
        <v>36103</v>
      </c>
      <c r="K6863" s="16" t="s">
        <v>54</v>
      </c>
    </row>
    <row r="6864" spans="1:11" x14ac:dyDescent="0.25">
      <c r="A6864" s="21" t="s">
        <v>45</v>
      </c>
      <c r="B6864" s="16" t="s">
        <v>36104</v>
      </c>
      <c r="C6864" s="16" t="s">
        <v>36105</v>
      </c>
      <c r="D6864" s="16" t="s">
        <v>36106</v>
      </c>
      <c r="E6864" s="16" t="s">
        <v>80</v>
      </c>
      <c r="F6864" s="16" t="s">
        <v>31</v>
      </c>
      <c r="G6864" s="16" t="s">
        <v>953</v>
      </c>
      <c r="H6864" s="16" t="s">
        <v>36107</v>
      </c>
      <c r="I6864" s="16" t="s">
        <v>36108</v>
      </c>
      <c r="J6864" s="16" t="s">
        <v>36109</v>
      </c>
      <c r="K6864" s="16" t="s">
        <v>54</v>
      </c>
    </row>
    <row r="6865" spans="1:11" x14ac:dyDescent="0.25">
      <c r="A6865" s="21" t="s">
        <v>45</v>
      </c>
      <c r="B6865" s="16" t="s">
        <v>36110</v>
      </c>
      <c r="C6865" s="16" t="s">
        <v>36111</v>
      </c>
      <c r="D6865" s="16" t="s">
        <v>36112</v>
      </c>
      <c r="E6865" s="16" t="s">
        <v>393</v>
      </c>
      <c r="F6865" s="16" t="s">
        <v>31</v>
      </c>
      <c r="G6865" s="16" t="s">
        <v>6767</v>
      </c>
      <c r="H6865" s="16" t="s">
        <v>36113</v>
      </c>
      <c r="I6865" s="16" t="s">
        <v>5631</v>
      </c>
      <c r="J6865" s="16" t="s">
        <v>36114</v>
      </c>
      <c r="K6865" s="16" t="s">
        <v>54</v>
      </c>
    </row>
    <row r="6866" spans="1:11" x14ac:dyDescent="0.25">
      <c r="A6866" s="21" t="s">
        <v>45</v>
      </c>
      <c r="B6866" s="16" t="s">
        <v>36115</v>
      </c>
      <c r="C6866" s="16" t="s">
        <v>36116</v>
      </c>
      <c r="D6866" s="16" t="s">
        <v>36117</v>
      </c>
      <c r="E6866" s="16" t="s">
        <v>80</v>
      </c>
      <c r="F6866" s="16" t="s">
        <v>31</v>
      </c>
      <c r="G6866" s="16" t="s">
        <v>6767</v>
      </c>
      <c r="H6866" s="16" t="s">
        <v>6784</v>
      </c>
      <c r="I6866" s="16" t="s">
        <v>4835</v>
      </c>
      <c r="J6866" s="16" t="s">
        <v>36118</v>
      </c>
      <c r="K6866" s="16" t="s">
        <v>54</v>
      </c>
    </row>
    <row r="6867" spans="1:11" x14ac:dyDescent="0.25">
      <c r="A6867" s="21" t="s">
        <v>45</v>
      </c>
      <c r="B6867" s="16" t="s">
        <v>36119</v>
      </c>
      <c r="C6867" s="16" t="s">
        <v>36120</v>
      </c>
      <c r="D6867" s="16" t="s">
        <v>36121</v>
      </c>
      <c r="E6867" s="16" t="s">
        <v>58</v>
      </c>
      <c r="F6867" s="16" t="s">
        <v>31</v>
      </c>
      <c r="G6867" s="16" t="s">
        <v>206</v>
      </c>
      <c r="H6867" s="16" t="s">
        <v>36122</v>
      </c>
      <c r="I6867" s="16" t="s">
        <v>9452</v>
      </c>
      <c r="J6867" s="16" t="s">
        <v>36118</v>
      </c>
      <c r="K6867" s="16" t="s">
        <v>54</v>
      </c>
    </row>
    <row r="6868" spans="1:11" x14ac:dyDescent="0.25">
      <c r="A6868" s="21" t="s">
        <v>45</v>
      </c>
      <c r="B6868" s="16" t="s">
        <v>36123</v>
      </c>
      <c r="C6868" s="16" t="s">
        <v>36124</v>
      </c>
      <c r="D6868" s="16" t="s">
        <v>36125</v>
      </c>
      <c r="E6868" s="16" t="s">
        <v>80</v>
      </c>
      <c r="F6868" s="16" t="s">
        <v>31</v>
      </c>
      <c r="G6868" s="16" t="s">
        <v>206</v>
      </c>
      <c r="H6868" s="16" t="s">
        <v>36126</v>
      </c>
      <c r="I6868" s="16" t="s">
        <v>2297</v>
      </c>
      <c r="J6868" s="16" t="s">
        <v>36127</v>
      </c>
      <c r="K6868" s="16" t="s">
        <v>54</v>
      </c>
    </row>
    <row r="6869" spans="1:11" x14ac:dyDescent="0.25">
      <c r="A6869" s="21" t="s">
        <v>45</v>
      </c>
      <c r="B6869" s="16" t="s">
        <v>36128</v>
      </c>
      <c r="C6869" s="16" t="s">
        <v>36129</v>
      </c>
      <c r="D6869" s="16" t="s">
        <v>36130</v>
      </c>
      <c r="E6869" s="16" t="s">
        <v>676</v>
      </c>
      <c r="F6869" s="16" t="s">
        <v>31</v>
      </c>
      <c r="G6869" s="16" t="s">
        <v>31400</v>
      </c>
      <c r="H6869" s="16" t="s">
        <v>36131</v>
      </c>
      <c r="I6869" s="16" t="s">
        <v>36132</v>
      </c>
      <c r="J6869" s="16" t="s">
        <v>36133</v>
      </c>
      <c r="K6869" s="16" t="s">
        <v>54</v>
      </c>
    </row>
    <row r="6870" spans="1:11" x14ac:dyDescent="0.25">
      <c r="A6870" s="21" t="s">
        <v>45</v>
      </c>
      <c r="B6870" s="16" t="s">
        <v>36134</v>
      </c>
      <c r="C6870" s="16" t="s">
        <v>36135</v>
      </c>
      <c r="D6870" s="16" t="s">
        <v>36136</v>
      </c>
      <c r="E6870" s="16" t="s">
        <v>66</v>
      </c>
      <c r="F6870" s="16" t="s">
        <v>31</v>
      </c>
      <c r="G6870" s="16" t="s">
        <v>14937</v>
      </c>
      <c r="H6870" s="16" t="s">
        <v>36137</v>
      </c>
      <c r="I6870" s="16" t="s">
        <v>10173</v>
      </c>
      <c r="J6870" s="16" t="s">
        <v>36138</v>
      </c>
      <c r="K6870" s="16" t="s">
        <v>54</v>
      </c>
    </row>
    <row r="6871" spans="1:11" x14ac:dyDescent="0.25">
      <c r="A6871" s="21" t="s">
        <v>45</v>
      </c>
      <c r="B6871" s="16" t="s">
        <v>36139</v>
      </c>
      <c r="C6871" s="16" t="s">
        <v>36140</v>
      </c>
      <c r="D6871" s="16" t="s">
        <v>36141</v>
      </c>
      <c r="E6871" s="16" t="s">
        <v>80</v>
      </c>
      <c r="F6871" s="16" t="s">
        <v>31</v>
      </c>
      <c r="G6871" s="16" t="s">
        <v>640</v>
      </c>
      <c r="H6871" s="16" t="s">
        <v>36142</v>
      </c>
      <c r="I6871" s="16" t="s">
        <v>3731</v>
      </c>
      <c r="J6871" s="16" t="s">
        <v>36143</v>
      </c>
      <c r="K6871" s="16" t="s">
        <v>54</v>
      </c>
    </row>
    <row r="6872" spans="1:11" x14ac:dyDescent="0.25">
      <c r="A6872" s="21" t="s">
        <v>45</v>
      </c>
      <c r="B6872" s="16" t="s">
        <v>36144</v>
      </c>
      <c r="C6872" s="16" t="s">
        <v>36145</v>
      </c>
      <c r="D6872" s="16" t="s">
        <v>36146</v>
      </c>
      <c r="E6872" s="16" t="s">
        <v>80</v>
      </c>
      <c r="F6872" s="16" t="s">
        <v>31</v>
      </c>
      <c r="G6872" s="16" t="s">
        <v>887</v>
      </c>
      <c r="H6872" s="16" t="s">
        <v>36147</v>
      </c>
      <c r="I6872" s="16" t="s">
        <v>69</v>
      </c>
      <c r="J6872" s="16" t="s">
        <v>36148</v>
      </c>
      <c r="K6872" s="16" t="s">
        <v>54</v>
      </c>
    </row>
    <row r="6873" spans="1:11" x14ac:dyDescent="0.25">
      <c r="A6873" s="21" t="s">
        <v>45</v>
      </c>
      <c r="B6873" s="16" t="s">
        <v>36149</v>
      </c>
      <c r="C6873" s="16" t="s">
        <v>36150</v>
      </c>
      <c r="D6873" s="16" t="s">
        <v>36151</v>
      </c>
      <c r="E6873" s="16" t="s">
        <v>393</v>
      </c>
      <c r="F6873" s="16" t="s">
        <v>31</v>
      </c>
      <c r="G6873" s="16" t="s">
        <v>899</v>
      </c>
      <c r="H6873" s="16" t="s">
        <v>36152</v>
      </c>
      <c r="I6873" s="16" t="s">
        <v>4282</v>
      </c>
      <c r="J6873" s="16" t="s">
        <v>36153</v>
      </c>
      <c r="K6873" s="16" t="s">
        <v>54</v>
      </c>
    </row>
    <row r="6874" spans="1:11" x14ac:dyDescent="0.25">
      <c r="A6874" s="21" t="s">
        <v>45</v>
      </c>
      <c r="B6874" s="16" t="s">
        <v>36154</v>
      </c>
      <c r="C6874" s="16" t="s">
        <v>36155</v>
      </c>
      <c r="D6874" s="16" t="s">
        <v>36156</v>
      </c>
      <c r="E6874" s="16" t="s">
        <v>80</v>
      </c>
      <c r="F6874" s="16" t="s">
        <v>31</v>
      </c>
      <c r="G6874" s="16" t="s">
        <v>807</v>
      </c>
      <c r="H6874" s="16" t="s">
        <v>604</v>
      </c>
      <c r="I6874" s="16" t="s">
        <v>36157</v>
      </c>
      <c r="J6874" s="16" t="s">
        <v>36158</v>
      </c>
      <c r="K6874" s="16" t="s">
        <v>54</v>
      </c>
    </row>
    <row r="6875" spans="1:11" x14ac:dyDescent="0.25">
      <c r="A6875" s="21" t="s">
        <v>45</v>
      </c>
      <c r="B6875" s="16" t="s">
        <v>36159</v>
      </c>
      <c r="C6875" s="16" t="s">
        <v>36160</v>
      </c>
      <c r="D6875" s="16" t="s">
        <v>36161</v>
      </c>
      <c r="E6875" s="16" t="s">
        <v>80</v>
      </c>
      <c r="F6875" s="16" t="s">
        <v>31</v>
      </c>
      <c r="G6875" s="16" t="s">
        <v>953</v>
      </c>
      <c r="H6875" s="16" t="s">
        <v>36162</v>
      </c>
      <c r="I6875" s="16" t="s">
        <v>34117</v>
      </c>
      <c r="J6875" s="16" t="s">
        <v>36163</v>
      </c>
      <c r="K6875" s="16" t="s">
        <v>54</v>
      </c>
    </row>
    <row r="6876" spans="1:11" x14ac:dyDescent="0.25">
      <c r="A6876" s="21" t="s">
        <v>45</v>
      </c>
      <c r="B6876" s="16" t="s">
        <v>36164</v>
      </c>
      <c r="C6876" s="16" t="s">
        <v>36165</v>
      </c>
      <c r="D6876" s="16" t="s">
        <v>36166</v>
      </c>
      <c r="E6876" s="16" t="s">
        <v>80</v>
      </c>
      <c r="F6876" s="16" t="s">
        <v>31</v>
      </c>
      <c r="G6876" s="16" t="s">
        <v>4883</v>
      </c>
      <c r="H6876" s="16" t="s">
        <v>36167</v>
      </c>
      <c r="I6876" s="16" t="s">
        <v>2208</v>
      </c>
      <c r="J6876" s="16" t="s">
        <v>36168</v>
      </c>
      <c r="K6876" s="16" t="s">
        <v>54</v>
      </c>
    </row>
    <row r="6877" spans="1:11" x14ac:dyDescent="0.25">
      <c r="A6877" s="21" t="s">
        <v>45</v>
      </c>
      <c r="B6877" s="16" t="s">
        <v>36169</v>
      </c>
      <c r="C6877" s="16" t="s">
        <v>36170</v>
      </c>
      <c r="D6877" s="16" t="s">
        <v>36171</v>
      </c>
      <c r="E6877" s="16" t="s">
        <v>80</v>
      </c>
      <c r="F6877" s="16" t="s">
        <v>31</v>
      </c>
      <c r="G6877" s="16" t="s">
        <v>953</v>
      </c>
      <c r="H6877" s="16" t="s">
        <v>36172</v>
      </c>
      <c r="I6877" s="16" t="s">
        <v>1353</v>
      </c>
      <c r="J6877" s="16" t="s">
        <v>36168</v>
      </c>
      <c r="K6877" s="16" t="s">
        <v>54</v>
      </c>
    </row>
    <row r="6878" spans="1:11" x14ac:dyDescent="0.25">
      <c r="A6878" s="21" t="s">
        <v>45</v>
      </c>
      <c r="B6878" s="16" t="s">
        <v>36173</v>
      </c>
      <c r="C6878" s="16" t="s">
        <v>36174</v>
      </c>
      <c r="D6878" s="16" t="s">
        <v>36175</v>
      </c>
      <c r="E6878" s="16" t="s">
        <v>80</v>
      </c>
      <c r="F6878" s="16" t="s">
        <v>31</v>
      </c>
      <c r="G6878" s="16" t="s">
        <v>807</v>
      </c>
      <c r="H6878" s="16" t="s">
        <v>7873</v>
      </c>
      <c r="I6878" s="16" t="s">
        <v>7129</v>
      </c>
      <c r="J6878" s="16" t="s">
        <v>36168</v>
      </c>
      <c r="K6878" s="16" t="s">
        <v>54</v>
      </c>
    </row>
    <row r="6879" spans="1:11" x14ac:dyDescent="0.25">
      <c r="A6879" s="21" t="s">
        <v>45</v>
      </c>
      <c r="B6879" s="16" t="s">
        <v>36176</v>
      </c>
      <c r="C6879" s="16" t="s">
        <v>36177</v>
      </c>
      <c r="D6879" s="16" t="s">
        <v>36178</v>
      </c>
      <c r="E6879" s="16" t="s">
        <v>66</v>
      </c>
      <c r="F6879" s="16" t="s">
        <v>31</v>
      </c>
      <c r="G6879" s="16" t="s">
        <v>6767</v>
      </c>
      <c r="H6879" s="16" t="s">
        <v>36179</v>
      </c>
      <c r="I6879" s="16" t="s">
        <v>36180</v>
      </c>
      <c r="J6879" s="16" t="s">
        <v>36181</v>
      </c>
      <c r="K6879" s="16" t="s">
        <v>54</v>
      </c>
    </row>
    <row r="6880" spans="1:11" x14ac:dyDescent="0.25">
      <c r="A6880" s="21" t="s">
        <v>45</v>
      </c>
      <c r="B6880" s="16" t="s">
        <v>36182</v>
      </c>
      <c r="C6880" s="16" t="s">
        <v>36183</v>
      </c>
      <c r="D6880" s="16" t="s">
        <v>36184</v>
      </c>
      <c r="E6880" s="16" t="s">
        <v>80</v>
      </c>
      <c r="F6880" s="16" t="s">
        <v>31</v>
      </c>
      <c r="G6880" s="16" t="s">
        <v>6767</v>
      </c>
      <c r="H6880" s="16" t="s">
        <v>36185</v>
      </c>
      <c r="I6880" s="16" t="s">
        <v>36186</v>
      </c>
      <c r="J6880" s="16" t="s">
        <v>36181</v>
      </c>
      <c r="K6880" s="16" t="s">
        <v>54</v>
      </c>
    </row>
    <row r="6881" spans="1:11" x14ac:dyDescent="0.25">
      <c r="A6881" s="21" t="s">
        <v>45</v>
      </c>
      <c r="B6881" s="16" t="s">
        <v>14755</v>
      </c>
      <c r="C6881" s="16" t="s">
        <v>36187</v>
      </c>
      <c r="D6881" s="16" t="s">
        <v>36188</v>
      </c>
      <c r="E6881" s="16" t="s">
        <v>80</v>
      </c>
      <c r="F6881" s="16" t="s">
        <v>31</v>
      </c>
      <c r="G6881" s="16" t="s">
        <v>12694</v>
      </c>
      <c r="H6881" s="16" t="s">
        <v>36189</v>
      </c>
      <c r="I6881" s="16" t="s">
        <v>600</v>
      </c>
      <c r="J6881" s="16" t="s">
        <v>36190</v>
      </c>
      <c r="K6881" s="16" t="s">
        <v>54</v>
      </c>
    </row>
    <row r="6882" spans="1:11" x14ac:dyDescent="0.25">
      <c r="A6882" s="21" t="s">
        <v>45</v>
      </c>
      <c r="B6882" s="16" t="s">
        <v>36191</v>
      </c>
      <c r="C6882" s="16" t="s">
        <v>36192</v>
      </c>
      <c r="D6882" s="16" t="s">
        <v>36193</v>
      </c>
      <c r="E6882" s="16" t="s">
        <v>58</v>
      </c>
      <c r="F6882" s="16" t="s">
        <v>31</v>
      </c>
      <c r="G6882" s="16" t="s">
        <v>29908</v>
      </c>
      <c r="H6882" s="16" t="s">
        <v>36194</v>
      </c>
      <c r="I6882" s="16" t="s">
        <v>36195</v>
      </c>
      <c r="J6882" s="16" t="s">
        <v>36196</v>
      </c>
      <c r="K6882" s="16" t="s">
        <v>54</v>
      </c>
    </row>
    <row r="6883" spans="1:11" x14ac:dyDescent="0.25">
      <c r="A6883" s="21" t="s">
        <v>45</v>
      </c>
      <c r="B6883" s="16" t="s">
        <v>36197</v>
      </c>
      <c r="C6883" s="16" t="s">
        <v>36198</v>
      </c>
      <c r="D6883" s="16" t="s">
        <v>36199</v>
      </c>
      <c r="E6883" s="16" t="s">
        <v>58</v>
      </c>
      <c r="F6883" s="16" t="s">
        <v>31</v>
      </c>
      <c r="G6883" s="16" t="s">
        <v>887</v>
      </c>
      <c r="H6883" s="16" t="s">
        <v>36200</v>
      </c>
      <c r="I6883" s="16" t="s">
        <v>4618</v>
      </c>
      <c r="J6883" s="16" t="s">
        <v>36201</v>
      </c>
      <c r="K6883" s="16" t="s">
        <v>54</v>
      </c>
    </row>
    <row r="6884" spans="1:11" x14ac:dyDescent="0.25">
      <c r="A6884" s="21" t="s">
        <v>45</v>
      </c>
      <c r="B6884" s="16" t="s">
        <v>36202</v>
      </c>
      <c r="C6884" s="16" t="s">
        <v>36203</v>
      </c>
      <c r="D6884" s="16" t="s">
        <v>36204</v>
      </c>
      <c r="E6884" s="16" t="s">
        <v>80</v>
      </c>
      <c r="F6884" s="16" t="s">
        <v>31</v>
      </c>
      <c r="G6884" s="16" t="s">
        <v>6767</v>
      </c>
      <c r="H6884" s="16" t="s">
        <v>36205</v>
      </c>
      <c r="I6884" s="16" t="s">
        <v>188</v>
      </c>
      <c r="J6884" s="16" t="s">
        <v>36206</v>
      </c>
      <c r="K6884" s="16" t="s">
        <v>54</v>
      </c>
    </row>
    <row r="6885" spans="1:11" x14ac:dyDescent="0.25">
      <c r="A6885" s="21" t="s">
        <v>45</v>
      </c>
      <c r="B6885" s="16" t="s">
        <v>36207</v>
      </c>
      <c r="C6885" s="16" t="s">
        <v>36208</v>
      </c>
      <c r="D6885" s="16" t="s">
        <v>36209</v>
      </c>
      <c r="E6885" s="16" t="s">
        <v>58</v>
      </c>
      <c r="F6885" s="16" t="s">
        <v>31</v>
      </c>
      <c r="G6885" s="16" t="s">
        <v>6767</v>
      </c>
      <c r="H6885" s="16" t="s">
        <v>36210</v>
      </c>
      <c r="I6885" s="16" t="s">
        <v>6389</v>
      </c>
      <c r="J6885" s="16" t="s">
        <v>36211</v>
      </c>
      <c r="K6885" s="16" t="s">
        <v>54</v>
      </c>
    </row>
    <row r="6886" spans="1:11" x14ac:dyDescent="0.25">
      <c r="A6886" s="21" t="s">
        <v>45</v>
      </c>
      <c r="B6886" s="16" t="s">
        <v>36212</v>
      </c>
      <c r="C6886" s="16" t="s">
        <v>36213</v>
      </c>
      <c r="D6886" s="16" t="s">
        <v>36214</v>
      </c>
      <c r="E6886" s="16" t="s">
        <v>66</v>
      </c>
      <c r="F6886" s="16" t="s">
        <v>31</v>
      </c>
      <c r="G6886" s="16" t="s">
        <v>6767</v>
      </c>
      <c r="H6886" s="16" t="s">
        <v>36215</v>
      </c>
      <c r="I6886" s="16" t="s">
        <v>36216</v>
      </c>
      <c r="J6886" s="16" t="s">
        <v>36217</v>
      </c>
      <c r="K6886" s="16" t="s">
        <v>54</v>
      </c>
    </row>
    <row r="6887" spans="1:11" x14ac:dyDescent="0.25">
      <c r="A6887" s="21" t="s">
        <v>45</v>
      </c>
      <c r="B6887" s="16" t="s">
        <v>36218</v>
      </c>
      <c r="C6887" s="16" t="s">
        <v>36219</v>
      </c>
      <c r="D6887" s="16" t="s">
        <v>36220</v>
      </c>
      <c r="E6887" s="16" t="s">
        <v>676</v>
      </c>
      <c r="F6887" s="16" t="s">
        <v>31</v>
      </c>
      <c r="G6887" s="16" t="s">
        <v>4171</v>
      </c>
      <c r="H6887" s="16" t="s">
        <v>36221</v>
      </c>
      <c r="I6887" s="16" t="s">
        <v>36014</v>
      </c>
      <c r="J6887" s="16" t="s">
        <v>36222</v>
      </c>
      <c r="K6887" s="16" t="s">
        <v>54</v>
      </c>
    </row>
    <row r="6888" spans="1:11" x14ac:dyDescent="0.25">
      <c r="A6888" s="21" t="s">
        <v>45</v>
      </c>
      <c r="B6888" s="16" t="s">
        <v>36223</v>
      </c>
      <c r="C6888" s="16" t="s">
        <v>36224</v>
      </c>
      <c r="D6888" s="16" t="s">
        <v>36225</v>
      </c>
      <c r="E6888" s="16" t="s">
        <v>393</v>
      </c>
      <c r="F6888" s="16" t="s">
        <v>31</v>
      </c>
      <c r="G6888" s="16" t="s">
        <v>4171</v>
      </c>
      <c r="H6888" s="16" t="s">
        <v>7847</v>
      </c>
      <c r="I6888" s="16" t="s">
        <v>36226</v>
      </c>
      <c r="J6888" s="16" t="s">
        <v>36227</v>
      </c>
      <c r="K6888" s="16" t="s">
        <v>54</v>
      </c>
    </row>
    <row r="6889" spans="1:11" x14ac:dyDescent="0.25">
      <c r="A6889" s="21" t="s">
        <v>45</v>
      </c>
      <c r="B6889" s="16" t="s">
        <v>36228</v>
      </c>
      <c r="C6889" s="16" t="s">
        <v>36229</v>
      </c>
      <c r="D6889" s="16" t="s">
        <v>36230</v>
      </c>
      <c r="E6889" s="16" t="s">
        <v>379</v>
      </c>
      <c r="F6889" s="16" t="s">
        <v>31</v>
      </c>
      <c r="G6889" s="16" t="s">
        <v>36231</v>
      </c>
      <c r="H6889" s="16" t="s">
        <v>36232</v>
      </c>
      <c r="I6889" s="16" t="s">
        <v>1674</v>
      </c>
      <c r="J6889" s="16" t="s">
        <v>36233</v>
      </c>
      <c r="K6889" s="16" t="s">
        <v>54</v>
      </c>
    </row>
    <row r="6890" spans="1:11" x14ac:dyDescent="0.25">
      <c r="A6890" s="21" t="s">
        <v>45</v>
      </c>
      <c r="B6890" s="16" t="s">
        <v>36234</v>
      </c>
      <c r="C6890" s="16" t="s">
        <v>36235</v>
      </c>
      <c r="D6890" s="16" t="s">
        <v>36236</v>
      </c>
      <c r="E6890" s="16" t="s">
        <v>80</v>
      </c>
      <c r="F6890" s="16" t="s">
        <v>31</v>
      </c>
      <c r="G6890" s="16" t="s">
        <v>807</v>
      </c>
      <c r="H6890" s="16" t="s">
        <v>36237</v>
      </c>
      <c r="I6890" s="16" t="s">
        <v>36238</v>
      </c>
      <c r="J6890" s="16" t="s">
        <v>36239</v>
      </c>
      <c r="K6890" s="16" t="s">
        <v>54</v>
      </c>
    </row>
    <row r="6891" spans="1:11" x14ac:dyDescent="0.25">
      <c r="A6891" s="21" t="s">
        <v>45</v>
      </c>
      <c r="B6891" s="16" t="s">
        <v>36240</v>
      </c>
      <c r="C6891" s="16" t="s">
        <v>36241</v>
      </c>
      <c r="D6891" s="16" t="s">
        <v>36242</v>
      </c>
      <c r="E6891" s="16" t="s">
        <v>80</v>
      </c>
      <c r="F6891" s="16" t="s">
        <v>31</v>
      </c>
      <c r="G6891" s="16" t="s">
        <v>569</v>
      </c>
      <c r="H6891" s="16" t="s">
        <v>36243</v>
      </c>
      <c r="I6891" s="16" t="s">
        <v>2915</v>
      </c>
      <c r="J6891" s="16" t="s">
        <v>36239</v>
      </c>
      <c r="K6891" s="16" t="s">
        <v>54</v>
      </c>
    </row>
    <row r="6892" spans="1:11" x14ac:dyDescent="0.25">
      <c r="A6892" s="21" t="s">
        <v>45</v>
      </c>
      <c r="B6892" s="16" t="s">
        <v>36244</v>
      </c>
      <c r="C6892" s="16" t="s">
        <v>36245</v>
      </c>
      <c r="D6892" s="16" t="s">
        <v>36246</v>
      </c>
      <c r="E6892" s="16" t="s">
        <v>80</v>
      </c>
      <c r="F6892" s="16" t="s">
        <v>31</v>
      </c>
      <c r="G6892" s="16" t="s">
        <v>807</v>
      </c>
      <c r="H6892" s="16" t="s">
        <v>36247</v>
      </c>
      <c r="I6892" s="16" t="s">
        <v>11135</v>
      </c>
      <c r="J6892" s="16" t="s">
        <v>36248</v>
      </c>
      <c r="K6892" s="16" t="s">
        <v>54</v>
      </c>
    </row>
    <row r="6893" spans="1:11" x14ac:dyDescent="0.25">
      <c r="A6893" s="21" t="s">
        <v>45</v>
      </c>
      <c r="B6893" s="16" t="s">
        <v>36249</v>
      </c>
      <c r="C6893" s="16" t="s">
        <v>36250</v>
      </c>
      <c r="D6893" s="16" t="s">
        <v>36251</v>
      </c>
      <c r="E6893" s="16" t="s">
        <v>80</v>
      </c>
      <c r="F6893" s="16" t="s">
        <v>31</v>
      </c>
      <c r="G6893" s="16" t="s">
        <v>6767</v>
      </c>
      <c r="H6893" s="16" t="s">
        <v>36252</v>
      </c>
      <c r="I6893" s="16" t="s">
        <v>36253</v>
      </c>
      <c r="J6893" s="16" t="s">
        <v>36254</v>
      </c>
      <c r="K6893" s="16" t="s">
        <v>54</v>
      </c>
    </row>
    <row r="6894" spans="1:11" x14ac:dyDescent="0.25">
      <c r="A6894" s="21" t="s">
        <v>45</v>
      </c>
      <c r="B6894" s="16" t="s">
        <v>36255</v>
      </c>
      <c r="C6894" s="16" t="s">
        <v>36256</v>
      </c>
      <c r="D6894" s="16" t="s">
        <v>36257</v>
      </c>
      <c r="E6894" s="16" t="s">
        <v>393</v>
      </c>
      <c r="F6894" s="16" t="s">
        <v>31</v>
      </c>
      <c r="G6894" s="16" t="s">
        <v>6767</v>
      </c>
      <c r="H6894" s="16" t="s">
        <v>36258</v>
      </c>
      <c r="I6894" s="16" t="s">
        <v>33081</v>
      </c>
      <c r="J6894" s="16" t="s">
        <v>36259</v>
      </c>
      <c r="K6894" s="16" t="s">
        <v>54</v>
      </c>
    </row>
    <row r="6895" spans="1:11" x14ac:dyDescent="0.25">
      <c r="A6895" s="21" t="s">
        <v>45</v>
      </c>
      <c r="B6895" s="16" t="s">
        <v>36260</v>
      </c>
      <c r="C6895" s="16" t="s">
        <v>36261</v>
      </c>
      <c r="D6895" s="16" t="s">
        <v>36262</v>
      </c>
      <c r="E6895" s="16" t="s">
        <v>80</v>
      </c>
      <c r="F6895" s="16" t="s">
        <v>31</v>
      </c>
      <c r="G6895" s="16" t="s">
        <v>6767</v>
      </c>
      <c r="H6895" s="16" t="s">
        <v>36263</v>
      </c>
      <c r="I6895" s="16" t="s">
        <v>11436</v>
      </c>
      <c r="J6895" s="16" t="s">
        <v>36259</v>
      </c>
      <c r="K6895" s="16" t="s">
        <v>54</v>
      </c>
    </row>
    <row r="6896" spans="1:11" x14ac:dyDescent="0.25">
      <c r="A6896" s="21" t="s">
        <v>45</v>
      </c>
      <c r="B6896" s="16" t="s">
        <v>36264</v>
      </c>
      <c r="C6896" s="16" t="s">
        <v>36265</v>
      </c>
      <c r="D6896" s="16" t="s">
        <v>36266</v>
      </c>
      <c r="E6896" s="16" t="s">
        <v>80</v>
      </c>
      <c r="F6896" s="16" t="s">
        <v>31</v>
      </c>
      <c r="G6896" s="16" t="s">
        <v>6767</v>
      </c>
      <c r="H6896" s="16" t="s">
        <v>9921</v>
      </c>
      <c r="I6896" s="16" t="s">
        <v>5260</v>
      </c>
      <c r="J6896" s="16" t="s">
        <v>36267</v>
      </c>
      <c r="K6896" s="16" t="s">
        <v>54</v>
      </c>
    </row>
    <row r="6897" spans="1:11" x14ac:dyDescent="0.25">
      <c r="A6897" s="21" t="s">
        <v>45</v>
      </c>
      <c r="B6897" s="16" t="s">
        <v>36268</v>
      </c>
      <c r="C6897" s="16" t="s">
        <v>36269</v>
      </c>
      <c r="D6897" s="16" t="s">
        <v>36270</v>
      </c>
      <c r="E6897" s="16" t="s">
        <v>80</v>
      </c>
      <c r="F6897" s="16" t="s">
        <v>31</v>
      </c>
      <c r="G6897" s="16" t="s">
        <v>36271</v>
      </c>
      <c r="H6897" s="16" t="s">
        <v>36272</v>
      </c>
      <c r="I6897" s="16" t="s">
        <v>36273</v>
      </c>
      <c r="J6897" s="16" t="s">
        <v>36274</v>
      </c>
      <c r="K6897" s="16" t="s">
        <v>54</v>
      </c>
    </row>
    <row r="6898" spans="1:11" x14ac:dyDescent="0.25">
      <c r="A6898" s="21" t="s">
        <v>45</v>
      </c>
      <c r="B6898" s="16" t="s">
        <v>36275</v>
      </c>
      <c r="C6898" s="16" t="s">
        <v>36276</v>
      </c>
      <c r="D6898" s="16" t="s">
        <v>36277</v>
      </c>
      <c r="E6898" s="16" t="s">
        <v>12366</v>
      </c>
      <c r="F6898" s="16" t="s">
        <v>31</v>
      </c>
      <c r="G6898" s="16" t="s">
        <v>36278</v>
      </c>
      <c r="H6898" s="16" t="s">
        <v>36279</v>
      </c>
      <c r="I6898" s="16" t="s">
        <v>36280</v>
      </c>
      <c r="J6898" s="16" t="s">
        <v>36281</v>
      </c>
      <c r="K6898" s="16" t="s">
        <v>54</v>
      </c>
    </row>
    <row r="6899" spans="1:11" x14ac:dyDescent="0.25">
      <c r="A6899" s="21" t="s">
        <v>45</v>
      </c>
      <c r="B6899" s="16" t="s">
        <v>36282</v>
      </c>
      <c r="C6899" s="16" t="s">
        <v>36283</v>
      </c>
      <c r="D6899" s="16" t="s">
        <v>36284</v>
      </c>
      <c r="E6899" s="16" t="s">
        <v>80</v>
      </c>
      <c r="F6899" s="16" t="s">
        <v>31</v>
      </c>
      <c r="G6899" s="16" t="s">
        <v>31164</v>
      </c>
      <c r="H6899" s="16" t="s">
        <v>36285</v>
      </c>
      <c r="I6899" s="16" t="s">
        <v>36286</v>
      </c>
      <c r="J6899" s="16" t="s">
        <v>36287</v>
      </c>
      <c r="K6899" s="16" t="s">
        <v>54</v>
      </c>
    </row>
    <row r="6900" spans="1:11" x14ac:dyDescent="0.25">
      <c r="A6900" s="21" t="s">
        <v>45</v>
      </c>
      <c r="B6900" s="16" t="s">
        <v>36288</v>
      </c>
      <c r="C6900" s="16" t="s">
        <v>36289</v>
      </c>
      <c r="D6900" s="16" t="s">
        <v>36290</v>
      </c>
      <c r="E6900" s="16" t="s">
        <v>393</v>
      </c>
      <c r="F6900" s="16" t="s">
        <v>31</v>
      </c>
      <c r="G6900" s="16" t="s">
        <v>640</v>
      </c>
      <c r="H6900" s="16" t="s">
        <v>36291</v>
      </c>
      <c r="I6900" s="16" t="s">
        <v>36292</v>
      </c>
      <c r="J6900" s="16" t="s">
        <v>36293</v>
      </c>
      <c r="K6900" s="16" t="s">
        <v>54</v>
      </c>
    </row>
    <row r="6901" spans="1:11" x14ac:dyDescent="0.25">
      <c r="A6901" s="21" t="s">
        <v>45</v>
      </c>
      <c r="B6901" s="16" t="s">
        <v>36294</v>
      </c>
      <c r="C6901" s="16" t="s">
        <v>36295</v>
      </c>
      <c r="D6901" s="16" t="s">
        <v>36296</v>
      </c>
      <c r="E6901" s="16" t="s">
        <v>80</v>
      </c>
      <c r="F6901" s="16" t="s">
        <v>31</v>
      </c>
      <c r="G6901" s="16" t="s">
        <v>807</v>
      </c>
      <c r="H6901" s="16" t="s">
        <v>36297</v>
      </c>
      <c r="I6901" s="16" t="s">
        <v>34902</v>
      </c>
      <c r="J6901" s="16" t="s">
        <v>36298</v>
      </c>
      <c r="K6901" s="16" t="s">
        <v>54</v>
      </c>
    </row>
    <row r="6902" spans="1:11" x14ac:dyDescent="0.25">
      <c r="A6902" s="21" t="s">
        <v>45</v>
      </c>
      <c r="B6902" s="16" t="s">
        <v>36299</v>
      </c>
      <c r="C6902" s="16" t="s">
        <v>36300</v>
      </c>
      <c r="D6902" s="16" t="s">
        <v>36301</v>
      </c>
      <c r="E6902" s="16" t="s">
        <v>80</v>
      </c>
      <c r="F6902" s="16" t="s">
        <v>31</v>
      </c>
      <c r="G6902" s="16" t="s">
        <v>807</v>
      </c>
      <c r="H6902" s="16" t="s">
        <v>34696</v>
      </c>
      <c r="I6902" s="16" t="s">
        <v>34117</v>
      </c>
      <c r="J6902" s="16" t="s">
        <v>36302</v>
      </c>
      <c r="K6902" s="16" t="s">
        <v>54</v>
      </c>
    </row>
    <row r="6903" spans="1:11" x14ac:dyDescent="0.25">
      <c r="A6903" s="21" t="s">
        <v>45</v>
      </c>
      <c r="B6903" s="16" t="s">
        <v>36303</v>
      </c>
      <c r="C6903" s="16" t="s">
        <v>36304</v>
      </c>
      <c r="D6903" s="16" t="s">
        <v>36305</v>
      </c>
      <c r="E6903" s="16" t="s">
        <v>80</v>
      </c>
      <c r="F6903" s="16" t="s">
        <v>31</v>
      </c>
      <c r="G6903" s="16" t="s">
        <v>807</v>
      </c>
      <c r="H6903" s="16" t="s">
        <v>36306</v>
      </c>
      <c r="I6903" s="16" t="s">
        <v>33844</v>
      </c>
      <c r="J6903" s="16" t="s">
        <v>36302</v>
      </c>
      <c r="K6903" s="16" t="s">
        <v>54</v>
      </c>
    </row>
    <row r="6904" spans="1:11" x14ac:dyDescent="0.25">
      <c r="A6904" s="21" t="s">
        <v>45</v>
      </c>
      <c r="B6904" s="16" t="s">
        <v>36307</v>
      </c>
      <c r="C6904" s="16" t="s">
        <v>36308</v>
      </c>
      <c r="D6904" s="16" t="s">
        <v>36309</v>
      </c>
      <c r="E6904" s="16" t="s">
        <v>393</v>
      </c>
      <c r="F6904" s="16" t="s">
        <v>31</v>
      </c>
      <c r="G6904" s="16" t="s">
        <v>6767</v>
      </c>
      <c r="H6904" s="16" t="s">
        <v>36310</v>
      </c>
      <c r="I6904" s="16" t="s">
        <v>754</v>
      </c>
      <c r="J6904" s="16" t="s">
        <v>36311</v>
      </c>
      <c r="K6904" s="16" t="s">
        <v>54</v>
      </c>
    </row>
    <row r="6905" spans="1:11" x14ac:dyDescent="0.25">
      <c r="A6905" s="21" t="s">
        <v>45</v>
      </c>
      <c r="B6905" s="16" t="s">
        <v>36312</v>
      </c>
      <c r="C6905" s="16" t="s">
        <v>36313</v>
      </c>
      <c r="D6905" s="16" t="s">
        <v>36314</v>
      </c>
      <c r="E6905" s="16" t="s">
        <v>393</v>
      </c>
      <c r="F6905" s="16" t="s">
        <v>31</v>
      </c>
      <c r="G6905" s="16" t="s">
        <v>6767</v>
      </c>
      <c r="H6905" s="16" t="s">
        <v>8455</v>
      </c>
      <c r="I6905" s="16" t="s">
        <v>36315</v>
      </c>
      <c r="J6905" s="16" t="s">
        <v>36316</v>
      </c>
      <c r="K6905" s="16" t="s">
        <v>54</v>
      </c>
    </row>
    <row r="6906" spans="1:11" x14ac:dyDescent="0.25">
      <c r="A6906" s="21" t="s">
        <v>45</v>
      </c>
      <c r="B6906" s="16" t="s">
        <v>36317</v>
      </c>
      <c r="C6906" s="16" t="s">
        <v>36318</v>
      </c>
      <c r="D6906" s="16" t="s">
        <v>36319</v>
      </c>
      <c r="E6906" s="16" t="s">
        <v>80</v>
      </c>
      <c r="F6906" s="16" t="s">
        <v>31</v>
      </c>
      <c r="G6906" s="16" t="s">
        <v>1030</v>
      </c>
      <c r="H6906" s="16" t="s">
        <v>30938</v>
      </c>
      <c r="I6906" s="16" t="s">
        <v>181</v>
      </c>
      <c r="J6906" s="16" t="s">
        <v>36316</v>
      </c>
      <c r="K6906" s="16" t="s">
        <v>54</v>
      </c>
    </row>
    <row r="6907" spans="1:11" x14ac:dyDescent="0.25">
      <c r="A6907" s="21" t="s">
        <v>45</v>
      </c>
      <c r="B6907" s="16" t="s">
        <v>36320</v>
      </c>
      <c r="C6907" s="16" t="s">
        <v>36321</v>
      </c>
      <c r="D6907" s="16" t="s">
        <v>36322</v>
      </c>
      <c r="E6907" s="16" t="s">
        <v>58</v>
      </c>
      <c r="F6907" s="16" t="s">
        <v>31</v>
      </c>
      <c r="G6907" s="16" t="s">
        <v>899</v>
      </c>
      <c r="H6907" s="16" t="s">
        <v>36323</v>
      </c>
      <c r="I6907" s="16" t="s">
        <v>36324</v>
      </c>
      <c r="J6907" s="16" t="s">
        <v>36325</v>
      </c>
      <c r="K6907" s="16" t="s">
        <v>54</v>
      </c>
    </row>
    <row r="6908" spans="1:11" x14ac:dyDescent="0.25">
      <c r="A6908" s="21" t="s">
        <v>45</v>
      </c>
      <c r="B6908" s="16" t="s">
        <v>36326</v>
      </c>
      <c r="C6908" s="16" t="s">
        <v>36327</v>
      </c>
      <c r="D6908" s="16" t="s">
        <v>36328</v>
      </c>
      <c r="E6908" s="16" t="s">
        <v>49</v>
      </c>
      <c r="F6908" s="16" t="s">
        <v>31</v>
      </c>
      <c r="G6908" s="16" t="s">
        <v>4154</v>
      </c>
      <c r="H6908" s="16" t="s">
        <v>36329</v>
      </c>
      <c r="I6908" s="16" t="s">
        <v>36330</v>
      </c>
      <c r="J6908" s="16" t="s">
        <v>36325</v>
      </c>
      <c r="K6908" s="16" t="s">
        <v>54</v>
      </c>
    </row>
    <row r="6909" spans="1:11" x14ac:dyDescent="0.25">
      <c r="A6909" s="21" t="s">
        <v>45</v>
      </c>
      <c r="B6909" s="16" t="s">
        <v>36331</v>
      </c>
      <c r="C6909" s="16" t="s">
        <v>36332</v>
      </c>
      <c r="D6909" s="16" t="s">
        <v>36333</v>
      </c>
      <c r="E6909" s="16" t="s">
        <v>58</v>
      </c>
      <c r="F6909" s="16" t="s">
        <v>31</v>
      </c>
      <c r="G6909" s="16" t="s">
        <v>36334</v>
      </c>
      <c r="H6909" s="16" t="s">
        <v>11037</v>
      </c>
      <c r="I6909" s="16" t="s">
        <v>34196</v>
      </c>
      <c r="J6909" s="16" t="s">
        <v>36335</v>
      </c>
      <c r="K6909" s="16" t="s">
        <v>54</v>
      </c>
    </row>
    <row r="6910" spans="1:11" x14ac:dyDescent="0.25">
      <c r="A6910" s="21" t="s">
        <v>45</v>
      </c>
      <c r="B6910" s="16" t="s">
        <v>36336</v>
      </c>
      <c r="C6910" s="16" t="s">
        <v>36337</v>
      </c>
      <c r="D6910" s="16" t="s">
        <v>36338</v>
      </c>
      <c r="E6910" s="16" t="s">
        <v>242</v>
      </c>
      <c r="F6910" s="16" t="s">
        <v>31</v>
      </c>
      <c r="G6910" s="16" t="s">
        <v>2025</v>
      </c>
      <c r="H6910" s="16" t="s">
        <v>36339</v>
      </c>
      <c r="I6910" s="16" t="s">
        <v>1916</v>
      </c>
      <c r="J6910" s="16" t="s">
        <v>36340</v>
      </c>
      <c r="K6910" s="16" t="s">
        <v>54</v>
      </c>
    </row>
    <row r="6911" spans="1:11" x14ac:dyDescent="0.25">
      <c r="A6911" s="21" t="s">
        <v>45</v>
      </c>
      <c r="B6911" s="16" t="s">
        <v>36341</v>
      </c>
      <c r="C6911" s="16" t="s">
        <v>36342</v>
      </c>
      <c r="D6911" s="16" t="s">
        <v>36343</v>
      </c>
      <c r="E6911" s="16" t="s">
        <v>58</v>
      </c>
      <c r="F6911" s="16" t="s">
        <v>31</v>
      </c>
      <c r="G6911" s="16" t="s">
        <v>8957</v>
      </c>
      <c r="H6911" s="16" t="s">
        <v>36344</v>
      </c>
      <c r="I6911" s="16" t="s">
        <v>860</v>
      </c>
      <c r="J6911" s="16" t="s">
        <v>36345</v>
      </c>
      <c r="K6911" s="16" t="s">
        <v>54</v>
      </c>
    </row>
    <row r="6912" spans="1:11" x14ac:dyDescent="0.25">
      <c r="A6912" s="21" t="s">
        <v>45</v>
      </c>
      <c r="B6912" s="16" t="s">
        <v>36346</v>
      </c>
      <c r="C6912" s="16" t="s">
        <v>36347</v>
      </c>
      <c r="D6912" s="16" t="s">
        <v>36348</v>
      </c>
      <c r="E6912" s="16" t="s">
        <v>393</v>
      </c>
      <c r="F6912" s="16" t="s">
        <v>31</v>
      </c>
      <c r="G6912" s="16" t="s">
        <v>29908</v>
      </c>
      <c r="H6912" s="16" t="s">
        <v>36349</v>
      </c>
      <c r="I6912" s="16" t="s">
        <v>36350</v>
      </c>
      <c r="J6912" s="16" t="s">
        <v>36351</v>
      </c>
      <c r="K6912" s="16" t="s">
        <v>54</v>
      </c>
    </row>
    <row r="6913" spans="1:11" x14ac:dyDescent="0.25">
      <c r="A6913" s="21" t="s">
        <v>45</v>
      </c>
      <c r="B6913" s="16" t="s">
        <v>36352</v>
      </c>
      <c r="C6913" s="16" t="s">
        <v>36353</v>
      </c>
      <c r="D6913" s="16" t="s">
        <v>36354</v>
      </c>
      <c r="E6913" s="16" t="s">
        <v>80</v>
      </c>
      <c r="F6913" s="16" t="s">
        <v>31</v>
      </c>
      <c r="G6913" s="16" t="s">
        <v>887</v>
      </c>
      <c r="H6913" s="16" t="s">
        <v>36355</v>
      </c>
      <c r="I6913" s="16" t="s">
        <v>4618</v>
      </c>
      <c r="J6913" s="16" t="s">
        <v>36356</v>
      </c>
      <c r="K6913" s="16" t="s">
        <v>54</v>
      </c>
    </row>
    <row r="6914" spans="1:11" x14ac:dyDescent="0.25">
      <c r="A6914" s="21" t="s">
        <v>45</v>
      </c>
      <c r="B6914" s="16" t="s">
        <v>36357</v>
      </c>
      <c r="C6914" s="16" t="s">
        <v>36358</v>
      </c>
      <c r="D6914" s="16" t="s">
        <v>36359</v>
      </c>
      <c r="E6914" s="16" t="s">
        <v>80</v>
      </c>
      <c r="F6914" s="16" t="s">
        <v>31</v>
      </c>
      <c r="G6914" s="16" t="s">
        <v>953</v>
      </c>
      <c r="H6914" s="16" t="s">
        <v>36172</v>
      </c>
      <c r="I6914" s="16" t="s">
        <v>1353</v>
      </c>
      <c r="J6914" s="16" t="s">
        <v>36360</v>
      </c>
      <c r="K6914" s="16" t="s">
        <v>54</v>
      </c>
    </row>
    <row r="6915" spans="1:11" x14ac:dyDescent="0.25">
      <c r="A6915" s="21" t="s">
        <v>45</v>
      </c>
      <c r="B6915" s="16" t="s">
        <v>36361</v>
      </c>
      <c r="C6915" s="16" t="s">
        <v>36362</v>
      </c>
      <c r="D6915" s="16" t="s">
        <v>36363</v>
      </c>
      <c r="E6915" s="16" t="s">
        <v>80</v>
      </c>
      <c r="F6915" s="16" t="s">
        <v>31</v>
      </c>
      <c r="G6915" s="16" t="s">
        <v>922</v>
      </c>
      <c r="H6915" s="16" t="s">
        <v>36364</v>
      </c>
      <c r="I6915" s="16" t="s">
        <v>11683</v>
      </c>
      <c r="J6915" s="16" t="s">
        <v>36365</v>
      </c>
      <c r="K6915" s="16" t="s">
        <v>54</v>
      </c>
    </row>
    <row r="6916" spans="1:11" x14ac:dyDescent="0.25">
      <c r="A6916" s="21" t="s">
        <v>45</v>
      </c>
      <c r="B6916" s="16" t="s">
        <v>36366</v>
      </c>
      <c r="C6916" s="16" t="s">
        <v>36367</v>
      </c>
      <c r="D6916" s="16" t="s">
        <v>36368</v>
      </c>
      <c r="E6916" s="16" t="s">
        <v>80</v>
      </c>
      <c r="F6916" s="16" t="s">
        <v>31</v>
      </c>
      <c r="G6916" s="16" t="s">
        <v>807</v>
      </c>
      <c r="H6916" s="16" t="s">
        <v>36369</v>
      </c>
      <c r="I6916" s="16" t="s">
        <v>36370</v>
      </c>
      <c r="J6916" s="16" t="s">
        <v>36371</v>
      </c>
      <c r="K6916" s="16" t="s">
        <v>54</v>
      </c>
    </row>
    <row r="6917" spans="1:11" x14ac:dyDescent="0.25">
      <c r="A6917" s="21" t="s">
        <v>45</v>
      </c>
      <c r="B6917" s="16" t="s">
        <v>36372</v>
      </c>
      <c r="C6917" s="16" t="s">
        <v>36373</v>
      </c>
      <c r="D6917" s="16" t="s">
        <v>36374</v>
      </c>
      <c r="E6917" s="16" t="s">
        <v>80</v>
      </c>
      <c r="F6917" s="16" t="s">
        <v>31</v>
      </c>
      <c r="G6917" s="16" t="s">
        <v>6767</v>
      </c>
      <c r="H6917" s="16" t="s">
        <v>36375</v>
      </c>
      <c r="I6917" s="16" t="s">
        <v>6752</v>
      </c>
      <c r="J6917" s="16" t="s">
        <v>36376</v>
      </c>
      <c r="K6917" s="16" t="s">
        <v>54</v>
      </c>
    </row>
    <row r="6918" spans="1:11" x14ac:dyDescent="0.25">
      <c r="A6918" s="21" t="s">
        <v>45</v>
      </c>
      <c r="B6918" s="16" t="s">
        <v>36377</v>
      </c>
      <c r="C6918" s="16" t="s">
        <v>36378</v>
      </c>
      <c r="D6918" s="16" t="s">
        <v>36379</v>
      </c>
      <c r="E6918" s="16" t="s">
        <v>393</v>
      </c>
      <c r="F6918" s="16" t="s">
        <v>31</v>
      </c>
      <c r="G6918" s="16" t="s">
        <v>6767</v>
      </c>
      <c r="H6918" s="16" t="s">
        <v>36380</v>
      </c>
      <c r="I6918" s="16" t="s">
        <v>12060</v>
      </c>
      <c r="J6918" s="16" t="s">
        <v>36381</v>
      </c>
      <c r="K6918" s="16" t="s">
        <v>54</v>
      </c>
    </row>
    <row r="6919" spans="1:11" x14ac:dyDescent="0.25">
      <c r="A6919" s="21" t="s">
        <v>45</v>
      </c>
      <c r="B6919" s="16" t="s">
        <v>36382</v>
      </c>
      <c r="C6919" s="16" t="s">
        <v>36383</v>
      </c>
      <c r="D6919" s="16" t="s">
        <v>36384</v>
      </c>
      <c r="E6919" s="16" t="s">
        <v>58</v>
      </c>
      <c r="F6919" s="16" t="s">
        <v>31</v>
      </c>
      <c r="G6919" s="16" t="s">
        <v>6767</v>
      </c>
      <c r="H6919" s="16" t="s">
        <v>36385</v>
      </c>
      <c r="I6919" s="16" t="s">
        <v>36386</v>
      </c>
      <c r="J6919" s="16" t="s">
        <v>36387</v>
      </c>
      <c r="K6919" s="16" t="s">
        <v>54</v>
      </c>
    </row>
    <row r="6920" spans="1:11" x14ac:dyDescent="0.25">
      <c r="A6920" s="21" t="s">
        <v>45</v>
      </c>
      <c r="B6920" s="16" t="s">
        <v>36388</v>
      </c>
      <c r="C6920" s="16" t="s">
        <v>36389</v>
      </c>
      <c r="D6920" s="16" t="s">
        <v>36390</v>
      </c>
      <c r="E6920" s="16" t="s">
        <v>58</v>
      </c>
      <c r="F6920" s="16" t="s">
        <v>31</v>
      </c>
      <c r="G6920" s="16" t="s">
        <v>1030</v>
      </c>
      <c r="H6920" s="16" t="s">
        <v>36391</v>
      </c>
      <c r="I6920" s="16" t="s">
        <v>36392</v>
      </c>
      <c r="J6920" s="16" t="s">
        <v>36393</v>
      </c>
      <c r="K6920" s="16" t="s">
        <v>54</v>
      </c>
    </row>
    <row r="6921" spans="1:11" x14ac:dyDescent="0.25">
      <c r="A6921" s="21" t="s">
        <v>45</v>
      </c>
      <c r="B6921" s="16" t="s">
        <v>36394</v>
      </c>
      <c r="C6921" s="16" t="s">
        <v>36395</v>
      </c>
      <c r="D6921" s="16" t="s">
        <v>36396</v>
      </c>
      <c r="E6921" s="16" t="s">
        <v>58</v>
      </c>
      <c r="F6921" s="16" t="s">
        <v>31</v>
      </c>
      <c r="G6921" s="16" t="s">
        <v>6767</v>
      </c>
      <c r="H6921" s="16" t="s">
        <v>36397</v>
      </c>
      <c r="I6921" s="16" t="s">
        <v>2373</v>
      </c>
      <c r="J6921" s="16" t="s">
        <v>36393</v>
      </c>
      <c r="K6921" s="16" t="s">
        <v>54</v>
      </c>
    </row>
    <row r="6922" spans="1:11" x14ac:dyDescent="0.25">
      <c r="A6922" s="21" t="s">
        <v>45</v>
      </c>
      <c r="B6922" s="16" t="s">
        <v>36398</v>
      </c>
      <c r="C6922" s="16" t="s">
        <v>36399</v>
      </c>
      <c r="D6922" s="16" t="s">
        <v>36400</v>
      </c>
      <c r="E6922" s="16" t="s">
        <v>66</v>
      </c>
      <c r="F6922" s="16" t="s">
        <v>31</v>
      </c>
      <c r="G6922" s="16" t="s">
        <v>206</v>
      </c>
      <c r="H6922" s="16" t="s">
        <v>36401</v>
      </c>
      <c r="I6922" s="16" t="s">
        <v>3214</v>
      </c>
      <c r="J6922" s="16" t="s">
        <v>36402</v>
      </c>
      <c r="K6922" s="16" t="s">
        <v>54</v>
      </c>
    </row>
    <row r="6923" spans="1:11" x14ac:dyDescent="0.25">
      <c r="A6923" s="21" t="s">
        <v>45</v>
      </c>
      <c r="B6923" s="16" t="s">
        <v>36403</v>
      </c>
      <c r="C6923" s="16" t="s">
        <v>36404</v>
      </c>
      <c r="D6923" s="16" t="s">
        <v>36405</v>
      </c>
      <c r="E6923" s="16" t="s">
        <v>80</v>
      </c>
      <c r="F6923" s="16" t="s">
        <v>31</v>
      </c>
      <c r="G6923" s="16" t="s">
        <v>33712</v>
      </c>
      <c r="H6923" s="16" t="s">
        <v>36406</v>
      </c>
      <c r="I6923" s="16" t="s">
        <v>34802</v>
      </c>
      <c r="J6923" s="16" t="s">
        <v>36407</v>
      </c>
      <c r="K6923" s="16" t="s">
        <v>54</v>
      </c>
    </row>
    <row r="6924" spans="1:11" x14ac:dyDescent="0.25">
      <c r="A6924" s="21" t="s">
        <v>45</v>
      </c>
      <c r="B6924" s="16" t="s">
        <v>36408</v>
      </c>
      <c r="C6924" s="16" t="s">
        <v>36409</v>
      </c>
      <c r="D6924" s="16" t="s">
        <v>36410</v>
      </c>
      <c r="E6924" s="16" t="s">
        <v>80</v>
      </c>
      <c r="F6924" s="16" t="s">
        <v>31</v>
      </c>
      <c r="G6924" s="16" t="s">
        <v>12694</v>
      </c>
      <c r="H6924" s="16" t="s">
        <v>36411</v>
      </c>
      <c r="I6924" s="16" t="s">
        <v>36412</v>
      </c>
      <c r="J6924" s="16" t="s">
        <v>36413</v>
      </c>
      <c r="K6924" s="16" t="s">
        <v>54</v>
      </c>
    </row>
    <row r="6925" spans="1:11" x14ac:dyDescent="0.25">
      <c r="A6925" s="21" t="s">
        <v>45</v>
      </c>
      <c r="B6925" s="16" t="s">
        <v>36414</v>
      </c>
      <c r="C6925" s="16" t="s">
        <v>36415</v>
      </c>
      <c r="D6925" s="16" t="s">
        <v>36416</v>
      </c>
      <c r="E6925" s="16" t="s">
        <v>36417</v>
      </c>
      <c r="F6925" s="16" t="s">
        <v>31</v>
      </c>
      <c r="G6925" s="16" t="s">
        <v>32353</v>
      </c>
      <c r="H6925" s="16" t="s">
        <v>36418</v>
      </c>
      <c r="I6925" s="16" t="s">
        <v>36419</v>
      </c>
      <c r="J6925" s="16" t="s">
        <v>36420</v>
      </c>
      <c r="K6925" s="16" t="s">
        <v>54</v>
      </c>
    </row>
    <row r="6926" spans="1:11" x14ac:dyDescent="0.25">
      <c r="A6926" s="21" t="s">
        <v>45</v>
      </c>
      <c r="B6926" s="16" t="s">
        <v>36421</v>
      </c>
      <c r="C6926" s="16" t="s">
        <v>36422</v>
      </c>
      <c r="D6926" s="16" t="s">
        <v>36423</v>
      </c>
      <c r="E6926" s="16" t="s">
        <v>80</v>
      </c>
      <c r="F6926" s="16" t="s">
        <v>31</v>
      </c>
      <c r="G6926" s="16" t="s">
        <v>640</v>
      </c>
      <c r="H6926" s="16" t="s">
        <v>36424</v>
      </c>
      <c r="I6926" s="16" t="s">
        <v>6735</v>
      </c>
      <c r="J6926" s="16" t="s">
        <v>36425</v>
      </c>
      <c r="K6926" s="16" t="s">
        <v>54</v>
      </c>
    </row>
    <row r="6927" spans="1:11" x14ac:dyDescent="0.25">
      <c r="A6927" s="21" t="s">
        <v>45</v>
      </c>
      <c r="B6927" s="16" t="s">
        <v>36426</v>
      </c>
      <c r="C6927" s="16" t="s">
        <v>36427</v>
      </c>
      <c r="D6927" s="16" t="s">
        <v>36428</v>
      </c>
      <c r="E6927" s="16" t="s">
        <v>80</v>
      </c>
      <c r="F6927" s="16" t="s">
        <v>31</v>
      </c>
      <c r="G6927" s="16" t="s">
        <v>29908</v>
      </c>
      <c r="H6927" s="16" t="s">
        <v>36429</v>
      </c>
      <c r="I6927" s="16" t="s">
        <v>36430</v>
      </c>
      <c r="J6927" s="16" t="s">
        <v>36431</v>
      </c>
      <c r="K6927" s="16" t="s">
        <v>54</v>
      </c>
    </row>
    <row r="6928" spans="1:11" x14ac:dyDescent="0.25">
      <c r="A6928" s="21" t="s">
        <v>45</v>
      </c>
      <c r="B6928" s="16" t="s">
        <v>36432</v>
      </c>
      <c r="C6928" s="16" t="s">
        <v>36433</v>
      </c>
      <c r="D6928" s="16" t="s">
        <v>36434</v>
      </c>
      <c r="E6928" s="16" t="s">
        <v>80</v>
      </c>
      <c r="F6928" s="16" t="s">
        <v>31</v>
      </c>
      <c r="G6928" s="16" t="s">
        <v>887</v>
      </c>
      <c r="H6928" s="16" t="s">
        <v>36435</v>
      </c>
      <c r="I6928" s="16" t="s">
        <v>4674</v>
      </c>
      <c r="J6928" s="16" t="s">
        <v>36436</v>
      </c>
      <c r="K6928" s="16" t="s">
        <v>54</v>
      </c>
    </row>
    <row r="6929" spans="1:11" x14ac:dyDescent="0.25">
      <c r="A6929" s="21" t="s">
        <v>45</v>
      </c>
      <c r="B6929" s="16" t="s">
        <v>36437</v>
      </c>
      <c r="C6929" s="16" t="s">
        <v>36438</v>
      </c>
      <c r="D6929" s="16" t="s">
        <v>36439</v>
      </c>
      <c r="E6929" s="16" t="s">
        <v>58</v>
      </c>
      <c r="F6929" s="16" t="s">
        <v>31</v>
      </c>
      <c r="G6929" s="16" t="s">
        <v>569</v>
      </c>
      <c r="H6929" s="16" t="s">
        <v>34367</v>
      </c>
      <c r="I6929" s="16" t="s">
        <v>5644</v>
      </c>
      <c r="J6929" s="16" t="s">
        <v>36440</v>
      </c>
      <c r="K6929" s="16" t="s">
        <v>54</v>
      </c>
    </row>
    <row r="6930" spans="1:11" x14ac:dyDescent="0.25">
      <c r="A6930" s="21" t="s">
        <v>45</v>
      </c>
      <c r="B6930" s="16" t="s">
        <v>36441</v>
      </c>
      <c r="C6930" s="16" t="s">
        <v>36442</v>
      </c>
      <c r="D6930" s="16" t="s">
        <v>36443</v>
      </c>
      <c r="E6930" s="16" t="s">
        <v>80</v>
      </c>
      <c r="F6930" s="16" t="s">
        <v>31</v>
      </c>
      <c r="G6930" s="16" t="s">
        <v>946</v>
      </c>
      <c r="H6930" s="16" t="s">
        <v>36444</v>
      </c>
      <c r="I6930" s="16" t="s">
        <v>4032</v>
      </c>
      <c r="J6930" s="16" t="s">
        <v>36445</v>
      </c>
      <c r="K6930" s="16" t="s">
        <v>54</v>
      </c>
    </row>
    <row r="6931" spans="1:11" x14ac:dyDescent="0.25">
      <c r="A6931" s="21" t="s">
        <v>45</v>
      </c>
      <c r="B6931" s="16" t="s">
        <v>36446</v>
      </c>
      <c r="C6931" s="16" t="s">
        <v>36447</v>
      </c>
      <c r="D6931" s="16" t="s">
        <v>36448</v>
      </c>
      <c r="E6931" s="16" t="s">
        <v>58</v>
      </c>
      <c r="F6931" s="16" t="s">
        <v>31</v>
      </c>
      <c r="G6931" s="16" t="s">
        <v>807</v>
      </c>
      <c r="H6931" s="16" t="s">
        <v>36449</v>
      </c>
      <c r="I6931" s="16" t="s">
        <v>36450</v>
      </c>
      <c r="J6931" s="16" t="s">
        <v>36451</v>
      </c>
      <c r="K6931" s="16" t="s">
        <v>54</v>
      </c>
    </row>
    <row r="6932" spans="1:11" x14ac:dyDescent="0.25">
      <c r="A6932" s="21" t="s">
        <v>45</v>
      </c>
      <c r="B6932" s="16" t="s">
        <v>36452</v>
      </c>
      <c r="C6932" s="16" t="s">
        <v>36453</v>
      </c>
      <c r="D6932" s="16" t="s">
        <v>36454</v>
      </c>
      <c r="E6932" s="16" t="s">
        <v>80</v>
      </c>
      <c r="F6932" s="16" t="s">
        <v>31</v>
      </c>
      <c r="G6932" s="16" t="s">
        <v>6767</v>
      </c>
      <c r="H6932" s="16" t="s">
        <v>36455</v>
      </c>
      <c r="I6932" s="16" t="s">
        <v>141</v>
      </c>
      <c r="J6932" s="16" t="s">
        <v>36456</v>
      </c>
      <c r="K6932" s="16" t="s">
        <v>54</v>
      </c>
    </row>
    <row r="6933" spans="1:11" x14ac:dyDescent="0.25">
      <c r="A6933" s="21" t="s">
        <v>45</v>
      </c>
      <c r="B6933" s="16" t="s">
        <v>36457</v>
      </c>
      <c r="C6933" s="16" t="s">
        <v>36458</v>
      </c>
      <c r="D6933" s="16" t="s">
        <v>36459</v>
      </c>
      <c r="E6933" s="16" t="s">
        <v>393</v>
      </c>
      <c r="F6933" s="16" t="s">
        <v>31</v>
      </c>
      <c r="G6933" s="16" t="s">
        <v>6767</v>
      </c>
      <c r="H6933" s="16" t="s">
        <v>36460</v>
      </c>
      <c r="I6933" s="16" t="s">
        <v>12413</v>
      </c>
      <c r="J6933" s="16" t="s">
        <v>36461</v>
      </c>
      <c r="K6933" s="16" t="s">
        <v>54</v>
      </c>
    </row>
    <row r="6934" spans="1:11" x14ac:dyDescent="0.25">
      <c r="A6934" s="21" t="s">
        <v>45</v>
      </c>
      <c r="B6934" s="16" t="s">
        <v>36462</v>
      </c>
      <c r="C6934" s="16" t="s">
        <v>36463</v>
      </c>
      <c r="D6934" s="16" t="s">
        <v>36464</v>
      </c>
      <c r="E6934" s="16" t="s">
        <v>80</v>
      </c>
      <c r="F6934" s="16" t="s">
        <v>31</v>
      </c>
      <c r="G6934" s="16" t="s">
        <v>6767</v>
      </c>
      <c r="H6934" s="16" t="s">
        <v>36465</v>
      </c>
      <c r="I6934" s="16" t="s">
        <v>32191</v>
      </c>
      <c r="J6934" s="16" t="s">
        <v>36466</v>
      </c>
      <c r="K6934" s="16" t="s">
        <v>54</v>
      </c>
    </row>
    <row r="6935" spans="1:11" x14ac:dyDescent="0.25">
      <c r="A6935" s="21" t="s">
        <v>45</v>
      </c>
      <c r="B6935" s="16" t="s">
        <v>36467</v>
      </c>
      <c r="C6935" s="16" t="s">
        <v>36468</v>
      </c>
      <c r="D6935" s="16" t="s">
        <v>36469</v>
      </c>
      <c r="E6935" s="16" t="s">
        <v>80</v>
      </c>
      <c r="F6935" s="16" t="s">
        <v>31</v>
      </c>
      <c r="G6935" s="16" t="s">
        <v>12694</v>
      </c>
      <c r="H6935" s="16" t="s">
        <v>36470</v>
      </c>
      <c r="I6935" s="16" t="s">
        <v>34802</v>
      </c>
      <c r="J6935" s="16" t="s">
        <v>36471</v>
      </c>
      <c r="K6935" s="16" t="s">
        <v>54</v>
      </c>
    </row>
    <row r="6936" spans="1:11" x14ac:dyDescent="0.25">
      <c r="A6936" s="21" t="s">
        <v>45</v>
      </c>
      <c r="B6936" s="16" t="s">
        <v>36472</v>
      </c>
      <c r="C6936" s="16" t="s">
        <v>36473</v>
      </c>
      <c r="D6936" s="16" t="s">
        <v>36474</v>
      </c>
      <c r="E6936" s="16" t="s">
        <v>80</v>
      </c>
      <c r="F6936" s="16" t="s">
        <v>31</v>
      </c>
      <c r="G6936" s="16" t="s">
        <v>12840</v>
      </c>
      <c r="H6936" s="16" t="s">
        <v>36475</v>
      </c>
      <c r="I6936" s="16" t="s">
        <v>14626</v>
      </c>
      <c r="J6936" s="16" t="s">
        <v>36476</v>
      </c>
      <c r="K6936" s="16" t="s">
        <v>54</v>
      </c>
    </row>
    <row r="6937" spans="1:11" x14ac:dyDescent="0.25">
      <c r="A6937" s="21" t="s">
        <v>45</v>
      </c>
      <c r="B6937" s="16" t="s">
        <v>36477</v>
      </c>
      <c r="C6937" s="16" t="s">
        <v>36478</v>
      </c>
      <c r="D6937" s="16" t="s">
        <v>36479</v>
      </c>
      <c r="E6937" s="16" t="s">
        <v>66</v>
      </c>
      <c r="F6937" s="16" t="s">
        <v>31</v>
      </c>
      <c r="G6937" s="16" t="s">
        <v>2145</v>
      </c>
      <c r="H6937" s="16" t="s">
        <v>36480</v>
      </c>
      <c r="I6937" s="16" t="s">
        <v>14850</v>
      </c>
      <c r="J6937" s="16" t="s">
        <v>36481</v>
      </c>
      <c r="K6937" s="16" t="s">
        <v>54</v>
      </c>
    </row>
    <row r="6938" spans="1:11" x14ac:dyDescent="0.25">
      <c r="A6938" s="21" t="s">
        <v>45</v>
      </c>
      <c r="B6938" s="16" t="s">
        <v>36482</v>
      </c>
      <c r="C6938" s="16" t="s">
        <v>36483</v>
      </c>
      <c r="D6938" s="16" t="s">
        <v>36484</v>
      </c>
      <c r="E6938" s="16" t="s">
        <v>66</v>
      </c>
      <c r="F6938" s="16" t="s">
        <v>31</v>
      </c>
      <c r="G6938" s="16" t="s">
        <v>29908</v>
      </c>
      <c r="H6938" s="16" t="s">
        <v>36485</v>
      </c>
      <c r="I6938" s="16" t="s">
        <v>36486</v>
      </c>
      <c r="J6938" s="16" t="s">
        <v>36487</v>
      </c>
      <c r="K6938" s="16" t="s">
        <v>54</v>
      </c>
    </row>
    <row r="6939" spans="1:11" x14ac:dyDescent="0.25">
      <c r="A6939" s="21" t="s">
        <v>45</v>
      </c>
      <c r="B6939" s="16" t="s">
        <v>36488</v>
      </c>
      <c r="C6939" s="16" t="s">
        <v>36489</v>
      </c>
      <c r="D6939" s="16" t="s">
        <v>36490</v>
      </c>
      <c r="E6939" s="16" t="s">
        <v>80</v>
      </c>
      <c r="F6939" s="16" t="s">
        <v>31</v>
      </c>
      <c r="G6939" s="16" t="s">
        <v>807</v>
      </c>
      <c r="H6939" s="16" t="s">
        <v>36491</v>
      </c>
      <c r="I6939" s="16" t="s">
        <v>36492</v>
      </c>
      <c r="J6939" s="16" t="s">
        <v>36493</v>
      </c>
      <c r="K6939" s="16" t="s">
        <v>54</v>
      </c>
    </row>
    <row r="6940" spans="1:11" x14ac:dyDescent="0.25">
      <c r="A6940" s="21" t="s">
        <v>45</v>
      </c>
      <c r="B6940" s="16" t="s">
        <v>36494</v>
      </c>
      <c r="C6940" s="16" t="s">
        <v>36495</v>
      </c>
      <c r="D6940" s="16" t="s">
        <v>36496</v>
      </c>
      <c r="E6940" s="16" t="s">
        <v>80</v>
      </c>
      <c r="F6940" s="16" t="s">
        <v>31</v>
      </c>
      <c r="G6940" s="16" t="s">
        <v>807</v>
      </c>
      <c r="H6940" s="16" t="s">
        <v>36497</v>
      </c>
      <c r="I6940" s="16" t="s">
        <v>9926</v>
      </c>
      <c r="J6940" s="16" t="s">
        <v>36498</v>
      </c>
      <c r="K6940" s="16" t="s">
        <v>54</v>
      </c>
    </row>
    <row r="6941" spans="1:11" x14ac:dyDescent="0.25">
      <c r="A6941" s="21" t="s">
        <v>45</v>
      </c>
      <c r="B6941" s="16" t="s">
        <v>36499</v>
      </c>
      <c r="C6941" s="16" t="s">
        <v>36500</v>
      </c>
      <c r="D6941" s="16" t="s">
        <v>36501</v>
      </c>
      <c r="E6941" s="16" t="s">
        <v>242</v>
      </c>
      <c r="F6941" s="16" t="s">
        <v>31</v>
      </c>
      <c r="G6941" s="16" t="s">
        <v>2025</v>
      </c>
      <c r="H6941" s="16" t="s">
        <v>36502</v>
      </c>
      <c r="I6941" s="16" t="s">
        <v>36503</v>
      </c>
      <c r="J6941" s="16" t="s">
        <v>36504</v>
      </c>
      <c r="K6941" s="16" t="s">
        <v>54</v>
      </c>
    </row>
    <row r="6942" spans="1:11" x14ac:dyDescent="0.25">
      <c r="A6942" s="21" t="s">
        <v>45</v>
      </c>
      <c r="B6942" s="16" t="s">
        <v>36505</v>
      </c>
      <c r="C6942" s="16" t="s">
        <v>36506</v>
      </c>
      <c r="D6942" s="16" t="s">
        <v>36507</v>
      </c>
      <c r="E6942" s="16" t="s">
        <v>80</v>
      </c>
      <c r="F6942" s="16" t="s">
        <v>31</v>
      </c>
      <c r="G6942" s="16" t="s">
        <v>12694</v>
      </c>
      <c r="H6942" s="16" t="s">
        <v>36508</v>
      </c>
      <c r="I6942" s="16" t="s">
        <v>36509</v>
      </c>
      <c r="J6942" s="16" t="s">
        <v>36510</v>
      </c>
      <c r="K6942" s="16" t="s">
        <v>54</v>
      </c>
    </row>
    <row r="6943" spans="1:11" x14ac:dyDescent="0.25">
      <c r="A6943" s="21" t="s">
        <v>45</v>
      </c>
      <c r="B6943" s="16" t="s">
        <v>15139</v>
      </c>
      <c r="C6943" s="16" t="s">
        <v>36511</v>
      </c>
      <c r="D6943" s="16" t="s">
        <v>36512</v>
      </c>
      <c r="E6943" s="16" t="s">
        <v>80</v>
      </c>
      <c r="F6943" s="16" t="s">
        <v>31</v>
      </c>
      <c r="G6943" s="16" t="s">
        <v>12694</v>
      </c>
      <c r="H6943" s="16" t="s">
        <v>36513</v>
      </c>
      <c r="I6943" s="16" t="s">
        <v>33796</v>
      </c>
      <c r="J6943" s="16" t="s">
        <v>36514</v>
      </c>
      <c r="K6943" s="16" t="s">
        <v>54</v>
      </c>
    </row>
    <row r="6944" spans="1:11" x14ac:dyDescent="0.25">
      <c r="A6944" s="21" t="s">
        <v>45</v>
      </c>
      <c r="B6944" s="16" t="s">
        <v>36515</v>
      </c>
      <c r="C6944" s="16" t="s">
        <v>36516</v>
      </c>
      <c r="D6944" s="16" t="s">
        <v>36517</v>
      </c>
      <c r="E6944" s="16" t="s">
        <v>80</v>
      </c>
      <c r="F6944" s="16" t="s">
        <v>31</v>
      </c>
      <c r="G6944" s="16" t="s">
        <v>12840</v>
      </c>
      <c r="H6944" s="16" t="s">
        <v>36518</v>
      </c>
      <c r="I6944" s="16" t="s">
        <v>1037</v>
      </c>
      <c r="J6944" s="16" t="s">
        <v>36519</v>
      </c>
      <c r="K6944" s="16" t="s">
        <v>54</v>
      </c>
    </row>
    <row r="6945" spans="1:11" x14ac:dyDescent="0.25">
      <c r="A6945" s="21" t="s">
        <v>45</v>
      </c>
      <c r="B6945" s="16" t="s">
        <v>36520</v>
      </c>
      <c r="C6945" s="16" t="s">
        <v>36521</v>
      </c>
      <c r="D6945" s="16" t="s">
        <v>36522</v>
      </c>
      <c r="E6945" s="16" t="s">
        <v>80</v>
      </c>
      <c r="F6945" s="16" t="s">
        <v>31</v>
      </c>
      <c r="G6945" s="16" t="s">
        <v>887</v>
      </c>
      <c r="H6945" s="16" t="s">
        <v>553</v>
      </c>
      <c r="I6945" s="16" t="s">
        <v>4005</v>
      </c>
      <c r="J6945" s="16" t="s">
        <v>36523</v>
      </c>
      <c r="K6945" s="16" t="s">
        <v>54</v>
      </c>
    </row>
    <row r="6946" spans="1:11" x14ac:dyDescent="0.25">
      <c r="A6946" s="21" t="s">
        <v>45</v>
      </c>
      <c r="B6946" s="16" t="s">
        <v>36524</v>
      </c>
      <c r="C6946" s="16" t="s">
        <v>36525</v>
      </c>
      <c r="D6946" s="16" t="s">
        <v>36526</v>
      </c>
      <c r="E6946" s="16" t="s">
        <v>118</v>
      </c>
      <c r="F6946" s="16" t="s">
        <v>31</v>
      </c>
      <c r="G6946" s="16" t="s">
        <v>887</v>
      </c>
      <c r="H6946" s="16" t="s">
        <v>36527</v>
      </c>
      <c r="I6946" s="16" t="s">
        <v>36528</v>
      </c>
      <c r="J6946" s="16" t="s">
        <v>36529</v>
      </c>
      <c r="K6946" s="16" t="s">
        <v>54</v>
      </c>
    </row>
    <row r="6947" spans="1:11" x14ac:dyDescent="0.25">
      <c r="A6947" s="21" t="s">
        <v>45</v>
      </c>
      <c r="B6947" s="16" t="s">
        <v>36530</v>
      </c>
      <c r="C6947" s="16" t="s">
        <v>36531</v>
      </c>
      <c r="D6947" s="16" t="s">
        <v>36532</v>
      </c>
      <c r="E6947" s="16" t="s">
        <v>80</v>
      </c>
      <c r="F6947" s="16" t="s">
        <v>31</v>
      </c>
      <c r="G6947" s="16" t="s">
        <v>807</v>
      </c>
      <c r="H6947" s="16" t="s">
        <v>36533</v>
      </c>
      <c r="I6947" s="16" t="s">
        <v>36534</v>
      </c>
      <c r="J6947" s="16" t="s">
        <v>36535</v>
      </c>
      <c r="K6947" s="16" t="s">
        <v>54</v>
      </c>
    </row>
    <row r="6948" spans="1:11" x14ac:dyDescent="0.25">
      <c r="A6948" s="21" t="s">
        <v>45</v>
      </c>
      <c r="B6948" s="16" t="s">
        <v>36536</v>
      </c>
      <c r="C6948" s="16" t="s">
        <v>36537</v>
      </c>
      <c r="D6948" s="16" t="s">
        <v>36538</v>
      </c>
      <c r="E6948" s="16" t="s">
        <v>80</v>
      </c>
      <c r="F6948" s="16" t="s">
        <v>31</v>
      </c>
      <c r="G6948" s="16" t="s">
        <v>807</v>
      </c>
      <c r="H6948" s="16" t="s">
        <v>36539</v>
      </c>
      <c r="I6948" s="16" t="s">
        <v>36540</v>
      </c>
      <c r="J6948" s="16" t="s">
        <v>36541</v>
      </c>
      <c r="K6948" s="16" t="s">
        <v>54</v>
      </c>
    </row>
    <row r="6949" spans="1:11" x14ac:dyDescent="0.25">
      <c r="A6949" s="21" t="s">
        <v>45</v>
      </c>
      <c r="B6949" s="16" t="s">
        <v>36542</v>
      </c>
      <c r="C6949" s="16" t="s">
        <v>36543</v>
      </c>
      <c r="D6949" s="16" t="s">
        <v>36544</v>
      </c>
      <c r="E6949" s="16" t="s">
        <v>80</v>
      </c>
      <c r="F6949" s="16" t="s">
        <v>31</v>
      </c>
      <c r="G6949" s="16" t="s">
        <v>807</v>
      </c>
      <c r="H6949" s="16" t="s">
        <v>36545</v>
      </c>
      <c r="I6949" s="16" t="s">
        <v>31908</v>
      </c>
      <c r="J6949" s="16" t="s">
        <v>36541</v>
      </c>
      <c r="K6949" s="16" t="s">
        <v>54</v>
      </c>
    </row>
    <row r="6950" spans="1:11" x14ac:dyDescent="0.25">
      <c r="A6950" s="21" t="s">
        <v>45</v>
      </c>
      <c r="B6950" s="16" t="s">
        <v>36546</v>
      </c>
      <c r="C6950" s="16" t="s">
        <v>36547</v>
      </c>
      <c r="D6950" s="16" t="s">
        <v>36548</v>
      </c>
      <c r="E6950" s="16" t="s">
        <v>80</v>
      </c>
      <c r="F6950" s="16" t="s">
        <v>31</v>
      </c>
      <c r="G6950" s="16" t="s">
        <v>946</v>
      </c>
      <c r="H6950" s="16" t="s">
        <v>36549</v>
      </c>
      <c r="I6950" s="16" t="s">
        <v>36550</v>
      </c>
      <c r="J6950" s="16" t="s">
        <v>36551</v>
      </c>
      <c r="K6950" s="16" t="s">
        <v>54</v>
      </c>
    </row>
    <row r="6951" spans="1:11" x14ac:dyDescent="0.25">
      <c r="A6951" s="21" t="s">
        <v>45</v>
      </c>
      <c r="B6951" s="16" t="s">
        <v>36552</v>
      </c>
      <c r="C6951" s="16" t="s">
        <v>36553</v>
      </c>
      <c r="D6951" s="16" t="s">
        <v>36554</v>
      </c>
      <c r="E6951" s="16" t="s">
        <v>80</v>
      </c>
      <c r="F6951" s="16" t="s">
        <v>31</v>
      </c>
      <c r="G6951" s="16" t="s">
        <v>1030</v>
      </c>
      <c r="H6951" s="16" t="s">
        <v>36555</v>
      </c>
      <c r="I6951" s="16" t="s">
        <v>7754</v>
      </c>
      <c r="J6951" s="16" t="s">
        <v>36556</v>
      </c>
      <c r="K6951" s="16" t="s">
        <v>54</v>
      </c>
    </row>
    <row r="6952" spans="1:11" x14ac:dyDescent="0.25">
      <c r="A6952" s="21" t="s">
        <v>45</v>
      </c>
      <c r="B6952" s="16" t="s">
        <v>36557</v>
      </c>
      <c r="C6952" s="16" t="s">
        <v>36558</v>
      </c>
      <c r="D6952" s="16" t="s">
        <v>36559</v>
      </c>
      <c r="E6952" s="16" t="s">
        <v>58</v>
      </c>
      <c r="F6952" s="16" t="s">
        <v>31</v>
      </c>
      <c r="G6952" s="16" t="s">
        <v>6767</v>
      </c>
      <c r="H6952" s="16" t="s">
        <v>8613</v>
      </c>
      <c r="I6952" s="16" t="s">
        <v>8257</v>
      </c>
      <c r="J6952" s="16" t="s">
        <v>36560</v>
      </c>
      <c r="K6952" s="16" t="s">
        <v>54</v>
      </c>
    </row>
    <row r="6953" spans="1:11" x14ac:dyDescent="0.25">
      <c r="A6953" s="21" t="s">
        <v>45</v>
      </c>
      <c r="B6953" s="16" t="s">
        <v>36561</v>
      </c>
      <c r="C6953" s="16" t="s">
        <v>36562</v>
      </c>
      <c r="D6953" s="16" t="s">
        <v>36563</v>
      </c>
      <c r="E6953" s="16" t="s">
        <v>58</v>
      </c>
      <c r="F6953" s="16" t="s">
        <v>31</v>
      </c>
      <c r="G6953" s="16" t="s">
        <v>6767</v>
      </c>
      <c r="H6953" s="16" t="s">
        <v>36564</v>
      </c>
      <c r="I6953" s="16" t="s">
        <v>181</v>
      </c>
      <c r="J6953" s="16" t="s">
        <v>36565</v>
      </c>
      <c r="K6953" s="16" t="s">
        <v>54</v>
      </c>
    </row>
    <row r="6954" spans="1:11" x14ac:dyDescent="0.25">
      <c r="A6954" s="21" t="s">
        <v>45</v>
      </c>
      <c r="B6954" s="16" t="s">
        <v>36566</v>
      </c>
      <c r="C6954" s="16" t="s">
        <v>36567</v>
      </c>
      <c r="D6954" s="16" t="s">
        <v>36568</v>
      </c>
      <c r="E6954" s="16" t="s">
        <v>66</v>
      </c>
      <c r="F6954" s="16" t="s">
        <v>31</v>
      </c>
      <c r="G6954" s="16" t="s">
        <v>12694</v>
      </c>
      <c r="H6954" s="16" t="s">
        <v>36569</v>
      </c>
      <c r="I6954" s="16" t="s">
        <v>13421</v>
      </c>
      <c r="J6954" s="16" t="s">
        <v>36570</v>
      </c>
      <c r="K6954" s="16" t="s">
        <v>54</v>
      </c>
    </row>
    <row r="6955" spans="1:11" x14ac:dyDescent="0.25">
      <c r="A6955" s="21" t="s">
        <v>45</v>
      </c>
      <c r="B6955" s="16" t="s">
        <v>36571</v>
      </c>
      <c r="C6955" s="16" t="s">
        <v>36572</v>
      </c>
      <c r="D6955" s="16" t="s">
        <v>36573</v>
      </c>
      <c r="E6955" s="16" t="s">
        <v>138</v>
      </c>
      <c r="F6955" s="16" t="s">
        <v>31</v>
      </c>
      <c r="G6955" s="16" t="s">
        <v>36574</v>
      </c>
      <c r="H6955" s="16" t="s">
        <v>4383</v>
      </c>
      <c r="I6955" s="16" t="s">
        <v>36575</v>
      </c>
      <c r="J6955" s="16" t="s">
        <v>36576</v>
      </c>
      <c r="K6955" s="16" t="s">
        <v>54</v>
      </c>
    </row>
    <row r="6956" spans="1:11" x14ac:dyDescent="0.25">
      <c r="A6956" s="21" t="s">
        <v>45</v>
      </c>
      <c r="B6956" s="16" t="s">
        <v>36577</v>
      </c>
      <c r="C6956" s="16" t="s">
        <v>36578</v>
      </c>
      <c r="D6956" s="16" t="s">
        <v>36579</v>
      </c>
      <c r="E6956" s="16" t="s">
        <v>453</v>
      </c>
      <c r="F6956" s="16" t="s">
        <v>31</v>
      </c>
      <c r="G6956" s="16" t="s">
        <v>31400</v>
      </c>
      <c r="H6956" s="16" t="s">
        <v>31862</v>
      </c>
      <c r="I6956" s="16" t="s">
        <v>36132</v>
      </c>
      <c r="J6956" s="16" t="s">
        <v>36580</v>
      </c>
      <c r="K6956" s="16" t="s">
        <v>54</v>
      </c>
    </row>
    <row r="6957" spans="1:11" x14ac:dyDescent="0.25">
      <c r="A6957" s="21" t="s">
        <v>45</v>
      </c>
      <c r="B6957" s="16" t="s">
        <v>36581</v>
      </c>
      <c r="C6957" s="16" t="s">
        <v>36582</v>
      </c>
      <c r="D6957" s="16" t="s">
        <v>36583</v>
      </c>
      <c r="E6957" s="16" t="s">
        <v>36584</v>
      </c>
      <c r="F6957" s="16" t="s">
        <v>31</v>
      </c>
      <c r="G6957" s="16" t="s">
        <v>32353</v>
      </c>
      <c r="H6957" s="16" t="s">
        <v>36585</v>
      </c>
      <c r="I6957" s="16" t="s">
        <v>36586</v>
      </c>
      <c r="J6957" s="16" t="s">
        <v>36587</v>
      </c>
      <c r="K6957" s="16" t="s">
        <v>54</v>
      </c>
    </row>
    <row r="6958" spans="1:11" x14ac:dyDescent="0.25">
      <c r="A6958" s="21" t="s">
        <v>45</v>
      </c>
      <c r="B6958" s="16" t="s">
        <v>36588</v>
      </c>
      <c r="C6958" s="16" t="s">
        <v>36589</v>
      </c>
      <c r="D6958" s="16" t="s">
        <v>36590</v>
      </c>
      <c r="E6958" s="16" t="s">
        <v>49</v>
      </c>
      <c r="F6958" s="16" t="s">
        <v>31</v>
      </c>
      <c r="G6958" s="16" t="s">
        <v>14937</v>
      </c>
      <c r="H6958" s="16" t="s">
        <v>36591</v>
      </c>
      <c r="I6958" s="16" t="s">
        <v>35811</v>
      </c>
      <c r="J6958" s="16" t="s">
        <v>36592</v>
      </c>
      <c r="K6958" s="16" t="s">
        <v>54</v>
      </c>
    </row>
    <row r="6959" spans="1:11" x14ac:dyDescent="0.25">
      <c r="A6959" s="21" t="s">
        <v>45</v>
      </c>
      <c r="B6959" s="16" t="s">
        <v>36593</v>
      </c>
      <c r="C6959" s="16" t="s">
        <v>36594</v>
      </c>
      <c r="D6959" s="16" t="s">
        <v>36595</v>
      </c>
      <c r="E6959" s="16" t="s">
        <v>80</v>
      </c>
      <c r="F6959" s="16" t="s">
        <v>31</v>
      </c>
      <c r="G6959" s="16" t="s">
        <v>887</v>
      </c>
      <c r="H6959" s="16" t="s">
        <v>36596</v>
      </c>
      <c r="I6959" s="16" t="s">
        <v>36597</v>
      </c>
      <c r="J6959" s="16" t="s">
        <v>36598</v>
      </c>
      <c r="K6959" s="16" t="s">
        <v>54</v>
      </c>
    </row>
    <row r="6960" spans="1:11" x14ac:dyDescent="0.25">
      <c r="A6960" s="21" t="s">
        <v>45</v>
      </c>
      <c r="B6960" s="16" t="s">
        <v>36599</v>
      </c>
      <c r="C6960" s="16" t="s">
        <v>36600</v>
      </c>
      <c r="D6960" s="16" t="s">
        <v>36601</v>
      </c>
      <c r="E6960" s="16" t="s">
        <v>242</v>
      </c>
      <c r="F6960" s="16" t="s">
        <v>31</v>
      </c>
      <c r="G6960" s="16" t="s">
        <v>36602</v>
      </c>
      <c r="H6960" s="16" t="s">
        <v>36603</v>
      </c>
      <c r="I6960" s="16" t="s">
        <v>36604</v>
      </c>
      <c r="J6960" s="16" t="s">
        <v>36598</v>
      </c>
      <c r="K6960" s="16" t="s">
        <v>54</v>
      </c>
    </row>
    <row r="6961" spans="1:11" x14ac:dyDescent="0.25">
      <c r="A6961" s="21" t="s">
        <v>45</v>
      </c>
      <c r="B6961" s="16" t="s">
        <v>36605</v>
      </c>
      <c r="C6961" s="16" t="s">
        <v>36606</v>
      </c>
      <c r="D6961" s="16" t="s">
        <v>36607</v>
      </c>
      <c r="E6961" s="16" t="s">
        <v>58</v>
      </c>
      <c r="F6961" s="16" t="s">
        <v>31</v>
      </c>
      <c r="G6961" s="16" t="s">
        <v>807</v>
      </c>
      <c r="H6961" s="16" t="s">
        <v>8937</v>
      </c>
      <c r="I6961" s="16" t="s">
        <v>1326</v>
      </c>
      <c r="J6961" s="16" t="s">
        <v>36608</v>
      </c>
      <c r="K6961" s="16" t="s">
        <v>54</v>
      </c>
    </row>
    <row r="6962" spans="1:11" x14ac:dyDescent="0.25">
      <c r="A6962" s="21" t="s">
        <v>45</v>
      </c>
      <c r="B6962" s="16" t="s">
        <v>36609</v>
      </c>
      <c r="C6962" s="16" t="s">
        <v>36610</v>
      </c>
      <c r="D6962" s="16" t="s">
        <v>36611</v>
      </c>
      <c r="E6962" s="16" t="s">
        <v>73</v>
      </c>
      <c r="F6962" s="16" t="s">
        <v>31</v>
      </c>
      <c r="G6962" s="16" t="s">
        <v>29908</v>
      </c>
      <c r="H6962" s="16" t="s">
        <v>36612</v>
      </c>
      <c r="I6962" s="16" t="s">
        <v>36613</v>
      </c>
      <c r="J6962" s="16" t="s">
        <v>36614</v>
      </c>
      <c r="K6962" s="16" t="s">
        <v>54</v>
      </c>
    </row>
    <row r="6963" spans="1:11" x14ac:dyDescent="0.25">
      <c r="A6963" s="21" t="s">
        <v>45</v>
      </c>
      <c r="B6963" s="16" t="s">
        <v>36615</v>
      </c>
      <c r="C6963" s="16" t="s">
        <v>36616</v>
      </c>
      <c r="D6963" s="16" t="s">
        <v>36617</v>
      </c>
      <c r="E6963" s="16" t="s">
        <v>80</v>
      </c>
      <c r="F6963" s="16" t="s">
        <v>31</v>
      </c>
      <c r="G6963" s="16" t="s">
        <v>6767</v>
      </c>
      <c r="H6963" s="16" t="s">
        <v>36618</v>
      </c>
      <c r="I6963" s="16" t="s">
        <v>36619</v>
      </c>
      <c r="J6963" s="16" t="s">
        <v>36620</v>
      </c>
      <c r="K6963" s="16" t="s">
        <v>54</v>
      </c>
    </row>
    <row r="6964" spans="1:11" x14ac:dyDescent="0.25">
      <c r="A6964" s="21" t="s">
        <v>45</v>
      </c>
      <c r="B6964" s="16" t="s">
        <v>36621</v>
      </c>
      <c r="C6964" s="16" t="s">
        <v>36622</v>
      </c>
      <c r="D6964" s="16" t="s">
        <v>36623</v>
      </c>
      <c r="E6964" s="16" t="s">
        <v>242</v>
      </c>
      <c r="F6964" s="16" t="s">
        <v>31</v>
      </c>
      <c r="G6964" s="16" t="s">
        <v>4479</v>
      </c>
      <c r="H6964" s="16" t="s">
        <v>36624</v>
      </c>
      <c r="I6964" s="16" t="s">
        <v>36625</v>
      </c>
      <c r="J6964" s="16" t="s">
        <v>36626</v>
      </c>
      <c r="K6964" s="16" t="s">
        <v>54</v>
      </c>
    </row>
    <row r="6965" spans="1:11" x14ac:dyDescent="0.25">
      <c r="A6965" s="21" t="s">
        <v>45</v>
      </c>
      <c r="B6965" s="16" t="s">
        <v>36627</v>
      </c>
      <c r="C6965" s="16" t="s">
        <v>36628</v>
      </c>
      <c r="D6965" s="16" t="s">
        <v>36629</v>
      </c>
      <c r="E6965" s="16" t="s">
        <v>49</v>
      </c>
      <c r="F6965" s="16" t="s">
        <v>31</v>
      </c>
      <c r="G6965" s="16" t="s">
        <v>2950</v>
      </c>
      <c r="H6965" s="16" t="s">
        <v>36630</v>
      </c>
      <c r="I6965" s="16" t="s">
        <v>36631</v>
      </c>
      <c r="J6965" s="16" t="s">
        <v>36632</v>
      </c>
      <c r="K6965" s="16" t="s">
        <v>54</v>
      </c>
    </row>
    <row r="6966" spans="1:11" x14ac:dyDescent="0.25">
      <c r="A6966" s="21" t="s">
        <v>45</v>
      </c>
      <c r="B6966" s="16" t="s">
        <v>36633</v>
      </c>
      <c r="C6966" s="16" t="s">
        <v>36634</v>
      </c>
      <c r="D6966" s="16" t="s">
        <v>36635</v>
      </c>
      <c r="E6966" s="16" t="s">
        <v>80</v>
      </c>
      <c r="F6966" s="16" t="s">
        <v>31</v>
      </c>
      <c r="G6966" s="16" t="s">
        <v>3003</v>
      </c>
      <c r="H6966" s="16" t="s">
        <v>36636</v>
      </c>
      <c r="I6966" s="16" t="s">
        <v>1406</v>
      </c>
      <c r="J6966" s="16" t="s">
        <v>36637</v>
      </c>
      <c r="K6966" s="16" t="s">
        <v>54</v>
      </c>
    </row>
    <row r="6967" spans="1:11" x14ac:dyDescent="0.25">
      <c r="A6967" s="21" t="s">
        <v>45</v>
      </c>
      <c r="B6967" s="16" t="s">
        <v>36638</v>
      </c>
      <c r="C6967" s="16" t="s">
        <v>36639</v>
      </c>
      <c r="D6967" s="16" t="s">
        <v>36640</v>
      </c>
      <c r="E6967" s="16" t="s">
        <v>80</v>
      </c>
      <c r="F6967" s="16" t="s">
        <v>31</v>
      </c>
      <c r="G6967" s="16" t="s">
        <v>807</v>
      </c>
      <c r="H6967" s="16" t="s">
        <v>36641</v>
      </c>
      <c r="I6967" s="16" t="s">
        <v>36642</v>
      </c>
      <c r="J6967" s="16" t="s">
        <v>36643</v>
      </c>
      <c r="K6967" s="16" t="s">
        <v>54</v>
      </c>
    </row>
    <row r="6968" spans="1:11" x14ac:dyDescent="0.25">
      <c r="A6968" s="21" t="s">
        <v>45</v>
      </c>
      <c r="B6968" s="16" t="s">
        <v>36644</v>
      </c>
      <c r="C6968" s="16" t="s">
        <v>36645</v>
      </c>
      <c r="D6968" s="16" t="s">
        <v>36646</v>
      </c>
      <c r="E6968" s="16" t="s">
        <v>379</v>
      </c>
      <c r="F6968" s="16" t="s">
        <v>31</v>
      </c>
      <c r="G6968" s="16" t="s">
        <v>29908</v>
      </c>
      <c r="H6968" s="16" t="s">
        <v>36647</v>
      </c>
      <c r="I6968" s="16" t="s">
        <v>36648</v>
      </c>
      <c r="J6968" s="16" t="s">
        <v>36649</v>
      </c>
      <c r="K6968" s="16" t="s">
        <v>54</v>
      </c>
    </row>
    <row r="6969" spans="1:11" x14ac:dyDescent="0.25">
      <c r="A6969" s="21" t="s">
        <v>45</v>
      </c>
      <c r="B6969" s="16" t="s">
        <v>36650</v>
      </c>
      <c r="C6969" s="16" t="s">
        <v>36651</v>
      </c>
      <c r="D6969" s="16" t="s">
        <v>36652</v>
      </c>
      <c r="E6969" s="16" t="s">
        <v>393</v>
      </c>
      <c r="F6969" s="16" t="s">
        <v>31</v>
      </c>
      <c r="G6969" s="16" t="s">
        <v>6767</v>
      </c>
      <c r="H6969" s="16" t="s">
        <v>36653</v>
      </c>
      <c r="I6969" s="16" t="s">
        <v>36654</v>
      </c>
      <c r="J6969" s="16" t="s">
        <v>36655</v>
      </c>
      <c r="K6969" s="16" t="s">
        <v>54</v>
      </c>
    </row>
    <row r="6970" spans="1:11" x14ac:dyDescent="0.25">
      <c r="A6970" s="21" t="s">
        <v>45</v>
      </c>
      <c r="B6970" s="16" t="s">
        <v>36656</v>
      </c>
      <c r="C6970" s="16" t="s">
        <v>36657</v>
      </c>
      <c r="D6970" s="16" t="s">
        <v>36658</v>
      </c>
      <c r="E6970" s="16" t="s">
        <v>80</v>
      </c>
      <c r="F6970" s="16" t="s">
        <v>31</v>
      </c>
      <c r="G6970" s="16" t="s">
        <v>206</v>
      </c>
      <c r="H6970" s="16" t="s">
        <v>36659</v>
      </c>
      <c r="I6970" s="16" t="s">
        <v>36660</v>
      </c>
      <c r="J6970" s="16" t="s">
        <v>36661</v>
      </c>
      <c r="K6970" s="16" t="s">
        <v>54</v>
      </c>
    </row>
    <row r="6971" spans="1:11" x14ac:dyDescent="0.25">
      <c r="A6971" s="21" t="s">
        <v>45</v>
      </c>
      <c r="B6971" s="16" t="s">
        <v>36662</v>
      </c>
      <c r="C6971" s="16" t="s">
        <v>36663</v>
      </c>
      <c r="D6971" s="16" t="s">
        <v>36664</v>
      </c>
      <c r="E6971" s="16" t="s">
        <v>58</v>
      </c>
      <c r="F6971" s="16" t="s">
        <v>31</v>
      </c>
      <c r="G6971" s="16" t="s">
        <v>4171</v>
      </c>
      <c r="H6971" s="16" t="s">
        <v>36665</v>
      </c>
      <c r="I6971" s="16" t="s">
        <v>36666</v>
      </c>
      <c r="J6971" s="16" t="s">
        <v>36667</v>
      </c>
      <c r="K6971" s="16" t="s">
        <v>54</v>
      </c>
    </row>
    <row r="6972" spans="1:11" x14ac:dyDescent="0.25">
      <c r="A6972" s="21" t="s">
        <v>45</v>
      </c>
      <c r="B6972" s="16" t="s">
        <v>36668</v>
      </c>
      <c r="C6972" s="16" t="s">
        <v>36669</v>
      </c>
      <c r="D6972" s="16" t="s">
        <v>36670</v>
      </c>
      <c r="E6972" s="16" t="s">
        <v>66</v>
      </c>
      <c r="F6972" s="16" t="s">
        <v>31</v>
      </c>
      <c r="G6972" s="16" t="s">
        <v>36671</v>
      </c>
      <c r="H6972" s="16" t="s">
        <v>36672</v>
      </c>
      <c r="I6972" s="16" t="s">
        <v>754</v>
      </c>
      <c r="J6972" s="16" t="s">
        <v>36667</v>
      </c>
      <c r="K6972" s="16" t="s">
        <v>54</v>
      </c>
    </row>
    <row r="6973" spans="1:11" x14ac:dyDescent="0.25">
      <c r="A6973" s="21" t="s">
        <v>45</v>
      </c>
      <c r="B6973" s="16" t="s">
        <v>36673</v>
      </c>
      <c r="C6973" s="16" t="s">
        <v>36674</v>
      </c>
      <c r="D6973" s="16" t="s">
        <v>36675</v>
      </c>
      <c r="E6973" s="16" t="s">
        <v>58</v>
      </c>
      <c r="F6973" s="16" t="s">
        <v>31</v>
      </c>
      <c r="G6973" s="16" t="s">
        <v>12694</v>
      </c>
      <c r="H6973" s="16" t="s">
        <v>36676</v>
      </c>
      <c r="I6973" s="16" t="s">
        <v>16281</v>
      </c>
      <c r="J6973" s="16" t="s">
        <v>36677</v>
      </c>
      <c r="K6973" s="16" t="s">
        <v>54</v>
      </c>
    </row>
    <row r="6974" spans="1:11" x14ac:dyDescent="0.25">
      <c r="A6974" s="21" t="s">
        <v>45</v>
      </c>
      <c r="B6974" s="16" t="s">
        <v>36678</v>
      </c>
      <c r="C6974" s="16" t="s">
        <v>36679</v>
      </c>
      <c r="D6974" s="16" t="s">
        <v>36680</v>
      </c>
      <c r="E6974" s="16" t="s">
        <v>80</v>
      </c>
      <c r="F6974" s="16" t="s">
        <v>31</v>
      </c>
      <c r="G6974" s="16" t="s">
        <v>12694</v>
      </c>
      <c r="H6974" s="16" t="s">
        <v>36681</v>
      </c>
      <c r="I6974" s="16" t="s">
        <v>6809</v>
      </c>
      <c r="J6974" s="16" t="s">
        <v>36682</v>
      </c>
      <c r="K6974" s="16" t="s">
        <v>54</v>
      </c>
    </row>
    <row r="6975" spans="1:11" x14ac:dyDescent="0.25">
      <c r="A6975" s="21" t="s">
        <v>45</v>
      </c>
      <c r="B6975" s="16" t="s">
        <v>36683</v>
      </c>
      <c r="C6975" s="16" t="s">
        <v>36684</v>
      </c>
      <c r="D6975" s="16" t="s">
        <v>36685</v>
      </c>
      <c r="E6975" s="16" t="s">
        <v>36686</v>
      </c>
      <c r="F6975" s="16" t="s">
        <v>31</v>
      </c>
      <c r="G6975" s="16" t="s">
        <v>29908</v>
      </c>
      <c r="H6975" s="16" t="s">
        <v>36687</v>
      </c>
      <c r="I6975" s="16" t="s">
        <v>36688</v>
      </c>
      <c r="J6975" s="16" t="s">
        <v>36689</v>
      </c>
      <c r="K6975" s="16" t="s">
        <v>54</v>
      </c>
    </row>
    <row r="6976" spans="1:11" x14ac:dyDescent="0.25">
      <c r="A6976" s="21" t="s">
        <v>45</v>
      </c>
      <c r="B6976" s="16" t="s">
        <v>36690</v>
      </c>
      <c r="C6976" s="16" t="s">
        <v>36691</v>
      </c>
      <c r="D6976" s="16" t="s">
        <v>36692</v>
      </c>
      <c r="E6976" s="16" t="s">
        <v>80</v>
      </c>
      <c r="F6976" s="16" t="s">
        <v>31</v>
      </c>
      <c r="G6976" s="16" t="s">
        <v>29908</v>
      </c>
      <c r="H6976" s="16" t="s">
        <v>36693</v>
      </c>
      <c r="I6976" s="16" t="s">
        <v>36694</v>
      </c>
      <c r="J6976" s="16" t="s">
        <v>36695</v>
      </c>
      <c r="K6976" s="16" t="s">
        <v>54</v>
      </c>
    </row>
    <row r="6977" spans="1:11" x14ac:dyDescent="0.25">
      <c r="A6977" s="21" t="s">
        <v>45</v>
      </c>
      <c r="B6977" s="16" t="s">
        <v>36696</v>
      </c>
      <c r="C6977" s="16" t="s">
        <v>36697</v>
      </c>
      <c r="D6977" s="16" t="s">
        <v>36698</v>
      </c>
      <c r="E6977" s="16" t="s">
        <v>80</v>
      </c>
      <c r="F6977" s="16" t="s">
        <v>31</v>
      </c>
      <c r="G6977" s="16" t="s">
        <v>953</v>
      </c>
      <c r="H6977" s="16" t="s">
        <v>36699</v>
      </c>
      <c r="I6977" s="16" t="s">
        <v>1037</v>
      </c>
      <c r="J6977" s="16" t="s">
        <v>36700</v>
      </c>
      <c r="K6977" s="16" t="s">
        <v>54</v>
      </c>
    </row>
    <row r="6978" spans="1:11" x14ac:dyDescent="0.25">
      <c r="A6978" s="21" t="s">
        <v>45</v>
      </c>
      <c r="B6978" s="16" t="s">
        <v>36701</v>
      </c>
      <c r="C6978" s="16" t="s">
        <v>36702</v>
      </c>
      <c r="D6978" s="16" t="s">
        <v>36703</v>
      </c>
      <c r="E6978" s="16" t="s">
        <v>80</v>
      </c>
      <c r="F6978" s="16" t="s">
        <v>31</v>
      </c>
      <c r="G6978" s="16" t="s">
        <v>807</v>
      </c>
      <c r="H6978" s="16" t="s">
        <v>36704</v>
      </c>
      <c r="I6978" s="16" t="s">
        <v>11229</v>
      </c>
      <c r="J6978" s="16" t="s">
        <v>36705</v>
      </c>
      <c r="K6978" s="16" t="s">
        <v>54</v>
      </c>
    </row>
    <row r="6979" spans="1:11" x14ac:dyDescent="0.25">
      <c r="A6979" s="21" t="s">
        <v>45</v>
      </c>
      <c r="B6979" s="16" t="s">
        <v>36706</v>
      </c>
      <c r="C6979" s="16" t="s">
        <v>36707</v>
      </c>
      <c r="D6979" s="16" t="s">
        <v>36708</v>
      </c>
      <c r="E6979" s="16" t="s">
        <v>80</v>
      </c>
      <c r="F6979" s="16" t="s">
        <v>31</v>
      </c>
      <c r="G6979" s="16" t="s">
        <v>6767</v>
      </c>
      <c r="H6979" s="16" t="s">
        <v>36709</v>
      </c>
      <c r="I6979" s="16" t="s">
        <v>31081</v>
      </c>
      <c r="J6979" s="16" t="s">
        <v>36710</v>
      </c>
      <c r="K6979" s="16" t="s">
        <v>54</v>
      </c>
    </row>
    <row r="6980" spans="1:11" x14ac:dyDescent="0.25">
      <c r="A6980" s="21" t="s">
        <v>45</v>
      </c>
      <c r="B6980" s="16" t="s">
        <v>36711</v>
      </c>
      <c r="C6980" s="16" t="s">
        <v>36712</v>
      </c>
      <c r="D6980" s="16" t="s">
        <v>36713</v>
      </c>
      <c r="E6980" s="16" t="s">
        <v>80</v>
      </c>
      <c r="F6980" s="16" t="s">
        <v>31</v>
      </c>
      <c r="G6980" s="16" t="s">
        <v>12694</v>
      </c>
      <c r="H6980" s="16" t="s">
        <v>30955</v>
      </c>
      <c r="I6980" s="16" t="s">
        <v>29915</v>
      </c>
      <c r="J6980" s="16" t="s">
        <v>36714</v>
      </c>
      <c r="K6980" s="16" t="s">
        <v>54</v>
      </c>
    </row>
    <row r="6981" spans="1:11" x14ac:dyDescent="0.25">
      <c r="A6981" s="21" t="s">
        <v>45</v>
      </c>
      <c r="B6981" s="16" t="s">
        <v>36715</v>
      </c>
      <c r="C6981" s="16" t="s">
        <v>36716</v>
      </c>
      <c r="D6981" s="16" t="s">
        <v>36717</v>
      </c>
      <c r="E6981" s="16" t="s">
        <v>80</v>
      </c>
      <c r="F6981" s="16" t="s">
        <v>31</v>
      </c>
      <c r="G6981" s="16" t="s">
        <v>12840</v>
      </c>
      <c r="H6981" s="16" t="s">
        <v>36718</v>
      </c>
      <c r="I6981" s="16" t="s">
        <v>15869</v>
      </c>
      <c r="J6981" s="16" t="s">
        <v>36719</v>
      </c>
      <c r="K6981" s="16" t="s">
        <v>54</v>
      </c>
    </row>
    <row r="6982" spans="1:11" x14ac:dyDescent="0.25">
      <c r="A6982" s="21" t="s">
        <v>45</v>
      </c>
      <c r="B6982" s="16" t="s">
        <v>36720</v>
      </c>
      <c r="C6982" s="16" t="s">
        <v>36721</v>
      </c>
      <c r="D6982" s="16" t="s">
        <v>36722</v>
      </c>
      <c r="E6982" s="16" t="s">
        <v>138</v>
      </c>
      <c r="F6982" s="16" t="s">
        <v>31</v>
      </c>
      <c r="G6982" s="16" t="s">
        <v>35225</v>
      </c>
      <c r="H6982" s="16" t="s">
        <v>36723</v>
      </c>
      <c r="I6982" s="16" t="s">
        <v>36724</v>
      </c>
      <c r="J6982" s="16" t="s">
        <v>36725</v>
      </c>
      <c r="K6982" s="16" t="s">
        <v>54</v>
      </c>
    </row>
    <row r="6983" spans="1:11" x14ac:dyDescent="0.25">
      <c r="A6983" s="21" t="s">
        <v>45</v>
      </c>
      <c r="B6983" s="16" t="s">
        <v>36726</v>
      </c>
      <c r="C6983" s="16" t="s">
        <v>36727</v>
      </c>
      <c r="D6983" s="16" t="s">
        <v>36728</v>
      </c>
      <c r="E6983" s="16" t="s">
        <v>80</v>
      </c>
      <c r="F6983" s="16" t="s">
        <v>31</v>
      </c>
      <c r="G6983" s="16" t="s">
        <v>887</v>
      </c>
      <c r="H6983" s="16" t="s">
        <v>36729</v>
      </c>
      <c r="I6983" s="16" t="s">
        <v>7184</v>
      </c>
      <c r="J6983" s="16" t="s">
        <v>36730</v>
      </c>
      <c r="K6983" s="16" t="s">
        <v>54</v>
      </c>
    </row>
    <row r="6984" spans="1:11" x14ac:dyDescent="0.25">
      <c r="A6984" s="21" t="s">
        <v>45</v>
      </c>
      <c r="B6984" s="16" t="s">
        <v>36731</v>
      </c>
      <c r="C6984" s="16" t="s">
        <v>36732</v>
      </c>
      <c r="D6984" s="16" t="s">
        <v>36733</v>
      </c>
      <c r="E6984" s="16" t="s">
        <v>80</v>
      </c>
      <c r="F6984" s="16" t="s">
        <v>31</v>
      </c>
      <c r="G6984" s="16" t="s">
        <v>807</v>
      </c>
      <c r="H6984" s="16" t="s">
        <v>36734</v>
      </c>
      <c r="I6984" s="16" t="s">
        <v>11202</v>
      </c>
      <c r="J6984" s="16" t="s">
        <v>36735</v>
      </c>
      <c r="K6984" s="16" t="s">
        <v>54</v>
      </c>
    </row>
    <row r="6985" spans="1:11" x14ac:dyDescent="0.25">
      <c r="A6985" s="21" t="s">
        <v>45</v>
      </c>
      <c r="B6985" s="16" t="s">
        <v>36736</v>
      </c>
      <c r="C6985" s="16" t="s">
        <v>36737</v>
      </c>
      <c r="D6985" s="16" t="s">
        <v>36738</v>
      </c>
      <c r="E6985" s="16" t="s">
        <v>66</v>
      </c>
      <c r="F6985" s="16" t="s">
        <v>31</v>
      </c>
      <c r="G6985" s="16" t="s">
        <v>953</v>
      </c>
      <c r="H6985" s="16" t="s">
        <v>36162</v>
      </c>
      <c r="I6985" s="16" t="s">
        <v>34117</v>
      </c>
      <c r="J6985" s="16" t="s">
        <v>36739</v>
      </c>
      <c r="K6985" s="16" t="s">
        <v>54</v>
      </c>
    </row>
    <row r="6986" spans="1:11" x14ac:dyDescent="0.25">
      <c r="A6986" s="21" t="s">
        <v>45</v>
      </c>
      <c r="B6986" s="16" t="s">
        <v>36740</v>
      </c>
      <c r="C6986" s="16" t="s">
        <v>36741</v>
      </c>
      <c r="D6986" s="16" t="s">
        <v>36742</v>
      </c>
      <c r="E6986" s="16" t="s">
        <v>80</v>
      </c>
      <c r="F6986" s="16" t="s">
        <v>31</v>
      </c>
      <c r="G6986" s="16" t="s">
        <v>6767</v>
      </c>
      <c r="H6986" s="16" t="s">
        <v>36743</v>
      </c>
      <c r="I6986" s="16" t="s">
        <v>3757</v>
      </c>
      <c r="J6986" s="16" t="s">
        <v>36744</v>
      </c>
      <c r="K6986" s="16" t="s">
        <v>54</v>
      </c>
    </row>
    <row r="6987" spans="1:11" x14ac:dyDescent="0.25">
      <c r="A6987" s="21" t="s">
        <v>45</v>
      </c>
      <c r="B6987" s="16" t="s">
        <v>36745</v>
      </c>
      <c r="C6987" s="16" t="s">
        <v>36746</v>
      </c>
      <c r="D6987" s="16" t="s">
        <v>36747</v>
      </c>
      <c r="E6987" s="16" t="s">
        <v>393</v>
      </c>
      <c r="F6987" s="16" t="s">
        <v>31</v>
      </c>
      <c r="G6987" s="16" t="s">
        <v>6767</v>
      </c>
      <c r="H6987" s="16" t="s">
        <v>36748</v>
      </c>
      <c r="I6987" s="16" t="s">
        <v>36749</v>
      </c>
      <c r="J6987" s="16" t="s">
        <v>36750</v>
      </c>
      <c r="K6987" s="16" t="s">
        <v>54</v>
      </c>
    </row>
    <row r="6988" spans="1:11" x14ac:dyDescent="0.25">
      <c r="A6988" s="21" t="s">
        <v>45</v>
      </c>
      <c r="B6988" s="16" t="s">
        <v>36751</v>
      </c>
      <c r="C6988" s="16" t="s">
        <v>36752</v>
      </c>
      <c r="D6988" s="16" t="s">
        <v>36753</v>
      </c>
      <c r="E6988" s="16" t="s">
        <v>49</v>
      </c>
      <c r="F6988" s="16" t="s">
        <v>31</v>
      </c>
      <c r="G6988" s="16" t="s">
        <v>206</v>
      </c>
      <c r="H6988" s="16" t="s">
        <v>35442</v>
      </c>
      <c r="I6988" s="16" t="s">
        <v>831</v>
      </c>
      <c r="J6988" s="16" t="s">
        <v>36754</v>
      </c>
      <c r="K6988" s="16" t="s">
        <v>54</v>
      </c>
    </row>
    <row r="6989" spans="1:11" x14ac:dyDescent="0.25">
      <c r="A6989" s="21" t="s">
        <v>45</v>
      </c>
      <c r="B6989" s="16" t="s">
        <v>36755</v>
      </c>
      <c r="C6989" s="16" t="s">
        <v>36756</v>
      </c>
      <c r="D6989" s="16" t="s">
        <v>36757</v>
      </c>
      <c r="E6989" s="16" t="s">
        <v>4697</v>
      </c>
      <c r="F6989" s="16" t="s">
        <v>31</v>
      </c>
      <c r="G6989" s="16" t="s">
        <v>12840</v>
      </c>
      <c r="H6989" s="16" t="s">
        <v>36758</v>
      </c>
      <c r="I6989" s="16" t="s">
        <v>36759</v>
      </c>
      <c r="J6989" s="16" t="s">
        <v>36760</v>
      </c>
      <c r="K6989" s="16" t="s">
        <v>54</v>
      </c>
    </row>
    <row r="6990" spans="1:11" x14ac:dyDescent="0.25">
      <c r="A6990" s="21" t="s">
        <v>45</v>
      </c>
      <c r="B6990" s="16" t="s">
        <v>36761</v>
      </c>
      <c r="C6990" s="16" t="s">
        <v>36762</v>
      </c>
      <c r="D6990" s="16" t="s">
        <v>36763</v>
      </c>
      <c r="E6990" s="16" t="s">
        <v>80</v>
      </c>
      <c r="F6990" s="16" t="s">
        <v>31</v>
      </c>
      <c r="G6990" s="16" t="s">
        <v>12694</v>
      </c>
      <c r="H6990" s="16" t="s">
        <v>35036</v>
      </c>
      <c r="I6990" s="16" t="s">
        <v>33060</v>
      </c>
      <c r="J6990" s="16" t="s">
        <v>36760</v>
      </c>
      <c r="K6990" s="16" t="s">
        <v>54</v>
      </c>
    </row>
    <row r="6991" spans="1:11" x14ac:dyDescent="0.25">
      <c r="A6991" s="21" t="s">
        <v>45</v>
      </c>
      <c r="B6991" s="16" t="s">
        <v>36764</v>
      </c>
      <c r="C6991" s="16" t="s">
        <v>36765</v>
      </c>
      <c r="D6991" s="16" t="s">
        <v>36766</v>
      </c>
      <c r="E6991" s="16" t="s">
        <v>66</v>
      </c>
      <c r="F6991" s="16" t="s">
        <v>31</v>
      </c>
      <c r="G6991" s="16" t="s">
        <v>35068</v>
      </c>
      <c r="H6991" s="16" t="s">
        <v>36767</v>
      </c>
      <c r="I6991" s="16" t="s">
        <v>7497</v>
      </c>
      <c r="J6991" s="16" t="s">
        <v>36768</v>
      </c>
      <c r="K6991" s="16" t="s">
        <v>54</v>
      </c>
    </row>
    <row r="6992" spans="1:11" x14ac:dyDescent="0.25">
      <c r="A6992" s="21" t="s">
        <v>45</v>
      </c>
      <c r="B6992" s="16" t="s">
        <v>36769</v>
      </c>
      <c r="C6992" s="16" t="s">
        <v>36770</v>
      </c>
      <c r="D6992" s="16" t="s">
        <v>36771</v>
      </c>
      <c r="E6992" s="16" t="s">
        <v>242</v>
      </c>
      <c r="F6992" s="16" t="s">
        <v>31</v>
      </c>
      <c r="G6992" s="16" t="s">
        <v>2025</v>
      </c>
      <c r="H6992" s="16" t="s">
        <v>31122</v>
      </c>
      <c r="I6992" s="16" t="s">
        <v>9212</v>
      </c>
      <c r="J6992" s="16" t="s">
        <v>36772</v>
      </c>
      <c r="K6992" s="16" t="s">
        <v>54</v>
      </c>
    </row>
    <row r="6993" spans="1:11" x14ac:dyDescent="0.25">
      <c r="A6993" s="21" t="s">
        <v>45</v>
      </c>
      <c r="B6993" s="16" t="s">
        <v>36773</v>
      </c>
      <c r="C6993" s="16" t="s">
        <v>36774</v>
      </c>
      <c r="D6993" s="16" t="s">
        <v>36775</v>
      </c>
      <c r="E6993" s="16" t="s">
        <v>49</v>
      </c>
      <c r="F6993" s="16" t="s">
        <v>31</v>
      </c>
      <c r="G6993" s="16" t="s">
        <v>14937</v>
      </c>
      <c r="H6993" s="16" t="s">
        <v>8158</v>
      </c>
      <c r="I6993" s="16" t="s">
        <v>8144</v>
      </c>
      <c r="J6993" s="16" t="s">
        <v>36776</v>
      </c>
      <c r="K6993" s="16" t="s">
        <v>54</v>
      </c>
    </row>
    <row r="6994" spans="1:11" x14ac:dyDescent="0.25">
      <c r="A6994" s="21" t="s">
        <v>45</v>
      </c>
      <c r="B6994" s="16" t="s">
        <v>36777</v>
      </c>
      <c r="C6994" s="16" t="s">
        <v>36778</v>
      </c>
      <c r="D6994" s="16" t="s">
        <v>36779</v>
      </c>
      <c r="E6994" s="16" t="s">
        <v>80</v>
      </c>
      <c r="F6994" s="16" t="s">
        <v>31</v>
      </c>
      <c r="G6994" s="16" t="s">
        <v>31164</v>
      </c>
      <c r="H6994" s="16" t="s">
        <v>36780</v>
      </c>
      <c r="I6994" s="16" t="s">
        <v>36781</v>
      </c>
      <c r="J6994" s="16" t="s">
        <v>36782</v>
      </c>
      <c r="K6994" s="16" t="s">
        <v>54</v>
      </c>
    </row>
    <row r="6995" spans="1:11" x14ac:dyDescent="0.25">
      <c r="A6995" s="21" t="s">
        <v>45</v>
      </c>
      <c r="B6995" s="16" t="s">
        <v>36783</v>
      </c>
      <c r="C6995" s="16" t="s">
        <v>36784</v>
      </c>
      <c r="D6995" s="16" t="s">
        <v>36785</v>
      </c>
      <c r="E6995" s="16" t="s">
        <v>101</v>
      </c>
      <c r="F6995" s="16" t="s">
        <v>31</v>
      </c>
      <c r="G6995" s="16" t="s">
        <v>29908</v>
      </c>
      <c r="H6995" s="16" t="s">
        <v>36786</v>
      </c>
      <c r="I6995" s="16" t="s">
        <v>32577</v>
      </c>
      <c r="J6995" s="16" t="s">
        <v>36787</v>
      </c>
      <c r="K6995" s="16" t="s">
        <v>54</v>
      </c>
    </row>
    <row r="6996" spans="1:11" x14ac:dyDescent="0.25">
      <c r="A6996" s="21" t="s">
        <v>45</v>
      </c>
      <c r="B6996" s="16" t="s">
        <v>36788</v>
      </c>
      <c r="C6996" s="16" t="s">
        <v>36789</v>
      </c>
      <c r="D6996" s="16" t="s">
        <v>36790</v>
      </c>
      <c r="E6996" s="16" t="s">
        <v>80</v>
      </c>
      <c r="F6996" s="16" t="s">
        <v>31</v>
      </c>
      <c r="G6996" s="16" t="s">
        <v>569</v>
      </c>
      <c r="H6996" s="16" t="s">
        <v>35529</v>
      </c>
      <c r="I6996" s="16" t="s">
        <v>2915</v>
      </c>
      <c r="J6996" s="16" t="s">
        <v>36791</v>
      </c>
      <c r="K6996" s="16" t="s">
        <v>54</v>
      </c>
    </row>
    <row r="6997" spans="1:11" x14ac:dyDescent="0.25">
      <c r="A6997" s="21" t="s">
        <v>45</v>
      </c>
      <c r="B6997" s="16" t="s">
        <v>36792</v>
      </c>
      <c r="C6997" s="16" t="s">
        <v>36793</v>
      </c>
      <c r="D6997" s="16" t="s">
        <v>36794</v>
      </c>
      <c r="E6997" s="16" t="s">
        <v>80</v>
      </c>
      <c r="F6997" s="16" t="s">
        <v>31</v>
      </c>
      <c r="G6997" s="16" t="s">
        <v>807</v>
      </c>
      <c r="H6997" s="16" t="s">
        <v>36795</v>
      </c>
      <c r="I6997" s="16" t="s">
        <v>31566</v>
      </c>
      <c r="J6997" s="16" t="s">
        <v>36796</v>
      </c>
      <c r="K6997" s="16" t="s">
        <v>54</v>
      </c>
    </row>
    <row r="6998" spans="1:11" x14ac:dyDescent="0.25">
      <c r="A6998" s="21" t="s">
        <v>45</v>
      </c>
      <c r="B6998" s="16" t="s">
        <v>36797</v>
      </c>
      <c r="C6998" s="16" t="s">
        <v>36798</v>
      </c>
      <c r="D6998" s="16" t="s">
        <v>36799</v>
      </c>
      <c r="E6998" s="16" t="s">
        <v>80</v>
      </c>
      <c r="F6998" s="16" t="s">
        <v>31</v>
      </c>
      <c r="G6998" s="16" t="s">
        <v>6767</v>
      </c>
      <c r="H6998" s="16" t="s">
        <v>36800</v>
      </c>
      <c r="I6998" s="16" t="s">
        <v>36801</v>
      </c>
      <c r="J6998" s="16" t="s">
        <v>36796</v>
      </c>
      <c r="K6998" s="16" t="s">
        <v>54</v>
      </c>
    </row>
    <row r="6999" spans="1:11" x14ac:dyDescent="0.25">
      <c r="A6999" s="21" t="s">
        <v>45</v>
      </c>
      <c r="B6999" s="16" t="s">
        <v>36802</v>
      </c>
      <c r="C6999" s="16" t="s">
        <v>36803</v>
      </c>
      <c r="D6999" s="16" t="s">
        <v>36804</v>
      </c>
      <c r="E6999" s="16" t="s">
        <v>393</v>
      </c>
      <c r="F6999" s="16" t="s">
        <v>31</v>
      </c>
      <c r="G6999" s="16" t="s">
        <v>6767</v>
      </c>
      <c r="H6999" s="16" t="s">
        <v>36805</v>
      </c>
      <c r="I6999" s="16" t="s">
        <v>36806</v>
      </c>
      <c r="J6999" s="16" t="s">
        <v>36807</v>
      </c>
      <c r="K6999" s="16" t="s">
        <v>54</v>
      </c>
    </row>
    <row r="7000" spans="1:11" x14ac:dyDescent="0.25">
      <c r="A7000" s="21" t="s">
        <v>45</v>
      </c>
      <c r="B7000" s="16" t="s">
        <v>36808</v>
      </c>
      <c r="C7000" s="16" t="s">
        <v>36809</v>
      </c>
      <c r="D7000" s="16" t="s">
        <v>36810</v>
      </c>
      <c r="E7000" s="16" t="s">
        <v>393</v>
      </c>
      <c r="F7000" s="16" t="s">
        <v>31</v>
      </c>
      <c r="G7000" s="16" t="s">
        <v>6767</v>
      </c>
      <c r="H7000" s="16" t="s">
        <v>36811</v>
      </c>
      <c r="I7000" s="16" t="s">
        <v>7337</v>
      </c>
      <c r="J7000" s="16" t="s">
        <v>36812</v>
      </c>
      <c r="K7000" s="16" t="s">
        <v>54</v>
      </c>
    </row>
    <row r="7001" spans="1:11" x14ac:dyDescent="0.25">
      <c r="A7001" s="21" t="s">
        <v>45</v>
      </c>
      <c r="B7001" s="16" t="s">
        <v>36813</v>
      </c>
      <c r="C7001" s="16" t="s">
        <v>36814</v>
      </c>
      <c r="D7001" s="16" t="s">
        <v>36815</v>
      </c>
      <c r="E7001" s="16" t="s">
        <v>80</v>
      </c>
      <c r="F7001" s="16" t="s">
        <v>31</v>
      </c>
      <c r="G7001" s="16" t="s">
        <v>6767</v>
      </c>
      <c r="H7001" s="16" t="s">
        <v>36816</v>
      </c>
      <c r="I7001" s="16" t="s">
        <v>36817</v>
      </c>
      <c r="J7001" s="16" t="s">
        <v>36812</v>
      </c>
      <c r="K7001" s="16" t="s">
        <v>54</v>
      </c>
    </row>
    <row r="7002" spans="1:11" x14ac:dyDescent="0.25">
      <c r="A7002" s="21" t="s">
        <v>45</v>
      </c>
      <c r="B7002" s="16" t="s">
        <v>36818</v>
      </c>
      <c r="C7002" s="16" t="s">
        <v>36819</v>
      </c>
      <c r="D7002" s="16" t="s">
        <v>36820</v>
      </c>
      <c r="E7002" s="16" t="s">
        <v>58</v>
      </c>
      <c r="F7002" s="16" t="s">
        <v>31</v>
      </c>
      <c r="G7002" s="16" t="s">
        <v>36002</v>
      </c>
      <c r="H7002" s="16" t="s">
        <v>36821</v>
      </c>
      <c r="I7002" s="16" t="s">
        <v>5560</v>
      </c>
      <c r="J7002" s="16" t="s">
        <v>36822</v>
      </c>
      <c r="K7002" s="16" t="s">
        <v>54</v>
      </c>
    </row>
    <row r="7003" spans="1:11" x14ac:dyDescent="0.25">
      <c r="A7003" s="21" t="s">
        <v>45</v>
      </c>
      <c r="B7003" s="16" t="s">
        <v>36823</v>
      </c>
      <c r="C7003" s="16" t="s">
        <v>36824</v>
      </c>
      <c r="D7003" s="16" t="s">
        <v>36825</v>
      </c>
      <c r="E7003" s="16" t="s">
        <v>66</v>
      </c>
      <c r="F7003" s="16" t="s">
        <v>31</v>
      </c>
      <c r="G7003" s="16" t="s">
        <v>887</v>
      </c>
      <c r="H7003" s="16" t="s">
        <v>36826</v>
      </c>
      <c r="I7003" s="16" t="s">
        <v>36597</v>
      </c>
      <c r="J7003" s="16" t="s">
        <v>36827</v>
      </c>
      <c r="K7003" s="16" t="s">
        <v>54</v>
      </c>
    </row>
    <row r="7004" spans="1:11" x14ac:dyDescent="0.25">
      <c r="A7004" s="21" t="s">
        <v>45</v>
      </c>
      <c r="B7004" s="16" t="s">
        <v>36828</v>
      </c>
      <c r="C7004" s="16" t="s">
        <v>36829</v>
      </c>
      <c r="D7004" s="16" t="s">
        <v>36830</v>
      </c>
      <c r="E7004" s="16" t="s">
        <v>80</v>
      </c>
      <c r="F7004" s="16" t="s">
        <v>31</v>
      </c>
      <c r="G7004" s="16" t="s">
        <v>581</v>
      </c>
      <c r="H7004" s="16" t="s">
        <v>36831</v>
      </c>
      <c r="I7004" s="16" t="s">
        <v>36832</v>
      </c>
      <c r="J7004" s="16" t="s">
        <v>36833</v>
      </c>
      <c r="K7004" s="16" t="s">
        <v>54</v>
      </c>
    </row>
    <row r="7005" spans="1:11" x14ac:dyDescent="0.25">
      <c r="A7005" s="21" t="s">
        <v>45</v>
      </c>
      <c r="B7005" s="16" t="s">
        <v>36834</v>
      </c>
      <c r="C7005" s="16" t="s">
        <v>36835</v>
      </c>
      <c r="D7005" s="16" t="s">
        <v>36836</v>
      </c>
      <c r="E7005" s="16" t="s">
        <v>138</v>
      </c>
      <c r="F7005" s="16" t="s">
        <v>31</v>
      </c>
      <c r="G7005" s="16" t="s">
        <v>35550</v>
      </c>
      <c r="H7005" s="16" t="s">
        <v>36837</v>
      </c>
      <c r="I7005" s="16" t="s">
        <v>36838</v>
      </c>
      <c r="J7005" s="16" t="s">
        <v>36839</v>
      </c>
      <c r="K7005" s="16" t="s">
        <v>54</v>
      </c>
    </row>
    <row r="7006" spans="1:11" x14ac:dyDescent="0.25">
      <c r="A7006" s="21" t="s">
        <v>45</v>
      </c>
      <c r="B7006" s="16" t="s">
        <v>36840</v>
      </c>
      <c r="C7006" s="16" t="s">
        <v>36841</v>
      </c>
      <c r="D7006" s="16" t="s">
        <v>36842</v>
      </c>
      <c r="E7006" s="16" t="s">
        <v>746</v>
      </c>
      <c r="F7006" s="16" t="s">
        <v>31</v>
      </c>
      <c r="G7006" s="16" t="s">
        <v>29908</v>
      </c>
      <c r="H7006" s="16" t="s">
        <v>36843</v>
      </c>
      <c r="I7006" s="16" t="s">
        <v>36844</v>
      </c>
      <c r="J7006" s="16" t="s">
        <v>36845</v>
      </c>
      <c r="K7006" s="16" t="s">
        <v>54</v>
      </c>
    </row>
    <row r="7007" spans="1:11" x14ac:dyDescent="0.25">
      <c r="A7007" s="21" t="s">
        <v>45</v>
      </c>
      <c r="B7007" s="16" t="s">
        <v>36846</v>
      </c>
      <c r="C7007" s="16" t="s">
        <v>36847</v>
      </c>
      <c r="D7007" s="16" t="s">
        <v>36848</v>
      </c>
      <c r="E7007" s="16" t="s">
        <v>3016</v>
      </c>
      <c r="F7007" s="16" t="s">
        <v>31</v>
      </c>
      <c r="G7007" s="16" t="s">
        <v>569</v>
      </c>
      <c r="H7007" s="16" t="s">
        <v>36849</v>
      </c>
      <c r="I7007" s="16" t="s">
        <v>3812</v>
      </c>
      <c r="J7007" s="16" t="s">
        <v>36850</v>
      </c>
      <c r="K7007" s="16" t="s">
        <v>54</v>
      </c>
    </row>
    <row r="7008" spans="1:11" x14ac:dyDescent="0.25">
      <c r="A7008" s="21" t="s">
        <v>45</v>
      </c>
      <c r="B7008" s="16" t="s">
        <v>36851</v>
      </c>
      <c r="C7008" s="16" t="s">
        <v>36852</v>
      </c>
      <c r="D7008" s="16" t="s">
        <v>36853</v>
      </c>
      <c r="E7008" s="16" t="s">
        <v>80</v>
      </c>
      <c r="F7008" s="16" t="s">
        <v>31</v>
      </c>
      <c r="G7008" s="16" t="s">
        <v>807</v>
      </c>
      <c r="H7008" s="16" t="s">
        <v>36854</v>
      </c>
      <c r="I7008" s="16" t="s">
        <v>7961</v>
      </c>
      <c r="J7008" s="16" t="s">
        <v>36855</v>
      </c>
      <c r="K7008" s="16" t="s">
        <v>54</v>
      </c>
    </row>
    <row r="7009" spans="1:11" x14ac:dyDescent="0.25">
      <c r="A7009" s="21" t="s">
        <v>45</v>
      </c>
      <c r="B7009" s="16" t="s">
        <v>36856</v>
      </c>
      <c r="C7009" s="16" t="s">
        <v>36857</v>
      </c>
      <c r="D7009" s="16" t="s">
        <v>36858</v>
      </c>
      <c r="E7009" s="16" t="s">
        <v>80</v>
      </c>
      <c r="F7009" s="16" t="s">
        <v>31</v>
      </c>
      <c r="G7009" s="16" t="s">
        <v>807</v>
      </c>
      <c r="H7009" s="16" t="s">
        <v>36859</v>
      </c>
      <c r="I7009" s="16" t="s">
        <v>11229</v>
      </c>
      <c r="J7009" s="16" t="s">
        <v>36860</v>
      </c>
      <c r="K7009" s="16" t="s">
        <v>54</v>
      </c>
    </row>
    <row r="7010" spans="1:11" x14ac:dyDescent="0.25">
      <c r="A7010" s="21" t="s">
        <v>45</v>
      </c>
      <c r="B7010" s="16" t="s">
        <v>36861</v>
      </c>
      <c r="C7010" s="16" t="s">
        <v>36862</v>
      </c>
      <c r="D7010" s="16" t="s">
        <v>36863</v>
      </c>
      <c r="E7010" s="16" t="s">
        <v>66</v>
      </c>
      <c r="F7010" s="16" t="s">
        <v>31</v>
      </c>
      <c r="G7010" s="16" t="s">
        <v>807</v>
      </c>
      <c r="H7010" s="16" t="s">
        <v>36864</v>
      </c>
      <c r="I7010" s="16" t="s">
        <v>3575</v>
      </c>
      <c r="J7010" s="16" t="s">
        <v>36860</v>
      </c>
      <c r="K7010" s="16" t="s">
        <v>54</v>
      </c>
    </row>
    <row r="7011" spans="1:11" x14ac:dyDescent="0.25">
      <c r="A7011" s="21" t="s">
        <v>45</v>
      </c>
      <c r="B7011" s="16" t="s">
        <v>36865</v>
      </c>
      <c r="C7011" s="16" t="s">
        <v>36866</v>
      </c>
      <c r="D7011" s="16" t="s">
        <v>36867</v>
      </c>
      <c r="E7011" s="16" t="s">
        <v>58</v>
      </c>
      <c r="F7011" s="16" t="s">
        <v>31</v>
      </c>
      <c r="G7011" s="16" t="s">
        <v>853</v>
      </c>
      <c r="H7011" s="16" t="s">
        <v>36868</v>
      </c>
      <c r="I7011" s="16" t="s">
        <v>36869</v>
      </c>
      <c r="J7011" s="16" t="s">
        <v>36870</v>
      </c>
      <c r="K7011" s="16" t="s">
        <v>54</v>
      </c>
    </row>
    <row r="7012" spans="1:11" x14ac:dyDescent="0.25">
      <c r="A7012" s="21" t="s">
        <v>45</v>
      </c>
      <c r="B7012" s="16" t="s">
        <v>36871</v>
      </c>
      <c r="C7012" s="16" t="s">
        <v>36872</v>
      </c>
      <c r="D7012" s="16" t="s">
        <v>36873</v>
      </c>
      <c r="E7012" s="16" t="s">
        <v>80</v>
      </c>
      <c r="F7012" s="16" t="s">
        <v>31</v>
      </c>
      <c r="G7012" s="16" t="s">
        <v>6767</v>
      </c>
      <c r="H7012" s="16" t="s">
        <v>36874</v>
      </c>
      <c r="I7012" s="16" t="s">
        <v>35349</v>
      </c>
      <c r="J7012" s="16" t="s">
        <v>36870</v>
      </c>
      <c r="K7012" s="16" t="s">
        <v>54</v>
      </c>
    </row>
    <row r="7013" spans="1:11" x14ac:dyDescent="0.25">
      <c r="A7013" s="21" t="s">
        <v>45</v>
      </c>
      <c r="B7013" s="16" t="s">
        <v>36875</v>
      </c>
      <c r="C7013" s="16" t="s">
        <v>36876</v>
      </c>
      <c r="D7013" s="16" t="s">
        <v>36877</v>
      </c>
      <c r="E7013" s="16" t="s">
        <v>58</v>
      </c>
      <c r="F7013" s="16" t="s">
        <v>31</v>
      </c>
      <c r="G7013" s="16" t="s">
        <v>6767</v>
      </c>
      <c r="H7013" s="16" t="s">
        <v>36878</v>
      </c>
      <c r="I7013" s="16" t="s">
        <v>1250</v>
      </c>
      <c r="J7013" s="16" t="s">
        <v>36879</v>
      </c>
      <c r="K7013" s="16" t="s">
        <v>54</v>
      </c>
    </row>
    <row r="7014" spans="1:11" x14ac:dyDescent="0.25">
      <c r="A7014" s="21" t="s">
        <v>45</v>
      </c>
      <c r="B7014" s="16" t="s">
        <v>36761</v>
      </c>
      <c r="C7014" s="16" t="s">
        <v>36880</v>
      </c>
      <c r="D7014" s="16" t="s">
        <v>36881</v>
      </c>
      <c r="E7014" s="16" t="s">
        <v>80</v>
      </c>
      <c r="F7014" s="16" t="s">
        <v>31</v>
      </c>
      <c r="G7014" s="16" t="s">
        <v>12694</v>
      </c>
      <c r="H7014" s="16" t="s">
        <v>12476</v>
      </c>
      <c r="I7014" s="16" t="s">
        <v>33060</v>
      </c>
      <c r="J7014" s="16" t="s">
        <v>36882</v>
      </c>
      <c r="K7014" s="16" t="s">
        <v>54</v>
      </c>
    </row>
    <row r="7015" spans="1:11" x14ac:dyDescent="0.25">
      <c r="A7015" s="21" t="s">
        <v>45</v>
      </c>
      <c r="B7015" s="16" t="s">
        <v>36883</v>
      </c>
      <c r="C7015" s="16" t="s">
        <v>36884</v>
      </c>
      <c r="D7015" s="16" t="s">
        <v>36885</v>
      </c>
      <c r="E7015" s="16" t="s">
        <v>242</v>
      </c>
      <c r="F7015" s="16" t="s">
        <v>31</v>
      </c>
      <c r="G7015" s="16" t="s">
        <v>4479</v>
      </c>
      <c r="H7015" s="16" t="s">
        <v>36886</v>
      </c>
      <c r="I7015" s="16" t="s">
        <v>36887</v>
      </c>
      <c r="J7015" s="16" t="s">
        <v>36888</v>
      </c>
      <c r="K7015" s="16" t="s">
        <v>54</v>
      </c>
    </row>
    <row r="7016" spans="1:11" x14ac:dyDescent="0.25">
      <c r="A7016" s="21" t="s">
        <v>45</v>
      </c>
      <c r="B7016" s="16" t="s">
        <v>36889</v>
      </c>
      <c r="C7016" s="16" t="s">
        <v>36890</v>
      </c>
      <c r="D7016" s="16" t="s">
        <v>36891</v>
      </c>
      <c r="E7016" s="16" t="s">
        <v>80</v>
      </c>
      <c r="F7016" s="16" t="s">
        <v>31</v>
      </c>
      <c r="G7016" s="16" t="s">
        <v>2145</v>
      </c>
      <c r="H7016" s="16" t="s">
        <v>36892</v>
      </c>
      <c r="I7016" s="16" t="s">
        <v>4299</v>
      </c>
      <c r="J7016" s="16" t="s">
        <v>36893</v>
      </c>
      <c r="K7016" s="16" t="s">
        <v>54</v>
      </c>
    </row>
    <row r="7017" spans="1:11" x14ac:dyDescent="0.25">
      <c r="A7017" s="21" t="s">
        <v>45</v>
      </c>
      <c r="B7017" s="16" t="s">
        <v>36894</v>
      </c>
      <c r="C7017" s="16" t="s">
        <v>36895</v>
      </c>
      <c r="D7017" s="16" t="s">
        <v>36896</v>
      </c>
      <c r="E7017" s="16" t="s">
        <v>66</v>
      </c>
      <c r="F7017" s="16" t="s">
        <v>31</v>
      </c>
      <c r="G7017" s="16" t="s">
        <v>899</v>
      </c>
      <c r="H7017" s="16" t="s">
        <v>36897</v>
      </c>
      <c r="I7017" s="16" t="s">
        <v>1187</v>
      </c>
      <c r="J7017" s="16" t="s">
        <v>36898</v>
      </c>
      <c r="K7017" s="16" t="s">
        <v>54</v>
      </c>
    </row>
    <row r="7018" spans="1:11" x14ac:dyDescent="0.25">
      <c r="A7018" s="21" t="s">
        <v>45</v>
      </c>
      <c r="B7018" s="16" t="s">
        <v>36899</v>
      </c>
      <c r="C7018" s="16" t="s">
        <v>36900</v>
      </c>
      <c r="D7018" s="16" t="s">
        <v>36901</v>
      </c>
      <c r="E7018" s="16" t="s">
        <v>80</v>
      </c>
      <c r="F7018" s="16" t="s">
        <v>31</v>
      </c>
      <c r="G7018" s="16" t="s">
        <v>887</v>
      </c>
      <c r="H7018" s="16" t="s">
        <v>36902</v>
      </c>
      <c r="I7018" s="16" t="s">
        <v>5842</v>
      </c>
      <c r="J7018" s="16" t="s">
        <v>36903</v>
      </c>
      <c r="K7018" s="16" t="s">
        <v>54</v>
      </c>
    </row>
    <row r="7019" spans="1:11" x14ac:dyDescent="0.25">
      <c r="A7019" s="21" t="s">
        <v>45</v>
      </c>
      <c r="B7019" s="16" t="s">
        <v>36904</v>
      </c>
      <c r="C7019" s="16" t="s">
        <v>36905</v>
      </c>
      <c r="D7019" s="16" t="s">
        <v>36906</v>
      </c>
      <c r="E7019" s="16" t="s">
        <v>80</v>
      </c>
      <c r="F7019" s="16" t="s">
        <v>31</v>
      </c>
      <c r="G7019" s="16" t="s">
        <v>953</v>
      </c>
      <c r="H7019" s="16" t="s">
        <v>36907</v>
      </c>
      <c r="I7019" s="16" t="s">
        <v>36066</v>
      </c>
      <c r="J7019" s="16" t="s">
        <v>36908</v>
      </c>
      <c r="K7019" s="16" t="s">
        <v>54</v>
      </c>
    </row>
    <row r="7020" spans="1:11" x14ac:dyDescent="0.25">
      <c r="A7020" s="21" t="s">
        <v>45</v>
      </c>
      <c r="B7020" s="16" t="s">
        <v>36909</v>
      </c>
      <c r="C7020" s="16" t="s">
        <v>36910</v>
      </c>
      <c r="D7020" s="16" t="s">
        <v>36911</v>
      </c>
      <c r="E7020" s="16" t="s">
        <v>393</v>
      </c>
      <c r="F7020" s="16" t="s">
        <v>31</v>
      </c>
      <c r="G7020" s="16" t="s">
        <v>5922</v>
      </c>
      <c r="H7020" s="16" t="s">
        <v>36912</v>
      </c>
      <c r="I7020" s="16" t="s">
        <v>13001</v>
      </c>
      <c r="J7020" s="16" t="s">
        <v>36908</v>
      </c>
      <c r="K7020" s="16" t="s">
        <v>54</v>
      </c>
    </row>
    <row r="7021" spans="1:11" x14ac:dyDescent="0.25">
      <c r="A7021" s="21" t="s">
        <v>45</v>
      </c>
      <c r="B7021" s="16" t="s">
        <v>36913</v>
      </c>
      <c r="C7021" s="16" t="s">
        <v>36914</v>
      </c>
      <c r="D7021" s="16" t="s">
        <v>36915</v>
      </c>
      <c r="E7021" s="16" t="s">
        <v>80</v>
      </c>
      <c r="F7021" s="16" t="s">
        <v>31</v>
      </c>
      <c r="G7021" s="16" t="s">
        <v>953</v>
      </c>
      <c r="H7021" s="16" t="s">
        <v>36916</v>
      </c>
      <c r="I7021" s="16" t="s">
        <v>36917</v>
      </c>
      <c r="J7021" s="16" t="s">
        <v>36918</v>
      </c>
      <c r="K7021" s="16" t="s">
        <v>54</v>
      </c>
    </row>
    <row r="7022" spans="1:11" x14ac:dyDescent="0.25">
      <c r="A7022" s="21" t="s">
        <v>45</v>
      </c>
      <c r="B7022" s="16" t="s">
        <v>36919</v>
      </c>
      <c r="C7022" s="16" t="s">
        <v>36920</v>
      </c>
      <c r="D7022" s="16" t="s">
        <v>36921</v>
      </c>
      <c r="E7022" s="16" t="s">
        <v>80</v>
      </c>
      <c r="F7022" s="16" t="s">
        <v>31</v>
      </c>
      <c r="G7022" s="16" t="s">
        <v>807</v>
      </c>
      <c r="H7022" s="16" t="s">
        <v>35216</v>
      </c>
      <c r="I7022" s="16" t="s">
        <v>4829</v>
      </c>
      <c r="J7022" s="16" t="s">
        <v>36922</v>
      </c>
      <c r="K7022" s="16" t="s">
        <v>54</v>
      </c>
    </row>
    <row r="7023" spans="1:11" x14ac:dyDescent="0.25">
      <c r="A7023" s="21" t="s">
        <v>45</v>
      </c>
      <c r="B7023" s="16" t="s">
        <v>36923</v>
      </c>
      <c r="C7023" s="16" t="s">
        <v>36924</v>
      </c>
      <c r="D7023" s="16" t="s">
        <v>36925</v>
      </c>
      <c r="E7023" s="16" t="s">
        <v>80</v>
      </c>
      <c r="F7023" s="16" t="s">
        <v>31</v>
      </c>
      <c r="G7023" s="16" t="s">
        <v>6767</v>
      </c>
      <c r="H7023" s="16" t="s">
        <v>36555</v>
      </c>
      <c r="I7023" s="16" t="s">
        <v>36926</v>
      </c>
      <c r="J7023" s="16" t="s">
        <v>36927</v>
      </c>
      <c r="K7023" s="16" t="s">
        <v>54</v>
      </c>
    </row>
    <row r="7024" spans="1:11" x14ac:dyDescent="0.25">
      <c r="A7024" s="21" t="s">
        <v>45</v>
      </c>
      <c r="B7024" s="16" t="s">
        <v>36928</v>
      </c>
      <c r="C7024" s="16" t="s">
        <v>36929</v>
      </c>
      <c r="D7024" s="16" t="s">
        <v>36930</v>
      </c>
      <c r="E7024" s="16" t="s">
        <v>80</v>
      </c>
      <c r="F7024" s="16" t="s">
        <v>31</v>
      </c>
      <c r="G7024" s="16" t="s">
        <v>206</v>
      </c>
      <c r="H7024" s="16" t="s">
        <v>36931</v>
      </c>
      <c r="I7024" s="16" t="s">
        <v>36932</v>
      </c>
      <c r="J7024" s="16" t="s">
        <v>36933</v>
      </c>
      <c r="K7024" s="16" t="s">
        <v>54</v>
      </c>
    </row>
    <row r="7025" spans="1:11" x14ac:dyDescent="0.25">
      <c r="A7025" s="21" t="s">
        <v>45</v>
      </c>
      <c r="B7025" s="16" t="s">
        <v>36934</v>
      </c>
      <c r="C7025" s="16" t="s">
        <v>36935</v>
      </c>
      <c r="D7025" s="16" t="s">
        <v>36936</v>
      </c>
      <c r="E7025" s="16" t="s">
        <v>393</v>
      </c>
      <c r="F7025" s="16" t="s">
        <v>31</v>
      </c>
      <c r="G7025" s="16" t="s">
        <v>206</v>
      </c>
      <c r="H7025" s="16" t="s">
        <v>2853</v>
      </c>
      <c r="I7025" s="16" t="s">
        <v>6752</v>
      </c>
      <c r="J7025" s="16" t="s">
        <v>36937</v>
      </c>
      <c r="K7025" s="16" t="s">
        <v>54</v>
      </c>
    </row>
    <row r="7026" spans="1:11" x14ac:dyDescent="0.25">
      <c r="A7026" s="21" t="s">
        <v>45</v>
      </c>
      <c r="B7026" s="16" t="s">
        <v>34429</v>
      </c>
      <c r="C7026" s="16" t="s">
        <v>36938</v>
      </c>
      <c r="D7026" s="16" t="s">
        <v>36939</v>
      </c>
      <c r="E7026" s="16" t="s">
        <v>80</v>
      </c>
      <c r="F7026" s="16" t="s">
        <v>31</v>
      </c>
      <c r="G7026" s="16" t="s">
        <v>12694</v>
      </c>
      <c r="H7026" s="16" t="s">
        <v>36940</v>
      </c>
      <c r="I7026" s="16" t="s">
        <v>36941</v>
      </c>
      <c r="J7026" s="16" t="s">
        <v>36942</v>
      </c>
      <c r="K7026" s="16" t="s">
        <v>54</v>
      </c>
    </row>
    <row r="7027" spans="1:11" x14ac:dyDescent="0.25">
      <c r="A7027" s="21" t="s">
        <v>45</v>
      </c>
      <c r="B7027" s="16" t="s">
        <v>36943</v>
      </c>
      <c r="C7027" s="16" t="s">
        <v>36944</v>
      </c>
      <c r="D7027" s="16" t="s">
        <v>36945</v>
      </c>
      <c r="E7027" s="16" t="s">
        <v>80</v>
      </c>
      <c r="F7027" s="16" t="s">
        <v>31</v>
      </c>
      <c r="G7027" s="16" t="s">
        <v>29908</v>
      </c>
      <c r="H7027" s="16" t="s">
        <v>36946</v>
      </c>
      <c r="I7027" s="16" t="s">
        <v>36947</v>
      </c>
      <c r="J7027" s="16" t="s">
        <v>36948</v>
      </c>
      <c r="K7027" s="16" t="s">
        <v>54</v>
      </c>
    </row>
    <row r="7028" spans="1:11" x14ac:dyDescent="0.25">
      <c r="A7028" s="21"/>
      <c r="K7028" s="16"/>
    </row>
    <row r="7029" spans="1:11" x14ac:dyDescent="0.25">
      <c r="A7029" s="21"/>
      <c r="K7029" s="16"/>
    </row>
    <row r="7030" spans="1:11" x14ac:dyDescent="0.25">
      <c r="A7030" s="21"/>
      <c r="K7030" s="16"/>
    </row>
    <row r="7031" spans="1:11" x14ac:dyDescent="0.25">
      <c r="A7031" s="21"/>
      <c r="K7031" s="16"/>
    </row>
    <row r="7032" spans="1:11" x14ac:dyDescent="0.25">
      <c r="A7032" s="21"/>
      <c r="K7032" s="16"/>
    </row>
    <row r="7033" spans="1:11" x14ac:dyDescent="0.25">
      <c r="A7033" s="21"/>
      <c r="K7033" s="16"/>
    </row>
    <row r="7034" spans="1:11" x14ac:dyDescent="0.25">
      <c r="A7034" s="21"/>
      <c r="K7034" s="16"/>
    </row>
    <row r="7035" spans="1:11" x14ac:dyDescent="0.25">
      <c r="A7035" s="21"/>
      <c r="K7035" s="16"/>
    </row>
    <row r="7036" spans="1:11" x14ac:dyDescent="0.25">
      <c r="A7036" s="21"/>
      <c r="K7036" s="16"/>
    </row>
    <row r="7037" spans="1:11" x14ac:dyDescent="0.25">
      <c r="A7037" s="21"/>
      <c r="K7037" s="16"/>
    </row>
    <row r="7038" spans="1:11" x14ac:dyDescent="0.25">
      <c r="A7038" s="21"/>
      <c r="K7038" s="16"/>
    </row>
    <row r="7039" spans="1:11" x14ac:dyDescent="0.25">
      <c r="A7039" s="21"/>
      <c r="K7039" s="16"/>
    </row>
    <row r="7040" spans="1:11" x14ac:dyDescent="0.25">
      <c r="A7040" s="21"/>
      <c r="K7040" s="16"/>
    </row>
    <row r="7041" spans="1:11" x14ac:dyDescent="0.25">
      <c r="A7041" s="21"/>
      <c r="K7041" s="16"/>
    </row>
    <row r="7042" spans="1:11" x14ac:dyDescent="0.25">
      <c r="A7042" s="21"/>
      <c r="K7042" s="16"/>
    </row>
    <row r="7043" spans="1:11" x14ac:dyDescent="0.25">
      <c r="A7043" s="21"/>
      <c r="K7043" s="16"/>
    </row>
    <row r="7044" spans="1:11" x14ac:dyDescent="0.25">
      <c r="A7044" s="21"/>
      <c r="K7044" s="16"/>
    </row>
    <row r="7045" spans="1:11" x14ac:dyDescent="0.25">
      <c r="A7045" s="21"/>
      <c r="K7045" s="16"/>
    </row>
    <row r="7046" spans="1:11" x14ac:dyDescent="0.25">
      <c r="A7046" s="21"/>
      <c r="K7046" s="16"/>
    </row>
    <row r="7047" spans="1:11" x14ac:dyDescent="0.25">
      <c r="A7047" s="21"/>
      <c r="K7047" s="16"/>
    </row>
    <row r="7048" spans="1:11" x14ac:dyDescent="0.25">
      <c r="A7048" s="21"/>
      <c r="K7048" s="16"/>
    </row>
    <row r="7049" spans="1:11" x14ac:dyDescent="0.25">
      <c r="A7049" s="21"/>
      <c r="K7049" s="16"/>
    </row>
    <row r="7050" spans="1:11" x14ac:dyDescent="0.25">
      <c r="A7050" s="21"/>
      <c r="K7050" s="16"/>
    </row>
    <row r="7051" spans="1:11" x14ac:dyDescent="0.25">
      <c r="A7051" s="21"/>
      <c r="K7051" s="16"/>
    </row>
    <row r="7052" spans="1:11" x14ac:dyDescent="0.25">
      <c r="A7052" s="21"/>
      <c r="K7052" s="16"/>
    </row>
    <row r="7053" spans="1:11" x14ac:dyDescent="0.25">
      <c r="A7053" s="21"/>
      <c r="K7053" s="16"/>
    </row>
    <row r="7054" spans="1:11" x14ac:dyDescent="0.25">
      <c r="A7054" s="21"/>
      <c r="K7054" s="16"/>
    </row>
    <row r="7055" spans="1:11" x14ac:dyDescent="0.25">
      <c r="A7055" s="21"/>
      <c r="K7055" s="16"/>
    </row>
    <row r="7056" spans="1:11" x14ac:dyDescent="0.25">
      <c r="A7056" s="21"/>
      <c r="K7056" s="16"/>
    </row>
    <row r="7057" spans="1:11" x14ac:dyDescent="0.25">
      <c r="A7057" s="21"/>
      <c r="K7057" s="16"/>
    </row>
    <row r="7058" spans="1:11" x14ac:dyDescent="0.25">
      <c r="A7058" s="21"/>
      <c r="K7058" s="16"/>
    </row>
    <row r="7059" spans="1:11" x14ac:dyDescent="0.25">
      <c r="A7059" s="21"/>
      <c r="K7059" s="16"/>
    </row>
    <row r="7060" spans="1:11" x14ac:dyDescent="0.25">
      <c r="A7060" s="21"/>
      <c r="K7060" s="16"/>
    </row>
    <row r="7061" spans="1:11" x14ac:dyDescent="0.25">
      <c r="A7061" s="21"/>
      <c r="K7061" s="16"/>
    </row>
    <row r="7062" spans="1:11" x14ac:dyDescent="0.25">
      <c r="A7062" s="21"/>
      <c r="K7062" s="16"/>
    </row>
    <row r="7063" spans="1:11" x14ac:dyDescent="0.25">
      <c r="A7063" s="21"/>
      <c r="K7063" s="16"/>
    </row>
    <row r="7064" spans="1:11" x14ac:dyDescent="0.25">
      <c r="A7064" s="21"/>
      <c r="K7064" s="16"/>
    </row>
    <row r="7065" spans="1:11" x14ac:dyDescent="0.25">
      <c r="A7065" s="21"/>
      <c r="K7065" s="16"/>
    </row>
    <row r="7066" spans="1:11" x14ac:dyDescent="0.25">
      <c r="A7066" s="21"/>
      <c r="K7066" s="16"/>
    </row>
    <row r="7067" spans="1:11" x14ac:dyDescent="0.25">
      <c r="A7067" s="21"/>
      <c r="K7067" s="16"/>
    </row>
    <row r="7068" spans="1:11" x14ac:dyDescent="0.25">
      <c r="A7068" s="21"/>
      <c r="K7068" s="16"/>
    </row>
    <row r="7069" spans="1:11" x14ac:dyDescent="0.25">
      <c r="A7069" s="21"/>
      <c r="K7069" s="16"/>
    </row>
    <row r="7070" spans="1:11" x14ac:dyDescent="0.25">
      <c r="A7070" s="21"/>
      <c r="K7070" s="16"/>
    </row>
    <row r="7071" spans="1:11" x14ac:dyDescent="0.25">
      <c r="A7071" s="21"/>
      <c r="K7071" s="16"/>
    </row>
    <row r="7072" spans="1:11" x14ac:dyDescent="0.25">
      <c r="A7072" s="21"/>
      <c r="K7072" s="16"/>
    </row>
    <row r="7073" spans="1:11" x14ac:dyDescent="0.25">
      <c r="A7073" s="21"/>
      <c r="K7073" s="16"/>
    </row>
    <row r="7074" spans="1:11" x14ac:dyDescent="0.25">
      <c r="A7074" s="21"/>
      <c r="K7074" s="16"/>
    </row>
    <row r="7075" spans="1:11" x14ac:dyDescent="0.25">
      <c r="A7075" s="21"/>
      <c r="K7075" s="16"/>
    </row>
    <row r="7076" spans="1:11" x14ac:dyDescent="0.25">
      <c r="A7076" s="21"/>
      <c r="K7076" s="16"/>
    </row>
    <row r="7077" spans="1:11" x14ac:dyDescent="0.25">
      <c r="A7077" s="21"/>
      <c r="K7077" s="16"/>
    </row>
    <row r="7078" spans="1:11" x14ac:dyDescent="0.25">
      <c r="A7078" s="21"/>
      <c r="K7078" s="16"/>
    </row>
    <row r="7079" spans="1:11" x14ac:dyDescent="0.25">
      <c r="A7079" s="21"/>
      <c r="K7079" s="16"/>
    </row>
    <row r="7080" spans="1:11" x14ac:dyDescent="0.25">
      <c r="A7080" s="21"/>
      <c r="K7080" s="16"/>
    </row>
    <row r="7081" spans="1:11" x14ac:dyDescent="0.25">
      <c r="A7081" s="21"/>
      <c r="K7081" s="16"/>
    </row>
    <row r="7082" spans="1:11" x14ac:dyDescent="0.25">
      <c r="A7082" s="21"/>
      <c r="K7082" s="16"/>
    </row>
    <row r="7083" spans="1:11" x14ac:dyDescent="0.25">
      <c r="A7083" s="21"/>
      <c r="K7083" s="16"/>
    </row>
    <row r="7084" spans="1:11" x14ac:dyDescent="0.25">
      <c r="A7084" s="21"/>
      <c r="K7084" s="16"/>
    </row>
    <row r="7085" spans="1:11" x14ac:dyDescent="0.25">
      <c r="A7085" s="21"/>
      <c r="K7085" s="16"/>
    </row>
    <row r="7086" spans="1:11" x14ac:dyDescent="0.25">
      <c r="A7086" s="21"/>
      <c r="K7086" s="16"/>
    </row>
    <row r="7087" spans="1:11" x14ac:dyDescent="0.25">
      <c r="A7087" s="21"/>
      <c r="K7087" s="16"/>
    </row>
    <row r="7088" spans="1:11" x14ac:dyDescent="0.25">
      <c r="A7088" s="21"/>
      <c r="K7088" s="16"/>
    </row>
    <row r="7089" spans="1:11" x14ac:dyDescent="0.25">
      <c r="A7089" s="21"/>
      <c r="K7089" s="16"/>
    </row>
    <row r="7090" spans="1:11" x14ac:dyDescent="0.25">
      <c r="A7090" s="21"/>
      <c r="K7090" s="16"/>
    </row>
    <row r="7091" spans="1:11" x14ac:dyDescent="0.25">
      <c r="A7091" s="21"/>
      <c r="K7091" s="16"/>
    </row>
    <row r="7092" spans="1:11" x14ac:dyDescent="0.25">
      <c r="A7092" s="21"/>
      <c r="K7092" s="16"/>
    </row>
    <row r="7093" spans="1:11" x14ac:dyDescent="0.25">
      <c r="A7093" s="21"/>
      <c r="K7093" s="16"/>
    </row>
    <row r="7094" spans="1:11" x14ac:dyDescent="0.25">
      <c r="A7094" s="21"/>
      <c r="K7094" s="16"/>
    </row>
    <row r="7095" spans="1:11" x14ac:dyDescent="0.25">
      <c r="A7095" s="21"/>
      <c r="K7095" s="16"/>
    </row>
    <row r="7096" spans="1:11" x14ac:dyDescent="0.25">
      <c r="A7096" s="21"/>
      <c r="K7096" s="16"/>
    </row>
    <row r="7097" spans="1:11" x14ac:dyDescent="0.25">
      <c r="A7097" s="21"/>
      <c r="K7097" s="16"/>
    </row>
    <row r="7098" spans="1:11" x14ac:dyDescent="0.25">
      <c r="A7098" s="21"/>
      <c r="K7098" s="16"/>
    </row>
    <row r="7099" spans="1:11" x14ac:dyDescent="0.25">
      <c r="A7099" s="21"/>
      <c r="K7099" s="16"/>
    </row>
    <row r="7100" spans="1:11" x14ac:dyDescent="0.25">
      <c r="A7100" s="21"/>
      <c r="K7100" s="16"/>
    </row>
    <row r="7101" spans="1:11" x14ac:dyDescent="0.25">
      <c r="A7101" s="21"/>
      <c r="K7101" s="16"/>
    </row>
    <row r="7102" spans="1:11" x14ac:dyDescent="0.25">
      <c r="A7102" s="21"/>
      <c r="K7102" s="16"/>
    </row>
    <row r="7103" spans="1:11" x14ac:dyDescent="0.25">
      <c r="A7103" s="21"/>
      <c r="K7103" s="16"/>
    </row>
    <row r="7104" spans="1:11" x14ac:dyDescent="0.25">
      <c r="A7104" s="21"/>
      <c r="K7104" s="16"/>
    </row>
    <row r="7105" spans="1:11" x14ac:dyDescent="0.25">
      <c r="A7105" s="21"/>
      <c r="K7105" s="16"/>
    </row>
    <row r="7106" spans="1:11" x14ac:dyDescent="0.25">
      <c r="A7106" s="21"/>
      <c r="K7106" s="16"/>
    </row>
    <row r="7107" spans="1:11" x14ac:dyDescent="0.25">
      <c r="A7107" s="21"/>
      <c r="K7107" s="16"/>
    </row>
    <row r="7108" spans="1:11" x14ac:dyDescent="0.25">
      <c r="A7108" s="21"/>
      <c r="K7108" s="16"/>
    </row>
    <row r="7109" spans="1:11" x14ac:dyDescent="0.25">
      <c r="A7109" s="21"/>
      <c r="K7109" s="16"/>
    </row>
    <row r="7110" spans="1:11" x14ac:dyDescent="0.25">
      <c r="A7110" s="21"/>
      <c r="K7110" s="16"/>
    </row>
    <row r="7111" spans="1:11" x14ac:dyDescent="0.25">
      <c r="A7111" s="21"/>
      <c r="K7111" s="16"/>
    </row>
    <row r="7112" spans="1:11" x14ac:dyDescent="0.25">
      <c r="A7112" s="21"/>
      <c r="K7112" s="16"/>
    </row>
    <row r="7113" spans="1:11" x14ac:dyDescent="0.25">
      <c r="A7113" s="21"/>
      <c r="K7113" s="16"/>
    </row>
    <row r="7114" spans="1:11" x14ac:dyDescent="0.25">
      <c r="A7114" s="21"/>
      <c r="K7114" s="16"/>
    </row>
    <row r="7115" spans="1:11" x14ac:dyDescent="0.25">
      <c r="A7115" s="21"/>
      <c r="K7115" s="16"/>
    </row>
    <row r="7116" spans="1:11" x14ac:dyDescent="0.25">
      <c r="A7116" s="21"/>
      <c r="K7116" s="16"/>
    </row>
    <row r="7117" spans="1:11" x14ac:dyDescent="0.25">
      <c r="A7117" s="21"/>
      <c r="K7117" s="16"/>
    </row>
    <row r="7118" spans="1:11" x14ac:dyDescent="0.25">
      <c r="A7118" s="21"/>
      <c r="K7118" s="16"/>
    </row>
    <row r="7119" spans="1:11" x14ac:dyDescent="0.25">
      <c r="A7119" s="21"/>
      <c r="K7119" s="16"/>
    </row>
    <row r="7120" spans="1:11" x14ac:dyDescent="0.25">
      <c r="A7120" s="21"/>
      <c r="K7120" s="16"/>
    </row>
    <row r="7121" spans="1:11" x14ac:dyDescent="0.25">
      <c r="A7121" s="21"/>
      <c r="K7121" s="16"/>
    </row>
    <row r="7122" spans="1:11" x14ac:dyDescent="0.25">
      <c r="A7122" s="21"/>
      <c r="K7122" s="16"/>
    </row>
    <row r="7123" spans="1:11" x14ac:dyDescent="0.25">
      <c r="A7123" s="21"/>
      <c r="K7123" s="16"/>
    </row>
    <row r="7124" spans="1:11" x14ac:dyDescent="0.25">
      <c r="A7124" s="21"/>
      <c r="K7124" s="16"/>
    </row>
    <row r="7125" spans="1:11" x14ac:dyDescent="0.25">
      <c r="A7125" s="21"/>
      <c r="K7125" s="16"/>
    </row>
    <row r="7126" spans="1:11" x14ac:dyDescent="0.25">
      <c r="A7126" s="21"/>
      <c r="K7126" s="16"/>
    </row>
    <row r="7127" spans="1:11" x14ac:dyDescent="0.25">
      <c r="A7127" s="21"/>
      <c r="K7127" s="16"/>
    </row>
    <row r="7128" spans="1:11" x14ac:dyDescent="0.25">
      <c r="A7128" s="21"/>
      <c r="K7128" s="16"/>
    </row>
    <row r="7129" spans="1:11" x14ac:dyDescent="0.25">
      <c r="A7129" s="21"/>
      <c r="K7129" s="16"/>
    </row>
    <row r="7130" spans="1:11" x14ac:dyDescent="0.25">
      <c r="A7130" s="21"/>
      <c r="K7130" s="16"/>
    </row>
    <row r="7131" spans="1:11" x14ac:dyDescent="0.25">
      <c r="A7131" s="21"/>
      <c r="K7131" s="16"/>
    </row>
    <row r="7132" spans="1:11" x14ac:dyDescent="0.25">
      <c r="A7132" s="21"/>
      <c r="K7132" s="16"/>
    </row>
    <row r="7133" spans="1:11" x14ac:dyDescent="0.25">
      <c r="A7133" s="21"/>
      <c r="K7133" s="16"/>
    </row>
    <row r="7134" spans="1:11" x14ac:dyDescent="0.25">
      <c r="A7134" s="21"/>
      <c r="K7134" s="16"/>
    </row>
    <row r="7135" spans="1:11" x14ac:dyDescent="0.25">
      <c r="A7135" s="21"/>
      <c r="K7135" s="16"/>
    </row>
    <row r="7136" spans="1:11" x14ac:dyDescent="0.25">
      <c r="A7136" s="21"/>
      <c r="K7136" s="16"/>
    </row>
    <row r="7137" spans="1:11" x14ac:dyDescent="0.25">
      <c r="A7137" s="21"/>
      <c r="K7137" s="16"/>
    </row>
    <row r="7138" spans="1:11" x14ac:dyDescent="0.25">
      <c r="A7138" s="21"/>
      <c r="K7138" s="16"/>
    </row>
    <row r="7139" spans="1:11" x14ac:dyDescent="0.25">
      <c r="A7139" s="21"/>
      <c r="K7139" s="16"/>
    </row>
    <row r="7140" spans="1:11" x14ac:dyDescent="0.25">
      <c r="A7140" s="21"/>
      <c r="K7140" s="16"/>
    </row>
    <row r="7141" spans="1:11" x14ac:dyDescent="0.25">
      <c r="A7141" s="21"/>
      <c r="K7141" s="16"/>
    </row>
    <row r="7142" spans="1:11" x14ac:dyDescent="0.25">
      <c r="A7142" s="21"/>
      <c r="K7142" s="16"/>
    </row>
    <row r="7143" spans="1:11" x14ac:dyDescent="0.25">
      <c r="A7143" s="21"/>
      <c r="K7143" s="16"/>
    </row>
    <row r="7144" spans="1:11" x14ac:dyDescent="0.25">
      <c r="A7144" s="21"/>
      <c r="K7144" s="16"/>
    </row>
    <row r="7145" spans="1:11" x14ac:dyDescent="0.25">
      <c r="A7145" s="21"/>
      <c r="K7145" s="16"/>
    </row>
    <row r="7146" spans="1:11" x14ac:dyDescent="0.25">
      <c r="A7146" s="21"/>
      <c r="K7146" s="16"/>
    </row>
    <row r="7147" spans="1:11" x14ac:dyDescent="0.25">
      <c r="A7147" s="21"/>
      <c r="K7147" s="16"/>
    </row>
    <row r="7148" spans="1:11" x14ac:dyDescent="0.25">
      <c r="A7148" s="21"/>
      <c r="K7148" s="16"/>
    </row>
    <row r="7149" spans="1:11" x14ac:dyDescent="0.25">
      <c r="A7149" s="21"/>
      <c r="K7149" s="16"/>
    </row>
    <row r="7150" spans="1:11" x14ac:dyDescent="0.25">
      <c r="A7150" s="21"/>
      <c r="K7150" s="16"/>
    </row>
    <row r="7151" spans="1:11" x14ac:dyDescent="0.25">
      <c r="A7151" s="21"/>
      <c r="K7151" s="16"/>
    </row>
    <row r="7152" spans="1:11" x14ac:dyDescent="0.25">
      <c r="A7152" s="21"/>
      <c r="K7152" s="16"/>
    </row>
    <row r="7153" spans="1:11" x14ac:dyDescent="0.25">
      <c r="A7153" s="21"/>
      <c r="K7153" s="16"/>
    </row>
    <row r="7154" spans="1:11" x14ac:dyDescent="0.25">
      <c r="A7154" s="21"/>
      <c r="K7154" s="16"/>
    </row>
    <row r="7155" spans="1:11" x14ac:dyDescent="0.25">
      <c r="A7155" s="21"/>
      <c r="K7155" s="16"/>
    </row>
    <row r="7156" spans="1:11" x14ac:dyDescent="0.25">
      <c r="A7156" s="21"/>
      <c r="K7156" s="16"/>
    </row>
    <row r="7157" spans="1:11" x14ac:dyDescent="0.25">
      <c r="A7157" s="21"/>
      <c r="K7157" s="16"/>
    </row>
    <row r="7158" spans="1:11" x14ac:dyDescent="0.25">
      <c r="A7158" s="21"/>
      <c r="K7158" s="16"/>
    </row>
    <row r="7159" spans="1:11" x14ac:dyDescent="0.25">
      <c r="A7159" s="21"/>
      <c r="K7159" s="16"/>
    </row>
    <row r="7160" spans="1:11" x14ac:dyDescent="0.25">
      <c r="A7160" s="21"/>
      <c r="K7160" s="16"/>
    </row>
    <row r="7161" spans="1:11" x14ac:dyDescent="0.25">
      <c r="A7161" s="21"/>
      <c r="K7161" s="16"/>
    </row>
    <row r="7162" spans="1:11" x14ac:dyDescent="0.25">
      <c r="A7162" s="21"/>
      <c r="K7162" s="16"/>
    </row>
    <row r="7163" spans="1:11" x14ac:dyDescent="0.25">
      <c r="A7163" s="21"/>
      <c r="K7163" s="16"/>
    </row>
    <row r="7164" spans="1:11" x14ac:dyDescent="0.25">
      <c r="A7164" s="21"/>
      <c r="K7164" s="16"/>
    </row>
    <row r="7165" spans="1:11" x14ac:dyDescent="0.25">
      <c r="A7165" s="21"/>
      <c r="K7165" s="16"/>
    </row>
    <row r="7166" spans="1:11" x14ac:dyDescent="0.25">
      <c r="A7166" s="21"/>
      <c r="K7166" s="16"/>
    </row>
    <row r="7167" spans="1:11" x14ac:dyDescent="0.25">
      <c r="A7167" s="21"/>
      <c r="K7167" s="16"/>
    </row>
    <row r="7168" spans="1:11" x14ac:dyDescent="0.25">
      <c r="A7168" s="21"/>
      <c r="K7168" s="16"/>
    </row>
    <row r="7169" spans="1:11" x14ac:dyDescent="0.25">
      <c r="A7169" s="21"/>
      <c r="K7169" s="16"/>
    </row>
    <row r="7170" spans="1:11" x14ac:dyDescent="0.25">
      <c r="A7170" s="21"/>
      <c r="K7170" s="16"/>
    </row>
    <row r="7171" spans="1:11" x14ac:dyDescent="0.25">
      <c r="A7171" s="21"/>
      <c r="K7171" s="16"/>
    </row>
    <row r="7172" spans="1:11" x14ac:dyDescent="0.25">
      <c r="A7172" s="21"/>
      <c r="K7172" s="16"/>
    </row>
    <row r="7173" spans="1:11" x14ac:dyDescent="0.25">
      <c r="A7173" s="21"/>
      <c r="K7173" s="16"/>
    </row>
    <row r="7174" spans="1:11" x14ac:dyDescent="0.25">
      <c r="A7174" s="21"/>
      <c r="K7174" s="16"/>
    </row>
    <row r="7175" spans="1:11" x14ac:dyDescent="0.25">
      <c r="A7175" s="21"/>
      <c r="K7175" s="16"/>
    </row>
    <row r="7176" spans="1:11" x14ac:dyDescent="0.25">
      <c r="A7176" s="21"/>
      <c r="K7176" s="16"/>
    </row>
    <row r="7177" spans="1:11" x14ac:dyDescent="0.25">
      <c r="A7177" s="21"/>
      <c r="K7177" s="16"/>
    </row>
    <row r="7178" spans="1:11" x14ac:dyDescent="0.25">
      <c r="A7178" s="21"/>
      <c r="K7178" s="16"/>
    </row>
    <row r="7179" spans="1:11" x14ac:dyDescent="0.25">
      <c r="A7179" s="21"/>
      <c r="K7179" s="16"/>
    </row>
    <row r="7180" spans="1:11" x14ac:dyDescent="0.25">
      <c r="A7180" s="21"/>
      <c r="K7180" s="16"/>
    </row>
    <row r="7181" spans="1:11" x14ac:dyDescent="0.25">
      <c r="A7181" s="21"/>
      <c r="K7181" s="16"/>
    </row>
    <row r="7182" spans="1:11" x14ac:dyDescent="0.25">
      <c r="A7182" s="21"/>
      <c r="K7182" s="16"/>
    </row>
    <row r="7183" spans="1:11" x14ac:dyDescent="0.25">
      <c r="A7183" s="21"/>
      <c r="K7183" s="16"/>
    </row>
    <row r="7184" spans="1:11" x14ac:dyDescent="0.25">
      <c r="A7184" s="21"/>
      <c r="K7184" s="16"/>
    </row>
    <row r="7185" spans="1:11" x14ac:dyDescent="0.25">
      <c r="A7185" s="21"/>
      <c r="K7185" s="16"/>
    </row>
    <row r="7186" spans="1:11" x14ac:dyDescent="0.25">
      <c r="A7186" s="21"/>
      <c r="K7186" s="16"/>
    </row>
    <row r="7187" spans="1:11" x14ac:dyDescent="0.25">
      <c r="A7187" s="21"/>
      <c r="K7187" s="16"/>
    </row>
    <row r="7188" spans="1:11" x14ac:dyDescent="0.25">
      <c r="A7188" s="21"/>
      <c r="K7188" s="16"/>
    </row>
    <row r="7189" spans="1:11" x14ac:dyDescent="0.25">
      <c r="A7189" s="21"/>
      <c r="K7189" s="16"/>
    </row>
    <row r="7190" spans="1:11" x14ac:dyDescent="0.25">
      <c r="A7190" s="21"/>
      <c r="K7190" s="16"/>
    </row>
    <row r="7191" spans="1:11" x14ac:dyDescent="0.25">
      <c r="A7191" s="21"/>
      <c r="K7191" s="16"/>
    </row>
    <row r="7192" spans="1:11" x14ac:dyDescent="0.25">
      <c r="A7192" s="21"/>
      <c r="K7192" s="16"/>
    </row>
    <row r="7193" spans="1:11" x14ac:dyDescent="0.25">
      <c r="A7193" s="21"/>
      <c r="K7193" s="16"/>
    </row>
    <row r="7194" spans="1:11" x14ac:dyDescent="0.25">
      <c r="A7194" s="21"/>
      <c r="K7194" s="16"/>
    </row>
    <row r="7195" spans="1:11" x14ac:dyDescent="0.25">
      <c r="A7195" s="21"/>
      <c r="K7195" s="16"/>
    </row>
    <row r="7196" spans="1:11" x14ac:dyDescent="0.25">
      <c r="A7196" s="21"/>
      <c r="K7196" s="16"/>
    </row>
    <row r="7197" spans="1:11" x14ac:dyDescent="0.25">
      <c r="A7197" s="21"/>
      <c r="K7197" s="16"/>
    </row>
    <row r="7198" spans="1:11" x14ac:dyDescent="0.25">
      <c r="A7198" s="21"/>
      <c r="K7198" s="16"/>
    </row>
    <row r="7199" spans="1:11" x14ac:dyDescent="0.25">
      <c r="A7199" s="21"/>
      <c r="K7199" s="16"/>
    </row>
    <row r="7200" spans="1:11" x14ac:dyDescent="0.25">
      <c r="A7200" s="21"/>
      <c r="K7200" s="16"/>
    </row>
    <row r="7201" spans="1:11" x14ac:dyDescent="0.25">
      <c r="A7201" s="21"/>
      <c r="K7201" s="16"/>
    </row>
    <row r="7202" spans="1:11" x14ac:dyDescent="0.25">
      <c r="A7202" s="21"/>
      <c r="K7202" s="16"/>
    </row>
    <row r="7203" spans="1:11" x14ac:dyDescent="0.25">
      <c r="A7203" s="21"/>
      <c r="K7203" s="16"/>
    </row>
    <row r="7204" spans="1:11" x14ac:dyDescent="0.25">
      <c r="A7204" s="21"/>
      <c r="K7204" s="16"/>
    </row>
    <row r="7205" spans="1:11" x14ac:dyDescent="0.25">
      <c r="A7205" s="21"/>
      <c r="K7205" s="16"/>
    </row>
    <row r="7206" spans="1:11" x14ac:dyDescent="0.25">
      <c r="A7206" s="21"/>
      <c r="K7206" s="16"/>
    </row>
    <row r="7207" spans="1:11" x14ac:dyDescent="0.25">
      <c r="A7207" s="21"/>
      <c r="K7207" s="16"/>
    </row>
    <row r="7208" spans="1:11" x14ac:dyDescent="0.25">
      <c r="A7208" s="21"/>
      <c r="K7208" s="16"/>
    </row>
    <row r="7209" spans="1:11" x14ac:dyDescent="0.25">
      <c r="A7209" s="21"/>
      <c r="K7209" s="16"/>
    </row>
    <row r="7210" spans="1:11" x14ac:dyDescent="0.25">
      <c r="A7210" s="21"/>
      <c r="K7210" s="16"/>
    </row>
    <row r="7211" spans="1:11" x14ac:dyDescent="0.25">
      <c r="A7211" s="21"/>
      <c r="K7211" s="16"/>
    </row>
    <row r="7212" spans="1:11" x14ac:dyDescent="0.25">
      <c r="A7212" s="21"/>
      <c r="K7212" s="16"/>
    </row>
    <row r="7213" spans="1:11" x14ac:dyDescent="0.25">
      <c r="A7213" s="21"/>
      <c r="K7213" s="16"/>
    </row>
    <row r="7214" spans="1:11" x14ac:dyDescent="0.25">
      <c r="A7214" s="21"/>
      <c r="K7214" s="16"/>
    </row>
    <row r="7215" spans="1:11" x14ac:dyDescent="0.25">
      <c r="A7215" s="21"/>
      <c r="K7215" s="16"/>
    </row>
    <row r="7216" spans="1:11" x14ac:dyDescent="0.25">
      <c r="A7216" s="21"/>
      <c r="K7216" s="16"/>
    </row>
    <row r="7217" spans="1:11" x14ac:dyDescent="0.25">
      <c r="A7217" s="21"/>
      <c r="K7217" s="16"/>
    </row>
    <row r="7218" spans="1:11" x14ac:dyDescent="0.25">
      <c r="A7218" s="21"/>
      <c r="K7218" s="16"/>
    </row>
    <row r="7219" spans="1:11" x14ac:dyDescent="0.25">
      <c r="A7219" s="21"/>
      <c r="K7219" s="16"/>
    </row>
    <row r="7220" spans="1:11" x14ac:dyDescent="0.25">
      <c r="A7220" s="21"/>
      <c r="K7220" s="16"/>
    </row>
    <row r="7221" spans="1:11" x14ac:dyDescent="0.25">
      <c r="A7221" s="21"/>
      <c r="K7221" s="16"/>
    </row>
    <row r="7222" spans="1:11" x14ac:dyDescent="0.25">
      <c r="A7222" s="21"/>
      <c r="K7222" s="16"/>
    </row>
    <row r="7223" spans="1:11" x14ac:dyDescent="0.25">
      <c r="A7223" s="21"/>
      <c r="K7223" s="16"/>
    </row>
    <row r="7224" spans="1:11" x14ac:dyDescent="0.25">
      <c r="A7224" s="21"/>
      <c r="K7224" s="16"/>
    </row>
    <row r="7225" spans="1:11" x14ac:dyDescent="0.25">
      <c r="A7225" s="21"/>
      <c r="K7225" s="16"/>
    </row>
    <row r="7226" spans="1:11" x14ac:dyDescent="0.25">
      <c r="A7226" s="21"/>
      <c r="K7226" s="16"/>
    </row>
    <row r="7227" spans="1:11" x14ac:dyDescent="0.25">
      <c r="A7227" s="21"/>
      <c r="K7227" s="16"/>
    </row>
    <row r="7228" spans="1:11" x14ac:dyDescent="0.25">
      <c r="A7228" s="21"/>
      <c r="K7228" s="16"/>
    </row>
    <row r="7229" spans="1:11" x14ac:dyDescent="0.25">
      <c r="A7229" s="21"/>
      <c r="K7229" s="16"/>
    </row>
    <row r="7230" spans="1:11" x14ac:dyDescent="0.25">
      <c r="A7230" s="21"/>
      <c r="K7230" s="16"/>
    </row>
    <row r="7231" spans="1:11" x14ac:dyDescent="0.25">
      <c r="A7231" s="21"/>
      <c r="K7231" s="16"/>
    </row>
    <row r="7232" spans="1:11" x14ac:dyDescent="0.25">
      <c r="A7232" s="21"/>
      <c r="K7232" s="16"/>
    </row>
    <row r="7233" spans="1:11" x14ac:dyDescent="0.25">
      <c r="A7233" s="21"/>
      <c r="K7233" s="16"/>
    </row>
    <row r="7234" spans="1:11" x14ac:dyDescent="0.25">
      <c r="A7234" s="21"/>
      <c r="K7234" s="16"/>
    </row>
    <row r="7235" spans="1:11" x14ac:dyDescent="0.25">
      <c r="A7235" s="21"/>
      <c r="K7235" s="16"/>
    </row>
    <row r="7236" spans="1:11" x14ac:dyDescent="0.25">
      <c r="A7236" s="21"/>
      <c r="K7236" s="16"/>
    </row>
    <row r="7237" spans="1:11" x14ac:dyDescent="0.25">
      <c r="A7237" s="21"/>
      <c r="K7237" s="16"/>
    </row>
    <row r="7238" spans="1:11" x14ac:dyDescent="0.25">
      <c r="A7238" s="21"/>
      <c r="K7238" s="16"/>
    </row>
    <row r="7239" spans="1:11" x14ac:dyDescent="0.25">
      <c r="A7239" s="21"/>
      <c r="K7239" s="16"/>
    </row>
    <row r="7240" spans="1:11" x14ac:dyDescent="0.25">
      <c r="A7240" s="21"/>
      <c r="K7240" s="16"/>
    </row>
    <row r="7241" spans="1:11" x14ac:dyDescent="0.25">
      <c r="A7241" s="21"/>
      <c r="K7241" s="16"/>
    </row>
    <row r="7242" spans="1:11" x14ac:dyDescent="0.25">
      <c r="A7242" s="21"/>
      <c r="K7242" s="16"/>
    </row>
    <row r="7243" spans="1:11" x14ac:dyDescent="0.25">
      <c r="A7243" s="21"/>
      <c r="K7243" s="16"/>
    </row>
    <row r="7244" spans="1:11" x14ac:dyDescent="0.25">
      <c r="A7244" s="21"/>
      <c r="K7244" s="16"/>
    </row>
    <row r="7245" spans="1:11" x14ac:dyDescent="0.25">
      <c r="A7245" s="21"/>
      <c r="K7245" s="16"/>
    </row>
    <row r="7246" spans="1:11" x14ac:dyDescent="0.25">
      <c r="A7246" s="21"/>
      <c r="K7246" s="16"/>
    </row>
    <row r="7247" spans="1:11" x14ac:dyDescent="0.25">
      <c r="A7247" s="21"/>
      <c r="K7247" s="16"/>
    </row>
    <row r="7248" spans="1:11" x14ac:dyDescent="0.25">
      <c r="A7248" s="21"/>
      <c r="K7248" s="16"/>
    </row>
    <row r="7249" spans="1:11" x14ac:dyDescent="0.25">
      <c r="A7249" s="21"/>
      <c r="K7249" s="16"/>
    </row>
    <row r="7250" spans="1:11" x14ac:dyDescent="0.25">
      <c r="A7250" s="21"/>
      <c r="K7250" s="16"/>
    </row>
    <row r="7251" spans="1:11" x14ac:dyDescent="0.25">
      <c r="A7251" s="21"/>
      <c r="K7251" s="16"/>
    </row>
    <row r="7252" spans="1:11" x14ac:dyDescent="0.25">
      <c r="A7252" s="21"/>
      <c r="K7252" s="16"/>
    </row>
    <row r="7253" spans="1:11" x14ac:dyDescent="0.25">
      <c r="A7253" s="21"/>
      <c r="K7253" s="16"/>
    </row>
    <row r="7254" spans="1:11" x14ac:dyDescent="0.25">
      <c r="A7254" s="21"/>
      <c r="K7254" s="16"/>
    </row>
    <row r="7255" spans="1:11" x14ac:dyDescent="0.25">
      <c r="A7255" s="21"/>
      <c r="K7255" s="16"/>
    </row>
    <row r="7256" spans="1:11" x14ac:dyDescent="0.25">
      <c r="A7256" s="21"/>
      <c r="K7256" s="16"/>
    </row>
    <row r="7257" spans="1:11" x14ac:dyDescent="0.25">
      <c r="A7257" s="21"/>
      <c r="K7257" s="16"/>
    </row>
    <row r="7258" spans="1:11" x14ac:dyDescent="0.25">
      <c r="A7258" s="21"/>
      <c r="K7258" s="16"/>
    </row>
    <row r="7259" spans="1:11" x14ac:dyDescent="0.25">
      <c r="A7259" s="21"/>
      <c r="K7259" s="16"/>
    </row>
    <row r="7260" spans="1:11" x14ac:dyDescent="0.25">
      <c r="A7260" s="21"/>
      <c r="K7260" s="16"/>
    </row>
    <row r="7261" spans="1:11" x14ac:dyDescent="0.25">
      <c r="A7261" s="21"/>
      <c r="K7261" s="16"/>
    </row>
    <row r="7262" spans="1:11" x14ac:dyDescent="0.25">
      <c r="A7262" s="21"/>
      <c r="K7262" s="16"/>
    </row>
    <row r="7263" spans="1:11" x14ac:dyDescent="0.25">
      <c r="A7263" s="21"/>
      <c r="K7263" s="16"/>
    </row>
    <row r="7264" spans="1:11" x14ac:dyDescent="0.25">
      <c r="A7264" s="21"/>
      <c r="K7264" s="16"/>
    </row>
    <row r="7265" spans="1:11" x14ac:dyDescent="0.25">
      <c r="A7265" s="21"/>
      <c r="K7265" s="16"/>
    </row>
    <row r="7266" spans="1:11" x14ac:dyDescent="0.25">
      <c r="A7266" s="21"/>
      <c r="K7266" s="16"/>
    </row>
    <row r="7267" spans="1:11" x14ac:dyDescent="0.25">
      <c r="A7267" s="21"/>
      <c r="K7267" s="16"/>
    </row>
    <row r="7268" spans="1:11" x14ac:dyDescent="0.25">
      <c r="A7268" s="21"/>
      <c r="K7268" s="16"/>
    </row>
    <row r="7269" spans="1:11" x14ac:dyDescent="0.25">
      <c r="A7269" s="21"/>
      <c r="K7269" s="16"/>
    </row>
    <row r="7270" spans="1:11" x14ac:dyDescent="0.25">
      <c r="A7270" s="21"/>
      <c r="K7270" s="16"/>
    </row>
    <row r="7271" spans="1:11" x14ac:dyDescent="0.25">
      <c r="A7271" s="21"/>
      <c r="K7271" s="16"/>
    </row>
    <row r="7272" spans="1:11" x14ac:dyDescent="0.25">
      <c r="A7272" s="21"/>
      <c r="K7272" s="16"/>
    </row>
    <row r="7273" spans="1:11" x14ac:dyDescent="0.25">
      <c r="A7273" s="21"/>
      <c r="K7273" s="16"/>
    </row>
    <row r="7274" spans="1:11" x14ac:dyDescent="0.25">
      <c r="A7274" s="21"/>
      <c r="K7274" s="16"/>
    </row>
    <row r="7275" spans="1:11" x14ac:dyDescent="0.25">
      <c r="A7275" s="21"/>
      <c r="K7275" s="16"/>
    </row>
    <row r="7276" spans="1:11" x14ac:dyDescent="0.25">
      <c r="A7276" s="21"/>
      <c r="K7276" s="16"/>
    </row>
    <row r="7277" spans="1:11" x14ac:dyDescent="0.25">
      <c r="A7277" s="21"/>
      <c r="K7277" s="16"/>
    </row>
    <row r="7278" spans="1:11" x14ac:dyDescent="0.25">
      <c r="A7278" s="21"/>
      <c r="K7278" s="16"/>
    </row>
    <row r="7279" spans="1:11" x14ac:dyDescent="0.25">
      <c r="A7279" s="21"/>
      <c r="K7279" s="16"/>
    </row>
    <row r="7280" spans="1:11" x14ac:dyDescent="0.25">
      <c r="A7280" s="21"/>
      <c r="K7280" s="16"/>
    </row>
    <row r="7281" spans="1:11" x14ac:dyDescent="0.25">
      <c r="A7281" s="21"/>
      <c r="K7281" s="16"/>
    </row>
    <row r="7282" spans="1:11" x14ac:dyDescent="0.25">
      <c r="A7282" s="21"/>
      <c r="K7282" s="16"/>
    </row>
    <row r="7283" spans="1:11" x14ac:dyDescent="0.25">
      <c r="A7283" s="21"/>
      <c r="K7283" s="16"/>
    </row>
    <row r="7284" spans="1:11" x14ac:dyDescent="0.25">
      <c r="A7284" s="21"/>
      <c r="K7284" s="16"/>
    </row>
    <row r="7285" spans="1:11" x14ac:dyDescent="0.25">
      <c r="A7285" s="21"/>
      <c r="K7285" s="16"/>
    </row>
    <row r="7286" spans="1:11" x14ac:dyDescent="0.25">
      <c r="A7286" s="21"/>
      <c r="K7286" s="16"/>
    </row>
    <row r="7287" spans="1:11" x14ac:dyDescent="0.25">
      <c r="A7287" s="21"/>
      <c r="K7287" s="16"/>
    </row>
    <row r="7288" spans="1:11" x14ac:dyDescent="0.25">
      <c r="A7288" s="21"/>
      <c r="K7288" s="16"/>
    </row>
    <row r="7289" spans="1:11" x14ac:dyDescent="0.25">
      <c r="A7289" s="21"/>
      <c r="K7289" s="16"/>
    </row>
    <row r="7290" spans="1:11" x14ac:dyDescent="0.25">
      <c r="A7290" s="21"/>
      <c r="K7290" s="16"/>
    </row>
    <row r="7291" spans="1:11" x14ac:dyDescent="0.25">
      <c r="A7291" s="21"/>
      <c r="K7291" s="16"/>
    </row>
    <row r="7292" spans="1:11" x14ac:dyDescent="0.25">
      <c r="A7292" s="21"/>
      <c r="K7292" s="16"/>
    </row>
    <row r="7293" spans="1:11" x14ac:dyDescent="0.25">
      <c r="A7293" s="21"/>
      <c r="K7293" s="16"/>
    </row>
    <row r="7294" spans="1:11" x14ac:dyDescent="0.25">
      <c r="A7294" s="21"/>
      <c r="K7294" s="16"/>
    </row>
    <row r="7295" spans="1:11" x14ac:dyDescent="0.25">
      <c r="A7295" s="21"/>
      <c r="K7295" s="16"/>
    </row>
    <row r="7296" spans="1:11" x14ac:dyDescent="0.25">
      <c r="A7296" s="21"/>
      <c r="K7296" s="16"/>
    </row>
    <row r="7297" spans="1:11" x14ac:dyDescent="0.25">
      <c r="A7297" s="21"/>
      <c r="K7297" s="16"/>
    </row>
    <row r="7298" spans="1:11" x14ac:dyDescent="0.25">
      <c r="A7298" s="21"/>
      <c r="K7298" s="16"/>
    </row>
    <row r="7299" spans="1:11" x14ac:dyDescent="0.25">
      <c r="A7299" s="21"/>
      <c r="K7299" s="16"/>
    </row>
    <row r="7300" spans="1:11" x14ac:dyDescent="0.25">
      <c r="A7300" s="21"/>
      <c r="K7300" s="16"/>
    </row>
    <row r="7301" spans="1:11" x14ac:dyDescent="0.25">
      <c r="A7301" s="21"/>
      <c r="K7301" s="16"/>
    </row>
    <row r="7302" spans="1:11" x14ac:dyDescent="0.25">
      <c r="A7302" s="21"/>
      <c r="K7302" s="16"/>
    </row>
    <row r="7303" spans="1:11" x14ac:dyDescent="0.25">
      <c r="A7303" s="21"/>
      <c r="K7303" s="16"/>
    </row>
    <row r="7304" spans="1:11" x14ac:dyDescent="0.25">
      <c r="A7304" s="21"/>
      <c r="K7304" s="16"/>
    </row>
    <row r="7305" spans="1:11" x14ac:dyDescent="0.25">
      <c r="A7305" s="21"/>
      <c r="K7305" s="16"/>
    </row>
    <row r="7306" spans="1:11" x14ac:dyDescent="0.25">
      <c r="A7306" s="21"/>
      <c r="K7306" s="16"/>
    </row>
    <row r="7307" spans="1:11" x14ac:dyDescent="0.25">
      <c r="A7307" s="21"/>
      <c r="K7307" s="16"/>
    </row>
    <row r="7308" spans="1:11" x14ac:dyDescent="0.25">
      <c r="A7308" s="21"/>
      <c r="K7308" s="16"/>
    </row>
    <row r="7309" spans="1:11" x14ac:dyDescent="0.25">
      <c r="A7309" s="21"/>
      <c r="K7309" s="16"/>
    </row>
    <row r="7310" spans="1:11" x14ac:dyDescent="0.25">
      <c r="A7310" s="21"/>
      <c r="K7310" s="16"/>
    </row>
    <row r="7311" spans="1:11" x14ac:dyDescent="0.25">
      <c r="A7311" s="21"/>
      <c r="K7311" s="16"/>
    </row>
    <row r="7312" spans="1:11" x14ac:dyDescent="0.25">
      <c r="A7312" s="21"/>
      <c r="K7312" s="16"/>
    </row>
    <row r="7313" spans="1:11" x14ac:dyDescent="0.25">
      <c r="A7313" s="21"/>
      <c r="K7313" s="16"/>
    </row>
    <row r="7314" spans="1:11" x14ac:dyDescent="0.25">
      <c r="A7314" s="21"/>
      <c r="K7314" s="16"/>
    </row>
    <row r="7315" spans="1:11" x14ac:dyDescent="0.25">
      <c r="A7315" s="21"/>
      <c r="K7315" s="16"/>
    </row>
    <row r="7316" spans="1:11" x14ac:dyDescent="0.25">
      <c r="A7316" s="21"/>
      <c r="K7316" s="16"/>
    </row>
    <row r="7317" spans="1:11" x14ac:dyDescent="0.25">
      <c r="A7317" s="21"/>
      <c r="K7317" s="16"/>
    </row>
    <row r="7318" spans="1:11" x14ac:dyDescent="0.25">
      <c r="A7318" s="21"/>
      <c r="K7318" s="16"/>
    </row>
    <row r="7319" spans="1:11" x14ac:dyDescent="0.25">
      <c r="A7319" s="21"/>
      <c r="K7319" s="16"/>
    </row>
    <row r="7320" spans="1:11" x14ac:dyDescent="0.25">
      <c r="A7320" s="21"/>
      <c r="K7320" s="16"/>
    </row>
    <row r="7321" spans="1:11" x14ac:dyDescent="0.25">
      <c r="A7321" s="21"/>
      <c r="K7321" s="16"/>
    </row>
    <row r="7322" spans="1:11" x14ac:dyDescent="0.25">
      <c r="A7322" s="21"/>
      <c r="K7322" s="16"/>
    </row>
    <row r="7323" spans="1:11" x14ac:dyDescent="0.25">
      <c r="A7323" s="21"/>
      <c r="K7323" s="16"/>
    </row>
    <row r="7324" spans="1:11" x14ac:dyDescent="0.25">
      <c r="A7324" s="21"/>
      <c r="K7324" s="16"/>
    </row>
    <row r="7325" spans="1:11" x14ac:dyDescent="0.25">
      <c r="A7325" s="21"/>
      <c r="K7325" s="16"/>
    </row>
    <row r="7326" spans="1:11" x14ac:dyDescent="0.25">
      <c r="A7326" s="21"/>
      <c r="K7326" s="16"/>
    </row>
    <row r="7327" spans="1:11" x14ac:dyDescent="0.25">
      <c r="A7327" s="21"/>
      <c r="K7327" s="16"/>
    </row>
    <row r="7328" spans="1:11" x14ac:dyDescent="0.25">
      <c r="A7328" s="21"/>
      <c r="K7328" s="16"/>
    </row>
    <row r="7329" spans="1:11" x14ac:dyDescent="0.25">
      <c r="A7329" s="21"/>
      <c r="K7329" s="16"/>
    </row>
    <row r="7330" spans="1:11" x14ac:dyDescent="0.25">
      <c r="A7330" s="21"/>
      <c r="K7330" s="16"/>
    </row>
    <row r="7331" spans="1:11" x14ac:dyDescent="0.25">
      <c r="A7331" s="21"/>
      <c r="K7331" s="16"/>
    </row>
    <row r="7332" spans="1:11" x14ac:dyDescent="0.25">
      <c r="A7332" s="21"/>
      <c r="K7332" s="16"/>
    </row>
    <row r="7333" spans="1:11" x14ac:dyDescent="0.25">
      <c r="A7333" s="21"/>
      <c r="K7333" s="16"/>
    </row>
    <row r="7334" spans="1:11" x14ac:dyDescent="0.25">
      <c r="A7334" s="21"/>
      <c r="K7334" s="16"/>
    </row>
    <row r="7335" spans="1:11" x14ac:dyDescent="0.25">
      <c r="A7335" s="21"/>
      <c r="K7335" s="16"/>
    </row>
    <row r="7336" spans="1:11" x14ac:dyDescent="0.25">
      <c r="A7336" s="21"/>
      <c r="K7336" s="16"/>
    </row>
    <row r="7337" spans="1:11" x14ac:dyDescent="0.25">
      <c r="A7337" s="21"/>
      <c r="K7337" s="16"/>
    </row>
    <row r="7338" spans="1:11" x14ac:dyDescent="0.25">
      <c r="A7338" s="21"/>
      <c r="K7338" s="16"/>
    </row>
    <row r="7339" spans="1:11" x14ac:dyDescent="0.25">
      <c r="A7339" s="21"/>
      <c r="K7339" s="16"/>
    </row>
    <row r="7340" spans="1:11" x14ac:dyDescent="0.25">
      <c r="A7340" s="21"/>
      <c r="K7340" s="16"/>
    </row>
    <row r="7341" spans="1:11" x14ac:dyDescent="0.25">
      <c r="A7341" s="21"/>
      <c r="K7341" s="16"/>
    </row>
    <row r="7342" spans="1:11" x14ac:dyDescent="0.25">
      <c r="A7342" s="21"/>
      <c r="K7342" s="16"/>
    </row>
    <row r="7343" spans="1:11" x14ac:dyDescent="0.25">
      <c r="A7343" s="21"/>
      <c r="K7343" s="16"/>
    </row>
    <row r="7344" spans="1:11" x14ac:dyDescent="0.25">
      <c r="A7344" s="21"/>
      <c r="K7344" s="16"/>
    </row>
    <row r="7345" spans="1:11" x14ac:dyDescent="0.25">
      <c r="A7345" s="21"/>
      <c r="K7345" s="16"/>
    </row>
    <row r="7346" spans="1:11" x14ac:dyDescent="0.25">
      <c r="A7346" s="21"/>
      <c r="K7346" s="16"/>
    </row>
    <row r="7347" spans="1:11" x14ac:dyDescent="0.25">
      <c r="A7347" s="21"/>
      <c r="K7347" s="16"/>
    </row>
    <row r="7348" spans="1:11" x14ac:dyDescent="0.25">
      <c r="A7348" s="21"/>
      <c r="K7348" s="16"/>
    </row>
    <row r="7349" spans="1:11" x14ac:dyDescent="0.25">
      <c r="A7349" s="21"/>
      <c r="K7349" s="16"/>
    </row>
    <row r="7350" spans="1:11" x14ac:dyDescent="0.25">
      <c r="A7350" s="21"/>
      <c r="K7350" s="16"/>
    </row>
    <row r="7351" spans="1:11" x14ac:dyDescent="0.25">
      <c r="A7351" s="21"/>
      <c r="K7351" s="16"/>
    </row>
    <row r="7352" spans="1:11" x14ac:dyDescent="0.25">
      <c r="A7352" s="21"/>
      <c r="K7352" s="16"/>
    </row>
    <row r="7353" spans="1:11" x14ac:dyDescent="0.25">
      <c r="A7353" s="21"/>
      <c r="K7353" s="16"/>
    </row>
    <row r="7354" spans="1:11" x14ac:dyDescent="0.25">
      <c r="A7354" s="21"/>
      <c r="K7354" s="16"/>
    </row>
    <row r="7355" spans="1:11" x14ac:dyDescent="0.25">
      <c r="A7355" s="21"/>
      <c r="K7355" s="16"/>
    </row>
    <row r="7356" spans="1:11" x14ac:dyDescent="0.25">
      <c r="A7356" s="21"/>
      <c r="K7356" s="16"/>
    </row>
    <row r="7357" spans="1:11" x14ac:dyDescent="0.25">
      <c r="A7357" s="21"/>
      <c r="K7357" s="16"/>
    </row>
    <row r="7358" spans="1:11" x14ac:dyDescent="0.25">
      <c r="A7358" s="21"/>
      <c r="K7358" s="16"/>
    </row>
    <row r="7359" spans="1:11" x14ac:dyDescent="0.25">
      <c r="A7359" s="21"/>
      <c r="K7359" s="16"/>
    </row>
    <row r="7360" spans="1:11" x14ac:dyDescent="0.25">
      <c r="A7360" s="21"/>
      <c r="K7360" s="16"/>
    </row>
    <row r="7361" spans="1:11" x14ac:dyDescent="0.25">
      <c r="A7361" s="21"/>
      <c r="K7361" s="16"/>
    </row>
    <row r="7362" spans="1:11" x14ac:dyDescent="0.25">
      <c r="A7362" s="21"/>
      <c r="K7362" s="16"/>
    </row>
    <row r="7363" spans="1:11" x14ac:dyDescent="0.25">
      <c r="A7363" s="21"/>
      <c r="K7363" s="16"/>
    </row>
    <row r="7364" spans="1:11" x14ac:dyDescent="0.25">
      <c r="A7364" s="21"/>
      <c r="K7364" s="16"/>
    </row>
    <row r="7365" spans="1:11" x14ac:dyDescent="0.25">
      <c r="A7365" s="21"/>
      <c r="K7365" s="16"/>
    </row>
    <row r="7366" spans="1:11" x14ac:dyDescent="0.25">
      <c r="A7366" s="21"/>
      <c r="K7366" s="16"/>
    </row>
    <row r="7367" spans="1:11" x14ac:dyDescent="0.25">
      <c r="A7367" s="21"/>
      <c r="K7367" s="16"/>
    </row>
    <row r="7368" spans="1:11" x14ac:dyDescent="0.25">
      <c r="A7368" s="21"/>
      <c r="K7368" s="16"/>
    </row>
    <row r="7369" spans="1:11" x14ac:dyDescent="0.25">
      <c r="A7369" s="21"/>
      <c r="K7369" s="16"/>
    </row>
    <row r="7370" spans="1:11" x14ac:dyDescent="0.25">
      <c r="A7370" s="21"/>
      <c r="K7370" s="16"/>
    </row>
    <row r="7371" spans="1:11" x14ac:dyDescent="0.25">
      <c r="A7371" s="21"/>
      <c r="K7371" s="16"/>
    </row>
    <row r="7372" spans="1:11" x14ac:dyDescent="0.25">
      <c r="A7372" s="21"/>
      <c r="K7372" s="16"/>
    </row>
    <row r="7373" spans="1:11" x14ac:dyDescent="0.25">
      <c r="A7373" s="21"/>
      <c r="K7373" s="16"/>
    </row>
    <row r="7374" spans="1:11" x14ac:dyDescent="0.25">
      <c r="A7374" s="21"/>
      <c r="K7374" s="16"/>
    </row>
    <row r="7375" spans="1:11" x14ac:dyDescent="0.25">
      <c r="A7375" s="21"/>
      <c r="K7375" s="16"/>
    </row>
    <row r="7376" spans="1:11" x14ac:dyDescent="0.25">
      <c r="A7376" s="21"/>
      <c r="K7376" s="16"/>
    </row>
    <row r="7377" spans="1:11" x14ac:dyDescent="0.25">
      <c r="A7377" s="21"/>
      <c r="K7377" s="16"/>
    </row>
    <row r="7378" spans="1:11" x14ac:dyDescent="0.25">
      <c r="A7378" s="21"/>
      <c r="K7378" s="16"/>
    </row>
    <row r="7379" spans="1:11" x14ac:dyDescent="0.25">
      <c r="A7379" s="21"/>
      <c r="K7379" s="16"/>
    </row>
    <row r="7380" spans="1:11" x14ac:dyDescent="0.25">
      <c r="A7380" s="21"/>
      <c r="K7380" s="16"/>
    </row>
    <row r="7381" spans="1:11" x14ac:dyDescent="0.25">
      <c r="A7381" s="21"/>
      <c r="K7381" s="16"/>
    </row>
    <row r="7382" spans="1:11" x14ac:dyDescent="0.25">
      <c r="A7382" s="21"/>
      <c r="K7382" s="16"/>
    </row>
    <row r="7383" spans="1:11" x14ac:dyDescent="0.25">
      <c r="A7383" s="21"/>
      <c r="K7383" s="16"/>
    </row>
    <row r="7384" spans="1:11" x14ac:dyDescent="0.25">
      <c r="A7384" s="21"/>
      <c r="K7384" s="16"/>
    </row>
    <row r="7385" spans="1:11" x14ac:dyDescent="0.25">
      <c r="A7385" s="21"/>
      <c r="K7385" s="16"/>
    </row>
    <row r="7386" spans="1:11" x14ac:dyDescent="0.25">
      <c r="A7386" s="21"/>
      <c r="K7386" s="16"/>
    </row>
    <row r="7387" spans="1:11" x14ac:dyDescent="0.25">
      <c r="A7387" s="21"/>
      <c r="K7387" s="16"/>
    </row>
    <row r="7388" spans="1:11" x14ac:dyDescent="0.25">
      <c r="A7388" s="21"/>
      <c r="K7388" s="16"/>
    </row>
    <row r="7389" spans="1:11" x14ac:dyDescent="0.25">
      <c r="A7389" s="21"/>
      <c r="K7389" s="16"/>
    </row>
    <row r="7390" spans="1:11" x14ac:dyDescent="0.25">
      <c r="A7390" s="21"/>
      <c r="K7390" s="16"/>
    </row>
    <row r="7391" spans="1:11" x14ac:dyDescent="0.25">
      <c r="A7391" s="21"/>
      <c r="K7391" s="16"/>
    </row>
    <row r="7392" spans="1:11" x14ac:dyDescent="0.25">
      <c r="A7392" s="21"/>
      <c r="K7392" s="16"/>
    </row>
    <row r="7393" spans="1:11" x14ac:dyDescent="0.25">
      <c r="A7393" s="21"/>
      <c r="K7393" s="16"/>
    </row>
    <row r="7394" spans="1:11" x14ac:dyDescent="0.25">
      <c r="A7394" s="21"/>
      <c r="K7394" s="16"/>
    </row>
    <row r="7395" spans="1:11" x14ac:dyDescent="0.25">
      <c r="A7395" s="21"/>
      <c r="K7395" s="16"/>
    </row>
    <row r="7396" spans="1:11" x14ac:dyDescent="0.25">
      <c r="A7396" s="21"/>
      <c r="K7396" s="16"/>
    </row>
    <row r="7397" spans="1:11" x14ac:dyDescent="0.25">
      <c r="A7397" s="21"/>
      <c r="K7397" s="16"/>
    </row>
    <row r="7398" spans="1:11" x14ac:dyDescent="0.25">
      <c r="A7398" s="21"/>
      <c r="K7398" s="16"/>
    </row>
    <row r="7399" spans="1:11" x14ac:dyDescent="0.25">
      <c r="A7399" s="21"/>
      <c r="K7399" s="16"/>
    </row>
    <row r="7400" spans="1:11" x14ac:dyDescent="0.25">
      <c r="A7400" s="21"/>
      <c r="K7400" s="16"/>
    </row>
    <row r="7401" spans="1:11" x14ac:dyDescent="0.25">
      <c r="A7401" s="21"/>
      <c r="K7401" s="16"/>
    </row>
    <row r="7402" spans="1:11" x14ac:dyDescent="0.25">
      <c r="A7402" s="21"/>
      <c r="K7402" s="16"/>
    </row>
    <row r="7403" spans="1:11" x14ac:dyDescent="0.25">
      <c r="A7403" s="21"/>
      <c r="K7403" s="16"/>
    </row>
    <row r="7404" spans="1:11" x14ac:dyDescent="0.25">
      <c r="A7404" s="21"/>
      <c r="K7404" s="16"/>
    </row>
    <row r="7405" spans="1:11" x14ac:dyDescent="0.25">
      <c r="A7405" s="21"/>
      <c r="K7405" s="16"/>
    </row>
    <row r="7406" spans="1:11" x14ac:dyDescent="0.25">
      <c r="A7406" s="21"/>
      <c r="K7406" s="16"/>
    </row>
    <row r="7407" spans="1:11" x14ac:dyDescent="0.25">
      <c r="A7407" s="21"/>
      <c r="K7407" s="16"/>
    </row>
    <row r="7408" spans="1:11" x14ac:dyDescent="0.25">
      <c r="A7408" s="21"/>
      <c r="K7408" s="16"/>
    </row>
    <row r="7409" spans="1:11" x14ac:dyDescent="0.25">
      <c r="A7409" s="21"/>
      <c r="K7409" s="16"/>
    </row>
    <row r="7410" spans="1:11" x14ac:dyDescent="0.25">
      <c r="A7410" s="21"/>
      <c r="K7410" s="16"/>
    </row>
    <row r="7411" spans="1:11" x14ac:dyDescent="0.25">
      <c r="A7411" s="21"/>
      <c r="K7411" s="16"/>
    </row>
    <row r="7412" spans="1:11" x14ac:dyDescent="0.25">
      <c r="A7412" s="21"/>
      <c r="K7412" s="16"/>
    </row>
    <row r="7413" spans="1:11" x14ac:dyDescent="0.25">
      <c r="A7413" s="21"/>
      <c r="K7413" s="16"/>
    </row>
    <row r="7414" spans="1:11" x14ac:dyDescent="0.25">
      <c r="A7414" s="21"/>
      <c r="K7414" s="16"/>
    </row>
    <row r="7415" spans="1:11" x14ac:dyDescent="0.25">
      <c r="A7415" s="21"/>
      <c r="K7415" s="16"/>
    </row>
    <row r="7416" spans="1:11" x14ac:dyDescent="0.25">
      <c r="A7416" s="21"/>
      <c r="K7416" s="16"/>
    </row>
    <row r="7417" spans="1:11" x14ac:dyDescent="0.25">
      <c r="A7417" s="21"/>
      <c r="K7417" s="16"/>
    </row>
    <row r="7418" spans="1:11" x14ac:dyDescent="0.25">
      <c r="A7418" s="21"/>
      <c r="K7418" s="16"/>
    </row>
    <row r="7419" spans="1:11" x14ac:dyDescent="0.25">
      <c r="A7419" s="21"/>
      <c r="K7419" s="16"/>
    </row>
    <row r="7420" spans="1:11" x14ac:dyDescent="0.25">
      <c r="A7420" s="21"/>
      <c r="K7420" s="16"/>
    </row>
    <row r="7421" spans="1:11" x14ac:dyDescent="0.25">
      <c r="A7421" s="21"/>
      <c r="K7421" s="16"/>
    </row>
    <row r="7422" spans="1:11" x14ac:dyDescent="0.25">
      <c r="A7422" s="21"/>
      <c r="K7422" s="16"/>
    </row>
    <row r="7423" spans="1:11" x14ac:dyDescent="0.25">
      <c r="A7423" s="21"/>
      <c r="K7423" s="16"/>
    </row>
    <row r="7424" spans="1:11" x14ac:dyDescent="0.25">
      <c r="A7424" s="21"/>
      <c r="K7424" s="16"/>
    </row>
    <row r="7425" spans="1:11" x14ac:dyDescent="0.25">
      <c r="A7425" s="21"/>
      <c r="K7425" s="16"/>
    </row>
    <row r="7426" spans="1:11" x14ac:dyDescent="0.25">
      <c r="A7426" s="21"/>
      <c r="K7426" s="16"/>
    </row>
    <row r="7427" spans="1:11" x14ac:dyDescent="0.25">
      <c r="A7427" s="21"/>
      <c r="K7427" s="16"/>
    </row>
    <row r="7428" spans="1:11" x14ac:dyDescent="0.25">
      <c r="A7428" s="21"/>
      <c r="K7428" s="16"/>
    </row>
    <row r="7429" spans="1:11" x14ac:dyDescent="0.25">
      <c r="A7429" s="21"/>
      <c r="K7429" s="16"/>
    </row>
    <row r="7430" spans="1:11" x14ac:dyDescent="0.25">
      <c r="A7430" s="21"/>
      <c r="K7430" s="16"/>
    </row>
    <row r="7431" spans="1:11" x14ac:dyDescent="0.25">
      <c r="A7431" s="21"/>
      <c r="K7431" s="16"/>
    </row>
    <row r="7432" spans="1:11" x14ac:dyDescent="0.25">
      <c r="A7432" s="21"/>
      <c r="K7432" s="16"/>
    </row>
    <row r="7433" spans="1:11" x14ac:dyDescent="0.25">
      <c r="A7433" s="21"/>
      <c r="K7433" s="16"/>
    </row>
    <row r="7434" spans="1:11" x14ac:dyDescent="0.25">
      <c r="A7434" s="21"/>
      <c r="K7434" s="16"/>
    </row>
    <row r="7435" spans="1:11" x14ac:dyDescent="0.25">
      <c r="A7435" s="21"/>
      <c r="K7435" s="16"/>
    </row>
    <row r="7436" spans="1:11" x14ac:dyDescent="0.25">
      <c r="A7436" s="21"/>
      <c r="K7436" s="16"/>
    </row>
    <row r="7437" spans="1:11" x14ac:dyDescent="0.25">
      <c r="A7437" s="21"/>
      <c r="K7437" s="16"/>
    </row>
    <row r="7438" spans="1:11" x14ac:dyDescent="0.25">
      <c r="A7438" s="21"/>
      <c r="K7438" s="16"/>
    </row>
    <row r="7439" spans="1:11" x14ac:dyDescent="0.25">
      <c r="A7439" s="21"/>
      <c r="K7439" s="16"/>
    </row>
    <row r="7440" spans="1:11" x14ac:dyDescent="0.25">
      <c r="A7440" s="21"/>
      <c r="K7440" s="16"/>
    </row>
    <row r="7441" spans="1:11" x14ac:dyDescent="0.25">
      <c r="A7441" s="21"/>
      <c r="K7441" s="16"/>
    </row>
    <row r="7442" spans="1:11" x14ac:dyDescent="0.25">
      <c r="A7442" s="21"/>
      <c r="K7442" s="16"/>
    </row>
    <row r="7443" spans="1:11" x14ac:dyDescent="0.25">
      <c r="A7443" s="21"/>
      <c r="K7443" s="16"/>
    </row>
    <row r="7444" spans="1:11" x14ac:dyDescent="0.25">
      <c r="A7444" s="21"/>
      <c r="K7444" s="16"/>
    </row>
    <row r="7445" spans="1:11" x14ac:dyDescent="0.25">
      <c r="A7445" s="21"/>
      <c r="K7445" s="16"/>
    </row>
    <row r="7446" spans="1:11" x14ac:dyDescent="0.25">
      <c r="A7446" s="21"/>
      <c r="K7446" s="16"/>
    </row>
    <row r="7447" spans="1:11" x14ac:dyDescent="0.25">
      <c r="A7447" s="21"/>
      <c r="K7447" s="16"/>
    </row>
    <row r="7448" spans="1:11" x14ac:dyDescent="0.25">
      <c r="A7448" s="21"/>
      <c r="K7448" s="16"/>
    </row>
    <row r="7449" spans="1:11" x14ac:dyDescent="0.25">
      <c r="A7449" s="21"/>
      <c r="K7449" s="16"/>
    </row>
    <row r="7450" spans="1:11" x14ac:dyDescent="0.25">
      <c r="A7450" s="21"/>
      <c r="K7450" s="16"/>
    </row>
    <row r="7451" spans="1:11" x14ac:dyDescent="0.25">
      <c r="A7451" s="21"/>
      <c r="K7451" s="16"/>
    </row>
    <row r="7452" spans="1:11" x14ac:dyDescent="0.25">
      <c r="A7452" s="21"/>
      <c r="K7452" s="16"/>
    </row>
    <row r="7453" spans="1:11" x14ac:dyDescent="0.25">
      <c r="A7453" s="21"/>
      <c r="K7453" s="16"/>
    </row>
    <row r="7454" spans="1:11" x14ac:dyDescent="0.25">
      <c r="A7454" s="21"/>
      <c r="K7454" s="16"/>
    </row>
    <row r="7455" spans="1:11" x14ac:dyDescent="0.25">
      <c r="A7455" s="21"/>
      <c r="K7455" s="16"/>
    </row>
    <row r="7456" spans="1:11" x14ac:dyDescent="0.25">
      <c r="A7456" s="21"/>
      <c r="K7456" s="16"/>
    </row>
    <row r="7457" spans="1:11" x14ac:dyDescent="0.25">
      <c r="A7457" s="21"/>
      <c r="K7457" s="16"/>
    </row>
    <row r="7458" spans="1:11" x14ac:dyDescent="0.25">
      <c r="A7458" s="21"/>
      <c r="K7458" s="16"/>
    </row>
    <row r="7459" spans="1:11" x14ac:dyDescent="0.25">
      <c r="A7459" s="21"/>
      <c r="K7459" s="16"/>
    </row>
    <row r="7460" spans="1:11" x14ac:dyDescent="0.25">
      <c r="A7460" s="21"/>
      <c r="K7460" s="16"/>
    </row>
    <row r="7461" spans="1:11" x14ac:dyDescent="0.25">
      <c r="A7461" s="21"/>
      <c r="K7461" s="16"/>
    </row>
    <row r="7462" spans="1:11" x14ac:dyDescent="0.25">
      <c r="A7462" s="21"/>
      <c r="K7462" s="16"/>
    </row>
    <row r="7463" spans="1:11" x14ac:dyDescent="0.25">
      <c r="A7463" s="21"/>
      <c r="K7463" s="16"/>
    </row>
    <row r="7464" spans="1:11" x14ac:dyDescent="0.25">
      <c r="A7464" s="21"/>
      <c r="K7464" s="16"/>
    </row>
    <row r="7465" spans="1:11" x14ac:dyDescent="0.25">
      <c r="A7465" s="21"/>
      <c r="K7465" s="16"/>
    </row>
    <row r="7466" spans="1:11" x14ac:dyDescent="0.25">
      <c r="A7466" s="21"/>
      <c r="K7466" s="16"/>
    </row>
    <row r="7467" spans="1:11" x14ac:dyDescent="0.25">
      <c r="A7467" s="21"/>
      <c r="K7467" s="16"/>
    </row>
    <row r="7468" spans="1:11" x14ac:dyDescent="0.25">
      <c r="A7468" s="21"/>
      <c r="K7468" s="16"/>
    </row>
    <row r="7469" spans="1:11" x14ac:dyDescent="0.25">
      <c r="A7469" s="21"/>
      <c r="K7469" s="16"/>
    </row>
    <row r="7470" spans="1:11" x14ac:dyDescent="0.25">
      <c r="A7470" s="21"/>
      <c r="K7470" s="16"/>
    </row>
    <row r="7471" spans="1:11" x14ac:dyDescent="0.25">
      <c r="A7471" s="21"/>
      <c r="K7471" s="16"/>
    </row>
    <row r="7472" spans="1:11" x14ac:dyDescent="0.25">
      <c r="A7472" s="21"/>
      <c r="K7472" s="16"/>
    </row>
    <row r="7473" spans="1:11" x14ac:dyDescent="0.25">
      <c r="A7473" s="21"/>
      <c r="K7473" s="16"/>
    </row>
    <row r="7474" spans="1:11" x14ac:dyDescent="0.25">
      <c r="A7474" s="21"/>
      <c r="K7474" s="16"/>
    </row>
    <row r="7475" spans="1:11" x14ac:dyDescent="0.25">
      <c r="A7475" s="21"/>
      <c r="K7475" s="16"/>
    </row>
    <row r="7476" spans="1:11" x14ac:dyDescent="0.25">
      <c r="A7476" s="21"/>
      <c r="K7476" s="16"/>
    </row>
    <row r="7477" spans="1:11" x14ac:dyDescent="0.25">
      <c r="A7477" s="21"/>
      <c r="K7477" s="16"/>
    </row>
    <row r="7478" spans="1:11" x14ac:dyDescent="0.25">
      <c r="A7478" s="21"/>
      <c r="K7478" s="16"/>
    </row>
    <row r="7479" spans="1:11" x14ac:dyDescent="0.25">
      <c r="A7479" s="21"/>
      <c r="K7479" s="16"/>
    </row>
    <row r="7480" spans="1:11" x14ac:dyDescent="0.25">
      <c r="A7480" s="21"/>
      <c r="K7480" s="16"/>
    </row>
    <row r="7481" spans="1:11" x14ac:dyDescent="0.25">
      <c r="A7481" s="21"/>
      <c r="K7481" s="16"/>
    </row>
    <row r="7482" spans="1:11" x14ac:dyDescent="0.25">
      <c r="A7482" s="21"/>
      <c r="K7482" s="16"/>
    </row>
    <row r="7483" spans="1:11" x14ac:dyDescent="0.25">
      <c r="A7483" s="21"/>
      <c r="K7483" s="16"/>
    </row>
    <row r="7484" spans="1:11" x14ac:dyDescent="0.25">
      <c r="A7484" s="21"/>
      <c r="K7484" s="16"/>
    </row>
    <row r="7485" spans="1:11" x14ac:dyDescent="0.25">
      <c r="A7485" s="21"/>
      <c r="K7485" s="16"/>
    </row>
    <row r="7486" spans="1:11" x14ac:dyDescent="0.25">
      <c r="A7486" s="21"/>
      <c r="K7486" s="16"/>
    </row>
    <row r="7487" spans="1:11" x14ac:dyDescent="0.25">
      <c r="A7487" s="21"/>
      <c r="K7487" s="16"/>
    </row>
    <row r="7488" spans="1:11" x14ac:dyDescent="0.25">
      <c r="A7488" s="21"/>
      <c r="K7488" s="16"/>
    </row>
    <row r="7489" spans="1:11" x14ac:dyDescent="0.25">
      <c r="A7489" s="21"/>
      <c r="K7489" s="16"/>
    </row>
    <row r="7490" spans="1:11" x14ac:dyDescent="0.25">
      <c r="A7490" s="21"/>
      <c r="K7490" s="16"/>
    </row>
    <row r="7491" spans="1:11" x14ac:dyDescent="0.25">
      <c r="A7491" s="21"/>
      <c r="K7491" s="16"/>
    </row>
    <row r="7492" spans="1:11" x14ac:dyDescent="0.25">
      <c r="A7492" s="21"/>
      <c r="K7492" s="16"/>
    </row>
    <row r="7493" spans="1:11" x14ac:dyDescent="0.25">
      <c r="A7493" s="21"/>
      <c r="K7493" s="16"/>
    </row>
    <row r="7494" spans="1:11" x14ac:dyDescent="0.25">
      <c r="A7494" s="21"/>
      <c r="K7494" s="16"/>
    </row>
    <row r="7495" spans="1:11" x14ac:dyDescent="0.25">
      <c r="A7495" s="21"/>
      <c r="K7495" s="16"/>
    </row>
    <row r="7496" spans="1:11" x14ac:dyDescent="0.25">
      <c r="A7496" s="21"/>
      <c r="K7496" s="16"/>
    </row>
    <row r="7497" spans="1:11" x14ac:dyDescent="0.25">
      <c r="A7497" s="21"/>
      <c r="K7497" s="16"/>
    </row>
    <row r="7498" spans="1:11" x14ac:dyDescent="0.25">
      <c r="A7498" s="21"/>
      <c r="K7498" s="16"/>
    </row>
    <row r="7499" spans="1:11" x14ac:dyDescent="0.25">
      <c r="A7499" s="21"/>
      <c r="K7499" s="16"/>
    </row>
    <row r="7500" spans="1:11" x14ac:dyDescent="0.25">
      <c r="A7500" s="21"/>
      <c r="K7500" s="16"/>
    </row>
    <row r="7501" spans="1:11" x14ac:dyDescent="0.25">
      <c r="A7501" s="21"/>
      <c r="K7501" s="16"/>
    </row>
    <row r="7502" spans="1:11" x14ac:dyDescent="0.25">
      <c r="A7502" s="21"/>
      <c r="K7502" s="16"/>
    </row>
    <row r="7503" spans="1:11" x14ac:dyDescent="0.25">
      <c r="A7503" s="21"/>
      <c r="K7503" s="16"/>
    </row>
    <row r="7504" spans="1:11" x14ac:dyDescent="0.25">
      <c r="A7504" s="21"/>
      <c r="K7504" s="16"/>
    </row>
    <row r="7505" spans="1:11" x14ac:dyDescent="0.25">
      <c r="A7505" s="21"/>
      <c r="K7505" s="16"/>
    </row>
    <row r="7506" spans="1:11" x14ac:dyDescent="0.25">
      <c r="A7506" s="21"/>
      <c r="K7506" s="16"/>
    </row>
    <row r="7507" spans="1:11" x14ac:dyDescent="0.25">
      <c r="A7507" s="21"/>
      <c r="K7507" s="16"/>
    </row>
    <row r="7508" spans="1:11" x14ac:dyDescent="0.25">
      <c r="A7508" s="21"/>
      <c r="K7508" s="16"/>
    </row>
    <row r="7509" spans="1:11" x14ac:dyDescent="0.25">
      <c r="A7509" s="21"/>
      <c r="K7509" s="16"/>
    </row>
    <row r="7510" spans="1:11" x14ac:dyDescent="0.25">
      <c r="A7510" s="21"/>
      <c r="K7510" s="16"/>
    </row>
    <row r="7511" spans="1:11" x14ac:dyDescent="0.25">
      <c r="A7511" s="21"/>
      <c r="K7511" s="16"/>
    </row>
    <row r="7512" spans="1:11" x14ac:dyDescent="0.25">
      <c r="A7512" s="21"/>
      <c r="K7512" s="16"/>
    </row>
    <row r="7513" spans="1:11" x14ac:dyDescent="0.25">
      <c r="A7513" s="21"/>
      <c r="K7513" s="16"/>
    </row>
    <row r="7514" spans="1:11" x14ac:dyDescent="0.25">
      <c r="A7514" s="21"/>
      <c r="K7514" s="16"/>
    </row>
    <row r="7515" spans="1:11" x14ac:dyDescent="0.25">
      <c r="A7515" s="21"/>
      <c r="K7515" s="16"/>
    </row>
    <row r="7516" spans="1:11" x14ac:dyDescent="0.25">
      <c r="A7516" s="21"/>
      <c r="K7516" s="16"/>
    </row>
    <row r="7517" spans="1:11" x14ac:dyDescent="0.25">
      <c r="A7517" s="21"/>
      <c r="K7517" s="16"/>
    </row>
    <row r="7518" spans="1:11" x14ac:dyDescent="0.25">
      <c r="A7518" s="21"/>
      <c r="K7518" s="16"/>
    </row>
    <row r="7519" spans="1:11" x14ac:dyDescent="0.25">
      <c r="A7519" s="21"/>
      <c r="K7519" s="16"/>
    </row>
    <row r="7520" spans="1:11" x14ac:dyDescent="0.25">
      <c r="A7520" s="21"/>
      <c r="K7520" s="16"/>
    </row>
    <row r="7521" spans="1:11" x14ac:dyDescent="0.25">
      <c r="A7521" s="21"/>
      <c r="K7521" s="16"/>
    </row>
    <row r="7522" spans="1:11" x14ac:dyDescent="0.25">
      <c r="A7522" s="21"/>
      <c r="K7522" s="16"/>
    </row>
    <row r="7523" spans="1:11" x14ac:dyDescent="0.25">
      <c r="A7523" s="21"/>
      <c r="K7523" s="16"/>
    </row>
    <row r="7524" spans="1:11" x14ac:dyDescent="0.25">
      <c r="A7524" s="21"/>
      <c r="K7524" s="16"/>
    </row>
    <row r="7525" spans="1:11" x14ac:dyDescent="0.25">
      <c r="A7525" s="21"/>
      <c r="K7525" s="16"/>
    </row>
    <row r="7526" spans="1:11" x14ac:dyDescent="0.25">
      <c r="A7526" s="21"/>
      <c r="K7526" s="16"/>
    </row>
    <row r="7527" spans="1:11" x14ac:dyDescent="0.25">
      <c r="A7527" s="21"/>
      <c r="K7527" s="16"/>
    </row>
    <row r="7528" spans="1:11" x14ac:dyDescent="0.25">
      <c r="A7528" s="21"/>
      <c r="K7528" s="16"/>
    </row>
    <row r="7529" spans="1:11" x14ac:dyDescent="0.25">
      <c r="A7529" s="21"/>
      <c r="K7529" s="16"/>
    </row>
    <row r="7530" spans="1:11" x14ac:dyDescent="0.25">
      <c r="A7530" s="21"/>
      <c r="K7530" s="16"/>
    </row>
    <row r="7531" spans="1:11" x14ac:dyDescent="0.25">
      <c r="A7531" s="21"/>
      <c r="K7531" s="16"/>
    </row>
    <row r="7532" spans="1:11" x14ac:dyDescent="0.25">
      <c r="A7532" s="21"/>
      <c r="K7532" s="16"/>
    </row>
    <row r="7533" spans="1:11" x14ac:dyDescent="0.25">
      <c r="A7533" s="21"/>
      <c r="K7533" s="16"/>
    </row>
    <row r="7534" spans="1:11" x14ac:dyDescent="0.25">
      <c r="A7534" s="21"/>
      <c r="K7534" s="16"/>
    </row>
    <row r="7535" spans="1:11" x14ac:dyDescent="0.25">
      <c r="A7535" s="21"/>
      <c r="K7535" s="16"/>
    </row>
    <row r="7536" spans="1:11" x14ac:dyDescent="0.25">
      <c r="A7536" s="21"/>
      <c r="K7536" s="16"/>
    </row>
    <row r="7537" spans="1:11" x14ac:dyDescent="0.25">
      <c r="A7537" s="21"/>
      <c r="K7537" s="16"/>
    </row>
    <row r="7538" spans="1:11" x14ac:dyDescent="0.25">
      <c r="A7538" s="21"/>
      <c r="K7538" s="16"/>
    </row>
    <row r="7539" spans="1:11" x14ac:dyDescent="0.25">
      <c r="A7539" s="21"/>
      <c r="K7539" s="16"/>
    </row>
    <row r="7540" spans="1:11" x14ac:dyDescent="0.25">
      <c r="A7540" s="21"/>
      <c r="K7540" s="16"/>
    </row>
    <row r="7541" spans="1:11" x14ac:dyDescent="0.25">
      <c r="A7541" s="21"/>
      <c r="K7541" s="16"/>
    </row>
    <row r="7542" spans="1:11" x14ac:dyDescent="0.25">
      <c r="A7542" s="21"/>
      <c r="K7542" s="16"/>
    </row>
    <row r="7543" spans="1:11" x14ac:dyDescent="0.25">
      <c r="A7543" s="21"/>
      <c r="K7543" s="16"/>
    </row>
    <row r="7544" spans="1:11" x14ac:dyDescent="0.25">
      <c r="A7544" s="21"/>
      <c r="K7544" s="16"/>
    </row>
    <row r="7545" spans="1:11" x14ac:dyDescent="0.25">
      <c r="A7545" s="21"/>
      <c r="K7545" s="16"/>
    </row>
    <row r="7546" spans="1:11" x14ac:dyDescent="0.25">
      <c r="A7546" s="21"/>
      <c r="K7546" s="16"/>
    </row>
    <row r="7547" spans="1:11" x14ac:dyDescent="0.25">
      <c r="A7547" s="21"/>
      <c r="K7547" s="16"/>
    </row>
    <row r="7548" spans="1:11" x14ac:dyDescent="0.25">
      <c r="A7548" s="21"/>
      <c r="K7548" s="16"/>
    </row>
    <row r="7549" spans="1:11" x14ac:dyDescent="0.25">
      <c r="A7549" s="21"/>
      <c r="K7549" s="16"/>
    </row>
    <row r="7550" spans="1:11" x14ac:dyDescent="0.25">
      <c r="A7550" s="21"/>
      <c r="K7550" s="16"/>
    </row>
    <row r="7551" spans="1:11" x14ac:dyDescent="0.25">
      <c r="A7551" s="21"/>
      <c r="K7551" s="16"/>
    </row>
    <row r="7552" spans="1:11" x14ac:dyDescent="0.25">
      <c r="A7552" s="21"/>
      <c r="K7552" s="16"/>
    </row>
    <row r="7553" spans="1:11" x14ac:dyDescent="0.25">
      <c r="A7553" s="21"/>
      <c r="K7553" s="16"/>
    </row>
    <row r="7554" spans="1:11" x14ac:dyDescent="0.25">
      <c r="A7554" s="21"/>
      <c r="K7554" s="16"/>
    </row>
    <row r="7555" spans="1:11" x14ac:dyDescent="0.25">
      <c r="A7555" s="21"/>
      <c r="K7555" s="16"/>
    </row>
    <row r="7556" spans="1:11" x14ac:dyDescent="0.25">
      <c r="A7556" s="21"/>
      <c r="K7556" s="16"/>
    </row>
    <row r="7557" spans="1:11" x14ac:dyDescent="0.25">
      <c r="A7557" s="21"/>
      <c r="K7557" s="16"/>
    </row>
    <row r="7558" spans="1:11" x14ac:dyDescent="0.25">
      <c r="A7558" s="21"/>
      <c r="K7558" s="16"/>
    </row>
    <row r="7559" spans="1:11" x14ac:dyDescent="0.25">
      <c r="A7559" s="21"/>
      <c r="K7559" s="16"/>
    </row>
    <row r="7560" spans="1:11" x14ac:dyDescent="0.25">
      <c r="A7560" s="21"/>
      <c r="K7560" s="16"/>
    </row>
    <row r="7561" spans="1:11" x14ac:dyDescent="0.25">
      <c r="A7561" s="21"/>
      <c r="K7561" s="16"/>
    </row>
    <row r="7562" spans="1:11" x14ac:dyDescent="0.25">
      <c r="A7562" s="21"/>
      <c r="K7562" s="16"/>
    </row>
    <row r="7563" spans="1:11" x14ac:dyDescent="0.25">
      <c r="A7563" s="21"/>
      <c r="K7563" s="16"/>
    </row>
    <row r="7564" spans="1:11" x14ac:dyDescent="0.25">
      <c r="A7564" s="21"/>
      <c r="K7564" s="16"/>
    </row>
    <row r="7565" spans="1:11" x14ac:dyDescent="0.25">
      <c r="A7565" s="21"/>
      <c r="K7565" s="16"/>
    </row>
    <row r="7566" spans="1:11" x14ac:dyDescent="0.25">
      <c r="A7566" s="21"/>
      <c r="K7566" s="16"/>
    </row>
    <row r="7567" spans="1:11" x14ac:dyDescent="0.25">
      <c r="A7567" s="21"/>
      <c r="K7567" s="16"/>
    </row>
    <row r="7568" spans="1:11" x14ac:dyDescent="0.25">
      <c r="A7568" s="21"/>
      <c r="K7568" s="16"/>
    </row>
    <row r="7569" spans="1:11" x14ac:dyDescent="0.25">
      <c r="A7569" s="21"/>
      <c r="K7569" s="16"/>
    </row>
    <row r="7570" spans="1:11" x14ac:dyDescent="0.25">
      <c r="A7570" s="21"/>
      <c r="K7570" s="16"/>
    </row>
    <row r="7571" spans="1:11" x14ac:dyDescent="0.25">
      <c r="A7571" s="21"/>
      <c r="K7571" s="16"/>
    </row>
    <row r="7572" spans="1:11" x14ac:dyDescent="0.25">
      <c r="A7572" s="21"/>
      <c r="K7572" s="16"/>
    </row>
    <row r="7573" spans="1:11" x14ac:dyDescent="0.25">
      <c r="A7573" s="21"/>
      <c r="K7573" s="16"/>
    </row>
    <row r="7574" spans="1:11" x14ac:dyDescent="0.25">
      <c r="A7574" s="21"/>
      <c r="K7574" s="16"/>
    </row>
    <row r="7575" spans="1:11" x14ac:dyDescent="0.25">
      <c r="A7575" s="21"/>
      <c r="K7575" s="16"/>
    </row>
    <row r="7576" spans="1:11" x14ac:dyDescent="0.25">
      <c r="A7576" s="21"/>
      <c r="K7576" s="16"/>
    </row>
    <row r="7577" spans="1:11" x14ac:dyDescent="0.25">
      <c r="A7577" s="21"/>
      <c r="K7577" s="16"/>
    </row>
    <row r="7578" spans="1:11" x14ac:dyDescent="0.25">
      <c r="A7578" s="21"/>
      <c r="K7578" s="16"/>
    </row>
    <row r="7579" spans="1:11" x14ac:dyDescent="0.25">
      <c r="A7579" s="21"/>
      <c r="K7579" s="16"/>
    </row>
    <row r="7580" spans="1:11" x14ac:dyDescent="0.25">
      <c r="A7580" s="21"/>
      <c r="K7580" s="16"/>
    </row>
    <row r="7581" spans="1:11" x14ac:dyDescent="0.25">
      <c r="A7581" s="21"/>
      <c r="K7581" s="16"/>
    </row>
    <row r="7582" spans="1:11" x14ac:dyDescent="0.25">
      <c r="A7582" s="21"/>
      <c r="K7582" s="16"/>
    </row>
    <row r="7583" spans="1:11" x14ac:dyDescent="0.25">
      <c r="A7583" s="21"/>
      <c r="K7583" s="16"/>
    </row>
    <row r="7584" spans="1:11" x14ac:dyDescent="0.25">
      <c r="A7584" s="21"/>
      <c r="K7584" s="16"/>
    </row>
    <row r="7585" spans="1:11" x14ac:dyDescent="0.25">
      <c r="A7585" s="21"/>
      <c r="K7585" s="16"/>
    </row>
    <row r="7586" spans="1:11" x14ac:dyDescent="0.25">
      <c r="A7586" s="21"/>
      <c r="K7586" s="16"/>
    </row>
    <row r="7587" spans="1:11" x14ac:dyDescent="0.25">
      <c r="A7587" s="21"/>
      <c r="K7587" s="16"/>
    </row>
    <row r="7588" spans="1:11" x14ac:dyDescent="0.25">
      <c r="A7588" s="21"/>
      <c r="K7588" s="16"/>
    </row>
    <row r="7589" spans="1:11" x14ac:dyDescent="0.25">
      <c r="A7589" s="21"/>
      <c r="K7589" s="16"/>
    </row>
    <row r="7590" spans="1:11" x14ac:dyDescent="0.25">
      <c r="A7590" s="21"/>
      <c r="K7590" s="16"/>
    </row>
    <row r="7591" spans="1:11" x14ac:dyDescent="0.25">
      <c r="A7591" s="21"/>
      <c r="K7591" s="16"/>
    </row>
    <row r="7592" spans="1:11" x14ac:dyDescent="0.25">
      <c r="A7592" s="21"/>
      <c r="K7592" s="16"/>
    </row>
    <row r="7593" spans="1:11" x14ac:dyDescent="0.25">
      <c r="A7593" s="21"/>
      <c r="K7593" s="16"/>
    </row>
    <row r="7594" spans="1:11" x14ac:dyDescent="0.25">
      <c r="A7594" s="21"/>
      <c r="K7594" s="16"/>
    </row>
    <row r="7595" spans="1:11" x14ac:dyDescent="0.25">
      <c r="A7595" s="21"/>
      <c r="K7595" s="16"/>
    </row>
    <row r="7596" spans="1:11" x14ac:dyDescent="0.25">
      <c r="A7596" s="21"/>
      <c r="K7596" s="16"/>
    </row>
    <row r="7597" spans="1:11" x14ac:dyDescent="0.25">
      <c r="A7597" s="21"/>
      <c r="K7597" s="16"/>
    </row>
    <row r="7598" spans="1:11" x14ac:dyDescent="0.25">
      <c r="A7598" s="21"/>
      <c r="K7598" s="16"/>
    </row>
    <row r="7599" spans="1:11" x14ac:dyDescent="0.25">
      <c r="A7599" s="21"/>
      <c r="K7599" s="16"/>
    </row>
    <row r="7600" spans="1:11" x14ac:dyDescent="0.25">
      <c r="A7600" s="21"/>
      <c r="K7600" s="16"/>
    </row>
    <row r="7601" spans="1:11" x14ac:dyDescent="0.25">
      <c r="A7601" s="21"/>
      <c r="K7601" s="16"/>
    </row>
    <row r="7602" spans="1:11" x14ac:dyDescent="0.25">
      <c r="A7602" s="21"/>
      <c r="K7602" s="16"/>
    </row>
    <row r="7603" spans="1:11" x14ac:dyDescent="0.25">
      <c r="A7603" s="21"/>
      <c r="K7603" s="16"/>
    </row>
    <row r="7604" spans="1:11" x14ac:dyDescent="0.25">
      <c r="A7604" s="21"/>
      <c r="K7604" s="16"/>
    </row>
    <row r="7605" spans="1:11" x14ac:dyDescent="0.25">
      <c r="A7605" s="21"/>
      <c r="K7605" s="16"/>
    </row>
    <row r="7606" spans="1:11" x14ac:dyDescent="0.25">
      <c r="A7606" s="21"/>
      <c r="K7606" s="16"/>
    </row>
    <row r="7607" spans="1:11" x14ac:dyDescent="0.25">
      <c r="A7607" s="21"/>
      <c r="K7607" s="16"/>
    </row>
    <row r="7608" spans="1:11" x14ac:dyDescent="0.25">
      <c r="A7608" s="21"/>
      <c r="K7608" s="16"/>
    </row>
    <row r="7609" spans="1:11" x14ac:dyDescent="0.25">
      <c r="A7609" s="21"/>
      <c r="K7609" s="16"/>
    </row>
    <row r="7610" spans="1:11" x14ac:dyDescent="0.25">
      <c r="A7610" s="21"/>
      <c r="K7610" s="16"/>
    </row>
    <row r="7611" spans="1:11" x14ac:dyDescent="0.25">
      <c r="A7611" s="21"/>
      <c r="K7611" s="16"/>
    </row>
    <row r="7612" spans="1:11" x14ac:dyDescent="0.25">
      <c r="A7612" s="21"/>
      <c r="K7612" s="16"/>
    </row>
    <row r="7613" spans="1:11" x14ac:dyDescent="0.25">
      <c r="A7613" s="21"/>
      <c r="K7613" s="16"/>
    </row>
    <row r="7614" spans="1:11" x14ac:dyDescent="0.25">
      <c r="A7614" s="21"/>
      <c r="K7614" s="16"/>
    </row>
    <row r="7615" spans="1:11" x14ac:dyDescent="0.25">
      <c r="A7615" s="21"/>
      <c r="K7615" s="16"/>
    </row>
    <row r="7616" spans="1:11" x14ac:dyDescent="0.25">
      <c r="A7616" s="21"/>
      <c r="K7616" s="16"/>
    </row>
    <row r="7617" spans="1:11" x14ac:dyDescent="0.25">
      <c r="A7617" s="21"/>
      <c r="K7617" s="16"/>
    </row>
    <row r="7618" spans="1:11" x14ac:dyDescent="0.25">
      <c r="A7618" s="21"/>
      <c r="K7618" s="16"/>
    </row>
    <row r="7619" spans="1:11" x14ac:dyDescent="0.25">
      <c r="A7619" s="21"/>
      <c r="K7619" s="16"/>
    </row>
    <row r="7620" spans="1:11" x14ac:dyDescent="0.25">
      <c r="A7620" s="21"/>
      <c r="K7620" s="16"/>
    </row>
    <row r="7621" spans="1:11" x14ac:dyDescent="0.25">
      <c r="A7621" s="21"/>
      <c r="K7621" s="16"/>
    </row>
    <row r="7622" spans="1:11" x14ac:dyDescent="0.25">
      <c r="A7622" s="21"/>
      <c r="K7622" s="16"/>
    </row>
    <row r="7623" spans="1:11" x14ac:dyDescent="0.25">
      <c r="A7623" s="21"/>
      <c r="K7623" s="16"/>
    </row>
    <row r="7624" spans="1:11" x14ac:dyDescent="0.25">
      <c r="A7624" s="21"/>
      <c r="K7624" s="16"/>
    </row>
    <row r="7625" spans="1:11" x14ac:dyDescent="0.25">
      <c r="A7625" s="21"/>
      <c r="K7625" s="16"/>
    </row>
    <row r="7626" spans="1:11" x14ac:dyDescent="0.25">
      <c r="A7626" s="21"/>
      <c r="K7626" s="16"/>
    </row>
    <row r="7627" spans="1:11" x14ac:dyDescent="0.25">
      <c r="A7627" s="21"/>
      <c r="K7627" s="16"/>
    </row>
    <row r="7628" spans="1:11" x14ac:dyDescent="0.25">
      <c r="A7628" s="21"/>
      <c r="K7628" s="16"/>
    </row>
    <row r="7629" spans="1:11" x14ac:dyDescent="0.25">
      <c r="A7629" s="21"/>
      <c r="K7629" s="16"/>
    </row>
    <row r="7630" spans="1:11" x14ac:dyDescent="0.25">
      <c r="A7630" s="21"/>
      <c r="K7630" s="16"/>
    </row>
    <row r="7631" spans="1:11" x14ac:dyDescent="0.25">
      <c r="A7631" s="21"/>
      <c r="K7631" s="16"/>
    </row>
    <row r="7632" spans="1:11" x14ac:dyDescent="0.25">
      <c r="A7632" s="21"/>
      <c r="K7632" s="16"/>
    </row>
    <row r="7633" spans="1:11" x14ac:dyDescent="0.25">
      <c r="A7633" s="21"/>
      <c r="K7633" s="16"/>
    </row>
    <row r="7634" spans="1:11" x14ac:dyDescent="0.25">
      <c r="A7634" s="21"/>
      <c r="K7634" s="16"/>
    </row>
    <row r="7635" spans="1:11" x14ac:dyDescent="0.25">
      <c r="A7635" s="21"/>
      <c r="K7635" s="16"/>
    </row>
    <row r="7636" spans="1:11" x14ac:dyDescent="0.25">
      <c r="A7636" s="21"/>
      <c r="K7636" s="16"/>
    </row>
    <row r="7637" spans="1:11" x14ac:dyDescent="0.25">
      <c r="A7637" s="21"/>
      <c r="K7637" s="16"/>
    </row>
    <row r="7638" spans="1:11" x14ac:dyDescent="0.25">
      <c r="A7638" s="21"/>
      <c r="K7638" s="16"/>
    </row>
    <row r="7639" spans="1:11" x14ac:dyDescent="0.25">
      <c r="A7639" s="21"/>
      <c r="K7639" s="16"/>
    </row>
    <row r="7640" spans="1:11" x14ac:dyDescent="0.25">
      <c r="A7640" s="21"/>
      <c r="K7640" s="16"/>
    </row>
    <row r="7641" spans="1:11" x14ac:dyDescent="0.25">
      <c r="A7641" s="21"/>
      <c r="K7641" s="16"/>
    </row>
    <row r="7642" spans="1:11" x14ac:dyDescent="0.25">
      <c r="A7642" s="21"/>
      <c r="K7642" s="16"/>
    </row>
    <row r="7643" spans="1:11" x14ac:dyDescent="0.25">
      <c r="A7643" s="21"/>
      <c r="K7643" s="16"/>
    </row>
    <row r="7644" spans="1:11" x14ac:dyDescent="0.25">
      <c r="A7644" s="21"/>
      <c r="K7644" s="16"/>
    </row>
    <row r="7645" spans="1:11" x14ac:dyDescent="0.25">
      <c r="A7645" s="21"/>
      <c r="K7645" s="16"/>
    </row>
    <row r="7646" spans="1:11" x14ac:dyDescent="0.25">
      <c r="A7646" s="21"/>
      <c r="K7646" s="16"/>
    </row>
    <row r="7647" spans="1:11" x14ac:dyDescent="0.25">
      <c r="A7647" s="21"/>
      <c r="K7647" s="16"/>
    </row>
    <row r="7648" spans="1:11" x14ac:dyDescent="0.25">
      <c r="A7648" s="21"/>
      <c r="K7648" s="16"/>
    </row>
    <row r="7649" spans="1:11" x14ac:dyDescent="0.25">
      <c r="A7649" s="21"/>
      <c r="K7649" s="16"/>
    </row>
    <row r="7650" spans="1:11" x14ac:dyDescent="0.25">
      <c r="A7650" s="21"/>
      <c r="K7650" s="16"/>
    </row>
    <row r="7651" spans="1:11" x14ac:dyDescent="0.25">
      <c r="A7651" s="21"/>
      <c r="K7651" s="16"/>
    </row>
    <row r="7652" spans="1:11" x14ac:dyDescent="0.25">
      <c r="A7652" s="21"/>
      <c r="K7652" s="16"/>
    </row>
    <row r="7653" spans="1:11" x14ac:dyDescent="0.25">
      <c r="A7653" s="21"/>
      <c r="K7653" s="16"/>
    </row>
    <row r="7654" spans="1:11" x14ac:dyDescent="0.25">
      <c r="A7654" s="21"/>
      <c r="K7654" s="16"/>
    </row>
    <row r="7655" spans="1:11" x14ac:dyDescent="0.25">
      <c r="A7655" s="21"/>
      <c r="K7655" s="16"/>
    </row>
    <row r="7656" spans="1:11" x14ac:dyDescent="0.25">
      <c r="A7656" s="21"/>
      <c r="K7656" s="16"/>
    </row>
    <row r="7657" spans="1:11" x14ac:dyDescent="0.25">
      <c r="A7657" s="21"/>
      <c r="K7657" s="16"/>
    </row>
    <row r="7658" spans="1:11" x14ac:dyDescent="0.25">
      <c r="A7658" s="21"/>
      <c r="K7658" s="16"/>
    </row>
    <row r="7659" spans="1:11" x14ac:dyDescent="0.25">
      <c r="A7659" s="21"/>
      <c r="K7659" s="16"/>
    </row>
    <row r="7660" spans="1:11" x14ac:dyDescent="0.25">
      <c r="A7660" s="21"/>
      <c r="K7660" s="16"/>
    </row>
    <row r="7661" spans="1:11" x14ac:dyDescent="0.25">
      <c r="A7661" s="21"/>
      <c r="K7661" s="16"/>
    </row>
    <row r="7662" spans="1:11" x14ac:dyDescent="0.25">
      <c r="A7662" s="21"/>
      <c r="K7662" s="16"/>
    </row>
    <row r="7663" spans="1:11" x14ac:dyDescent="0.25">
      <c r="A7663" s="21"/>
      <c r="K7663" s="16"/>
    </row>
    <row r="7664" spans="1:11" x14ac:dyDescent="0.25">
      <c r="A7664" s="21"/>
      <c r="K7664" s="16"/>
    </row>
    <row r="7665" spans="1:11" x14ac:dyDescent="0.25">
      <c r="A7665" s="21"/>
      <c r="K7665" s="16"/>
    </row>
    <row r="7666" spans="1:11" x14ac:dyDescent="0.25">
      <c r="A7666" s="21"/>
      <c r="K7666" s="16"/>
    </row>
    <row r="7667" spans="1:11" x14ac:dyDescent="0.25">
      <c r="A7667" s="21"/>
      <c r="K7667" s="16"/>
    </row>
    <row r="7668" spans="1:11" x14ac:dyDescent="0.25">
      <c r="A7668" s="21"/>
      <c r="K7668" s="16"/>
    </row>
    <row r="7669" spans="1:11" x14ac:dyDescent="0.25">
      <c r="A7669" s="21"/>
      <c r="K7669" s="16"/>
    </row>
    <row r="7670" spans="1:11" x14ac:dyDescent="0.25">
      <c r="A7670" s="21"/>
      <c r="K7670" s="16"/>
    </row>
    <row r="7671" spans="1:11" x14ac:dyDescent="0.25">
      <c r="A7671" s="21"/>
      <c r="K7671" s="16"/>
    </row>
    <row r="7672" spans="1:11" x14ac:dyDescent="0.25">
      <c r="A7672" s="21"/>
      <c r="K7672" s="16"/>
    </row>
    <row r="7673" spans="1:11" x14ac:dyDescent="0.25">
      <c r="A7673" s="21"/>
      <c r="K7673" s="16"/>
    </row>
    <row r="7674" spans="1:11" x14ac:dyDescent="0.25">
      <c r="A7674" s="21"/>
      <c r="K7674" s="16"/>
    </row>
    <row r="7675" spans="1:11" x14ac:dyDescent="0.25">
      <c r="A7675" s="21"/>
      <c r="K7675" s="16"/>
    </row>
    <row r="7676" spans="1:11" x14ac:dyDescent="0.25">
      <c r="A7676" s="21"/>
      <c r="K7676" s="16"/>
    </row>
    <row r="7677" spans="1:11" x14ac:dyDescent="0.25">
      <c r="A7677" s="21"/>
      <c r="K7677" s="16"/>
    </row>
    <row r="7678" spans="1:11" x14ac:dyDescent="0.25">
      <c r="A7678" s="21"/>
      <c r="K7678" s="16"/>
    </row>
    <row r="7679" spans="1:11" x14ac:dyDescent="0.25">
      <c r="A7679" s="21"/>
      <c r="K7679" s="16"/>
    </row>
    <row r="7680" spans="1:11" x14ac:dyDescent="0.25">
      <c r="A7680" s="21"/>
      <c r="K7680" s="16"/>
    </row>
    <row r="7681" spans="1:11" x14ac:dyDescent="0.25">
      <c r="A7681" s="21"/>
      <c r="K7681" s="16"/>
    </row>
    <row r="7682" spans="1:11" x14ac:dyDescent="0.25">
      <c r="A7682" s="21"/>
      <c r="K7682" s="16"/>
    </row>
    <row r="7683" spans="1:11" x14ac:dyDescent="0.25">
      <c r="A7683" s="21"/>
      <c r="K7683" s="16"/>
    </row>
    <row r="7684" spans="1:11" x14ac:dyDescent="0.25">
      <c r="A7684" s="21"/>
      <c r="K7684" s="16"/>
    </row>
    <row r="7685" spans="1:11" x14ac:dyDescent="0.25">
      <c r="A7685" s="21"/>
      <c r="K7685" s="16"/>
    </row>
    <row r="7686" spans="1:11" x14ac:dyDescent="0.25">
      <c r="A7686" s="21"/>
      <c r="K7686" s="16"/>
    </row>
    <row r="7687" spans="1:11" x14ac:dyDescent="0.25">
      <c r="A7687" s="21"/>
      <c r="K7687" s="16"/>
    </row>
    <row r="7688" spans="1:11" x14ac:dyDescent="0.25">
      <c r="A7688" s="21"/>
      <c r="K7688" s="16"/>
    </row>
    <row r="7689" spans="1:11" x14ac:dyDescent="0.25">
      <c r="A7689" s="21"/>
      <c r="K7689" s="16"/>
    </row>
    <row r="7690" spans="1:11" x14ac:dyDescent="0.25">
      <c r="A7690" s="21"/>
      <c r="K7690" s="16"/>
    </row>
    <row r="7691" spans="1:11" x14ac:dyDescent="0.25">
      <c r="A7691" s="21"/>
      <c r="K7691" s="16"/>
    </row>
    <row r="7692" spans="1:11" x14ac:dyDescent="0.25">
      <c r="A7692" s="21"/>
      <c r="K7692" s="16"/>
    </row>
    <row r="7693" spans="1:11" x14ac:dyDescent="0.25">
      <c r="A7693" s="21"/>
      <c r="K7693" s="16"/>
    </row>
    <row r="7694" spans="1:11" x14ac:dyDescent="0.25">
      <c r="A7694" s="21"/>
      <c r="K7694" s="16"/>
    </row>
    <row r="7695" spans="1:11" x14ac:dyDescent="0.25">
      <c r="A7695" s="21"/>
      <c r="K7695" s="16"/>
    </row>
    <row r="7696" spans="1:11" x14ac:dyDescent="0.25">
      <c r="A7696" s="21"/>
      <c r="K7696" s="16"/>
    </row>
    <row r="7697" spans="1:11" x14ac:dyDescent="0.25">
      <c r="A7697" s="21"/>
      <c r="K7697" s="16"/>
    </row>
    <row r="7698" spans="1:11" x14ac:dyDescent="0.25">
      <c r="A7698" s="21"/>
      <c r="K7698" s="16"/>
    </row>
    <row r="7699" spans="1:11" x14ac:dyDescent="0.25">
      <c r="A7699" s="21"/>
      <c r="K7699" s="16"/>
    </row>
    <row r="7700" spans="1:11" x14ac:dyDescent="0.25">
      <c r="A7700" s="21"/>
      <c r="K7700" s="16"/>
    </row>
    <row r="7701" spans="1:11" x14ac:dyDescent="0.25">
      <c r="A7701" s="21"/>
      <c r="K7701" s="16"/>
    </row>
    <row r="7702" spans="1:11" x14ac:dyDescent="0.25">
      <c r="A7702" s="21"/>
      <c r="K7702" s="16"/>
    </row>
    <row r="7703" spans="1:11" x14ac:dyDescent="0.25">
      <c r="A7703" s="21"/>
      <c r="K7703" s="16"/>
    </row>
    <row r="7704" spans="1:11" x14ac:dyDescent="0.25">
      <c r="A7704" s="21"/>
      <c r="K7704" s="16"/>
    </row>
    <row r="7705" spans="1:11" x14ac:dyDescent="0.25">
      <c r="A7705" s="21"/>
      <c r="K7705" s="16"/>
    </row>
    <row r="7706" spans="1:11" x14ac:dyDescent="0.25">
      <c r="A7706" s="21"/>
      <c r="K7706" s="16"/>
    </row>
    <row r="7707" spans="1:11" x14ac:dyDescent="0.25">
      <c r="A7707" s="21"/>
      <c r="K7707" s="16"/>
    </row>
    <row r="7708" spans="1:11" x14ac:dyDescent="0.25">
      <c r="A7708" s="21"/>
      <c r="K7708" s="16"/>
    </row>
    <row r="7709" spans="1:11" x14ac:dyDescent="0.25">
      <c r="A7709" s="21"/>
      <c r="K7709" s="16"/>
    </row>
    <row r="7710" spans="1:11" x14ac:dyDescent="0.25">
      <c r="A7710" s="21"/>
      <c r="K7710" s="16"/>
    </row>
    <row r="7711" spans="1:11" x14ac:dyDescent="0.25">
      <c r="A7711" s="21"/>
      <c r="K7711" s="16"/>
    </row>
    <row r="7712" spans="1:11" x14ac:dyDescent="0.25">
      <c r="A7712" s="21"/>
      <c r="K7712" s="16"/>
    </row>
    <row r="7713" spans="1:11" x14ac:dyDescent="0.25">
      <c r="A7713" s="21"/>
      <c r="K7713" s="16"/>
    </row>
    <row r="7714" spans="1:11" x14ac:dyDescent="0.25">
      <c r="A7714" s="21"/>
      <c r="K7714" s="16"/>
    </row>
    <row r="7715" spans="1:11" x14ac:dyDescent="0.25">
      <c r="A7715" s="21"/>
      <c r="K7715" s="16"/>
    </row>
    <row r="7716" spans="1:11" x14ac:dyDescent="0.25">
      <c r="A7716" s="21"/>
      <c r="K7716" s="16"/>
    </row>
    <row r="7717" spans="1:11" x14ac:dyDescent="0.25">
      <c r="A7717" s="21"/>
      <c r="K7717" s="16"/>
    </row>
    <row r="7718" spans="1:11" x14ac:dyDescent="0.25">
      <c r="A7718" s="21"/>
      <c r="K7718" s="16"/>
    </row>
    <row r="7719" spans="1:11" x14ac:dyDescent="0.25">
      <c r="A7719" s="21"/>
      <c r="K7719" s="16"/>
    </row>
    <row r="7720" spans="1:11" x14ac:dyDescent="0.25">
      <c r="A7720" s="21"/>
      <c r="K7720" s="16"/>
    </row>
    <row r="7721" spans="1:11" x14ac:dyDescent="0.25">
      <c r="A7721" s="21"/>
      <c r="K7721" s="16"/>
    </row>
    <row r="7722" spans="1:11" x14ac:dyDescent="0.25">
      <c r="A7722" s="21"/>
      <c r="K7722" s="16"/>
    </row>
    <row r="7723" spans="1:11" x14ac:dyDescent="0.25">
      <c r="A7723" s="21"/>
      <c r="K7723" s="16"/>
    </row>
    <row r="7724" spans="1:11" x14ac:dyDescent="0.25">
      <c r="A7724" s="21"/>
      <c r="K7724" s="16"/>
    </row>
    <row r="7725" spans="1:11" x14ac:dyDescent="0.25">
      <c r="A7725" s="21"/>
      <c r="K7725" s="16"/>
    </row>
    <row r="7726" spans="1:11" x14ac:dyDescent="0.25">
      <c r="A7726" s="21"/>
      <c r="K7726" s="16"/>
    </row>
    <row r="7727" spans="1:11" x14ac:dyDescent="0.25">
      <c r="A7727" s="21"/>
      <c r="K7727" s="16"/>
    </row>
    <row r="7728" spans="1:11" x14ac:dyDescent="0.25">
      <c r="A7728" s="21"/>
      <c r="K7728" s="16"/>
    </row>
    <row r="7729" spans="1:11" x14ac:dyDescent="0.25">
      <c r="A7729" s="21"/>
      <c r="K7729" s="16"/>
    </row>
    <row r="7730" spans="1:11" x14ac:dyDescent="0.25">
      <c r="A7730" s="21"/>
      <c r="K7730" s="16"/>
    </row>
    <row r="7731" spans="1:11" x14ac:dyDescent="0.25">
      <c r="A7731" s="21"/>
      <c r="K7731" s="16"/>
    </row>
    <row r="7732" spans="1:11" x14ac:dyDescent="0.25">
      <c r="A7732" s="21"/>
      <c r="K7732" s="16"/>
    </row>
    <row r="7733" spans="1:11" x14ac:dyDescent="0.25">
      <c r="A7733" s="21"/>
      <c r="K7733" s="16"/>
    </row>
    <row r="7734" spans="1:11" x14ac:dyDescent="0.25">
      <c r="A7734" s="21"/>
      <c r="K7734" s="16"/>
    </row>
    <row r="7735" spans="1:11" x14ac:dyDescent="0.25">
      <c r="A7735" s="21"/>
      <c r="K7735" s="16"/>
    </row>
    <row r="7736" spans="1:11" x14ac:dyDescent="0.25">
      <c r="A7736" s="21"/>
      <c r="K7736" s="16"/>
    </row>
    <row r="7737" spans="1:11" x14ac:dyDescent="0.25">
      <c r="A7737" s="21"/>
      <c r="K7737" s="16"/>
    </row>
    <row r="7738" spans="1:11" x14ac:dyDescent="0.25">
      <c r="A7738" s="21"/>
      <c r="K7738" s="16"/>
    </row>
    <row r="7739" spans="1:11" x14ac:dyDescent="0.25">
      <c r="A7739" s="21"/>
      <c r="K7739" s="16"/>
    </row>
    <row r="7740" spans="1:11" x14ac:dyDescent="0.25">
      <c r="A7740" s="21"/>
      <c r="K7740" s="16"/>
    </row>
    <row r="7741" spans="1:11" x14ac:dyDescent="0.25">
      <c r="A7741" s="21"/>
      <c r="K7741" s="16"/>
    </row>
    <row r="7742" spans="1:11" x14ac:dyDescent="0.25">
      <c r="A7742" s="21"/>
      <c r="K7742" s="16"/>
    </row>
    <row r="7743" spans="1:11" x14ac:dyDescent="0.25">
      <c r="A7743" s="21"/>
      <c r="K7743" s="16"/>
    </row>
    <row r="7744" spans="1:11" x14ac:dyDescent="0.25">
      <c r="A7744" s="21"/>
      <c r="K7744" s="16"/>
    </row>
    <row r="7745" spans="1:11" x14ac:dyDescent="0.25">
      <c r="A7745" s="21"/>
      <c r="K7745" s="16"/>
    </row>
    <row r="7746" spans="1:11" x14ac:dyDescent="0.25">
      <c r="A7746" s="21"/>
      <c r="K7746" s="16"/>
    </row>
    <row r="7747" spans="1:11" x14ac:dyDescent="0.25">
      <c r="A7747" s="21"/>
      <c r="K7747" s="16"/>
    </row>
    <row r="7748" spans="1:11" x14ac:dyDescent="0.25">
      <c r="A7748" s="21"/>
      <c r="K7748" s="16"/>
    </row>
    <row r="7749" spans="1:11" x14ac:dyDescent="0.25">
      <c r="A7749" s="21"/>
      <c r="K7749" s="16"/>
    </row>
    <row r="7750" spans="1:11" x14ac:dyDescent="0.25">
      <c r="A7750" s="21"/>
      <c r="K7750" s="16"/>
    </row>
    <row r="7751" spans="1:11" x14ac:dyDescent="0.25">
      <c r="A7751" s="21"/>
      <c r="K7751" s="16"/>
    </row>
    <row r="7752" spans="1:11" x14ac:dyDescent="0.25">
      <c r="A7752" s="21"/>
      <c r="K7752" s="16"/>
    </row>
    <row r="7753" spans="1:11" x14ac:dyDescent="0.25">
      <c r="A7753" s="21"/>
      <c r="K7753" s="16"/>
    </row>
    <row r="7754" spans="1:11" x14ac:dyDescent="0.25">
      <c r="A7754" s="21"/>
      <c r="K7754" s="16"/>
    </row>
    <row r="7755" spans="1:11" x14ac:dyDescent="0.25">
      <c r="A7755" s="21"/>
      <c r="K7755" s="16"/>
    </row>
    <row r="7756" spans="1:11" x14ac:dyDescent="0.25">
      <c r="A7756" s="21"/>
      <c r="K7756" s="16"/>
    </row>
    <row r="7757" spans="1:11" x14ac:dyDescent="0.25">
      <c r="A7757" s="21"/>
      <c r="K7757" s="16"/>
    </row>
    <row r="7758" spans="1:11" x14ac:dyDescent="0.25">
      <c r="A7758" s="21"/>
      <c r="K7758" s="16"/>
    </row>
    <row r="7759" spans="1:11" x14ac:dyDescent="0.25">
      <c r="A7759" s="21"/>
      <c r="K7759" s="16"/>
    </row>
    <row r="7760" spans="1:11" x14ac:dyDescent="0.25">
      <c r="A7760" s="21"/>
      <c r="K7760" s="16"/>
    </row>
    <row r="7761" spans="1:11" x14ac:dyDescent="0.25">
      <c r="A7761" s="21"/>
      <c r="K7761" s="16"/>
    </row>
    <row r="7762" spans="1:11" x14ac:dyDescent="0.25">
      <c r="A7762" s="21"/>
      <c r="K7762" s="16"/>
    </row>
    <row r="7763" spans="1:11" x14ac:dyDescent="0.25">
      <c r="A7763" s="21"/>
      <c r="K7763" s="16"/>
    </row>
    <row r="7764" spans="1:11" x14ac:dyDescent="0.25">
      <c r="A7764" s="21"/>
      <c r="K7764" s="16"/>
    </row>
    <row r="7765" spans="1:11" x14ac:dyDescent="0.25">
      <c r="A7765" s="21"/>
      <c r="K7765" s="16"/>
    </row>
    <row r="7766" spans="1:11" x14ac:dyDescent="0.25">
      <c r="A7766" s="21"/>
      <c r="K7766" s="16"/>
    </row>
    <row r="7767" spans="1:11" x14ac:dyDescent="0.25">
      <c r="A7767" s="21"/>
      <c r="K7767" s="16"/>
    </row>
    <row r="7768" spans="1:11" x14ac:dyDescent="0.25">
      <c r="A7768" s="21"/>
      <c r="K7768" s="16"/>
    </row>
    <row r="7769" spans="1:11" x14ac:dyDescent="0.25">
      <c r="A7769" s="21"/>
      <c r="K7769" s="16"/>
    </row>
    <row r="7770" spans="1:11" x14ac:dyDescent="0.25">
      <c r="A7770" s="21"/>
      <c r="K7770" s="16"/>
    </row>
    <row r="7771" spans="1:11" x14ac:dyDescent="0.25">
      <c r="A7771" s="21"/>
      <c r="K7771" s="16"/>
    </row>
    <row r="7772" spans="1:11" x14ac:dyDescent="0.25">
      <c r="A7772" s="21"/>
      <c r="K7772" s="16"/>
    </row>
    <row r="7773" spans="1:11" x14ac:dyDescent="0.25">
      <c r="A7773" s="21"/>
      <c r="K7773" s="16"/>
    </row>
    <row r="7774" spans="1:11" x14ac:dyDescent="0.25">
      <c r="A7774" s="21"/>
      <c r="K7774" s="16"/>
    </row>
    <row r="7775" spans="1:11" x14ac:dyDescent="0.25">
      <c r="A7775" s="21"/>
      <c r="K7775" s="16"/>
    </row>
    <row r="7776" spans="1:11" x14ac:dyDescent="0.25">
      <c r="A7776" s="21"/>
      <c r="K7776" s="16"/>
    </row>
    <row r="7777" spans="1:11" x14ac:dyDescent="0.25">
      <c r="A7777" s="21"/>
      <c r="K7777" s="16"/>
    </row>
    <row r="7778" spans="1:11" x14ac:dyDescent="0.25">
      <c r="A7778" s="21"/>
      <c r="K7778" s="16"/>
    </row>
    <row r="7779" spans="1:11" x14ac:dyDescent="0.25">
      <c r="A7779" s="21"/>
      <c r="K7779" s="16"/>
    </row>
    <row r="7780" spans="1:11" x14ac:dyDescent="0.25">
      <c r="A7780" s="21"/>
      <c r="K7780" s="16"/>
    </row>
    <row r="7781" spans="1:11" x14ac:dyDescent="0.25">
      <c r="A7781" s="21"/>
      <c r="K7781" s="16"/>
    </row>
    <row r="7782" spans="1:11" x14ac:dyDescent="0.25">
      <c r="A7782" s="21"/>
      <c r="K7782" s="16"/>
    </row>
    <row r="7783" spans="1:11" x14ac:dyDescent="0.25">
      <c r="A7783" s="21"/>
      <c r="K7783" s="16"/>
    </row>
    <row r="7784" spans="1:11" x14ac:dyDescent="0.25">
      <c r="A7784" s="21"/>
      <c r="K7784" s="16"/>
    </row>
    <row r="7785" spans="1:11" x14ac:dyDescent="0.25">
      <c r="A7785" s="21"/>
      <c r="K7785" s="16"/>
    </row>
    <row r="7786" spans="1:11" x14ac:dyDescent="0.25">
      <c r="A7786" s="21"/>
      <c r="K7786" s="16"/>
    </row>
    <row r="7787" spans="1:11" x14ac:dyDescent="0.25">
      <c r="A7787" s="21"/>
      <c r="K7787" s="16"/>
    </row>
    <row r="7788" spans="1:11" x14ac:dyDescent="0.25">
      <c r="A7788" s="21"/>
      <c r="K7788" s="16"/>
    </row>
    <row r="7789" spans="1:11" x14ac:dyDescent="0.25">
      <c r="A7789" s="21"/>
      <c r="K7789" s="16"/>
    </row>
    <row r="7790" spans="1:11" x14ac:dyDescent="0.25">
      <c r="A7790" s="21"/>
      <c r="K7790" s="16"/>
    </row>
    <row r="7791" spans="1:11" x14ac:dyDescent="0.25">
      <c r="A7791" s="21"/>
      <c r="K7791" s="16"/>
    </row>
    <row r="7792" spans="1:11" x14ac:dyDescent="0.25">
      <c r="A7792" s="21"/>
      <c r="K7792" s="16"/>
    </row>
    <row r="7793" spans="1:11" x14ac:dyDescent="0.25">
      <c r="A7793" s="21"/>
      <c r="K7793" s="16"/>
    </row>
    <row r="7794" spans="1:11" x14ac:dyDescent="0.25">
      <c r="A7794" s="21"/>
      <c r="K7794" s="16"/>
    </row>
    <row r="7795" spans="1:11" x14ac:dyDescent="0.25">
      <c r="A7795" s="21"/>
      <c r="K7795" s="16"/>
    </row>
    <row r="7796" spans="1:11" x14ac:dyDescent="0.25">
      <c r="A7796" s="21"/>
      <c r="K7796" s="16"/>
    </row>
    <row r="7797" spans="1:11" x14ac:dyDescent="0.25">
      <c r="A7797" s="21"/>
      <c r="K7797" s="16"/>
    </row>
    <row r="7798" spans="1:11" x14ac:dyDescent="0.25">
      <c r="A7798" s="21"/>
      <c r="K7798" s="16"/>
    </row>
    <row r="7799" spans="1:11" x14ac:dyDescent="0.25">
      <c r="A7799" s="21"/>
      <c r="K7799" s="16"/>
    </row>
    <row r="7800" spans="1:11" x14ac:dyDescent="0.25">
      <c r="A7800" s="21"/>
      <c r="K7800" s="16"/>
    </row>
    <row r="7801" spans="1:11" x14ac:dyDescent="0.25">
      <c r="A7801" s="21"/>
      <c r="K7801" s="16"/>
    </row>
    <row r="7802" spans="1:11" x14ac:dyDescent="0.25">
      <c r="A7802" s="21"/>
      <c r="K7802" s="16"/>
    </row>
    <row r="7803" spans="1:11" x14ac:dyDescent="0.25">
      <c r="A7803" s="21"/>
      <c r="K7803" s="16"/>
    </row>
    <row r="7804" spans="1:11" x14ac:dyDescent="0.25">
      <c r="A7804" s="21"/>
      <c r="K7804" s="16"/>
    </row>
    <row r="7805" spans="1:11" x14ac:dyDescent="0.25">
      <c r="A7805" s="21"/>
      <c r="K7805" s="16"/>
    </row>
    <row r="7806" spans="1:11" x14ac:dyDescent="0.25">
      <c r="A7806" s="21"/>
      <c r="K7806" s="16"/>
    </row>
    <row r="7807" spans="1:11" x14ac:dyDescent="0.25">
      <c r="A7807" s="21"/>
      <c r="K7807" s="16"/>
    </row>
    <row r="7808" spans="1:11" x14ac:dyDescent="0.25">
      <c r="A7808" s="21"/>
      <c r="K7808" s="16"/>
    </row>
    <row r="7809" spans="1:11" x14ac:dyDescent="0.25">
      <c r="A7809" s="21"/>
      <c r="K7809" s="16"/>
    </row>
    <row r="7810" spans="1:11" x14ac:dyDescent="0.25">
      <c r="A7810" s="21"/>
      <c r="K7810" s="16"/>
    </row>
    <row r="7811" spans="1:11" x14ac:dyDescent="0.25">
      <c r="A7811" s="21"/>
      <c r="K7811" s="16"/>
    </row>
    <row r="7812" spans="1:11" x14ac:dyDescent="0.25">
      <c r="A7812" s="21"/>
      <c r="K7812" s="16"/>
    </row>
    <row r="7813" spans="1:11" x14ac:dyDescent="0.25">
      <c r="A7813" s="21"/>
      <c r="K7813" s="16"/>
    </row>
    <row r="7814" spans="1:11" x14ac:dyDescent="0.25">
      <c r="A7814" s="21"/>
      <c r="K7814" s="16"/>
    </row>
    <row r="7815" spans="1:11" x14ac:dyDescent="0.25">
      <c r="A7815" s="21"/>
      <c r="K7815" s="16"/>
    </row>
    <row r="7816" spans="1:11" x14ac:dyDescent="0.25">
      <c r="A7816" s="21"/>
      <c r="K7816" s="16"/>
    </row>
    <row r="7817" spans="1:11" x14ac:dyDescent="0.25">
      <c r="A7817" s="21"/>
      <c r="K7817" s="16"/>
    </row>
    <row r="7818" spans="1:11" x14ac:dyDescent="0.25">
      <c r="A7818" s="21"/>
      <c r="K7818" s="16"/>
    </row>
    <row r="7819" spans="1:11" x14ac:dyDescent="0.25">
      <c r="A7819" s="21"/>
      <c r="K7819" s="16"/>
    </row>
    <row r="7820" spans="1:11" x14ac:dyDescent="0.25">
      <c r="A7820" s="21"/>
      <c r="K7820" s="16"/>
    </row>
    <row r="7821" spans="1:11" x14ac:dyDescent="0.25">
      <c r="A7821" s="21"/>
      <c r="K7821" s="16"/>
    </row>
    <row r="7822" spans="1:11" x14ac:dyDescent="0.25">
      <c r="A7822" s="21"/>
      <c r="K7822" s="16"/>
    </row>
    <row r="7823" spans="1:11" x14ac:dyDescent="0.25">
      <c r="A7823" s="21"/>
      <c r="K7823" s="16"/>
    </row>
    <row r="7824" spans="1:11" x14ac:dyDescent="0.25">
      <c r="A7824" s="21"/>
      <c r="K7824" s="16"/>
    </row>
    <row r="7825" spans="1:11" x14ac:dyDescent="0.25">
      <c r="A7825" s="21"/>
      <c r="K7825" s="16"/>
    </row>
    <row r="7826" spans="1:11" x14ac:dyDescent="0.25">
      <c r="A7826" s="21"/>
      <c r="K7826" s="16"/>
    </row>
    <row r="7827" spans="1:11" x14ac:dyDescent="0.25">
      <c r="A7827" s="21"/>
      <c r="K7827" s="16"/>
    </row>
    <row r="7828" spans="1:11" x14ac:dyDescent="0.25">
      <c r="A7828" s="21"/>
      <c r="K7828" s="16"/>
    </row>
    <row r="7829" spans="1:11" x14ac:dyDescent="0.25">
      <c r="A7829" s="21"/>
      <c r="K7829" s="16"/>
    </row>
    <row r="7830" spans="1:11" x14ac:dyDescent="0.25">
      <c r="A7830" s="21"/>
      <c r="K7830" s="16"/>
    </row>
    <row r="7831" spans="1:11" x14ac:dyDescent="0.25">
      <c r="A7831" s="21"/>
      <c r="K7831" s="16"/>
    </row>
    <row r="7832" spans="1:11" x14ac:dyDescent="0.25">
      <c r="A7832" s="21"/>
      <c r="K7832" s="16"/>
    </row>
    <row r="7833" spans="1:11" x14ac:dyDescent="0.25">
      <c r="A7833" s="21"/>
      <c r="K7833" s="16"/>
    </row>
    <row r="7834" spans="1:11" x14ac:dyDescent="0.25">
      <c r="A7834" s="21"/>
      <c r="K7834" s="16"/>
    </row>
    <row r="7835" spans="1:11" x14ac:dyDescent="0.25">
      <c r="A7835" s="21"/>
      <c r="K7835" s="16"/>
    </row>
    <row r="7836" spans="1:11" x14ac:dyDescent="0.25">
      <c r="A7836" s="21"/>
      <c r="K7836" s="16"/>
    </row>
    <row r="7837" spans="1:11" x14ac:dyDescent="0.25">
      <c r="A7837" s="21"/>
      <c r="K7837" s="16"/>
    </row>
    <row r="7838" spans="1:11" x14ac:dyDescent="0.25">
      <c r="A7838" s="21"/>
      <c r="K7838" s="16"/>
    </row>
    <row r="7839" spans="1:11" x14ac:dyDescent="0.25">
      <c r="A7839" s="21"/>
      <c r="K7839" s="16"/>
    </row>
    <row r="7840" spans="1:11" x14ac:dyDescent="0.25">
      <c r="A7840" s="21"/>
      <c r="K7840" s="16"/>
    </row>
    <row r="7841" spans="1:11" x14ac:dyDescent="0.25">
      <c r="A7841" s="21"/>
      <c r="K7841" s="16"/>
    </row>
    <row r="7842" spans="1:11" x14ac:dyDescent="0.25">
      <c r="A7842" s="21"/>
      <c r="K7842" s="16"/>
    </row>
    <row r="7843" spans="1:11" x14ac:dyDescent="0.25">
      <c r="A7843" s="21"/>
      <c r="K7843" s="16"/>
    </row>
    <row r="7844" spans="1:11" x14ac:dyDescent="0.25">
      <c r="A7844" s="21"/>
      <c r="K7844" s="16"/>
    </row>
    <row r="7845" spans="1:11" x14ac:dyDescent="0.25">
      <c r="A7845" s="21"/>
      <c r="K7845" s="16"/>
    </row>
    <row r="7846" spans="1:11" x14ac:dyDescent="0.25">
      <c r="A7846" s="21"/>
      <c r="K7846" s="16"/>
    </row>
    <row r="7847" spans="1:11" x14ac:dyDescent="0.25">
      <c r="A7847" s="21"/>
      <c r="K7847" s="16"/>
    </row>
    <row r="7848" spans="1:11" x14ac:dyDescent="0.25">
      <c r="A7848" s="21"/>
      <c r="K7848" s="16"/>
    </row>
    <row r="7849" spans="1:11" x14ac:dyDescent="0.25">
      <c r="A7849" s="21"/>
      <c r="K7849" s="16"/>
    </row>
    <row r="7850" spans="1:11" x14ac:dyDescent="0.25">
      <c r="A7850" s="21"/>
      <c r="K7850" s="16"/>
    </row>
    <row r="7851" spans="1:11" x14ac:dyDescent="0.25">
      <c r="A7851" s="21"/>
      <c r="K7851" s="16"/>
    </row>
    <row r="7852" spans="1:11" x14ac:dyDescent="0.25">
      <c r="A7852" s="21"/>
      <c r="K7852" s="16"/>
    </row>
    <row r="7853" spans="1:11" x14ac:dyDescent="0.25">
      <c r="A7853" s="21"/>
      <c r="K7853" s="16"/>
    </row>
    <row r="7854" spans="1:11" x14ac:dyDescent="0.25">
      <c r="A7854" s="21"/>
      <c r="K7854" s="16"/>
    </row>
    <row r="7855" spans="1:11" x14ac:dyDescent="0.25">
      <c r="A7855" s="21"/>
      <c r="K7855" s="16"/>
    </row>
    <row r="7856" spans="1:11" x14ac:dyDescent="0.25">
      <c r="A7856" s="21"/>
      <c r="K7856" s="16"/>
    </row>
    <row r="7857" spans="1:11" x14ac:dyDescent="0.25">
      <c r="A7857" s="21"/>
      <c r="K7857" s="16"/>
    </row>
    <row r="7858" spans="1:11" x14ac:dyDescent="0.25">
      <c r="A7858" s="21"/>
      <c r="K7858" s="16"/>
    </row>
    <row r="7859" spans="1:11" x14ac:dyDescent="0.25">
      <c r="A7859" s="21"/>
      <c r="K7859" s="16"/>
    </row>
    <row r="7860" spans="1:11" x14ac:dyDescent="0.25">
      <c r="A7860" s="21"/>
      <c r="K7860" s="16"/>
    </row>
    <row r="7861" spans="1:11" x14ac:dyDescent="0.25">
      <c r="A7861" s="21"/>
      <c r="K7861" s="16"/>
    </row>
    <row r="7862" spans="1:11" x14ac:dyDescent="0.25">
      <c r="A7862" s="21"/>
      <c r="K7862" s="16"/>
    </row>
    <row r="7863" spans="1:11" x14ac:dyDescent="0.25">
      <c r="A7863" s="21"/>
      <c r="K7863" s="16"/>
    </row>
    <row r="7864" spans="1:11" x14ac:dyDescent="0.25">
      <c r="A7864" s="21"/>
      <c r="K7864" s="16"/>
    </row>
    <row r="7865" spans="1:11" x14ac:dyDescent="0.25">
      <c r="A7865" s="21"/>
      <c r="K7865" s="16"/>
    </row>
    <row r="7866" spans="1:11" x14ac:dyDescent="0.25">
      <c r="A7866" s="21"/>
      <c r="K7866" s="16"/>
    </row>
    <row r="7867" spans="1:11" x14ac:dyDescent="0.25">
      <c r="A7867" s="21"/>
      <c r="K7867" s="16"/>
    </row>
    <row r="7868" spans="1:11" x14ac:dyDescent="0.25">
      <c r="A7868" s="21"/>
      <c r="K7868" s="16"/>
    </row>
    <row r="7869" spans="1:11" x14ac:dyDescent="0.25">
      <c r="A7869" s="21"/>
      <c r="K7869" s="16"/>
    </row>
    <row r="7870" spans="1:11" x14ac:dyDescent="0.25">
      <c r="A7870" s="21"/>
      <c r="K7870" s="16"/>
    </row>
    <row r="7871" spans="1:11" x14ac:dyDescent="0.25">
      <c r="A7871" s="21"/>
      <c r="K7871" s="16"/>
    </row>
    <row r="7872" spans="1:11" x14ac:dyDescent="0.25">
      <c r="A7872" s="21"/>
      <c r="K7872" s="16"/>
    </row>
    <row r="7873" spans="1:11" x14ac:dyDescent="0.25">
      <c r="A7873" s="21"/>
      <c r="K7873" s="16"/>
    </row>
    <row r="7874" spans="1:11" x14ac:dyDescent="0.25">
      <c r="A7874" s="21"/>
      <c r="K7874" s="16"/>
    </row>
    <row r="7875" spans="1:11" x14ac:dyDescent="0.25">
      <c r="A7875" s="21"/>
      <c r="K7875" s="16"/>
    </row>
    <row r="7876" spans="1:11" x14ac:dyDescent="0.25">
      <c r="A7876" s="21"/>
      <c r="K7876" s="16"/>
    </row>
    <row r="7877" spans="1:11" x14ac:dyDescent="0.25">
      <c r="A7877" s="21"/>
      <c r="K7877" s="16"/>
    </row>
    <row r="7878" spans="1:11" x14ac:dyDescent="0.25">
      <c r="A7878" s="21"/>
      <c r="K7878" s="16"/>
    </row>
    <row r="7879" spans="1:11" x14ac:dyDescent="0.25">
      <c r="A7879" s="21"/>
      <c r="K7879" s="16"/>
    </row>
    <row r="7880" spans="1:11" x14ac:dyDescent="0.25">
      <c r="A7880" s="21"/>
      <c r="K7880" s="16"/>
    </row>
    <row r="7881" spans="1:11" x14ac:dyDescent="0.25">
      <c r="A7881" s="21"/>
      <c r="K7881" s="16"/>
    </row>
    <row r="7882" spans="1:11" x14ac:dyDescent="0.25">
      <c r="A7882" s="21"/>
      <c r="K7882" s="16"/>
    </row>
    <row r="7883" spans="1:11" x14ac:dyDescent="0.25">
      <c r="A7883" s="21"/>
      <c r="K7883" s="16"/>
    </row>
    <row r="7884" spans="1:11" x14ac:dyDescent="0.25">
      <c r="A7884" s="21"/>
      <c r="K7884" s="16"/>
    </row>
    <row r="7885" spans="1:11" x14ac:dyDescent="0.25">
      <c r="A7885" s="21"/>
      <c r="K7885" s="16"/>
    </row>
    <row r="7886" spans="1:11" x14ac:dyDescent="0.25">
      <c r="A7886" s="21"/>
      <c r="K7886" s="16"/>
    </row>
    <row r="7887" spans="1:11" x14ac:dyDescent="0.25">
      <c r="A7887" s="21"/>
      <c r="K7887" s="16"/>
    </row>
    <row r="7888" spans="1:11" x14ac:dyDescent="0.25">
      <c r="A7888" s="21"/>
      <c r="K7888" s="16"/>
    </row>
    <row r="7889" spans="1:11" x14ac:dyDescent="0.25">
      <c r="A7889" s="21"/>
      <c r="K7889" s="16"/>
    </row>
    <row r="7890" spans="1:11" x14ac:dyDescent="0.25">
      <c r="A7890" s="21"/>
      <c r="K7890" s="16"/>
    </row>
    <row r="7891" spans="1:11" x14ac:dyDescent="0.25">
      <c r="A7891" s="21"/>
      <c r="K7891" s="16"/>
    </row>
    <row r="7892" spans="1:11" x14ac:dyDescent="0.25">
      <c r="A7892" s="21"/>
      <c r="K7892" s="16"/>
    </row>
    <row r="7893" spans="1:11" x14ac:dyDescent="0.25">
      <c r="A7893" s="21"/>
      <c r="K7893" s="16"/>
    </row>
    <row r="7894" spans="1:11" x14ac:dyDescent="0.25">
      <c r="A7894" s="21"/>
      <c r="K7894" s="16"/>
    </row>
    <row r="7895" spans="1:11" x14ac:dyDescent="0.25">
      <c r="A7895" s="21"/>
      <c r="K7895" s="16"/>
    </row>
    <row r="7896" spans="1:11" x14ac:dyDescent="0.25">
      <c r="A7896" s="21"/>
      <c r="K7896" s="16"/>
    </row>
    <row r="7897" spans="1:11" x14ac:dyDescent="0.25">
      <c r="A7897" s="21"/>
      <c r="K7897" s="16"/>
    </row>
    <row r="7898" spans="1:11" x14ac:dyDescent="0.25">
      <c r="A7898" s="21"/>
      <c r="K7898" s="16"/>
    </row>
    <row r="7899" spans="1:11" x14ac:dyDescent="0.25">
      <c r="A7899" s="21"/>
      <c r="K7899" s="16"/>
    </row>
    <row r="7900" spans="1:11" x14ac:dyDescent="0.25">
      <c r="A7900" s="21"/>
      <c r="K7900" s="16"/>
    </row>
    <row r="7901" spans="1:11" x14ac:dyDescent="0.25">
      <c r="A7901" s="21"/>
      <c r="K7901" s="16"/>
    </row>
    <row r="7902" spans="1:11" x14ac:dyDescent="0.25">
      <c r="A7902" s="21"/>
      <c r="K7902" s="16"/>
    </row>
    <row r="7903" spans="1:11" x14ac:dyDescent="0.25">
      <c r="A7903" s="21"/>
      <c r="K7903" s="16"/>
    </row>
    <row r="7904" spans="1:11" x14ac:dyDescent="0.25">
      <c r="A7904" s="21"/>
      <c r="K7904" s="16"/>
    </row>
    <row r="7905" spans="1:11" x14ac:dyDescent="0.25">
      <c r="A7905" s="21"/>
      <c r="K7905" s="16"/>
    </row>
    <row r="7906" spans="1:11" x14ac:dyDescent="0.25">
      <c r="A7906" s="21"/>
      <c r="K7906" s="16"/>
    </row>
    <row r="7907" spans="1:11" x14ac:dyDescent="0.25">
      <c r="A7907" s="21"/>
      <c r="K7907" s="16"/>
    </row>
    <row r="7908" spans="1:11" x14ac:dyDescent="0.25">
      <c r="A7908" s="21"/>
      <c r="K7908" s="16"/>
    </row>
    <row r="7909" spans="1:11" x14ac:dyDescent="0.25">
      <c r="A7909" s="21"/>
      <c r="K7909" s="16"/>
    </row>
    <row r="7910" spans="1:11" x14ac:dyDescent="0.25">
      <c r="A7910" s="21"/>
      <c r="K7910" s="16"/>
    </row>
    <row r="7911" spans="1:11" x14ac:dyDescent="0.25">
      <c r="A7911" s="21"/>
      <c r="K7911" s="16"/>
    </row>
    <row r="7912" spans="1:11" x14ac:dyDescent="0.25">
      <c r="A7912" s="21"/>
      <c r="K7912" s="16"/>
    </row>
    <row r="7913" spans="1:11" x14ac:dyDescent="0.25">
      <c r="A7913" s="21"/>
      <c r="K7913" s="16"/>
    </row>
    <row r="7914" spans="1:11" x14ac:dyDescent="0.25">
      <c r="A7914" s="21"/>
      <c r="K7914" s="16"/>
    </row>
    <row r="7915" spans="1:11" x14ac:dyDescent="0.25">
      <c r="A7915" s="21"/>
      <c r="K7915" s="16"/>
    </row>
    <row r="7916" spans="1:11" x14ac:dyDescent="0.25">
      <c r="A7916" s="21"/>
      <c r="K7916" s="16"/>
    </row>
    <row r="7917" spans="1:11" x14ac:dyDescent="0.25">
      <c r="A7917" s="21"/>
      <c r="K7917" s="16"/>
    </row>
    <row r="7918" spans="1:11" x14ac:dyDescent="0.25">
      <c r="A7918" s="21"/>
      <c r="K7918" s="16"/>
    </row>
    <row r="7919" spans="1:11" x14ac:dyDescent="0.25">
      <c r="A7919" s="21"/>
      <c r="K7919" s="16"/>
    </row>
    <row r="7920" spans="1:11" x14ac:dyDescent="0.25">
      <c r="A7920" s="21"/>
      <c r="K7920" s="16"/>
    </row>
    <row r="7921" spans="1:11" x14ac:dyDescent="0.25">
      <c r="A7921" s="21"/>
      <c r="K7921" s="16"/>
    </row>
    <row r="7922" spans="1:11" x14ac:dyDescent="0.25">
      <c r="A7922" s="21"/>
      <c r="K7922" s="16"/>
    </row>
    <row r="7923" spans="1:11" x14ac:dyDescent="0.25">
      <c r="A7923" s="21"/>
      <c r="K7923" s="16"/>
    </row>
    <row r="7924" spans="1:11" x14ac:dyDescent="0.25">
      <c r="A7924" s="21"/>
      <c r="K7924" s="16"/>
    </row>
    <row r="7925" spans="1:11" x14ac:dyDescent="0.25">
      <c r="A7925" s="21"/>
      <c r="K7925" s="16"/>
    </row>
    <row r="7926" spans="1:11" x14ac:dyDescent="0.25">
      <c r="A7926" s="21"/>
      <c r="K7926" s="16"/>
    </row>
    <row r="7927" spans="1:11" x14ac:dyDescent="0.25">
      <c r="A7927" s="21"/>
      <c r="K7927" s="16"/>
    </row>
    <row r="7928" spans="1:11" x14ac:dyDescent="0.25">
      <c r="A7928" s="21"/>
      <c r="K7928" s="16"/>
    </row>
    <row r="7929" spans="1:11" x14ac:dyDescent="0.25">
      <c r="A7929" s="21"/>
      <c r="K7929" s="16"/>
    </row>
    <row r="7930" spans="1:11" x14ac:dyDescent="0.25">
      <c r="A7930" s="21"/>
      <c r="K7930" s="16"/>
    </row>
    <row r="7931" spans="1:11" x14ac:dyDescent="0.25">
      <c r="A7931" s="21"/>
      <c r="K7931" s="16"/>
    </row>
    <row r="7932" spans="1:11" x14ac:dyDescent="0.25">
      <c r="A7932" s="21"/>
      <c r="K7932" s="16"/>
    </row>
    <row r="7933" spans="1:11" x14ac:dyDescent="0.25">
      <c r="A7933" s="21"/>
      <c r="K7933" s="16"/>
    </row>
    <row r="7934" spans="1:11" x14ac:dyDescent="0.25">
      <c r="A7934" s="21"/>
      <c r="K7934" s="16"/>
    </row>
    <row r="7935" spans="1:11" x14ac:dyDescent="0.25">
      <c r="A7935" s="21"/>
      <c r="K7935" s="16"/>
    </row>
    <row r="7936" spans="1:11" x14ac:dyDescent="0.25">
      <c r="A7936" s="21"/>
      <c r="K7936" s="16"/>
    </row>
    <row r="7937" spans="1:11" x14ac:dyDescent="0.25">
      <c r="A7937" s="21"/>
      <c r="K7937" s="16"/>
    </row>
    <row r="7938" spans="1:11" x14ac:dyDescent="0.25">
      <c r="A7938" s="21"/>
      <c r="K7938" s="16"/>
    </row>
    <row r="7939" spans="1:11" x14ac:dyDescent="0.25">
      <c r="A7939" s="21"/>
      <c r="K7939" s="16"/>
    </row>
    <row r="7940" spans="1:11" x14ac:dyDescent="0.25">
      <c r="A7940" s="21"/>
      <c r="K7940" s="16"/>
    </row>
    <row r="7941" spans="1:11" x14ac:dyDescent="0.25">
      <c r="A7941" s="21"/>
      <c r="K7941" s="16"/>
    </row>
    <row r="7942" spans="1:11" x14ac:dyDescent="0.25">
      <c r="A7942" s="21"/>
      <c r="K7942" s="16"/>
    </row>
    <row r="7943" spans="1:11" x14ac:dyDescent="0.25">
      <c r="A7943" s="21"/>
      <c r="K7943" s="16"/>
    </row>
    <row r="7944" spans="1:11" x14ac:dyDescent="0.25">
      <c r="A7944" s="21"/>
      <c r="K7944" s="16"/>
    </row>
    <row r="7945" spans="1:11" x14ac:dyDescent="0.25">
      <c r="A7945" s="21"/>
      <c r="K7945" s="16"/>
    </row>
    <row r="7946" spans="1:11" x14ac:dyDescent="0.25">
      <c r="A7946" s="21"/>
      <c r="K7946" s="16"/>
    </row>
    <row r="7947" spans="1:11" x14ac:dyDescent="0.25">
      <c r="A7947" s="21"/>
      <c r="K7947" s="16"/>
    </row>
    <row r="7948" spans="1:11" x14ac:dyDescent="0.25">
      <c r="A7948" s="21"/>
      <c r="K7948" s="16"/>
    </row>
    <row r="7949" spans="1:11" x14ac:dyDescent="0.25">
      <c r="A7949" s="21"/>
      <c r="K7949" s="16"/>
    </row>
    <row r="7950" spans="1:11" x14ac:dyDescent="0.25">
      <c r="A7950" s="21"/>
      <c r="K7950" s="16"/>
    </row>
    <row r="7951" spans="1:11" x14ac:dyDescent="0.25">
      <c r="A7951" s="21"/>
      <c r="K7951" s="16"/>
    </row>
    <row r="7952" spans="1:11" x14ac:dyDescent="0.25">
      <c r="A7952" s="21"/>
      <c r="K7952" s="16"/>
    </row>
    <row r="7953" spans="1:11" x14ac:dyDescent="0.25">
      <c r="A7953" s="21"/>
      <c r="K7953" s="16"/>
    </row>
    <row r="7954" spans="1:11" x14ac:dyDescent="0.25">
      <c r="A7954" s="21"/>
      <c r="K7954" s="16"/>
    </row>
    <row r="7955" spans="1:11" x14ac:dyDescent="0.25">
      <c r="A7955" s="21"/>
      <c r="K7955" s="16"/>
    </row>
    <row r="7956" spans="1:11" x14ac:dyDescent="0.25">
      <c r="A7956" s="21"/>
      <c r="K7956" s="16"/>
    </row>
    <row r="7957" spans="1:11" x14ac:dyDescent="0.25">
      <c r="A7957" s="21"/>
      <c r="K7957" s="16"/>
    </row>
    <row r="7958" spans="1:11" x14ac:dyDescent="0.25">
      <c r="A7958" s="21"/>
      <c r="K7958" s="16"/>
    </row>
    <row r="7959" spans="1:11" x14ac:dyDescent="0.25">
      <c r="A7959" s="21"/>
      <c r="K7959" s="16"/>
    </row>
    <row r="7960" spans="1:11" x14ac:dyDescent="0.25">
      <c r="A7960" s="21"/>
      <c r="K7960" s="16"/>
    </row>
    <row r="7961" spans="1:11" x14ac:dyDescent="0.25">
      <c r="A7961" s="21"/>
      <c r="K7961" s="16"/>
    </row>
    <row r="7962" spans="1:11" x14ac:dyDescent="0.25">
      <c r="A7962" s="21"/>
      <c r="K7962" s="16"/>
    </row>
    <row r="7963" spans="1:11" x14ac:dyDescent="0.25">
      <c r="A7963" s="21"/>
      <c r="K7963" s="16"/>
    </row>
    <row r="7964" spans="1:11" x14ac:dyDescent="0.25">
      <c r="A7964" s="21"/>
      <c r="K7964" s="16"/>
    </row>
    <row r="7965" spans="1:11" x14ac:dyDescent="0.25">
      <c r="A7965" s="21"/>
      <c r="K7965" s="16"/>
    </row>
    <row r="7966" spans="1:11" x14ac:dyDescent="0.25">
      <c r="A7966" s="21"/>
      <c r="K7966" s="16"/>
    </row>
    <row r="7967" spans="1:11" x14ac:dyDescent="0.25">
      <c r="A7967" s="21"/>
      <c r="K7967" s="16"/>
    </row>
    <row r="7968" spans="1:11" x14ac:dyDescent="0.25">
      <c r="A7968" s="21"/>
      <c r="K7968" s="16"/>
    </row>
    <row r="7969" spans="1:11" x14ac:dyDescent="0.25">
      <c r="A7969" s="21"/>
      <c r="K7969" s="16"/>
    </row>
    <row r="7970" spans="1:11" x14ac:dyDescent="0.25">
      <c r="A7970" s="21"/>
      <c r="K7970" s="16"/>
    </row>
    <row r="7971" spans="1:11" x14ac:dyDescent="0.25">
      <c r="A7971" s="21"/>
      <c r="K7971" s="16"/>
    </row>
    <row r="7972" spans="1:11" x14ac:dyDescent="0.25">
      <c r="A7972" s="21"/>
      <c r="K7972" s="16"/>
    </row>
    <row r="7973" spans="1:11" x14ac:dyDescent="0.25">
      <c r="A7973" s="21"/>
      <c r="K7973" s="16"/>
    </row>
    <row r="7974" spans="1:11" x14ac:dyDescent="0.25">
      <c r="A7974" s="21"/>
      <c r="K7974" s="16"/>
    </row>
    <row r="7975" spans="1:11" x14ac:dyDescent="0.25">
      <c r="A7975" s="21"/>
      <c r="K7975" s="16"/>
    </row>
    <row r="7976" spans="1:11" x14ac:dyDescent="0.25">
      <c r="A7976" s="21"/>
      <c r="K7976" s="16"/>
    </row>
    <row r="7977" spans="1:11" x14ac:dyDescent="0.25">
      <c r="A7977" s="21"/>
      <c r="K7977" s="16"/>
    </row>
    <row r="7978" spans="1:11" x14ac:dyDescent="0.25">
      <c r="A7978" s="21"/>
      <c r="K7978" s="16"/>
    </row>
    <row r="7979" spans="1:11" x14ac:dyDescent="0.25">
      <c r="A7979" s="21"/>
      <c r="K7979" s="16"/>
    </row>
    <row r="7980" spans="1:11" x14ac:dyDescent="0.25">
      <c r="A7980" s="21"/>
      <c r="K7980" s="16"/>
    </row>
    <row r="7981" spans="1:11" x14ac:dyDescent="0.25">
      <c r="A7981" s="21"/>
      <c r="K7981" s="16"/>
    </row>
    <row r="7982" spans="1:11" x14ac:dyDescent="0.25">
      <c r="A7982" s="21"/>
      <c r="K7982" s="16"/>
    </row>
    <row r="7983" spans="1:11" x14ac:dyDescent="0.25">
      <c r="A7983" s="21"/>
      <c r="K7983" s="16"/>
    </row>
    <row r="7984" spans="1:11" x14ac:dyDescent="0.25">
      <c r="A7984" s="21"/>
      <c r="K7984" s="16"/>
    </row>
    <row r="7985" spans="1:11" x14ac:dyDescent="0.25">
      <c r="A7985" s="21"/>
      <c r="K7985" s="16"/>
    </row>
    <row r="7986" spans="1:11" x14ac:dyDescent="0.25">
      <c r="A7986" s="21"/>
      <c r="K7986" s="16"/>
    </row>
    <row r="7987" spans="1:11" x14ac:dyDescent="0.25">
      <c r="A7987" s="21"/>
      <c r="K7987" s="16"/>
    </row>
    <row r="7988" spans="1:11" x14ac:dyDescent="0.25">
      <c r="A7988" s="21"/>
      <c r="K7988" s="16"/>
    </row>
    <row r="7989" spans="1:11" x14ac:dyDescent="0.25">
      <c r="A7989" s="21"/>
      <c r="K7989" s="16"/>
    </row>
    <row r="7990" spans="1:11" x14ac:dyDescent="0.25">
      <c r="A7990" s="21"/>
      <c r="K7990" s="16"/>
    </row>
    <row r="7991" spans="1:11" x14ac:dyDescent="0.25">
      <c r="A7991" s="21"/>
      <c r="K7991" s="16"/>
    </row>
    <row r="7992" spans="1:11" x14ac:dyDescent="0.25">
      <c r="A7992" s="21"/>
      <c r="K7992" s="16"/>
    </row>
    <row r="7993" spans="1:11" x14ac:dyDescent="0.25">
      <c r="A7993" s="21"/>
      <c r="K7993" s="16"/>
    </row>
    <row r="7994" spans="1:11" x14ac:dyDescent="0.25">
      <c r="A7994" s="21"/>
      <c r="K7994" s="16"/>
    </row>
    <row r="7995" spans="1:11" x14ac:dyDescent="0.25">
      <c r="A7995" s="21"/>
      <c r="K7995" s="16"/>
    </row>
    <row r="7996" spans="1:11" x14ac:dyDescent="0.25">
      <c r="A7996" s="21"/>
      <c r="K7996" s="16"/>
    </row>
    <row r="7997" spans="1:11" x14ac:dyDescent="0.25">
      <c r="A7997" s="21"/>
      <c r="K7997" s="16"/>
    </row>
    <row r="7998" spans="1:11" x14ac:dyDescent="0.25">
      <c r="A7998" s="21"/>
      <c r="K7998" s="16"/>
    </row>
    <row r="7999" spans="1:11" x14ac:dyDescent="0.25">
      <c r="A7999" s="21"/>
      <c r="K7999" s="16"/>
    </row>
    <row r="8000" spans="1:11" x14ac:dyDescent="0.25">
      <c r="A8000" s="21"/>
      <c r="K8000" s="16"/>
    </row>
    <row r="8001" spans="1:11" x14ac:dyDescent="0.25">
      <c r="A8001" s="21"/>
      <c r="K8001" s="16"/>
    </row>
    <row r="8002" spans="1:11" x14ac:dyDescent="0.25">
      <c r="A8002" s="21"/>
      <c r="K8002" s="16"/>
    </row>
    <row r="8003" spans="1:11" x14ac:dyDescent="0.25">
      <c r="A8003" s="21"/>
      <c r="K8003" s="16"/>
    </row>
    <row r="8004" spans="1:11" x14ac:dyDescent="0.25">
      <c r="A8004" s="21"/>
      <c r="K8004" s="16"/>
    </row>
    <row r="8005" spans="1:11" x14ac:dyDescent="0.25">
      <c r="A8005" s="21"/>
      <c r="K8005" s="16"/>
    </row>
    <row r="8006" spans="1:11" x14ac:dyDescent="0.25">
      <c r="A8006" s="21"/>
      <c r="K8006" s="16"/>
    </row>
    <row r="8007" spans="1:11" x14ac:dyDescent="0.25">
      <c r="A8007" s="21"/>
      <c r="K8007" s="16"/>
    </row>
    <row r="8008" spans="1:11" x14ac:dyDescent="0.25">
      <c r="A8008" s="21"/>
      <c r="K8008" s="16"/>
    </row>
    <row r="8009" spans="1:11" x14ac:dyDescent="0.25">
      <c r="A8009" s="21"/>
      <c r="K8009" s="16"/>
    </row>
    <row r="8010" spans="1:11" x14ac:dyDescent="0.25">
      <c r="A8010" s="21"/>
      <c r="K8010" s="16"/>
    </row>
    <row r="8011" spans="1:11" x14ac:dyDescent="0.25">
      <c r="A8011" s="21"/>
      <c r="K8011" s="16"/>
    </row>
    <row r="8012" spans="1:11" x14ac:dyDescent="0.25">
      <c r="A8012" s="21"/>
      <c r="K8012" s="16"/>
    </row>
    <row r="8013" spans="1:11" x14ac:dyDescent="0.25">
      <c r="A8013" s="21"/>
      <c r="K8013" s="16"/>
    </row>
    <row r="8014" spans="1:11" x14ac:dyDescent="0.25">
      <c r="A8014" s="21"/>
      <c r="K8014" s="16"/>
    </row>
    <row r="8015" spans="1:11" x14ac:dyDescent="0.25">
      <c r="A8015" s="21"/>
      <c r="K8015" s="16"/>
    </row>
    <row r="8016" spans="1:11" x14ac:dyDescent="0.25">
      <c r="A8016" s="21"/>
      <c r="K8016" s="16"/>
    </row>
    <row r="8017" spans="1:11" x14ac:dyDescent="0.25">
      <c r="A8017" s="21"/>
      <c r="K8017" s="16"/>
    </row>
    <row r="8018" spans="1:11" x14ac:dyDescent="0.25">
      <c r="A8018" s="21"/>
      <c r="K8018" s="16"/>
    </row>
    <row r="8019" spans="1:11" x14ac:dyDescent="0.25">
      <c r="A8019" s="21"/>
      <c r="K8019" s="16"/>
    </row>
    <row r="8020" spans="1:11" x14ac:dyDescent="0.25">
      <c r="A8020" s="21"/>
      <c r="K8020" s="16"/>
    </row>
    <row r="8021" spans="1:11" x14ac:dyDescent="0.25">
      <c r="A8021" s="21"/>
      <c r="K8021" s="16"/>
    </row>
    <row r="8022" spans="1:11" x14ac:dyDescent="0.25">
      <c r="A8022" s="21"/>
      <c r="K8022" s="16"/>
    </row>
    <row r="8023" spans="1:11" x14ac:dyDescent="0.25">
      <c r="A8023" s="21"/>
      <c r="K8023" s="16"/>
    </row>
    <row r="8024" spans="1:11" x14ac:dyDescent="0.25">
      <c r="A8024" s="21"/>
      <c r="K8024" s="16"/>
    </row>
    <row r="8025" spans="1:11" x14ac:dyDescent="0.25">
      <c r="A8025" s="21"/>
      <c r="K8025" s="16"/>
    </row>
    <row r="8026" spans="1:11" x14ac:dyDescent="0.25">
      <c r="A8026" s="21"/>
      <c r="K8026" s="16"/>
    </row>
    <row r="8027" spans="1:11" x14ac:dyDescent="0.25">
      <c r="A8027" s="21"/>
      <c r="K8027" s="16"/>
    </row>
    <row r="8028" spans="1:11" x14ac:dyDescent="0.25">
      <c r="A8028" s="21"/>
      <c r="K8028" s="16"/>
    </row>
    <row r="8029" spans="1:11" x14ac:dyDescent="0.25">
      <c r="A8029" s="21"/>
      <c r="K8029" s="16"/>
    </row>
    <row r="8030" spans="1:11" x14ac:dyDescent="0.25">
      <c r="A8030" s="21"/>
      <c r="K8030" s="16"/>
    </row>
    <row r="8031" spans="1:11" x14ac:dyDescent="0.25">
      <c r="A8031" s="21"/>
      <c r="K8031" s="16"/>
    </row>
    <row r="8032" spans="1:11" x14ac:dyDescent="0.25">
      <c r="A8032" s="21"/>
      <c r="K8032" s="16"/>
    </row>
    <row r="8033" spans="1:11" x14ac:dyDescent="0.25">
      <c r="A8033" s="21"/>
      <c r="K8033" s="16"/>
    </row>
    <row r="8034" spans="1:11" x14ac:dyDescent="0.25">
      <c r="A8034" s="21"/>
      <c r="K8034" s="16"/>
    </row>
    <row r="8035" spans="1:11" x14ac:dyDescent="0.25">
      <c r="A8035" s="21"/>
      <c r="K8035" s="16"/>
    </row>
    <row r="8036" spans="1:11" x14ac:dyDescent="0.25">
      <c r="A8036" s="21"/>
      <c r="K8036" s="16"/>
    </row>
    <row r="8037" spans="1:11" x14ac:dyDescent="0.25">
      <c r="A8037" s="21"/>
      <c r="K8037" s="16"/>
    </row>
    <row r="8038" spans="1:11" x14ac:dyDescent="0.25">
      <c r="A8038" s="21"/>
      <c r="K8038" s="16"/>
    </row>
    <row r="8039" spans="1:11" x14ac:dyDescent="0.25">
      <c r="A8039" s="21"/>
      <c r="K8039" s="16"/>
    </row>
    <row r="8040" spans="1:11" x14ac:dyDescent="0.25">
      <c r="A8040" s="21"/>
      <c r="K8040" s="16"/>
    </row>
    <row r="8041" spans="1:11" x14ac:dyDescent="0.25">
      <c r="A8041" s="21"/>
      <c r="K8041" s="16"/>
    </row>
    <row r="8042" spans="1:11" x14ac:dyDescent="0.25">
      <c r="A8042" s="21"/>
      <c r="K8042" s="16"/>
    </row>
    <row r="8043" spans="1:11" x14ac:dyDescent="0.25">
      <c r="A8043" s="21"/>
      <c r="K8043" s="16"/>
    </row>
    <row r="8044" spans="1:11" x14ac:dyDescent="0.25">
      <c r="A8044" s="21"/>
      <c r="K8044" s="16"/>
    </row>
    <row r="8045" spans="1:11" x14ac:dyDescent="0.25">
      <c r="A8045" s="21"/>
      <c r="K8045" s="16"/>
    </row>
    <row r="8046" spans="1:11" x14ac:dyDescent="0.25">
      <c r="A8046" s="21"/>
      <c r="K8046" s="16"/>
    </row>
    <row r="8047" spans="1:11" x14ac:dyDescent="0.25">
      <c r="A8047" s="21"/>
      <c r="K8047" s="16"/>
    </row>
    <row r="8048" spans="1:11" x14ac:dyDescent="0.25">
      <c r="A8048" s="21"/>
      <c r="K8048" s="16"/>
    </row>
    <row r="8049" spans="1:11" x14ac:dyDescent="0.25">
      <c r="A8049" s="21"/>
      <c r="K8049" s="16"/>
    </row>
    <row r="8050" spans="1:11" x14ac:dyDescent="0.25">
      <c r="A8050" s="21"/>
      <c r="K8050" s="16"/>
    </row>
    <row r="8051" spans="1:11" x14ac:dyDescent="0.25">
      <c r="A8051" s="21"/>
      <c r="K8051" s="16"/>
    </row>
    <row r="8052" spans="1:11" x14ac:dyDescent="0.25">
      <c r="A8052" s="21"/>
      <c r="K8052" s="16"/>
    </row>
    <row r="8053" spans="1:11" x14ac:dyDescent="0.25">
      <c r="A8053" s="21"/>
      <c r="K8053" s="16"/>
    </row>
    <row r="8054" spans="1:11" x14ac:dyDescent="0.25">
      <c r="A8054" s="21"/>
      <c r="K8054" s="16"/>
    </row>
    <row r="8055" spans="1:11" x14ac:dyDescent="0.25">
      <c r="A8055" s="21"/>
      <c r="K8055" s="16"/>
    </row>
    <row r="8056" spans="1:11" x14ac:dyDescent="0.25">
      <c r="A8056" s="21"/>
      <c r="K8056" s="16"/>
    </row>
    <row r="8057" spans="1:11" x14ac:dyDescent="0.25">
      <c r="A8057" s="21"/>
      <c r="K8057" s="16"/>
    </row>
    <row r="8058" spans="1:11" x14ac:dyDescent="0.25">
      <c r="A8058" s="21"/>
      <c r="K8058" s="16"/>
    </row>
    <row r="8059" spans="1:11" x14ac:dyDescent="0.25">
      <c r="A8059" s="21"/>
      <c r="K8059" s="16"/>
    </row>
    <row r="8060" spans="1:11" x14ac:dyDescent="0.25">
      <c r="A8060" s="21"/>
      <c r="K8060" s="16"/>
    </row>
    <row r="8061" spans="1:11" x14ac:dyDescent="0.25">
      <c r="A8061" s="21"/>
      <c r="K8061" s="16"/>
    </row>
    <row r="8062" spans="1:11" x14ac:dyDescent="0.25">
      <c r="A8062" s="21"/>
      <c r="K8062" s="16"/>
    </row>
    <row r="8063" spans="1:11" x14ac:dyDescent="0.25">
      <c r="A8063" s="21"/>
      <c r="K8063" s="16"/>
    </row>
    <row r="8064" spans="1:11" x14ac:dyDescent="0.25">
      <c r="A8064" s="21"/>
      <c r="K8064" s="16"/>
    </row>
    <row r="8065" spans="1:11" x14ac:dyDescent="0.25">
      <c r="A8065" s="21"/>
      <c r="K8065" s="16"/>
    </row>
    <row r="8066" spans="1:11" x14ac:dyDescent="0.25">
      <c r="A8066" s="21"/>
      <c r="K8066" s="16"/>
    </row>
    <row r="8067" spans="1:11" x14ac:dyDescent="0.25">
      <c r="A8067" s="21"/>
      <c r="K8067" s="16"/>
    </row>
    <row r="8068" spans="1:11" x14ac:dyDescent="0.25">
      <c r="A8068" s="21"/>
      <c r="K8068" s="16"/>
    </row>
    <row r="8069" spans="1:11" x14ac:dyDescent="0.25">
      <c r="A8069" s="21"/>
      <c r="K8069" s="16"/>
    </row>
    <row r="8070" spans="1:11" x14ac:dyDescent="0.25">
      <c r="A8070" s="21"/>
      <c r="K8070" s="16"/>
    </row>
    <row r="8071" spans="1:11" x14ac:dyDescent="0.25">
      <c r="A8071" s="21"/>
      <c r="K8071" s="16"/>
    </row>
    <row r="8072" spans="1:11" x14ac:dyDescent="0.25">
      <c r="A8072" s="21"/>
      <c r="K8072" s="16"/>
    </row>
    <row r="8073" spans="1:11" x14ac:dyDescent="0.25">
      <c r="A8073" s="21"/>
      <c r="K8073" s="16"/>
    </row>
    <row r="8074" spans="1:11" x14ac:dyDescent="0.25">
      <c r="A8074" s="21"/>
      <c r="K8074" s="16"/>
    </row>
    <row r="8075" spans="1:11" x14ac:dyDescent="0.25">
      <c r="A8075" s="21"/>
      <c r="K8075" s="16"/>
    </row>
    <row r="8076" spans="1:11" x14ac:dyDescent="0.25">
      <c r="A8076" s="21"/>
      <c r="K8076" s="16"/>
    </row>
    <row r="8077" spans="1:11" x14ac:dyDescent="0.25">
      <c r="A8077" s="21"/>
      <c r="K8077" s="16"/>
    </row>
    <row r="8078" spans="1:11" x14ac:dyDescent="0.25">
      <c r="A8078" s="21"/>
      <c r="K8078" s="16"/>
    </row>
    <row r="8079" spans="1:11" x14ac:dyDescent="0.25">
      <c r="A8079" s="21"/>
      <c r="K8079" s="16"/>
    </row>
    <row r="8080" spans="1:11" x14ac:dyDescent="0.25">
      <c r="A8080" s="21"/>
      <c r="K8080" s="16"/>
    </row>
    <row r="8081" spans="1:11" x14ac:dyDescent="0.25">
      <c r="A8081" s="21"/>
      <c r="K8081" s="16"/>
    </row>
    <row r="8082" spans="1:11" x14ac:dyDescent="0.25">
      <c r="A8082" s="21"/>
      <c r="K8082" s="16"/>
    </row>
    <row r="8083" spans="1:11" x14ac:dyDescent="0.25">
      <c r="A8083" s="21"/>
      <c r="K8083" s="16"/>
    </row>
    <row r="8084" spans="1:11" x14ac:dyDescent="0.25">
      <c r="A8084" s="21"/>
      <c r="K8084" s="16"/>
    </row>
    <row r="8085" spans="1:11" x14ac:dyDescent="0.25">
      <c r="A8085" s="21"/>
      <c r="K8085" s="16"/>
    </row>
    <row r="8086" spans="1:11" x14ac:dyDescent="0.25">
      <c r="A8086" s="21"/>
      <c r="K8086" s="16"/>
    </row>
    <row r="8087" spans="1:11" x14ac:dyDescent="0.25">
      <c r="A8087" s="21"/>
      <c r="K8087" s="16"/>
    </row>
    <row r="8088" spans="1:11" x14ac:dyDescent="0.25">
      <c r="A8088" s="21"/>
      <c r="K8088" s="16"/>
    </row>
    <row r="8089" spans="1:11" x14ac:dyDescent="0.25">
      <c r="A8089" s="21"/>
      <c r="K8089" s="16"/>
    </row>
    <row r="8090" spans="1:11" x14ac:dyDescent="0.25">
      <c r="A8090" s="21"/>
      <c r="K8090" s="16"/>
    </row>
    <row r="8091" spans="1:11" x14ac:dyDescent="0.25">
      <c r="A8091" s="21"/>
      <c r="K8091" s="16"/>
    </row>
    <row r="8092" spans="1:11" x14ac:dyDescent="0.25">
      <c r="A8092" s="21"/>
      <c r="K8092" s="16"/>
    </row>
    <row r="8093" spans="1:11" x14ac:dyDescent="0.25">
      <c r="A8093" s="21"/>
      <c r="K8093" s="16"/>
    </row>
    <row r="8094" spans="1:11" x14ac:dyDescent="0.25">
      <c r="A8094" s="21"/>
      <c r="K8094" s="16"/>
    </row>
    <row r="8095" spans="1:11" x14ac:dyDescent="0.25">
      <c r="A8095" s="21"/>
      <c r="K8095" s="16"/>
    </row>
    <row r="8096" spans="1:11" x14ac:dyDescent="0.25">
      <c r="A8096" s="21"/>
      <c r="K8096" s="16"/>
    </row>
    <row r="8097" spans="1:11" x14ac:dyDescent="0.25">
      <c r="A8097" s="21"/>
      <c r="K8097" s="16"/>
    </row>
    <row r="8098" spans="1:11" x14ac:dyDescent="0.25">
      <c r="A8098" s="21"/>
      <c r="K8098" s="16"/>
    </row>
    <row r="8099" spans="1:11" x14ac:dyDescent="0.25">
      <c r="A8099" s="21"/>
      <c r="K8099" s="16"/>
    </row>
    <row r="8100" spans="1:11" x14ac:dyDescent="0.25">
      <c r="A8100" s="21"/>
      <c r="K8100" s="16"/>
    </row>
    <row r="8101" spans="1:11" x14ac:dyDescent="0.25">
      <c r="A8101" s="21"/>
      <c r="K8101" s="16"/>
    </row>
    <row r="8102" spans="1:11" x14ac:dyDescent="0.25">
      <c r="A8102" s="21"/>
      <c r="K8102" s="16"/>
    </row>
    <row r="8103" spans="1:11" x14ac:dyDescent="0.25">
      <c r="A8103" s="21"/>
      <c r="K8103" s="16"/>
    </row>
    <row r="8104" spans="1:11" x14ac:dyDescent="0.25">
      <c r="A8104" s="21"/>
      <c r="K8104" s="16"/>
    </row>
    <row r="8105" spans="1:11" x14ac:dyDescent="0.25">
      <c r="A8105" s="21"/>
      <c r="K8105" s="16"/>
    </row>
    <row r="8106" spans="1:11" x14ac:dyDescent="0.25">
      <c r="A8106" s="21"/>
      <c r="K8106" s="16"/>
    </row>
    <row r="8107" spans="1:11" x14ac:dyDescent="0.25">
      <c r="A8107" s="21"/>
      <c r="K8107" s="16"/>
    </row>
    <row r="8108" spans="1:11" x14ac:dyDescent="0.25">
      <c r="A8108" s="21"/>
      <c r="K8108" s="16"/>
    </row>
    <row r="8109" spans="1:11" x14ac:dyDescent="0.25">
      <c r="A8109" s="21"/>
      <c r="K8109" s="16"/>
    </row>
    <row r="8110" spans="1:11" x14ac:dyDescent="0.25">
      <c r="A8110" s="21"/>
      <c r="K8110" s="16"/>
    </row>
    <row r="8111" spans="1:11" x14ac:dyDescent="0.25">
      <c r="A8111" s="21"/>
      <c r="K8111" s="16"/>
    </row>
    <row r="8112" spans="1:11" x14ac:dyDescent="0.25">
      <c r="A8112" s="21"/>
      <c r="K8112" s="16"/>
    </row>
    <row r="8113" spans="1:11" x14ac:dyDescent="0.25">
      <c r="A8113" s="21"/>
      <c r="K8113" s="16"/>
    </row>
    <row r="8114" spans="1:11" x14ac:dyDescent="0.25">
      <c r="A8114" s="21"/>
      <c r="K8114" s="16"/>
    </row>
    <row r="8115" spans="1:11" x14ac:dyDescent="0.25">
      <c r="A8115" s="21"/>
      <c r="K8115" s="16"/>
    </row>
    <row r="8116" spans="1:11" x14ac:dyDescent="0.25">
      <c r="A8116" s="21"/>
      <c r="K8116" s="16"/>
    </row>
    <row r="8117" spans="1:11" x14ac:dyDescent="0.25">
      <c r="A8117" s="21"/>
      <c r="K8117" s="16"/>
    </row>
    <row r="8118" spans="1:11" x14ac:dyDescent="0.25">
      <c r="A8118" s="21"/>
      <c r="K8118" s="16"/>
    </row>
    <row r="8119" spans="1:11" x14ac:dyDescent="0.25">
      <c r="A8119" s="21"/>
      <c r="K8119" s="16"/>
    </row>
    <row r="8120" spans="1:11" x14ac:dyDescent="0.25">
      <c r="A8120" s="21"/>
      <c r="K8120" s="16"/>
    </row>
    <row r="8121" spans="1:11" x14ac:dyDescent="0.25">
      <c r="A8121" s="21"/>
      <c r="K8121" s="16"/>
    </row>
    <row r="8122" spans="1:11" x14ac:dyDescent="0.25">
      <c r="A8122" s="21"/>
      <c r="K8122" s="16"/>
    </row>
    <row r="8123" spans="1:11" x14ac:dyDescent="0.25">
      <c r="A8123" s="21"/>
      <c r="K8123" s="16"/>
    </row>
    <row r="8124" spans="1:11" x14ac:dyDescent="0.25">
      <c r="A8124" s="21"/>
      <c r="K8124" s="16"/>
    </row>
    <row r="8125" spans="1:11" x14ac:dyDescent="0.25">
      <c r="A8125" s="21"/>
      <c r="K8125" s="16"/>
    </row>
    <row r="8126" spans="1:11" x14ac:dyDescent="0.25">
      <c r="A8126" s="21"/>
      <c r="K8126" s="16"/>
    </row>
    <row r="8127" spans="1:11" x14ac:dyDescent="0.25">
      <c r="A8127" s="21"/>
      <c r="K8127" s="16"/>
    </row>
    <row r="8128" spans="1:11" x14ac:dyDescent="0.25">
      <c r="A8128" s="21"/>
      <c r="K8128" s="16"/>
    </row>
    <row r="8129" spans="1:11" x14ac:dyDescent="0.25">
      <c r="A8129" s="21"/>
      <c r="K8129" s="16"/>
    </row>
    <row r="8130" spans="1:11" x14ac:dyDescent="0.25">
      <c r="A8130" s="21"/>
      <c r="K8130" s="16"/>
    </row>
    <row r="8131" spans="1:11" x14ac:dyDescent="0.25">
      <c r="A8131" s="21"/>
      <c r="K8131" s="16"/>
    </row>
    <row r="8132" spans="1:11" x14ac:dyDescent="0.25">
      <c r="A8132" s="21"/>
      <c r="K8132" s="16"/>
    </row>
    <row r="8133" spans="1:11" x14ac:dyDescent="0.25">
      <c r="A8133" s="21"/>
      <c r="K8133" s="16"/>
    </row>
    <row r="8134" spans="1:11" x14ac:dyDescent="0.25">
      <c r="A8134" s="21"/>
      <c r="K8134" s="16"/>
    </row>
    <row r="8135" spans="1:11" x14ac:dyDescent="0.25">
      <c r="A8135" s="21"/>
      <c r="K8135" s="16"/>
    </row>
    <row r="8136" spans="1:11" x14ac:dyDescent="0.25">
      <c r="A8136" s="21"/>
      <c r="K8136" s="16"/>
    </row>
    <row r="8137" spans="1:11" x14ac:dyDescent="0.25">
      <c r="A8137" s="21"/>
      <c r="K8137" s="16"/>
    </row>
    <row r="8138" spans="1:11" x14ac:dyDescent="0.25">
      <c r="A8138" s="21"/>
      <c r="K8138" s="16"/>
    </row>
    <row r="8139" spans="1:11" x14ac:dyDescent="0.25">
      <c r="A8139" s="21"/>
      <c r="K8139" s="16"/>
    </row>
    <row r="8140" spans="1:11" x14ac:dyDescent="0.25">
      <c r="A8140" s="21"/>
      <c r="K8140" s="16"/>
    </row>
    <row r="8141" spans="1:11" x14ac:dyDescent="0.25">
      <c r="A8141" s="21"/>
      <c r="K8141" s="16"/>
    </row>
    <row r="8142" spans="1:11" x14ac:dyDescent="0.25">
      <c r="A8142" s="21"/>
      <c r="K8142" s="16"/>
    </row>
    <row r="8143" spans="1:11" x14ac:dyDescent="0.25">
      <c r="A8143" s="21"/>
      <c r="K8143" s="16"/>
    </row>
    <row r="8144" spans="1:11" x14ac:dyDescent="0.25">
      <c r="A8144" s="21"/>
      <c r="K8144" s="16"/>
    </row>
    <row r="8145" spans="1:11" x14ac:dyDescent="0.25">
      <c r="A8145" s="21"/>
      <c r="K8145" s="16"/>
    </row>
    <row r="8146" spans="1:11" x14ac:dyDescent="0.25">
      <c r="A8146" s="21"/>
      <c r="K8146" s="16"/>
    </row>
    <row r="8147" spans="1:11" x14ac:dyDescent="0.25">
      <c r="A8147" s="21"/>
      <c r="K8147" s="16"/>
    </row>
    <row r="8148" spans="1:11" x14ac:dyDescent="0.25">
      <c r="A8148" s="21"/>
      <c r="K8148" s="16"/>
    </row>
    <row r="8149" spans="1:11" x14ac:dyDescent="0.25">
      <c r="A8149" s="21"/>
      <c r="K8149" s="16"/>
    </row>
    <row r="8150" spans="1:11" x14ac:dyDescent="0.25">
      <c r="A8150" s="21"/>
      <c r="K8150" s="16"/>
    </row>
    <row r="8151" spans="1:11" x14ac:dyDescent="0.25">
      <c r="A8151" s="21"/>
      <c r="K8151" s="16"/>
    </row>
    <row r="8152" spans="1:11" x14ac:dyDescent="0.25">
      <c r="A8152" s="21"/>
      <c r="K8152" s="16"/>
    </row>
    <row r="8153" spans="1:11" x14ac:dyDescent="0.25">
      <c r="A8153" s="21"/>
      <c r="K8153" s="16"/>
    </row>
    <row r="8154" spans="1:11" x14ac:dyDescent="0.25">
      <c r="A8154" s="21"/>
      <c r="K8154" s="16"/>
    </row>
    <row r="8155" spans="1:11" x14ac:dyDescent="0.25">
      <c r="A8155" s="21"/>
      <c r="K8155" s="16"/>
    </row>
    <row r="8156" spans="1:11" x14ac:dyDescent="0.25">
      <c r="A8156" s="21"/>
      <c r="K8156" s="16"/>
    </row>
    <row r="8157" spans="1:11" x14ac:dyDescent="0.25">
      <c r="A8157" s="21"/>
      <c r="K8157" s="16"/>
    </row>
    <row r="8158" spans="1:11" x14ac:dyDescent="0.25">
      <c r="A8158" s="21"/>
      <c r="K8158" s="16"/>
    </row>
    <row r="8159" spans="1:11" x14ac:dyDescent="0.25">
      <c r="A8159" s="21"/>
      <c r="K8159" s="16"/>
    </row>
    <row r="8160" spans="1:11" x14ac:dyDescent="0.25">
      <c r="A8160" s="21"/>
      <c r="K8160" s="16"/>
    </row>
    <row r="8161" spans="1:11" x14ac:dyDescent="0.25">
      <c r="A8161" s="21"/>
      <c r="K8161" s="16"/>
    </row>
    <row r="8162" spans="1:11" x14ac:dyDescent="0.25">
      <c r="A8162" s="21"/>
      <c r="K8162" s="16"/>
    </row>
    <row r="8163" spans="1:11" x14ac:dyDescent="0.25">
      <c r="A8163" s="21"/>
      <c r="K8163" s="16"/>
    </row>
    <row r="8164" spans="1:11" x14ac:dyDescent="0.25">
      <c r="A8164" s="21"/>
      <c r="K8164" s="16"/>
    </row>
    <row r="8165" spans="1:11" x14ac:dyDescent="0.25">
      <c r="A8165" s="21"/>
      <c r="K8165" s="16"/>
    </row>
    <row r="8166" spans="1:11" x14ac:dyDescent="0.25">
      <c r="A8166" s="21"/>
      <c r="K8166" s="16"/>
    </row>
    <row r="8167" spans="1:11" x14ac:dyDescent="0.25">
      <c r="A8167" s="21"/>
      <c r="K8167" s="16"/>
    </row>
    <row r="8168" spans="1:11" x14ac:dyDescent="0.25">
      <c r="A8168" s="21"/>
      <c r="K8168" s="16"/>
    </row>
    <row r="8169" spans="1:11" x14ac:dyDescent="0.25">
      <c r="A8169" s="21"/>
      <c r="K8169" s="16"/>
    </row>
    <row r="8170" spans="1:11" x14ac:dyDescent="0.25">
      <c r="A8170" s="21"/>
      <c r="K8170" s="16"/>
    </row>
    <row r="8171" spans="1:11" x14ac:dyDescent="0.25">
      <c r="A8171" s="21"/>
      <c r="K8171" s="16"/>
    </row>
    <row r="8172" spans="1:11" x14ac:dyDescent="0.25">
      <c r="A8172" s="21"/>
      <c r="K8172" s="16"/>
    </row>
    <row r="8173" spans="1:11" x14ac:dyDescent="0.25">
      <c r="A8173" s="21"/>
      <c r="K8173" s="16"/>
    </row>
    <row r="8174" spans="1:11" x14ac:dyDescent="0.25">
      <c r="A8174" s="21"/>
      <c r="K8174" s="16"/>
    </row>
    <row r="8175" spans="1:11" x14ac:dyDescent="0.25">
      <c r="A8175" s="21"/>
      <c r="K8175" s="16"/>
    </row>
    <row r="8176" spans="1:11" x14ac:dyDescent="0.25">
      <c r="A8176" s="21"/>
      <c r="K8176" s="16"/>
    </row>
    <row r="8177" spans="1:11" x14ac:dyDescent="0.25">
      <c r="A8177" s="21"/>
      <c r="K8177" s="16"/>
    </row>
    <row r="8178" spans="1:11" x14ac:dyDescent="0.25">
      <c r="A8178" s="21"/>
      <c r="K8178" s="16"/>
    </row>
    <row r="8179" spans="1:11" x14ac:dyDescent="0.25">
      <c r="A8179" s="21"/>
      <c r="K8179" s="16"/>
    </row>
    <row r="8180" spans="1:11" x14ac:dyDescent="0.25">
      <c r="A8180" s="21"/>
      <c r="K8180" s="16"/>
    </row>
    <row r="8181" spans="1:11" x14ac:dyDescent="0.25">
      <c r="A8181" s="21"/>
      <c r="K8181" s="16"/>
    </row>
    <row r="8182" spans="1:11" x14ac:dyDescent="0.25">
      <c r="A8182" s="21"/>
      <c r="K8182" s="16"/>
    </row>
    <row r="8183" spans="1:11" x14ac:dyDescent="0.25">
      <c r="A8183" s="21"/>
      <c r="K8183" s="16"/>
    </row>
    <row r="8184" spans="1:11" x14ac:dyDescent="0.25">
      <c r="A8184" s="21"/>
      <c r="K8184" s="16"/>
    </row>
    <row r="8185" spans="1:11" x14ac:dyDescent="0.25">
      <c r="A8185" s="21"/>
      <c r="K8185" s="16"/>
    </row>
    <row r="8186" spans="1:11" x14ac:dyDescent="0.25">
      <c r="A8186" s="21"/>
      <c r="K8186" s="16"/>
    </row>
    <row r="8187" spans="1:11" x14ac:dyDescent="0.25">
      <c r="A8187" s="21"/>
      <c r="K8187" s="16"/>
    </row>
    <row r="8188" spans="1:11" x14ac:dyDescent="0.25">
      <c r="A8188" s="21"/>
      <c r="K8188" s="16"/>
    </row>
    <row r="8189" spans="1:11" x14ac:dyDescent="0.25">
      <c r="A8189" s="21"/>
      <c r="K8189" s="16"/>
    </row>
    <row r="8190" spans="1:11" x14ac:dyDescent="0.25">
      <c r="A8190" s="21"/>
      <c r="K8190" s="16"/>
    </row>
    <row r="8191" spans="1:11" x14ac:dyDescent="0.25">
      <c r="A8191" s="21"/>
      <c r="K8191" s="16"/>
    </row>
    <row r="8192" spans="1:11" x14ac:dyDescent="0.25">
      <c r="A8192" s="21"/>
      <c r="K8192" s="16"/>
    </row>
    <row r="8193" spans="1:11" x14ac:dyDescent="0.25">
      <c r="A8193" s="21"/>
      <c r="K8193" s="16"/>
    </row>
    <row r="8194" spans="1:11" x14ac:dyDescent="0.25">
      <c r="A8194" s="21"/>
      <c r="K8194" s="16"/>
    </row>
    <row r="8195" spans="1:11" x14ac:dyDescent="0.25">
      <c r="A8195" s="21"/>
      <c r="K8195" s="16"/>
    </row>
    <row r="8196" spans="1:11" x14ac:dyDescent="0.25">
      <c r="A8196" s="21"/>
      <c r="K8196" s="16"/>
    </row>
    <row r="8197" spans="1:11" x14ac:dyDescent="0.25">
      <c r="A8197" s="21"/>
      <c r="K8197" s="16"/>
    </row>
    <row r="8198" spans="1:11" x14ac:dyDescent="0.25">
      <c r="A8198" s="21"/>
      <c r="K8198" s="16"/>
    </row>
    <row r="8199" spans="1:11" x14ac:dyDescent="0.25">
      <c r="A8199" s="21"/>
      <c r="K8199" s="16"/>
    </row>
    <row r="8200" spans="1:11" x14ac:dyDescent="0.25">
      <c r="A8200" s="21"/>
      <c r="K8200" s="16"/>
    </row>
    <row r="8201" spans="1:11" x14ac:dyDescent="0.25">
      <c r="A8201" s="21"/>
      <c r="K8201" s="16"/>
    </row>
    <row r="8202" spans="1:11" x14ac:dyDescent="0.25">
      <c r="A8202" s="21"/>
      <c r="K8202" s="16"/>
    </row>
    <row r="8203" spans="1:11" x14ac:dyDescent="0.25">
      <c r="A8203" s="21"/>
      <c r="K8203" s="16"/>
    </row>
    <row r="8204" spans="1:11" x14ac:dyDescent="0.25">
      <c r="A8204" s="21"/>
      <c r="K8204" s="16"/>
    </row>
    <row r="8205" spans="1:11" x14ac:dyDescent="0.25">
      <c r="A8205" s="21"/>
      <c r="K8205" s="16"/>
    </row>
    <row r="8206" spans="1:11" x14ac:dyDescent="0.25">
      <c r="A8206" s="21"/>
      <c r="K8206" s="16"/>
    </row>
    <row r="8207" spans="1:11" x14ac:dyDescent="0.25">
      <c r="A8207" s="21"/>
      <c r="K8207" s="16"/>
    </row>
    <row r="8208" spans="1:11" x14ac:dyDescent="0.25">
      <c r="A8208" s="21"/>
      <c r="K8208" s="16"/>
    </row>
    <row r="8209" spans="1:11" x14ac:dyDescent="0.25">
      <c r="A8209" s="21"/>
      <c r="K8209" s="16"/>
    </row>
    <row r="8210" spans="1:11" x14ac:dyDescent="0.25">
      <c r="A8210" s="21"/>
      <c r="K8210" s="16"/>
    </row>
    <row r="8211" spans="1:11" x14ac:dyDescent="0.25">
      <c r="A8211" s="21"/>
      <c r="K8211" s="16"/>
    </row>
    <row r="8212" spans="1:11" x14ac:dyDescent="0.25">
      <c r="A8212" s="21"/>
      <c r="K8212" s="16"/>
    </row>
    <row r="8213" spans="1:11" x14ac:dyDescent="0.25">
      <c r="A8213" s="21"/>
      <c r="K8213" s="16"/>
    </row>
    <row r="8214" spans="1:11" x14ac:dyDescent="0.25">
      <c r="A8214" s="21"/>
      <c r="K8214" s="16"/>
    </row>
    <row r="8215" spans="1:11" x14ac:dyDescent="0.25">
      <c r="A8215" s="21"/>
      <c r="K8215" s="16"/>
    </row>
    <row r="8216" spans="1:11" x14ac:dyDescent="0.25">
      <c r="A8216" s="21"/>
      <c r="K8216" s="16"/>
    </row>
    <row r="8217" spans="1:11" x14ac:dyDescent="0.25">
      <c r="A8217" s="21"/>
      <c r="K8217" s="16"/>
    </row>
    <row r="8218" spans="1:11" x14ac:dyDescent="0.25">
      <c r="A8218" s="21"/>
      <c r="K8218" s="16"/>
    </row>
    <row r="8219" spans="1:11" x14ac:dyDescent="0.25">
      <c r="A8219" s="21"/>
      <c r="K8219" s="16"/>
    </row>
    <row r="8220" spans="1:11" x14ac:dyDescent="0.25">
      <c r="A8220" s="21"/>
      <c r="K8220" s="16"/>
    </row>
    <row r="8221" spans="1:11" x14ac:dyDescent="0.25">
      <c r="A8221" s="21"/>
      <c r="K8221" s="16"/>
    </row>
    <row r="8222" spans="1:11" x14ac:dyDescent="0.25">
      <c r="A8222" s="21"/>
      <c r="K8222" s="16"/>
    </row>
    <row r="8223" spans="1:11" x14ac:dyDescent="0.25">
      <c r="A8223" s="21"/>
      <c r="K8223" s="16"/>
    </row>
    <row r="8224" spans="1:11" x14ac:dyDescent="0.25">
      <c r="A8224" s="21"/>
      <c r="K8224" s="16"/>
    </row>
    <row r="8225" spans="1:11" x14ac:dyDescent="0.25">
      <c r="A8225" s="21"/>
      <c r="K8225" s="16"/>
    </row>
    <row r="8226" spans="1:11" x14ac:dyDescent="0.25">
      <c r="A8226" s="21"/>
      <c r="K8226" s="16"/>
    </row>
    <row r="8227" spans="1:11" x14ac:dyDescent="0.25">
      <c r="A8227" s="21"/>
      <c r="K8227" s="16"/>
    </row>
    <row r="8228" spans="1:11" x14ac:dyDescent="0.25">
      <c r="A8228" s="21"/>
      <c r="K8228" s="16"/>
    </row>
    <row r="8229" spans="1:11" x14ac:dyDescent="0.25">
      <c r="A8229" s="21"/>
      <c r="K8229" s="16"/>
    </row>
    <row r="8230" spans="1:11" x14ac:dyDescent="0.25">
      <c r="A8230" s="21"/>
      <c r="K8230" s="16"/>
    </row>
    <row r="8231" spans="1:11" x14ac:dyDescent="0.25">
      <c r="A8231" s="21"/>
      <c r="K8231" s="16"/>
    </row>
    <row r="8232" spans="1:11" x14ac:dyDescent="0.25">
      <c r="A8232" s="21"/>
      <c r="K8232" s="16"/>
    </row>
    <row r="8233" spans="1:11" x14ac:dyDescent="0.25">
      <c r="A8233" s="21"/>
      <c r="K8233" s="16"/>
    </row>
    <row r="8234" spans="1:11" x14ac:dyDescent="0.25">
      <c r="A8234" s="21"/>
      <c r="K8234" s="16"/>
    </row>
    <row r="8235" spans="1:11" x14ac:dyDescent="0.25">
      <c r="A8235" s="21"/>
      <c r="K8235" s="16"/>
    </row>
    <row r="8236" spans="1:11" x14ac:dyDescent="0.25">
      <c r="A8236" s="21"/>
      <c r="K8236" s="16"/>
    </row>
    <row r="8237" spans="1:11" x14ac:dyDescent="0.25">
      <c r="A8237" s="21"/>
      <c r="K8237" s="16"/>
    </row>
    <row r="8238" spans="1:11" x14ac:dyDescent="0.25">
      <c r="A8238" s="21"/>
      <c r="K8238" s="16"/>
    </row>
    <row r="8239" spans="1:11" x14ac:dyDescent="0.25">
      <c r="A8239" s="21"/>
      <c r="K8239" s="16"/>
    </row>
    <row r="8240" spans="1:11" x14ac:dyDescent="0.25">
      <c r="A8240" s="21"/>
      <c r="K8240" s="16"/>
    </row>
    <row r="8241" spans="1:11" x14ac:dyDescent="0.25">
      <c r="A8241" s="21"/>
      <c r="K8241" s="16"/>
    </row>
    <row r="8242" spans="1:11" x14ac:dyDescent="0.25">
      <c r="A8242" s="21"/>
      <c r="K8242" s="16"/>
    </row>
    <row r="8243" spans="1:11" x14ac:dyDescent="0.25">
      <c r="A8243" s="21"/>
      <c r="K8243" s="16"/>
    </row>
    <row r="8244" spans="1:11" x14ac:dyDescent="0.25">
      <c r="A8244" s="21"/>
      <c r="K8244" s="16"/>
    </row>
    <row r="8245" spans="1:11" x14ac:dyDescent="0.25">
      <c r="A8245" s="21"/>
      <c r="K8245" s="16"/>
    </row>
    <row r="8246" spans="1:11" x14ac:dyDescent="0.25">
      <c r="A8246" s="21"/>
      <c r="K8246" s="16"/>
    </row>
    <row r="8247" spans="1:11" x14ac:dyDescent="0.25">
      <c r="A8247" s="21"/>
      <c r="K8247" s="16"/>
    </row>
    <row r="8248" spans="1:11" x14ac:dyDescent="0.25">
      <c r="A8248" s="21"/>
      <c r="K8248" s="16"/>
    </row>
    <row r="8249" spans="1:11" x14ac:dyDescent="0.25">
      <c r="A8249" s="21"/>
      <c r="K8249" s="16"/>
    </row>
    <row r="8250" spans="1:11" x14ac:dyDescent="0.25">
      <c r="A8250" s="21"/>
      <c r="K8250" s="16"/>
    </row>
    <row r="8251" spans="1:11" x14ac:dyDescent="0.25">
      <c r="A8251" s="21"/>
      <c r="K8251" s="16"/>
    </row>
    <row r="8252" spans="1:11" x14ac:dyDescent="0.25">
      <c r="A8252" s="21"/>
      <c r="K8252" s="16"/>
    </row>
    <row r="8253" spans="1:11" x14ac:dyDescent="0.25">
      <c r="A8253" s="21"/>
      <c r="K8253" s="16"/>
    </row>
    <row r="8254" spans="1:11" x14ac:dyDescent="0.25">
      <c r="A8254" s="21"/>
      <c r="K8254" s="16"/>
    </row>
    <row r="8255" spans="1:11" x14ac:dyDescent="0.25">
      <c r="A8255" s="21"/>
      <c r="K8255" s="16"/>
    </row>
    <row r="8256" spans="1:11" x14ac:dyDescent="0.25">
      <c r="A8256" s="21"/>
      <c r="K8256" s="16"/>
    </row>
    <row r="8257" spans="1:11" x14ac:dyDescent="0.25">
      <c r="A8257" s="21"/>
      <c r="K8257" s="16"/>
    </row>
    <row r="8258" spans="1:11" x14ac:dyDescent="0.25">
      <c r="A8258" s="21"/>
      <c r="K8258" s="16"/>
    </row>
    <row r="8259" spans="1:11" x14ac:dyDescent="0.25">
      <c r="A8259" s="21"/>
      <c r="K8259" s="16"/>
    </row>
    <row r="8260" spans="1:11" x14ac:dyDescent="0.25">
      <c r="A8260" s="21"/>
      <c r="K8260" s="16"/>
    </row>
    <row r="8261" spans="1:11" x14ac:dyDescent="0.25">
      <c r="A8261" s="21"/>
      <c r="K8261" s="16"/>
    </row>
    <row r="8262" spans="1:11" x14ac:dyDescent="0.25">
      <c r="A8262" s="21"/>
      <c r="K8262" s="16"/>
    </row>
    <row r="8263" spans="1:11" x14ac:dyDescent="0.25">
      <c r="A8263" s="21"/>
      <c r="K8263" s="16"/>
    </row>
    <row r="8264" spans="1:11" x14ac:dyDescent="0.25">
      <c r="A8264" s="21"/>
      <c r="K8264" s="16"/>
    </row>
    <row r="8265" spans="1:11" x14ac:dyDescent="0.25">
      <c r="A8265" s="21"/>
      <c r="K8265" s="16"/>
    </row>
    <row r="8266" spans="1:11" x14ac:dyDescent="0.25">
      <c r="A8266" s="21"/>
      <c r="K8266" s="16"/>
    </row>
    <row r="8267" spans="1:11" x14ac:dyDescent="0.25">
      <c r="A8267" s="21"/>
      <c r="K8267" s="16"/>
    </row>
    <row r="8268" spans="1:11" x14ac:dyDescent="0.25">
      <c r="A8268" s="21"/>
      <c r="K8268" s="16"/>
    </row>
    <row r="8269" spans="1:11" x14ac:dyDescent="0.25">
      <c r="A8269" s="21"/>
      <c r="K8269" s="16"/>
    </row>
    <row r="8270" spans="1:11" x14ac:dyDescent="0.25">
      <c r="A8270" s="21"/>
      <c r="K8270" s="16"/>
    </row>
    <row r="8271" spans="1:11" x14ac:dyDescent="0.25">
      <c r="A8271" s="21"/>
      <c r="K8271" s="16"/>
    </row>
    <row r="8272" spans="1:11" x14ac:dyDescent="0.25">
      <c r="A8272" s="21"/>
      <c r="K8272" s="16"/>
    </row>
    <row r="8273" spans="1:11" x14ac:dyDescent="0.25">
      <c r="A8273" s="21"/>
      <c r="K8273" s="16"/>
    </row>
    <row r="8274" spans="1:11" x14ac:dyDescent="0.25">
      <c r="A8274" s="21"/>
      <c r="K8274" s="16"/>
    </row>
    <row r="8275" spans="1:11" x14ac:dyDescent="0.25">
      <c r="A8275" s="21"/>
      <c r="K8275" s="16"/>
    </row>
    <row r="8276" spans="1:11" x14ac:dyDescent="0.25">
      <c r="A8276" s="21"/>
      <c r="K8276" s="16"/>
    </row>
    <row r="8277" spans="1:11" x14ac:dyDescent="0.25">
      <c r="A8277" s="21"/>
      <c r="K8277" s="16"/>
    </row>
    <row r="8278" spans="1:11" x14ac:dyDescent="0.25">
      <c r="A8278" s="21"/>
      <c r="K8278" s="16"/>
    </row>
    <row r="8279" spans="1:11" x14ac:dyDescent="0.25">
      <c r="A8279" s="21"/>
      <c r="K8279" s="16"/>
    </row>
    <row r="8280" spans="1:11" x14ac:dyDescent="0.25">
      <c r="A8280" s="21"/>
      <c r="K8280" s="16"/>
    </row>
    <row r="8281" spans="1:11" x14ac:dyDescent="0.25">
      <c r="A8281" s="21"/>
      <c r="K8281" s="16"/>
    </row>
    <row r="8282" spans="1:11" x14ac:dyDescent="0.25">
      <c r="A8282" s="21"/>
      <c r="K8282" s="16"/>
    </row>
    <row r="8283" spans="1:11" x14ac:dyDescent="0.25">
      <c r="A8283" s="21"/>
      <c r="K8283" s="16"/>
    </row>
    <row r="8284" spans="1:11" x14ac:dyDescent="0.25">
      <c r="A8284" s="21"/>
      <c r="K8284" s="16"/>
    </row>
    <row r="8285" spans="1:11" x14ac:dyDescent="0.25">
      <c r="A8285" s="21"/>
      <c r="K8285" s="16"/>
    </row>
    <row r="8286" spans="1:11" x14ac:dyDescent="0.25">
      <c r="A8286" s="21"/>
      <c r="K8286" s="16"/>
    </row>
    <row r="8287" spans="1:11" x14ac:dyDescent="0.25">
      <c r="A8287" s="21"/>
      <c r="K8287" s="16"/>
    </row>
    <row r="8288" spans="1:11" x14ac:dyDescent="0.25">
      <c r="A8288" s="21"/>
      <c r="K8288" s="16"/>
    </row>
    <row r="8289" spans="1:11" x14ac:dyDescent="0.25">
      <c r="A8289" s="21"/>
      <c r="K8289" s="16"/>
    </row>
    <row r="8290" spans="1:11" x14ac:dyDescent="0.25">
      <c r="A8290" s="21"/>
      <c r="K8290" s="16"/>
    </row>
    <row r="8291" spans="1:11" x14ac:dyDescent="0.25">
      <c r="A8291" s="21"/>
      <c r="K8291" s="16"/>
    </row>
    <row r="8292" spans="1:11" x14ac:dyDescent="0.25">
      <c r="A8292" s="21"/>
      <c r="K8292" s="16"/>
    </row>
    <row r="8293" spans="1:11" x14ac:dyDescent="0.25">
      <c r="A8293" s="21"/>
      <c r="K8293" s="16"/>
    </row>
    <row r="8294" spans="1:11" x14ac:dyDescent="0.25">
      <c r="A8294" s="21"/>
      <c r="K8294" s="16"/>
    </row>
    <row r="8295" spans="1:11" x14ac:dyDescent="0.25">
      <c r="A8295" s="21"/>
      <c r="K8295" s="16"/>
    </row>
    <row r="8296" spans="1:11" x14ac:dyDescent="0.25">
      <c r="A8296" s="21"/>
      <c r="K8296" s="16"/>
    </row>
    <row r="8297" spans="1:11" x14ac:dyDescent="0.25">
      <c r="A8297" s="21"/>
      <c r="K8297" s="16"/>
    </row>
    <row r="8298" spans="1:11" x14ac:dyDescent="0.25">
      <c r="A8298" s="21"/>
      <c r="K8298" s="16"/>
    </row>
    <row r="8299" spans="1:11" x14ac:dyDescent="0.25">
      <c r="A8299" s="21"/>
      <c r="K8299" s="16"/>
    </row>
    <row r="8300" spans="1:11" x14ac:dyDescent="0.25">
      <c r="A8300" s="21"/>
      <c r="K8300" s="16"/>
    </row>
    <row r="8301" spans="1:11" x14ac:dyDescent="0.25">
      <c r="A8301" s="21"/>
      <c r="K8301" s="16"/>
    </row>
    <row r="8302" spans="1:11" x14ac:dyDescent="0.25">
      <c r="A8302" s="21"/>
      <c r="K8302" s="16"/>
    </row>
    <row r="8303" spans="1:11" x14ac:dyDescent="0.25">
      <c r="A8303" s="21"/>
      <c r="K8303" s="16"/>
    </row>
    <row r="8304" spans="1:11" x14ac:dyDescent="0.25">
      <c r="A8304" s="21"/>
      <c r="K8304" s="16"/>
    </row>
    <row r="8305" spans="1:11" x14ac:dyDescent="0.25">
      <c r="A8305" s="21"/>
      <c r="K8305" s="16"/>
    </row>
    <row r="8306" spans="1:11" x14ac:dyDescent="0.25">
      <c r="A8306" s="21"/>
      <c r="K8306" s="16"/>
    </row>
    <row r="8307" spans="1:11" x14ac:dyDescent="0.25">
      <c r="A8307" s="21"/>
      <c r="K8307" s="16"/>
    </row>
    <row r="8308" spans="1:11" x14ac:dyDescent="0.25">
      <c r="A8308" s="21"/>
      <c r="K8308" s="16"/>
    </row>
    <row r="8309" spans="1:11" x14ac:dyDescent="0.25">
      <c r="A8309" s="21"/>
      <c r="K8309" s="16"/>
    </row>
    <row r="8310" spans="1:11" x14ac:dyDescent="0.25">
      <c r="A8310" s="21"/>
      <c r="K8310" s="16"/>
    </row>
    <row r="8311" spans="1:11" x14ac:dyDescent="0.25">
      <c r="A8311" s="21"/>
      <c r="K8311" s="16"/>
    </row>
    <row r="8312" spans="1:11" x14ac:dyDescent="0.25">
      <c r="A8312" s="21"/>
      <c r="K8312" s="16"/>
    </row>
    <row r="8313" spans="1:11" x14ac:dyDescent="0.25">
      <c r="A8313" s="21"/>
      <c r="K8313" s="16"/>
    </row>
    <row r="8314" spans="1:11" x14ac:dyDescent="0.25">
      <c r="A8314" s="21"/>
      <c r="K8314" s="16"/>
    </row>
    <row r="8315" spans="1:11" x14ac:dyDescent="0.25">
      <c r="A8315" s="21"/>
      <c r="K8315" s="16"/>
    </row>
    <row r="8316" spans="1:11" x14ac:dyDescent="0.25">
      <c r="A8316" s="21"/>
      <c r="K8316" s="16"/>
    </row>
    <row r="8317" spans="1:11" x14ac:dyDescent="0.25">
      <c r="A8317" s="21"/>
      <c r="K8317" s="16"/>
    </row>
    <row r="8318" spans="1:11" x14ac:dyDescent="0.25">
      <c r="A8318" s="21"/>
      <c r="K8318" s="16"/>
    </row>
    <row r="8319" spans="1:11" x14ac:dyDescent="0.25">
      <c r="A8319" s="21"/>
      <c r="K8319" s="16"/>
    </row>
    <row r="8320" spans="1:11" x14ac:dyDescent="0.25">
      <c r="A8320" s="21"/>
      <c r="K8320" s="16"/>
    </row>
    <row r="8321" spans="1:11" x14ac:dyDescent="0.25">
      <c r="A8321" s="21"/>
      <c r="K8321" s="16"/>
    </row>
    <row r="8322" spans="1:11" x14ac:dyDescent="0.25">
      <c r="A8322" s="21"/>
      <c r="K8322" s="16"/>
    </row>
    <row r="8323" spans="1:11" x14ac:dyDescent="0.25">
      <c r="A8323" s="21"/>
      <c r="K8323" s="16"/>
    </row>
    <row r="8324" spans="1:11" x14ac:dyDescent="0.25">
      <c r="A8324" s="21"/>
      <c r="K8324" s="16"/>
    </row>
    <row r="8325" spans="1:11" x14ac:dyDescent="0.25">
      <c r="A8325" s="21"/>
      <c r="K8325" s="16"/>
    </row>
    <row r="8326" spans="1:11" x14ac:dyDescent="0.25">
      <c r="A8326" s="21"/>
      <c r="K8326" s="16"/>
    </row>
    <row r="8327" spans="1:11" x14ac:dyDescent="0.25">
      <c r="A8327" s="21"/>
      <c r="K8327" s="16"/>
    </row>
    <row r="8328" spans="1:11" x14ac:dyDescent="0.25">
      <c r="A8328" s="21"/>
      <c r="K8328" s="16"/>
    </row>
    <row r="8329" spans="1:11" x14ac:dyDescent="0.25">
      <c r="A8329" s="21"/>
      <c r="K8329" s="16"/>
    </row>
    <row r="8330" spans="1:11" x14ac:dyDescent="0.25">
      <c r="A8330" s="21"/>
      <c r="K8330" s="16"/>
    </row>
    <row r="8331" spans="1:11" x14ac:dyDescent="0.25">
      <c r="A8331" s="21"/>
      <c r="K8331" s="16"/>
    </row>
    <row r="8332" spans="1:11" x14ac:dyDescent="0.25">
      <c r="A8332" s="21"/>
      <c r="K8332" s="16"/>
    </row>
    <row r="8333" spans="1:11" x14ac:dyDescent="0.25">
      <c r="A8333" s="21"/>
      <c r="K8333" s="16"/>
    </row>
    <row r="8334" spans="1:11" x14ac:dyDescent="0.25">
      <c r="A8334" s="21"/>
      <c r="K8334" s="16"/>
    </row>
    <row r="8335" spans="1:11" x14ac:dyDescent="0.25">
      <c r="A8335" s="21"/>
      <c r="K8335" s="16"/>
    </row>
    <row r="8336" spans="1:11" x14ac:dyDescent="0.25">
      <c r="A8336" s="21"/>
      <c r="K8336" s="16"/>
    </row>
    <row r="8337" spans="1:11" x14ac:dyDescent="0.25">
      <c r="A8337" s="21"/>
      <c r="K8337" s="16"/>
    </row>
    <row r="8338" spans="1:11" x14ac:dyDescent="0.25">
      <c r="A8338" s="21"/>
      <c r="K8338" s="16"/>
    </row>
    <row r="8339" spans="1:11" x14ac:dyDescent="0.25">
      <c r="A8339" s="21"/>
      <c r="K8339" s="16"/>
    </row>
    <row r="8340" spans="1:11" x14ac:dyDescent="0.25">
      <c r="A8340" s="21"/>
      <c r="K8340" s="16"/>
    </row>
    <row r="8341" spans="1:11" x14ac:dyDescent="0.25">
      <c r="A8341" s="21"/>
      <c r="K8341" s="16"/>
    </row>
    <row r="8342" spans="1:11" x14ac:dyDescent="0.25">
      <c r="A8342" s="21"/>
      <c r="K8342" s="16"/>
    </row>
    <row r="8343" spans="1:11" x14ac:dyDescent="0.25">
      <c r="A8343" s="21"/>
      <c r="K8343" s="16"/>
    </row>
    <row r="8344" spans="1:11" x14ac:dyDescent="0.25">
      <c r="A8344" s="21"/>
      <c r="K8344" s="16"/>
    </row>
    <row r="8345" spans="1:11" x14ac:dyDescent="0.25">
      <c r="A8345" s="21"/>
      <c r="K8345" s="16"/>
    </row>
    <row r="8346" spans="1:11" x14ac:dyDescent="0.25">
      <c r="A8346" s="21"/>
      <c r="K8346" s="16"/>
    </row>
    <row r="8347" spans="1:11" x14ac:dyDescent="0.25">
      <c r="A8347" s="21"/>
      <c r="K8347" s="16"/>
    </row>
    <row r="8348" spans="1:11" x14ac:dyDescent="0.25">
      <c r="A8348" s="21"/>
      <c r="K8348" s="16"/>
    </row>
    <row r="8349" spans="1:11" x14ac:dyDescent="0.25">
      <c r="A8349" s="21"/>
      <c r="K8349" s="16"/>
    </row>
    <row r="8350" spans="1:11" x14ac:dyDescent="0.25">
      <c r="A8350" s="21"/>
      <c r="K8350" s="16"/>
    </row>
    <row r="8351" spans="1:11" x14ac:dyDescent="0.25">
      <c r="A8351" s="21"/>
      <c r="K8351" s="16"/>
    </row>
    <row r="8352" spans="1:11" x14ac:dyDescent="0.25">
      <c r="A8352" s="21"/>
      <c r="K8352" s="16"/>
    </row>
    <row r="8353" spans="1:11" x14ac:dyDescent="0.25">
      <c r="A8353" s="21"/>
      <c r="K8353" s="16"/>
    </row>
    <row r="8354" spans="1:11" x14ac:dyDescent="0.25">
      <c r="A8354" s="21"/>
      <c r="K8354" s="16"/>
    </row>
    <row r="8355" spans="1:11" x14ac:dyDescent="0.25">
      <c r="A8355" s="21"/>
      <c r="K8355" s="16"/>
    </row>
    <row r="8356" spans="1:11" x14ac:dyDescent="0.25">
      <c r="A8356" s="21"/>
      <c r="K8356" s="16"/>
    </row>
    <row r="8357" spans="1:11" x14ac:dyDescent="0.25">
      <c r="A8357" s="21"/>
      <c r="K8357" s="16"/>
    </row>
    <row r="8358" spans="1:11" x14ac:dyDescent="0.25">
      <c r="A8358" s="21"/>
      <c r="K8358" s="16"/>
    </row>
    <row r="8359" spans="1:11" x14ac:dyDescent="0.25">
      <c r="A8359" s="21"/>
      <c r="K8359" s="16"/>
    </row>
    <row r="8360" spans="1:11" x14ac:dyDescent="0.25">
      <c r="A8360" s="21"/>
      <c r="K8360" s="16"/>
    </row>
    <row r="8361" spans="1:11" x14ac:dyDescent="0.25">
      <c r="A8361" s="21"/>
      <c r="K8361" s="16"/>
    </row>
    <row r="8362" spans="1:11" x14ac:dyDescent="0.25">
      <c r="A8362" s="21"/>
      <c r="K8362" s="16"/>
    </row>
    <row r="8363" spans="1:11" x14ac:dyDescent="0.25">
      <c r="A8363" s="21"/>
      <c r="K8363" s="16"/>
    </row>
    <row r="8364" spans="1:11" x14ac:dyDescent="0.25">
      <c r="A8364" s="21"/>
      <c r="K8364" s="16"/>
    </row>
    <row r="8365" spans="1:11" x14ac:dyDescent="0.25">
      <c r="A8365" s="21"/>
      <c r="K8365" s="16"/>
    </row>
    <row r="8366" spans="1:11" x14ac:dyDescent="0.25">
      <c r="A8366" s="21"/>
      <c r="K8366" s="16"/>
    </row>
    <row r="8367" spans="1:11" x14ac:dyDescent="0.25">
      <c r="A8367" s="21"/>
      <c r="K8367" s="16"/>
    </row>
    <row r="8368" spans="1:11" x14ac:dyDescent="0.25">
      <c r="A8368" s="21"/>
      <c r="K8368" s="16"/>
    </row>
    <row r="8369" spans="1:11" x14ac:dyDescent="0.25">
      <c r="A8369" s="21"/>
      <c r="K8369" s="16"/>
    </row>
    <row r="8370" spans="1:11" x14ac:dyDescent="0.25">
      <c r="A8370" s="21"/>
      <c r="K8370" s="16"/>
    </row>
    <row r="8371" spans="1:11" x14ac:dyDescent="0.25">
      <c r="A8371" s="21"/>
      <c r="K8371" s="16"/>
    </row>
    <row r="8372" spans="1:11" x14ac:dyDescent="0.25">
      <c r="A8372" s="21"/>
      <c r="K8372" s="16"/>
    </row>
    <row r="8373" spans="1:11" x14ac:dyDescent="0.25">
      <c r="A8373" s="21"/>
      <c r="K8373" s="16"/>
    </row>
    <row r="8374" spans="1:11" x14ac:dyDescent="0.25">
      <c r="A8374" s="21"/>
      <c r="K8374" s="16"/>
    </row>
    <row r="8375" spans="1:11" x14ac:dyDescent="0.25">
      <c r="A8375" s="21"/>
      <c r="K8375" s="16"/>
    </row>
    <row r="8376" spans="1:11" x14ac:dyDescent="0.25">
      <c r="A8376" s="21"/>
      <c r="K8376" s="16"/>
    </row>
    <row r="8377" spans="1:11" x14ac:dyDescent="0.25">
      <c r="A8377" s="21"/>
      <c r="K8377" s="16"/>
    </row>
    <row r="8378" spans="1:11" x14ac:dyDescent="0.25">
      <c r="A8378" s="21"/>
      <c r="K8378" s="16"/>
    </row>
    <row r="8379" spans="1:11" x14ac:dyDescent="0.25">
      <c r="A8379" s="21"/>
      <c r="K8379" s="16"/>
    </row>
    <row r="8380" spans="1:11" x14ac:dyDescent="0.25">
      <c r="A8380" s="21"/>
      <c r="K8380" s="16"/>
    </row>
    <row r="8381" spans="1:11" x14ac:dyDescent="0.25">
      <c r="A8381" s="21"/>
      <c r="K8381" s="16"/>
    </row>
    <row r="8382" spans="1:11" x14ac:dyDescent="0.25">
      <c r="A8382" s="21"/>
      <c r="K8382" s="16"/>
    </row>
    <row r="8383" spans="1:11" x14ac:dyDescent="0.25">
      <c r="A8383" s="21"/>
      <c r="K8383" s="16"/>
    </row>
    <row r="8384" spans="1:11" x14ac:dyDescent="0.25">
      <c r="A8384" s="21"/>
      <c r="K8384" s="16"/>
    </row>
    <row r="8385" spans="1:11" x14ac:dyDescent="0.25">
      <c r="A8385" s="21"/>
      <c r="K8385" s="16"/>
    </row>
    <row r="8386" spans="1:11" x14ac:dyDescent="0.25">
      <c r="A8386" s="21"/>
      <c r="K8386" s="16"/>
    </row>
    <row r="8387" spans="1:11" x14ac:dyDescent="0.25">
      <c r="A8387" s="21"/>
      <c r="K8387" s="16"/>
    </row>
    <row r="8388" spans="1:11" x14ac:dyDescent="0.25">
      <c r="A8388" s="21"/>
      <c r="K8388" s="16"/>
    </row>
    <row r="8389" spans="1:11" x14ac:dyDescent="0.25">
      <c r="A8389" s="21"/>
      <c r="K8389" s="16"/>
    </row>
    <row r="8390" spans="1:11" x14ac:dyDescent="0.25">
      <c r="A8390" s="21"/>
      <c r="K8390" s="16"/>
    </row>
    <row r="8391" spans="1:11" x14ac:dyDescent="0.25">
      <c r="A8391" s="21"/>
      <c r="K8391" s="16"/>
    </row>
    <row r="8392" spans="1:11" x14ac:dyDescent="0.25">
      <c r="A8392" s="21"/>
      <c r="K8392" s="16"/>
    </row>
    <row r="8393" spans="1:11" x14ac:dyDescent="0.25">
      <c r="A8393" s="21"/>
      <c r="K8393" s="16"/>
    </row>
    <row r="8394" spans="1:11" x14ac:dyDescent="0.25">
      <c r="A8394" s="21"/>
      <c r="K8394" s="16"/>
    </row>
    <row r="8395" spans="1:11" x14ac:dyDescent="0.25">
      <c r="A8395" s="21"/>
      <c r="K8395" s="16"/>
    </row>
    <row r="8396" spans="1:11" x14ac:dyDescent="0.25">
      <c r="A8396" s="21"/>
      <c r="K8396" s="16"/>
    </row>
    <row r="8397" spans="1:11" x14ac:dyDescent="0.25">
      <c r="A8397" s="21"/>
      <c r="K8397" s="16"/>
    </row>
    <row r="8398" spans="1:11" x14ac:dyDescent="0.25">
      <c r="A8398" s="21"/>
      <c r="K8398" s="16"/>
    </row>
    <row r="8399" spans="1:11" x14ac:dyDescent="0.25">
      <c r="A8399" s="21"/>
      <c r="K8399" s="16"/>
    </row>
    <row r="8400" spans="1:11" x14ac:dyDescent="0.25">
      <c r="A8400" s="21"/>
      <c r="K8400" s="16"/>
    </row>
    <row r="8401" spans="1:11" x14ac:dyDescent="0.25">
      <c r="A8401" s="21"/>
      <c r="K8401" s="16"/>
    </row>
    <row r="8402" spans="1:11" x14ac:dyDescent="0.25">
      <c r="A8402" s="21"/>
      <c r="K8402" s="16"/>
    </row>
    <row r="8403" spans="1:11" x14ac:dyDescent="0.25">
      <c r="A8403" s="21"/>
      <c r="K8403" s="16"/>
    </row>
    <row r="8404" spans="1:11" x14ac:dyDescent="0.25">
      <c r="A8404" s="21"/>
      <c r="K8404" s="16"/>
    </row>
    <row r="8405" spans="1:11" x14ac:dyDescent="0.25">
      <c r="A8405" s="21"/>
      <c r="K8405" s="16"/>
    </row>
    <row r="8406" spans="1:11" x14ac:dyDescent="0.25">
      <c r="A8406" s="21"/>
      <c r="K8406" s="16"/>
    </row>
    <row r="8407" spans="1:11" x14ac:dyDescent="0.25">
      <c r="A8407" s="21"/>
      <c r="K8407" s="16"/>
    </row>
    <row r="8408" spans="1:11" x14ac:dyDescent="0.25">
      <c r="A8408" s="21"/>
      <c r="K8408" s="16"/>
    </row>
    <row r="8409" spans="1:11" x14ac:dyDescent="0.25">
      <c r="A8409" s="21"/>
      <c r="K8409" s="16"/>
    </row>
    <row r="8410" spans="1:11" x14ac:dyDescent="0.25">
      <c r="A8410" s="21"/>
      <c r="K8410" s="16"/>
    </row>
    <row r="8411" spans="1:11" x14ac:dyDescent="0.25">
      <c r="A8411" s="21"/>
      <c r="K8411" s="16"/>
    </row>
    <row r="8412" spans="1:11" x14ac:dyDescent="0.25">
      <c r="A8412" s="21"/>
      <c r="K8412" s="16"/>
    </row>
    <row r="8413" spans="1:11" x14ac:dyDescent="0.25">
      <c r="A8413" s="21"/>
      <c r="K8413" s="16"/>
    </row>
    <row r="8414" spans="1:11" x14ac:dyDescent="0.25">
      <c r="A8414" s="21"/>
      <c r="K8414" s="16"/>
    </row>
    <row r="8415" spans="1:11" x14ac:dyDescent="0.25">
      <c r="A8415" s="21"/>
      <c r="K8415" s="16"/>
    </row>
    <row r="8416" spans="1:11" x14ac:dyDescent="0.25">
      <c r="A8416" s="21"/>
      <c r="K8416" s="16"/>
    </row>
    <row r="8417" spans="1:11" x14ac:dyDescent="0.25">
      <c r="A8417" s="21"/>
      <c r="K8417" s="16"/>
    </row>
    <row r="8418" spans="1:11" x14ac:dyDescent="0.25">
      <c r="A8418" s="21"/>
      <c r="K8418" s="16"/>
    </row>
    <row r="8419" spans="1:11" x14ac:dyDescent="0.25">
      <c r="A8419" s="21"/>
      <c r="K8419" s="16"/>
    </row>
    <row r="8420" spans="1:11" x14ac:dyDescent="0.25">
      <c r="A8420" s="21"/>
      <c r="K8420" s="16"/>
    </row>
    <row r="8421" spans="1:11" x14ac:dyDescent="0.25">
      <c r="A8421" s="21"/>
      <c r="K8421" s="16"/>
    </row>
    <row r="8422" spans="1:11" x14ac:dyDescent="0.25">
      <c r="A8422" s="21"/>
      <c r="K8422" s="16"/>
    </row>
    <row r="8423" spans="1:11" x14ac:dyDescent="0.25">
      <c r="A8423" s="21"/>
      <c r="K8423" s="16"/>
    </row>
    <row r="8424" spans="1:11" x14ac:dyDescent="0.25">
      <c r="A8424" s="21"/>
      <c r="K8424" s="16"/>
    </row>
    <row r="8425" spans="1:11" x14ac:dyDescent="0.25">
      <c r="A8425" s="21"/>
      <c r="K8425" s="16"/>
    </row>
    <row r="8426" spans="1:11" x14ac:dyDescent="0.25">
      <c r="A8426" s="21"/>
      <c r="K8426" s="16"/>
    </row>
    <row r="8427" spans="1:11" x14ac:dyDescent="0.25">
      <c r="A8427" s="21"/>
      <c r="K8427" s="16"/>
    </row>
    <row r="8428" spans="1:11" x14ac:dyDescent="0.25">
      <c r="A8428" s="21"/>
      <c r="K8428" s="16"/>
    </row>
    <row r="8429" spans="1:11" x14ac:dyDescent="0.25">
      <c r="A8429" s="21"/>
      <c r="K8429" s="16"/>
    </row>
    <row r="8430" spans="1:11" x14ac:dyDescent="0.25">
      <c r="A8430" s="21"/>
      <c r="K8430" s="16"/>
    </row>
    <row r="8431" spans="1:11" x14ac:dyDescent="0.25">
      <c r="A8431" s="21"/>
      <c r="K8431" s="16"/>
    </row>
    <row r="8432" spans="1:11" x14ac:dyDescent="0.25">
      <c r="A8432" s="21"/>
      <c r="K8432" s="16"/>
    </row>
    <row r="8433" spans="1:11" x14ac:dyDescent="0.25">
      <c r="A8433" s="21"/>
      <c r="K8433" s="16"/>
    </row>
    <row r="8434" spans="1:11" x14ac:dyDescent="0.25">
      <c r="A8434" s="21"/>
      <c r="K8434" s="16"/>
    </row>
    <row r="8435" spans="1:11" x14ac:dyDescent="0.25">
      <c r="A8435" s="21"/>
      <c r="K8435" s="16"/>
    </row>
    <row r="8436" spans="1:11" x14ac:dyDescent="0.25">
      <c r="A8436" s="21"/>
      <c r="K8436" s="16"/>
    </row>
    <row r="8437" spans="1:11" x14ac:dyDescent="0.25">
      <c r="A8437" s="21"/>
      <c r="K8437" s="16"/>
    </row>
    <row r="8438" spans="1:11" x14ac:dyDescent="0.25">
      <c r="A8438" s="21"/>
      <c r="K8438" s="16"/>
    </row>
    <row r="8439" spans="1:11" x14ac:dyDescent="0.25">
      <c r="A8439" s="21"/>
      <c r="K8439" s="16"/>
    </row>
    <row r="8440" spans="1:11" x14ac:dyDescent="0.25">
      <c r="A8440" s="21"/>
      <c r="K8440" s="16"/>
    </row>
    <row r="8441" spans="1:11" x14ac:dyDescent="0.25">
      <c r="A8441" s="21"/>
      <c r="K8441" s="16"/>
    </row>
    <row r="8442" spans="1:11" x14ac:dyDescent="0.25">
      <c r="A8442" s="21"/>
      <c r="K8442" s="16"/>
    </row>
    <row r="8443" spans="1:11" x14ac:dyDescent="0.25">
      <c r="A8443" s="21"/>
      <c r="K8443" s="16"/>
    </row>
    <row r="8444" spans="1:11" x14ac:dyDescent="0.25">
      <c r="A8444" s="21"/>
      <c r="K8444" s="16"/>
    </row>
    <row r="8445" spans="1:11" x14ac:dyDescent="0.25">
      <c r="A8445" s="21"/>
      <c r="K8445" s="16"/>
    </row>
    <row r="8446" spans="1:11" x14ac:dyDescent="0.25">
      <c r="A8446" s="21"/>
      <c r="K8446" s="16"/>
    </row>
    <row r="8447" spans="1:11" x14ac:dyDescent="0.25">
      <c r="A8447" s="21"/>
      <c r="K8447" s="16"/>
    </row>
    <row r="8448" spans="1:11" x14ac:dyDescent="0.25">
      <c r="A8448" s="21"/>
      <c r="K8448" s="16"/>
    </row>
    <row r="8449" spans="1:11" x14ac:dyDescent="0.25">
      <c r="A8449" s="21"/>
      <c r="K8449" s="16"/>
    </row>
    <row r="8450" spans="1:11" x14ac:dyDescent="0.25">
      <c r="A8450" s="21"/>
      <c r="K8450" s="16"/>
    </row>
    <row r="8451" spans="1:11" x14ac:dyDescent="0.25">
      <c r="A8451" s="21"/>
      <c r="K8451" s="16"/>
    </row>
    <row r="8452" spans="1:11" x14ac:dyDescent="0.25">
      <c r="A8452" s="21"/>
      <c r="K8452" s="16"/>
    </row>
    <row r="8453" spans="1:11" x14ac:dyDescent="0.25">
      <c r="A8453" s="21"/>
      <c r="K8453" s="16"/>
    </row>
    <row r="8454" spans="1:11" x14ac:dyDescent="0.25">
      <c r="A8454" s="21"/>
      <c r="K8454" s="16"/>
    </row>
    <row r="8455" spans="1:11" x14ac:dyDescent="0.25">
      <c r="A8455" s="21"/>
      <c r="K8455" s="16"/>
    </row>
    <row r="8456" spans="1:11" x14ac:dyDescent="0.25">
      <c r="A8456" s="21"/>
      <c r="K8456" s="16"/>
    </row>
    <row r="8457" spans="1:11" x14ac:dyDescent="0.25">
      <c r="A8457" s="21"/>
      <c r="K8457" s="16"/>
    </row>
    <row r="8458" spans="1:11" x14ac:dyDescent="0.25">
      <c r="A8458" s="21"/>
      <c r="K8458" s="16"/>
    </row>
    <row r="8459" spans="1:11" x14ac:dyDescent="0.25">
      <c r="A8459" s="21"/>
      <c r="K8459" s="16"/>
    </row>
    <row r="8460" spans="1:11" x14ac:dyDescent="0.25">
      <c r="A8460" s="21"/>
      <c r="K8460" s="16"/>
    </row>
    <row r="8461" spans="1:11" x14ac:dyDescent="0.25">
      <c r="A8461" s="21"/>
      <c r="K8461" s="16"/>
    </row>
    <row r="8462" spans="1:11" x14ac:dyDescent="0.25">
      <c r="A8462" s="21"/>
      <c r="K8462" s="16"/>
    </row>
    <row r="8463" spans="1:11" x14ac:dyDescent="0.25">
      <c r="A8463" s="21"/>
      <c r="K8463" s="16"/>
    </row>
    <row r="8464" spans="1:11" x14ac:dyDescent="0.25">
      <c r="A8464" s="21"/>
      <c r="K8464" s="16"/>
    </row>
    <row r="8465" spans="1:11" x14ac:dyDescent="0.25">
      <c r="A8465" s="21"/>
      <c r="K8465" s="16"/>
    </row>
    <row r="8466" spans="1:11" x14ac:dyDescent="0.25">
      <c r="A8466" s="21"/>
      <c r="K8466" s="16"/>
    </row>
    <row r="8467" spans="1:11" x14ac:dyDescent="0.25">
      <c r="A8467" s="21"/>
      <c r="K8467" s="16"/>
    </row>
    <row r="8468" spans="1:11" x14ac:dyDescent="0.25">
      <c r="A8468" s="21"/>
      <c r="K8468" s="16"/>
    </row>
    <row r="8469" spans="1:11" x14ac:dyDescent="0.25">
      <c r="A8469" s="21"/>
      <c r="K8469" s="16"/>
    </row>
    <row r="8470" spans="1:11" x14ac:dyDescent="0.25">
      <c r="A8470" s="21"/>
      <c r="K8470" s="16"/>
    </row>
    <row r="8471" spans="1:11" x14ac:dyDescent="0.25">
      <c r="A8471" s="21"/>
      <c r="K8471" s="16"/>
    </row>
    <row r="8472" spans="1:11" x14ac:dyDescent="0.25">
      <c r="A8472" s="21"/>
      <c r="K8472" s="16"/>
    </row>
    <row r="8473" spans="1:11" x14ac:dyDescent="0.25">
      <c r="A8473" s="21"/>
      <c r="K8473" s="16"/>
    </row>
    <row r="8474" spans="1:11" x14ac:dyDescent="0.25">
      <c r="A8474" s="21"/>
      <c r="K8474" s="16"/>
    </row>
    <row r="8475" spans="1:11" x14ac:dyDescent="0.25">
      <c r="A8475" s="21"/>
      <c r="K8475" s="16"/>
    </row>
    <row r="8476" spans="1:11" x14ac:dyDescent="0.25">
      <c r="A8476" s="21"/>
      <c r="K8476" s="16"/>
    </row>
    <row r="8477" spans="1:11" x14ac:dyDescent="0.25">
      <c r="A8477" s="21"/>
      <c r="K8477" s="16"/>
    </row>
    <row r="8478" spans="1:11" x14ac:dyDescent="0.25">
      <c r="A8478" s="21"/>
      <c r="K8478" s="16"/>
    </row>
    <row r="8479" spans="1:11" x14ac:dyDescent="0.25">
      <c r="A8479" s="21"/>
      <c r="K8479" s="16"/>
    </row>
    <row r="8480" spans="1:11" x14ac:dyDescent="0.25">
      <c r="A8480" s="21"/>
      <c r="K8480" s="16"/>
    </row>
    <row r="8481" spans="1:11" x14ac:dyDescent="0.25">
      <c r="A8481" s="21"/>
      <c r="K8481" s="16"/>
    </row>
    <row r="8482" spans="1:11" x14ac:dyDescent="0.25">
      <c r="A8482" s="21"/>
      <c r="K8482" s="16"/>
    </row>
    <row r="8483" spans="1:11" x14ac:dyDescent="0.25">
      <c r="A8483" s="21"/>
      <c r="K8483" s="16"/>
    </row>
    <row r="8484" spans="1:11" x14ac:dyDescent="0.25">
      <c r="A8484" s="21"/>
      <c r="K8484" s="16"/>
    </row>
    <row r="8485" spans="1:11" x14ac:dyDescent="0.25">
      <c r="A8485" s="21"/>
      <c r="K8485" s="16"/>
    </row>
    <row r="8486" spans="1:11" x14ac:dyDescent="0.25">
      <c r="A8486" s="21"/>
      <c r="K8486" s="16"/>
    </row>
    <row r="8487" spans="1:11" x14ac:dyDescent="0.25">
      <c r="A8487" s="21"/>
      <c r="K8487" s="16"/>
    </row>
    <row r="8488" spans="1:11" x14ac:dyDescent="0.25">
      <c r="A8488" s="21"/>
      <c r="K8488" s="16"/>
    </row>
    <row r="8489" spans="1:11" x14ac:dyDescent="0.25">
      <c r="A8489" s="21"/>
      <c r="K8489" s="16"/>
    </row>
    <row r="8490" spans="1:11" x14ac:dyDescent="0.25">
      <c r="A8490" s="21"/>
      <c r="K8490" s="16"/>
    </row>
    <row r="8491" spans="1:11" x14ac:dyDescent="0.25">
      <c r="A8491" s="21"/>
      <c r="K8491" s="16"/>
    </row>
    <row r="8492" spans="1:11" x14ac:dyDescent="0.25">
      <c r="A8492" s="21"/>
      <c r="K8492" s="16"/>
    </row>
    <row r="8493" spans="1:11" x14ac:dyDescent="0.25">
      <c r="A8493" s="21"/>
      <c r="K8493" s="16"/>
    </row>
    <row r="8494" spans="1:11" x14ac:dyDescent="0.25">
      <c r="A8494" s="21"/>
      <c r="K8494" s="16"/>
    </row>
    <row r="8495" spans="1:11" x14ac:dyDescent="0.25">
      <c r="A8495" s="21"/>
      <c r="K8495" s="16"/>
    </row>
    <row r="8496" spans="1:11" x14ac:dyDescent="0.25">
      <c r="A8496" s="21"/>
      <c r="K8496" s="16"/>
    </row>
    <row r="8497" spans="1:11" x14ac:dyDescent="0.25">
      <c r="A8497" s="21"/>
      <c r="K8497" s="16"/>
    </row>
    <row r="8498" spans="1:11" x14ac:dyDescent="0.25">
      <c r="A8498" s="21"/>
      <c r="K8498" s="16"/>
    </row>
    <row r="8499" spans="1:11" x14ac:dyDescent="0.25">
      <c r="A8499" s="21"/>
      <c r="K8499" s="16"/>
    </row>
    <row r="8500" spans="1:11" x14ac:dyDescent="0.25">
      <c r="A8500" s="21"/>
      <c r="K8500" s="16"/>
    </row>
    <row r="8501" spans="1:11" x14ac:dyDescent="0.25">
      <c r="A8501" s="21"/>
      <c r="K8501" s="16"/>
    </row>
    <row r="8502" spans="1:11" x14ac:dyDescent="0.25">
      <c r="A8502" s="21"/>
      <c r="K8502" s="16"/>
    </row>
    <row r="8503" spans="1:11" x14ac:dyDescent="0.25">
      <c r="A8503" s="21"/>
      <c r="K8503" s="16"/>
    </row>
    <row r="8504" spans="1:11" x14ac:dyDescent="0.25">
      <c r="A8504" s="21"/>
      <c r="K8504" s="16"/>
    </row>
    <row r="8505" spans="1:11" x14ac:dyDescent="0.25">
      <c r="A8505" s="21"/>
      <c r="K8505" s="16"/>
    </row>
    <row r="8506" spans="1:11" x14ac:dyDescent="0.25">
      <c r="A8506" s="21"/>
      <c r="K8506" s="16"/>
    </row>
    <row r="8507" spans="1:11" x14ac:dyDescent="0.25">
      <c r="A8507" s="21"/>
      <c r="K8507" s="16"/>
    </row>
    <row r="8508" spans="1:11" x14ac:dyDescent="0.25">
      <c r="A8508" s="21"/>
      <c r="K8508" s="16"/>
    </row>
    <row r="8509" spans="1:11" x14ac:dyDescent="0.25">
      <c r="A8509" s="21"/>
      <c r="K8509" s="16"/>
    </row>
    <row r="8510" spans="1:11" x14ac:dyDescent="0.25">
      <c r="A8510" s="21"/>
      <c r="K8510" s="16"/>
    </row>
    <row r="8511" spans="1:11" x14ac:dyDescent="0.25">
      <c r="A8511" s="21"/>
      <c r="K8511" s="16"/>
    </row>
    <row r="8512" spans="1:11" x14ac:dyDescent="0.25">
      <c r="A8512" s="21"/>
      <c r="K8512" s="16"/>
    </row>
    <row r="8513" spans="1:11" x14ac:dyDescent="0.25">
      <c r="A8513" s="21"/>
      <c r="K8513" s="16"/>
    </row>
    <row r="8514" spans="1:11" x14ac:dyDescent="0.25">
      <c r="A8514" s="21"/>
      <c r="K8514" s="16"/>
    </row>
    <row r="8515" spans="1:11" x14ac:dyDescent="0.25">
      <c r="A8515" s="21"/>
      <c r="K8515" s="16"/>
    </row>
    <row r="8516" spans="1:11" x14ac:dyDescent="0.25">
      <c r="A8516" s="21"/>
      <c r="K8516" s="16"/>
    </row>
    <row r="8517" spans="1:11" x14ac:dyDescent="0.25">
      <c r="A8517" s="21"/>
      <c r="K8517" s="16"/>
    </row>
    <row r="8518" spans="1:11" x14ac:dyDescent="0.25">
      <c r="A8518" s="21"/>
      <c r="K8518" s="16"/>
    </row>
    <row r="8519" spans="1:11" x14ac:dyDescent="0.25">
      <c r="A8519" s="21"/>
      <c r="K8519" s="16"/>
    </row>
    <row r="8520" spans="1:11" x14ac:dyDescent="0.25">
      <c r="A8520" s="21"/>
      <c r="K8520" s="16"/>
    </row>
    <row r="8521" spans="1:11" x14ac:dyDescent="0.25">
      <c r="A8521" s="21"/>
      <c r="K8521" s="16"/>
    </row>
    <row r="8522" spans="1:11" x14ac:dyDescent="0.25">
      <c r="A8522" s="21"/>
      <c r="K8522" s="16"/>
    </row>
    <row r="8523" spans="1:11" x14ac:dyDescent="0.25">
      <c r="A8523" s="21"/>
      <c r="K8523" s="16"/>
    </row>
    <row r="8524" spans="1:11" x14ac:dyDescent="0.25">
      <c r="A8524" s="21"/>
      <c r="K8524" s="16"/>
    </row>
    <row r="8525" spans="1:11" x14ac:dyDescent="0.25">
      <c r="A8525" s="21"/>
      <c r="K8525" s="16"/>
    </row>
    <row r="8526" spans="1:11" x14ac:dyDescent="0.25">
      <c r="A8526" s="21"/>
      <c r="K8526" s="16"/>
    </row>
    <row r="8527" spans="1:11" x14ac:dyDescent="0.25">
      <c r="A8527" s="21"/>
      <c r="K8527" s="16"/>
    </row>
    <row r="8528" spans="1:11" x14ac:dyDescent="0.25">
      <c r="A8528" s="21"/>
      <c r="K8528" s="16"/>
    </row>
    <row r="8529" spans="1:11" x14ac:dyDescent="0.25">
      <c r="A8529" s="21"/>
      <c r="K8529" s="16"/>
    </row>
    <row r="8530" spans="1:11" x14ac:dyDescent="0.25">
      <c r="A8530" s="21"/>
      <c r="K8530" s="16"/>
    </row>
    <row r="8531" spans="1:11" x14ac:dyDescent="0.25">
      <c r="A8531" s="21"/>
      <c r="K8531" s="16"/>
    </row>
    <row r="8532" spans="1:11" x14ac:dyDescent="0.25">
      <c r="A8532" s="21"/>
      <c r="K8532" s="16"/>
    </row>
    <row r="8533" spans="1:11" x14ac:dyDescent="0.25">
      <c r="A8533" s="21"/>
      <c r="K8533" s="16"/>
    </row>
    <row r="8534" spans="1:11" x14ac:dyDescent="0.25">
      <c r="A8534" s="21"/>
      <c r="K8534" s="16"/>
    </row>
    <row r="8535" spans="1:11" x14ac:dyDescent="0.25">
      <c r="A8535" s="21"/>
      <c r="K8535" s="16"/>
    </row>
    <row r="8536" spans="1:11" x14ac:dyDescent="0.25">
      <c r="A8536" s="21"/>
      <c r="K8536" s="16"/>
    </row>
    <row r="8537" spans="1:11" x14ac:dyDescent="0.25">
      <c r="A8537" s="21"/>
      <c r="K8537" s="16"/>
    </row>
    <row r="8538" spans="1:11" x14ac:dyDescent="0.25">
      <c r="A8538" s="21"/>
      <c r="K8538" s="16"/>
    </row>
    <row r="8539" spans="1:11" x14ac:dyDescent="0.25">
      <c r="A8539" s="21"/>
      <c r="K8539" s="16"/>
    </row>
    <row r="8540" spans="1:11" x14ac:dyDescent="0.25">
      <c r="A8540" s="21"/>
      <c r="K8540" s="16"/>
    </row>
    <row r="8541" spans="1:11" x14ac:dyDescent="0.25">
      <c r="A8541" s="21"/>
      <c r="K8541" s="16"/>
    </row>
    <row r="8542" spans="1:11" x14ac:dyDescent="0.25">
      <c r="A8542" s="21"/>
      <c r="K8542" s="16"/>
    </row>
    <row r="8543" spans="1:11" x14ac:dyDescent="0.25">
      <c r="A8543" s="21"/>
      <c r="K8543" s="16"/>
    </row>
    <row r="8544" spans="1:11" x14ac:dyDescent="0.25">
      <c r="A8544" s="21"/>
      <c r="K8544" s="16"/>
    </row>
    <row r="8545" spans="1:11" x14ac:dyDescent="0.25">
      <c r="A8545" s="21"/>
      <c r="K8545" s="16"/>
    </row>
    <row r="8546" spans="1:11" x14ac:dyDescent="0.25">
      <c r="A8546" s="21"/>
      <c r="K8546" s="16"/>
    </row>
    <row r="8547" spans="1:11" x14ac:dyDescent="0.25">
      <c r="A8547" s="21"/>
      <c r="K8547" s="16"/>
    </row>
    <row r="8548" spans="1:11" x14ac:dyDescent="0.25">
      <c r="A8548" s="21"/>
      <c r="K8548" s="16"/>
    </row>
    <row r="8549" spans="1:11" x14ac:dyDescent="0.25">
      <c r="A8549" s="21"/>
      <c r="K8549" s="16"/>
    </row>
    <row r="8550" spans="1:11" x14ac:dyDescent="0.25">
      <c r="A8550" s="21"/>
      <c r="K8550" s="16"/>
    </row>
    <row r="8551" spans="1:11" x14ac:dyDescent="0.25">
      <c r="A8551" s="21"/>
      <c r="K8551" s="16"/>
    </row>
    <row r="8552" spans="1:11" x14ac:dyDescent="0.25">
      <c r="A8552" s="21"/>
      <c r="K8552" s="16"/>
    </row>
    <row r="8553" spans="1:11" x14ac:dyDescent="0.25">
      <c r="A8553" s="21"/>
      <c r="K8553" s="16"/>
    </row>
    <row r="8554" spans="1:11" x14ac:dyDescent="0.25">
      <c r="A8554" s="21"/>
      <c r="K8554" s="16"/>
    </row>
    <row r="8555" spans="1:11" x14ac:dyDescent="0.25">
      <c r="A8555" s="21"/>
      <c r="K8555" s="16"/>
    </row>
    <row r="8556" spans="1:11" x14ac:dyDescent="0.25">
      <c r="A8556" s="21"/>
      <c r="K8556" s="16"/>
    </row>
    <row r="8557" spans="1:11" x14ac:dyDescent="0.25">
      <c r="A8557" s="21"/>
      <c r="K8557" s="16"/>
    </row>
    <row r="8558" spans="1:11" x14ac:dyDescent="0.25">
      <c r="A8558" s="21"/>
      <c r="K8558" s="16"/>
    </row>
    <row r="8559" spans="1:11" x14ac:dyDescent="0.25">
      <c r="A8559" s="21"/>
      <c r="K8559" s="16"/>
    </row>
    <row r="8560" spans="1:11" x14ac:dyDescent="0.25">
      <c r="A8560" s="21"/>
      <c r="K8560" s="16"/>
    </row>
    <row r="8561" spans="1:11" x14ac:dyDescent="0.25">
      <c r="A8561" s="21"/>
      <c r="K8561" s="16"/>
    </row>
    <row r="8562" spans="1:11" x14ac:dyDescent="0.25">
      <c r="A8562" s="21"/>
      <c r="K8562" s="16"/>
    </row>
    <row r="8563" spans="1:11" x14ac:dyDescent="0.25">
      <c r="A8563" s="21"/>
      <c r="K8563" s="16"/>
    </row>
    <row r="8564" spans="1:11" x14ac:dyDescent="0.25">
      <c r="A8564" s="21"/>
      <c r="K8564" s="16"/>
    </row>
    <row r="8565" spans="1:11" x14ac:dyDescent="0.25">
      <c r="A8565" s="21"/>
      <c r="K8565" s="16"/>
    </row>
    <row r="8566" spans="1:11" x14ac:dyDescent="0.25">
      <c r="A8566" s="21"/>
      <c r="K8566" s="16"/>
    </row>
    <row r="8567" spans="1:11" x14ac:dyDescent="0.25">
      <c r="A8567" s="21"/>
      <c r="K8567" s="16"/>
    </row>
    <row r="8568" spans="1:11" x14ac:dyDescent="0.25">
      <c r="A8568" s="21"/>
      <c r="K8568" s="16"/>
    </row>
    <row r="8569" spans="1:11" x14ac:dyDescent="0.25">
      <c r="A8569" s="21"/>
      <c r="K8569" s="16"/>
    </row>
    <row r="8570" spans="1:11" x14ac:dyDescent="0.25">
      <c r="A8570" s="21"/>
      <c r="K8570" s="16"/>
    </row>
    <row r="8571" spans="1:11" x14ac:dyDescent="0.25">
      <c r="A8571" s="21"/>
      <c r="K8571" s="16"/>
    </row>
    <row r="8572" spans="1:11" x14ac:dyDescent="0.25">
      <c r="A8572" s="21"/>
      <c r="K8572" s="16"/>
    </row>
    <row r="8573" spans="1:11" x14ac:dyDescent="0.25">
      <c r="A8573" s="21"/>
      <c r="K8573" s="16"/>
    </row>
    <row r="8574" spans="1:11" x14ac:dyDescent="0.25">
      <c r="A8574" s="21"/>
      <c r="K8574" s="16"/>
    </row>
    <row r="8575" spans="1:11" x14ac:dyDescent="0.25">
      <c r="A8575" s="21"/>
      <c r="K8575" s="16"/>
    </row>
    <row r="8576" spans="1:11" x14ac:dyDescent="0.25">
      <c r="A8576" s="21"/>
      <c r="K8576" s="16"/>
    </row>
    <row r="8577" spans="1:11" x14ac:dyDescent="0.25">
      <c r="A8577" s="21"/>
      <c r="K8577" s="16"/>
    </row>
    <row r="8578" spans="1:11" x14ac:dyDescent="0.25">
      <c r="A8578" s="21"/>
      <c r="K8578" s="16"/>
    </row>
    <row r="8579" spans="1:11" x14ac:dyDescent="0.25">
      <c r="A8579" s="21"/>
      <c r="K8579" s="16"/>
    </row>
    <row r="8580" spans="1:11" x14ac:dyDescent="0.25">
      <c r="A8580" s="21"/>
      <c r="K8580" s="16"/>
    </row>
    <row r="8581" spans="1:11" x14ac:dyDescent="0.25">
      <c r="A8581" s="21"/>
      <c r="K8581" s="16"/>
    </row>
    <row r="8582" spans="1:11" x14ac:dyDescent="0.25">
      <c r="A8582" s="21"/>
      <c r="K8582" s="16"/>
    </row>
    <row r="8583" spans="1:11" x14ac:dyDescent="0.25">
      <c r="A8583" s="21"/>
      <c r="K8583" s="16"/>
    </row>
    <row r="8584" spans="1:11" x14ac:dyDescent="0.25">
      <c r="A8584" s="21"/>
      <c r="K8584" s="16"/>
    </row>
    <row r="8585" spans="1:11" x14ac:dyDescent="0.25">
      <c r="A8585" s="21"/>
      <c r="K8585" s="16"/>
    </row>
    <row r="8586" spans="1:11" x14ac:dyDescent="0.25">
      <c r="A8586" s="21"/>
      <c r="K8586" s="16"/>
    </row>
    <row r="8587" spans="1:11" x14ac:dyDescent="0.25">
      <c r="A8587" s="21"/>
      <c r="K8587" s="16"/>
    </row>
    <row r="8588" spans="1:11" x14ac:dyDescent="0.25">
      <c r="A8588" s="21"/>
      <c r="K8588" s="16"/>
    </row>
    <row r="8589" spans="1:11" x14ac:dyDescent="0.25">
      <c r="A8589" s="21"/>
      <c r="K8589" s="16"/>
    </row>
    <row r="8590" spans="1:11" x14ac:dyDescent="0.25">
      <c r="A8590" s="21"/>
      <c r="K8590" s="16"/>
    </row>
    <row r="8591" spans="1:11" x14ac:dyDescent="0.25">
      <c r="A8591" s="21"/>
      <c r="K8591" s="16"/>
    </row>
    <row r="8592" spans="1:11" x14ac:dyDescent="0.25">
      <c r="A8592" s="21"/>
      <c r="K8592" s="16"/>
    </row>
    <row r="8593" spans="1:11" x14ac:dyDescent="0.25">
      <c r="A8593" s="21"/>
      <c r="K8593" s="16"/>
    </row>
    <row r="8594" spans="1:11" x14ac:dyDescent="0.25">
      <c r="A8594" s="21"/>
      <c r="K8594" s="16"/>
    </row>
    <row r="8595" spans="1:11" x14ac:dyDescent="0.25">
      <c r="A8595" s="21"/>
      <c r="K8595" s="16"/>
    </row>
    <row r="8596" spans="1:11" x14ac:dyDescent="0.25">
      <c r="A8596" s="21"/>
      <c r="K8596" s="16"/>
    </row>
    <row r="8597" spans="1:11" x14ac:dyDescent="0.25">
      <c r="A8597" s="21"/>
      <c r="K8597" s="16"/>
    </row>
    <row r="8598" spans="1:11" x14ac:dyDescent="0.25">
      <c r="A8598" s="21"/>
      <c r="K8598" s="16"/>
    </row>
    <row r="8599" spans="1:11" x14ac:dyDescent="0.25">
      <c r="A8599" s="21"/>
      <c r="K8599" s="16"/>
    </row>
    <row r="8600" spans="1:11" x14ac:dyDescent="0.25">
      <c r="A8600" s="21"/>
      <c r="K8600" s="16"/>
    </row>
    <row r="8601" spans="1:11" x14ac:dyDescent="0.25">
      <c r="A8601" s="21"/>
      <c r="K8601" s="16"/>
    </row>
    <row r="8602" spans="1:11" x14ac:dyDescent="0.25">
      <c r="A8602" s="21"/>
      <c r="K8602" s="16"/>
    </row>
    <row r="8603" spans="1:11" x14ac:dyDescent="0.25">
      <c r="A8603" s="21"/>
      <c r="K8603" s="16"/>
    </row>
    <row r="8604" spans="1:11" x14ac:dyDescent="0.25">
      <c r="A8604" s="21"/>
      <c r="K8604" s="16"/>
    </row>
    <row r="8605" spans="1:11" x14ac:dyDescent="0.25">
      <c r="A8605" s="21"/>
      <c r="K8605" s="16"/>
    </row>
    <row r="8606" spans="1:11" x14ac:dyDescent="0.25">
      <c r="A8606" s="21"/>
      <c r="K8606" s="16"/>
    </row>
    <row r="8607" spans="1:11" x14ac:dyDescent="0.25">
      <c r="A8607" s="21"/>
      <c r="K8607" s="16"/>
    </row>
    <row r="8608" spans="1:11" x14ac:dyDescent="0.25">
      <c r="A8608" s="21"/>
      <c r="K8608" s="16"/>
    </row>
    <row r="8609" spans="1:11" x14ac:dyDescent="0.25">
      <c r="A8609" s="21"/>
      <c r="K8609" s="16"/>
    </row>
    <row r="8610" spans="1:11" x14ac:dyDescent="0.25">
      <c r="A8610" s="21"/>
      <c r="K8610" s="16"/>
    </row>
    <row r="8611" spans="1:11" x14ac:dyDescent="0.25">
      <c r="A8611" s="21"/>
      <c r="K8611" s="16"/>
    </row>
    <row r="8612" spans="1:11" x14ac:dyDescent="0.25">
      <c r="A8612" s="21"/>
      <c r="K8612" s="16"/>
    </row>
    <row r="8613" spans="1:11" x14ac:dyDescent="0.25">
      <c r="A8613" s="21"/>
      <c r="K8613" s="16"/>
    </row>
    <row r="8614" spans="1:11" x14ac:dyDescent="0.25">
      <c r="A8614" s="21"/>
      <c r="K8614" s="16"/>
    </row>
    <row r="8615" spans="1:11" x14ac:dyDescent="0.25">
      <c r="A8615" s="21"/>
      <c r="K8615" s="16"/>
    </row>
    <row r="8616" spans="1:11" x14ac:dyDescent="0.25">
      <c r="A8616" s="21"/>
      <c r="K8616" s="16"/>
    </row>
    <row r="8617" spans="1:11" x14ac:dyDescent="0.25">
      <c r="A8617" s="21"/>
      <c r="K8617" s="16"/>
    </row>
    <row r="8618" spans="1:11" x14ac:dyDescent="0.25">
      <c r="A8618" s="21"/>
      <c r="K8618" s="16"/>
    </row>
    <row r="8619" spans="1:11" x14ac:dyDescent="0.25">
      <c r="A8619" s="21"/>
      <c r="K8619" s="16"/>
    </row>
    <row r="8620" spans="1:11" x14ac:dyDescent="0.25">
      <c r="A8620" s="21"/>
      <c r="K8620" s="16"/>
    </row>
    <row r="8621" spans="1:11" x14ac:dyDescent="0.25">
      <c r="A8621" s="21"/>
      <c r="K8621" s="16"/>
    </row>
    <row r="8622" spans="1:11" x14ac:dyDescent="0.25">
      <c r="A8622" s="21"/>
      <c r="K8622" s="16"/>
    </row>
    <row r="8623" spans="1:11" x14ac:dyDescent="0.25">
      <c r="A8623" s="21"/>
      <c r="K8623" s="16"/>
    </row>
    <row r="8624" spans="1:11" x14ac:dyDescent="0.25">
      <c r="A8624" s="21"/>
      <c r="K8624" s="16"/>
    </row>
    <row r="8625" spans="1:11" x14ac:dyDescent="0.25">
      <c r="A8625" s="21"/>
      <c r="K8625" s="16"/>
    </row>
    <row r="8626" spans="1:11" x14ac:dyDescent="0.25">
      <c r="A8626" s="21"/>
      <c r="K8626" s="16"/>
    </row>
    <row r="8627" spans="1:11" x14ac:dyDescent="0.25">
      <c r="A8627" s="21"/>
      <c r="K8627" s="16"/>
    </row>
    <row r="8628" spans="1:11" x14ac:dyDescent="0.25">
      <c r="A8628" s="21"/>
      <c r="K8628" s="16"/>
    </row>
    <row r="8629" spans="1:11" x14ac:dyDescent="0.25">
      <c r="A8629" s="21"/>
      <c r="K8629" s="16"/>
    </row>
    <row r="8630" spans="1:11" x14ac:dyDescent="0.25">
      <c r="A8630" s="21"/>
      <c r="K8630" s="16"/>
    </row>
    <row r="8631" spans="1:11" x14ac:dyDescent="0.25">
      <c r="A8631" s="21"/>
      <c r="K8631" s="16"/>
    </row>
    <row r="8632" spans="1:11" x14ac:dyDescent="0.25">
      <c r="A8632" s="21"/>
      <c r="K8632" s="16"/>
    </row>
    <row r="8633" spans="1:11" x14ac:dyDescent="0.25">
      <c r="A8633" s="21"/>
      <c r="K8633" s="16"/>
    </row>
    <row r="8634" spans="1:11" x14ac:dyDescent="0.25">
      <c r="A8634" s="21"/>
      <c r="K8634" s="16"/>
    </row>
    <row r="8635" spans="1:11" x14ac:dyDescent="0.25">
      <c r="A8635" s="21"/>
      <c r="K8635" s="16"/>
    </row>
    <row r="8636" spans="1:11" x14ac:dyDescent="0.25">
      <c r="A8636" s="21"/>
      <c r="K8636" s="16"/>
    </row>
    <row r="8637" spans="1:11" x14ac:dyDescent="0.25">
      <c r="A8637" s="21"/>
      <c r="K8637" s="16"/>
    </row>
    <row r="8638" spans="1:11" x14ac:dyDescent="0.25">
      <c r="A8638" s="21"/>
      <c r="K8638" s="16"/>
    </row>
    <row r="8639" spans="1:11" x14ac:dyDescent="0.25">
      <c r="A8639" s="21"/>
      <c r="K8639" s="16"/>
    </row>
    <row r="8640" spans="1:11" x14ac:dyDescent="0.25">
      <c r="A8640" s="21"/>
      <c r="K8640" s="16"/>
    </row>
    <row r="8641" spans="1:11" x14ac:dyDescent="0.25">
      <c r="A8641" s="21"/>
      <c r="K8641" s="16"/>
    </row>
    <row r="8642" spans="1:11" x14ac:dyDescent="0.25">
      <c r="A8642" s="21"/>
      <c r="K8642" s="16"/>
    </row>
    <row r="8643" spans="1:11" x14ac:dyDescent="0.25">
      <c r="A8643" s="21"/>
      <c r="K8643" s="16"/>
    </row>
    <row r="8644" spans="1:11" x14ac:dyDescent="0.25">
      <c r="A8644" s="21"/>
      <c r="K8644" s="16"/>
    </row>
    <row r="8645" spans="1:11" x14ac:dyDescent="0.25">
      <c r="A8645" s="21"/>
      <c r="K8645" s="16"/>
    </row>
    <row r="8646" spans="1:11" x14ac:dyDescent="0.25">
      <c r="A8646" s="21"/>
      <c r="K8646" s="16"/>
    </row>
    <row r="8647" spans="1:11" x14ac:dyDescent="0.25">
      <c r="A8647" s="21"/>
      <c r="K8647" s="16"/>
    </row>
    <row r="8648" spans="1:11" x14ac:dyDescent="0.25">
      <c r="A8648" s="21"/>
      <c r="K8648" s="16"/>
    </row>
    <row r="8649" spans="1:11" x14ac:dyDescent="0.25">
      <c r="A8649" s="21"/>
      <c r="K8649" s="16"/>
    </row>
    <row r="8650" spans="1:11" x14ac:dyDescent="0.25">
      <c r="A8650" s="21"/>
      <c r="K8650" s="16"/>
    </row>
    <row r="8651" spans="1:11" x14ac:dyDescent="0.25">
      <c r="A8651" s="21"/>
      <c r="K8651" s="16"/>
    </row>
    <row r="8652" spans="1:11" x14ac:dyDescent="0.25">
      <c r="A8652" s="21"/>
      <c r="K8652" s="16"/>
    </row>
    <row r="8653" spans="1:11" x14ac:dyDescent="0.25">
      <c r="A8653" s="21"/>
      <c r="K8653" s="16"/>
    </row>
    <row r="8654" spans="1:11" x14ac:dyDescent="0.25">
      <c r="A8654" s="21"/>
      <c r="K8654" s="16"/>
    </row>
    <row r="8655" spans="1:11" x14ac:dyDescent="0.25">
      <c r="A8655" s="21"/>
      <c r="K8655" s="16"/>
    </row>
    <row r="8656" spans="1:11" x14ac:dyDescent="0.25">
      <c r="A8656" s="21"/>
      <c r="K8656" s="16"/>
    </row>
    <row r="8657" spans="1:11" x14ac:dyDescent="0.25">
      <c r="A8657" s="21"/>
      <c r="K8657" s="16"/>
    </row>
    <row r="8658" spans="1:11" x14ac:dyDescent="0.25">
      <c r="A8658" s="21"/>
      <c r="K8658" s="16"/>
    </row>
    <row r="8659" spans="1:11" x14ac:dyDescent="0.25">
      <c r="A8659" s="21"/>
      <c r="K8659" s="16"/>
    </row>
    <row r="8660" spans="1:11" x14ac:dyDescent="0.25">
      <c r="A8660" s="21"/>
      <c r="K8660" s="16"/>
    </row>
    <row r="8661" spans="1:11" x14ac:dyDescent="0.25">
      <c r="A8661" s="21"/>
      <c r="K8661" s="16"/>
    </row>
    <row r="8662" spans="1:11" x14ac:dyDescent="0.25">
      <c r="A8662" s="21"/>
      <c r="K8662" s="16"/>
    </row>
    <row r="8663" spans="1:11" x14ac:dyDescent="0.25">
      <c r="A8663" s="21"/>
      <c r="K8663" s="16"/>
    </row>
    <row r="8664" spans="1:11" x14ac:dyDescent="0.25">
      <c r="A8664" s="21"/>
      <c r="K8664" s="16"/>
    </row>
    <row r="8665" spans="1:11" x14ac:dyDescent="0.25">
      <c r="A8665" s="21"/>
      <c r="K8665" s="16"/>
    </row>
    <row r="8666" spans="1:11" x14ac:dyDescent="0.25">
      <c r="A8666" s="21"/>
      <c r="K8666" s="16"/>
    </row>
    <row r="8667" spans="1:11" x14ac:dyDescent="0.25">
      <c r="A8667" s="21"/>
      <c r="K8667" s="16"/>
    </row>
    <row r="8668" spans="1:11" x14ac:dyDescent="0.25">
      <c r="A8668" s="21"/>
      <c r="K8668" s="16"/>
    </row>
    <row r="8669" spans="1:11" x14ac:dyDescent="0.25">
      <c r="A8669" s="21"/>
      <c r="K8669" s="16"/>
    </row>
    <row r="8670" spans="1:11" x14ac:dyDescent="0.25">
      <c r="A8670" s="21"/>
      <c r="K8670" s="16"/>
    </row>
    <row r="8671" spans="1:11" x14ac:dyDescent="0.25">
      <c r="A8671" s="21"/>
      <c r="K8671" s="16"/>
    </row>
    <row r="8672" spans="1:11" x14ac:dyDescent="0.25">
      <c r="A8672" s="21"/>
      <c r="K8672" s="16"/>
    </row>
    <row r="8673" spans="1:11" x14ac:dyDescent="0.25">
      <c r="A8673" s="21"/>
      <c r="K8673" s="16"/>
    </row>
    <row r="8674" spans="1:11" x14ac:dyDescent="0.25">
      <c r="A8674" s="21"/>
      <c r="K8674" s="16"/>
    </row>
    <row r="8675" spans="1:11" x14ac:dyDescent="0.25">
      <c r="A8675" s="21"/>
      <c r="K8675" s="16"/>
    </row>
    <row r="8676" spans="1:11" x14ac:dyDescent="0.25">
      <c r="A8676" s="21"/>
      <c r="K8676" s="16"/>
    </row>
    <row r="8677" spans="1:11" x14ac:dyDescent="0.25">
      <c r="A8677" s="21"/>
      <c r="K8677" s="16"/>
    </row>
    <row r="8678" spans="1:11" x14ac:dyDescent="0.25">
      <c r="A8678" s="21"/>
      <c r="K8678" s="16"/>
    </row>
    <row r="8679" spans="1:11" x14ac:dyDescent="0.25">
      <c r="A8679" s="21"/>
      <c r="K8679" s="16"/>
    </row>
    <row r="8680" spans="1:11" x14ac:dyDescent="0.25">
      <c r="A8680" s="21"/>
      <c r="K8680" s="16"/>
    </row>
    <row r="8681" spans="1:11" x14ac:dyDescent="0.25">
      <c r="A8681" s="21"/>
      <c r="K8681" s="16"/>
    </row>
    <row r="8682" spans="1:11" x14ac:dyDescent="0.25">
      <c r="A8682" s="21"/>
      <c r="K8682" s="16"/>
    </row>
    <row r="8683" spans="1:11" x14ac:dyDescent="0.25">
      <c r="A8683" s="21"/>
      <c r="K8683" s="16"/>
    </row>
    <row r="8684" spans="1:11" x14ac:dyDescent="0.25">
      <c r="A8684" s="21"/>
      <c r="K8684" s="16"/>
    </row>
    <row r="8685" spans="1:11" x14ac:dyDescent="0.25">
      <c r="A8685" s="21"/>
      <c r="K8685" s="16"/>
    </row>
    <row r="8686" spans="1:11" x14ac:dyDescent="0.25">
      <c r="A8686" s="21"/>
      <c r="K8686" s="16"/>
    </row>
    <row r="8687" spans="1:11" x14ac:dyDescent="0.25">
      <c r="A8687" s="21"/>
      <c r="K8687" s="16"/>
    </row>
    <row r="8688" spans="1:11" x14ac:dyDescent="0.25">
      <c r="A8688" s="21"/>
      <c r="K8688" s="16"/>
    </row>
    <row r="8689" spans="1:11" x14ac:dyDescent="0.25">
      <c r="A8689" s="21"/>
      <c r="K8689" s="16"/>
    </row>
    <row r="8690" spans="1:11" x14ac:dyDescent="0.25">
      <c r="A8690" s="21"/>
      <c r="K8690" s="16"/>
    </row>
    <row r="8691" spans="1:11" x14ac:dyDescent="0.25">
      <c r="A8691" s="21"/>
      <c r="K8691" s="16"/>
    </row>
    <row r="8692" spans="1:11" x14ac:dyDescent="0.25">
      <c r="A8692" s="21"/>
      <c r="K8692" s="16"/>
    </row>
    <row r="8693" spans="1:11" x14ac:dyDescent="0.25">
      <c r="A8693" s="21"/>
      <c r="K8693" s="16"/>
    </row>
    <row r="8694" spans="1:11" x14ac:dyDescent="0.25">
      <c r="A8694" s="21"/>
      <c r="K8694" s="16"/>
    </row>
    <row r="8695" spans="1:11" x14ac:dyDescent="0.25">
      <c r="A8695" s="21"/>
      <c r="K8695" s="16"/>
    </row>
    <row r="8696" spans="1:11" x14ac:dyDescent="0.25">
      <c r="A8696" s="21"/>
      <c r="K8696" s="16"/>
    </row>
    <row r="8697" spans="1:11" x14ac:dyDescent="0.25">
      <c r="A8697" s="21"/>
      <c r="K8697" s="16"/>
    </row>
    <row r="8698" spans="1:11" x14ac:dyDescent="0.25">
      <c r="A8698" s="21"/>
      <c r="K8698" s="16"/>
    </row>
    <row r="8699" spans="1:11" x14ac:dyDescent="0.25">
      <c r="A8699" s="21"/>
      <c r="K8699" s="16"/>
    </row>
    <row r="8700" spans="1:11" x14ac:dyDescent="0.25">
      <c r="A8700" s="21"/>
      <c r="K8700" s="16"/>
    </row>
    <row r="8701" spans="1:11" x14ac:dyDescent="0.25">
      <c r="A8701" s="21"/>
      <c r="K8701" s="16"/>
    </row>
    <row r="8702" spans="1:11" x14ac:dyDescent="0.25">
      <c r="A8702" s="21"/>
      <c r="K8702" s="16"/>
    </row>
    <row r="8703" spans="1:11" x14ac:dyDescent="0.25">
      <c r="A8703" s="21"/>
      <c r="K8703" s="16"/>
    </row>
    <row r="8704" spans="1:11" x14ac:dyDescent="0.25">
      <c r="A8704" s="21"/>
      <c r="K8704" s="16"/>
    </row>
    <row r="8705" spans="1:11" x14ac:dyDescent="0.25">
      <c r="A8705" s="21"/>
      <c r="K8705" s="16"/>
    </row>
    <row r="8706" spans="1:11" x14ac:dyDescent="0.25">
      <c r="A8706" s="21"/>
      <c r="K8706" s="16"/>
    </row>
    <row r="8707" spans="1:11" x14ac:dyDescent="0.25">
      <c r="A8707" s="21"/>
      <c r="K8707" s="16"/>
    </row>
    <row r="8708" spans="1:11" x14ac:dyDescent="0.25">
      <c r="A8708" s="21"/>
      <c r="K8708" s="16"/>
    </row>
    <row r="8709" spans="1:11" x14ac:dyDescent="0.25">
      <c r="A8709" s="21"/>
      <c r="K8709" s="16"/>
    </row>
    <row r="8710" spans="1:11" x14ac:dyDescent="0.25">
      <c r="A8710" s="21"/>
      <c r="K8710" s="16"/>
    </row>
    <row r="8711" spans="1:11" x14ac:dyDescent="0.25">
      <c r="A8711" s="21"/>
      <c r="K8711" s="16"/>
    </row>
    <row r="8712" spans="1:11" x14ac:dyDescent="0.25">
      <c r="A8712" s="21"/>
      <c r="K8712" s="16"/>
    </row>
    <row r="8713" spans="1:11" x14ac:dyDescent="0.25">
      <c r="A8713" s="21"/>
      <c r="K8713" s="16"/>
    </row>
    <row r="8714" spans="1:11" x14ac:dyDescent="0.25">
      <c r="A8714" s="21"/>
      <c r="K8714" s="16"/>
    </row>
    <row r="8715" spans="1:11" x14ac:dyDescent="0.25">
      <c r="A8715" s="21"/>
      <c r="K8715" s="16"/>
    </row>
    <row r="8716" spans="1:11" x14ac:dyDescent="0.25">
      <c r="A8716" s="21"/>
      <c r="K8716" s="16"/>
    </row>
    <row r="8717" spans="1:11" x14ac:dyDescent="0.25">
      <c r="A8717" s="21"/>
      <c r="K8717" s="16"/>
    </row>
    <row r="8718" spans="1:11" x14ac:dyDescent="0.25">
      <c r="A8718" s="21"/>
      <c r="K8718" s="16"/>
    </row>
    <row r="8719" spans="1:11" x14ac:dyDescent="0.25">
      <c r="A8719" s="21"/>
      <c r="K8719" s="16"/>
    </row>
    <row r="8720" spans="1:11" x14ac:dyDescent="0.25">
      <c r="A8720" s="21"/>
      <c r="K8720" s="16"/>
    </row>
    <row r="8721" spans="1:11" x14ac:dyDescent="0.25">
      <c r="A8721" s="21"/>
      <c r="K8721" s="16"/>
    </row>
    <row r="8722" spans="1:11" x14ac:dyDescent="0.25">
      <c r="A8722" s="21"/>
      <c r="K8722" s="16"/>
    </row>
    <row r="8723" spans="1:11" x14ac:dyDescent="0.25">
      <c r="A8723" s="21"/>
      <c r="K8723" s="16"/>
    </row>
    <row r="8724" spans="1:11" x14ac:dyDescent="0.25">
      <c r="A8724" s="21"/>
      <c r="K8724" s="16"/>
    </row>
    <row r="8725" spans="1:11" x14ac:dyDescent="0.25">
      <c r="A8725" s="21"/>
      <c r="K8725" s="16"/>
    </row>
    <row r="8726" spans="1:11" x14ac:dyDescent="0.25">
      <c r="A8726" s="21"/>
      <c r="K8726" s="16"/>
    </row>
    <row r="8727" spans="1:11" x14ac:dyDescent="0.25">
      <c r="A8727" s="21"/>
      <c r="K8727" s="16"/>
    </row>
    <row r="8728" spans="1:11" x14ac:dyDescent="0.25">
      <c r="A8728" s="21"/>
      <c r="K8728" s="16"/>
    </row>
    <row r="8729" spans="1:11" x14ac:dyDescent="0.25">
      <c r="A8729" s="21"/>
      <c r="K8729" s="16"/>
    </row>
    <row r="8730" spans="1:11" x14ac:dyDescent="0.25">
      <c r="A8730" s="21"/>
      <c r="K8730" s="16"/>
    </row>
    <row r="8731" spans="1:11" x14ac:dyDescent="0.25">
      <c r="A8731" s="21"/>
      <c r="K8731" s="16"/>
    </row>
    <row r="8732" spans="1:11" x14ac:dyDescent="0.25">
      <c r="A8732" s="21"/>
      <c r="K8732" s="16"/>
    </row>
    <row r="8733" spans="1:11" x14ac:dyDescent="0.25">
      <c r="A8733" s="21"/>
      <c r="K8733" s="16"/>
    </row>
    <row r="8734" spans="1:11" x14ac:dyDescent="0.25">
      <c r="A8734" s="21"/>
      <c r="K8734" s="16"/>
    </row>
    <row r="8735" spans="1:11" x14ac:dyDescent="0.25">
      <c r="A8735" s="21"/>
      <c r="K8735" s="16"/>
    </row>
    <row r="8736" spans="1:11" x14ac:dyDescent="0.25">
      <c r="A8736" s="21"/>
      <c r="K8736" s="16"/>
    </row>
    <row r="8737" spans="1:11" x14ac:dyDescent="0.25">
      <c r="A8737" s="21"/>
      <c r="K8737" s="16"/>
    </row>
    <row r="8738" spans="1:11" x14ac:dyDescent="0.25">
      <c r="A8738" s="21"/>
      <c r="K8738" s="16"/>
    </row>
    <row r="8739" spans="1:11" x14ac:dyDescent="0.25">
      <c r="A8739" s="21"/>
      <c r="K8739" s="16"/>
    </row>
    <row r="8740" spans="1:11" x14ac:dyDescent="0.25">
      <c r="A8740" s="21"/>
      <c r="K8740" s="16"/>
    </row>
    <row r="8741" spans="1:11" x14ac:dyDescent="0.25">
      <c r="A8741" s="21"/>
      <c r="K8741" s="16"/>
    </row>
    <row r="8742" spans="1:11" x14ac:dyDescent="0.25">
      <c r="A8742" s="21"/>
      <c r="K8742" s="16"/>
    </row>
    <row r="8743" spans="1:11" x14ac:dyDescent="0.25">
      <c r="A8743" s="21"/>
      <c r="K8743" s="16"/>
    </row>
    <row r="8744" spans="1:11" x14ac:dyDescent="0.25">
      <c r="A8744" s="21"/>
      <c r="K8744" s="16"/>
    </row>
    <row r="8745" spans="1:11" x14ac:dyDescent="0.25">
      <c r="A8745" s="21"/>
      <c r="K8745" s="16"/>
    </row>
    <row r="8746" spans="1:11" x14ac:dyDescent="0.25">
      <c r="A8746" s="21"/>
      <c r="K8746" s="16"/>
    </row>
    <row r="8747" spans="1:11" x14ac:dyDescent="0.25">
      <c r="A8747" s="21"/>
      <c r="K8747" s="16"/>
    </row>
    <row r="8748" spans="1:11" x14ac:dyDescent="0.25">
      <c r="A8748" s="21"/>
      <c r="K8748" s="16"/>
    </row>
    <row r="8749" spans="1:11" x14ac:dyDescent="0.25">
      <c r="A8749" s="21"/>
      <c r="K8749" s="16"/>
    </row>
    <row r="8750" spans="1:11" x14ac:dyDescent="0.25">
      <c r="A8750" s="21"/>
      <c r="K8750" s="16"/>
    </row>
    <row r="8751" spans="1:11" x14ac:dyDescent="0.25">
      <c r="A8751" s="21"/>
      <c r="K8751" s="16"/>
    </row>
    <row r="8752" spans="1:11" x14ac:dyDescent="0.25">
      <c r="A8752" s="21"/>
      <c r="K8752" s="16"/>
    </row>
    <row r="8753" spans="1:11" x14ac:dyDescent="0.25">
      <c r="A8753" s="21"/>
      <c r="K8753" s="16"/>
    </row>
    <row r="8754" spans="1:11" x14ac:dyDescent="0.25">
      <c r="A8754" s="21"/>
      <c r="K8754" s="16"/>
    </row>
    <row r="8755" spans="1:11" x14ac:dyDescent="0.25">
      <c r="A8755" s="21"/>
      <c r="K8755" s="16"/>
    </row>
    <row r="8756" spans="1:11" x14ac:dyDescent="0.25">
      <c r="A8756" s="21"/>
      <c r="K8756" s="16"/>
    </row>
    <row r="8757" spans="1:11" x14ac:dyDescent="0.25">
      <c r="A8757" s="21"/>
      <c r="K8757" s="16"/>
    </row>
    <row r="8758" spans="1:11" x14ac:dyDescent="0.25">
      <c r="A8758" s="21"/>
      <c r="K8758" s="16"/>
    </row>
    <row r="8759" spans="1:11" x14ac:dyDescent="0.25">
      <c r="A8759" s="21"/>
      <c r="K8759" s="16"/>
    </row>
    <row r="8760" spans="1:11" x14ac:dyDescent="0.25">
      <c r="A8760" s="21"/>
      <c r="K8760" s="16"/>
    </row>
    <row r="8761" spans="1:11" x14ac:dyDescent="0.25">
      <c r="A8761" s="21"/>
      <c r="K8761" s="16"/>
    </row>
    <row r="8762" spans="1:11" x14ac:dyDescent="0.25">
      <c r="A8762" s="21"/>
      <c r="K8762" s="16"/>
    </row>
    <row r="8763" spans="1:11" x14ac:dyDescent="0.25">
      <c r="A8763" s="21"/>
      <c r="K8763" s="16"/>
    </row>
    <row r="8764" spans="1:11" x14ac:dyDescent="0.25">
      <c r="A8764" s="21"/>
      <c r="K8764" s="16"/>
    </row>
    <row r="8765" spans="1:11" x14ac:dyDescent="0.25">
      <c r="A8765" s="21"/>
      <c r="K8765" s="16"/>
    </row>
    <row r="8766" spans="1:11" x14ac:dyDescent="0.25">
      <c r="A8766" s="21"/>
      <c r="K8766" s="16"/>
    </row>
    <row r="8767" spans="1:11" x14ac:dyDescent="0.25">
      <c r="A8767" s="21"/>
      <c r="K8767" s="16"/>
    </row>
    <row r="8768" spans="1:11" x14ac:dyDescent="0.25">
      <c r="A8768" s="21"/>
      <c r="K8768" s="16"/>
    </row>
    <row r="8769" spans="1:11" x14ac:dyDescent="0.25">
      <c r="A8769" s="21"/>
      <c r="K8769" s="16"/>
    </row>
    <row r="8770" spans="1:11" x14ac:dyDescent="0.25">
      <c r="A8770" s="21"/>
      <c r="K8770" s="16"/>
    </row>
    <row r="8771" spans="1:11" x14ac:dyDescent="0.25">
      <c r="A8771" s="21"/>
      <c r="K8771" s="16"/>
    </row>
    <row r="8772" spans="1:11" x14ac:dyDescent="0.25">
      <c r="A8772" s="21"/>
      <c r="K8772" s="16"/>
    </row>
    <row r="8773" spans="1:11" x14ac:dyDescent="0.25">
      <c r="A8773" s="21"/>
      <c r="K8773" s="16"/>
    </row>
    <row r="8774" spans="1:11" x14ac:dyDescent="0.25">
      <c r="A8774" s="21"/>
      <c r="K8774" s="16"/>
    </row>
    <row r="8775" spans="1:11" x14ac:dyDescent="0.25">
      <c r="A8775" s="21"/>
      <c r="K8775" s="16"/>
    </row>
    <row r="8776" spans="1:11" x14ac:dyDescent="0.25">
      <c r="A8776" s="21"/>
      <c r="K8776" s="16"/>
    </row>
    <row r="8777" spans="1:11" x14ac:dyDescent="0.25">
      <c r="A8777" s="21"/>
      <c r="K8777" s="16"/>
    </row>
    <row r="8778" spans="1:11" x14ac:dyDescent="0.25">
      <c r="A8778" s="21"/>
      <c r="K8778" s="16"/>
    </row>
    <row r="8779" spans="1:11" x14ac:dyDescent="0.25">
      <c r="A8779" s="21"/>
      <c r="K8779" s="16"/>
    </row>
    <row r="8780" spans="1:11" x14ac:dyDescent="0.25">
      <c r="A8780" s="21"/>
      <c r="K8780" s="16"/>
    </row>
    <row r="8781" spans="1:11" x14ac:dyDescent="0.25">
      <c r="A8781" s="21"/>
      <c r="K8781" s="16"/>
    </row>
    <row r="8782" spans="1:11" x14ac:dyDescent="0.25">
      <c r="A8782" s="21"/>
      <c r="K8782" s="16"/>
    </row>
    <row r="8783" spans="1:11" x14ac:dyDescent="0.25">
      <c r="A8783" s="21"/>
      <c r="K8783" s="16"/>
    </row>
    <row r="8784" spans="1:11" x14ac:dyDescent="0.25">
      <c r="A8784" s="21"/>
      <c r="K8784" s="16"/>
    </row>
    <row r="8785" spans="1:11" x14ac:dyDescent="0.25">
      <c r="A8785" s="21"/>
      <c r="K8785" s="16"/>
    </row>
    <row r="8786" spans="1:11" x14ac:dyDescent="0.25">
      <c r="A8786" s="21"/>
      <c r="K8786" s="16"/>
    </row>
    <row r="8787" spans="1:11" x14ac:dyDescent="0.25">
      <c r="A8787" s="21"/>
      <c r="K8787" s="16"/>
    </row>
    <row r="8788" spans="1:11" x14ac:dyDescent="0.25">
      <c r="A8788" s="21"/>
      <c r="K8788" s="16"/>
    </row>
    <row r="8789" spans="1:11" x14ac:dyDescent="0.25">
      <c r="A8789" s="21"/>
      <c r="K8789" s="16"/>
    </row>
    <row r="8790" spans="1:11" x14ac:dyDescent="0.25">
      <c r="A8790" s="21"/>
      <c r="K8790" s="16"/>
    </row>
    <row r="8791" spans="1:11" x14ac:dyDescent="0.25">
      <c r="A8791" s="21"/>
      <c r="K8791" s="16"/>
    </row>
    <row r="8792" spans="1:11" x14ac:dyDescent="0.25">
      <c r="A8792" s="21"/>
      <c r="K8792" s="16"/>
    </row>
    <row r="8793" spans="1:11" x14ac:dyDescent="0.25">
      <c r="A8793" s="21"/>
      <c r="K8793" s="16"/>
    </row>
    <row r="8794" spans="1:11" x14ac:dyDescent="0.25">
      <c r="A8794" s="21"/>
      <c r="K8794" s="16"/>
    </row>
    <row r="8795" spans="1:11" x14ac:dyDescent="0.25">
      <c r="A8795" s="21"/>
      <c r="K8795" s="16"/>
    </row>
    <row r="8796" spans="1:11" x14ac:dyDescent="0.25">
      <c r="A8796" s="21"/>
      <c r="K8796" s="16"/>
    </row>
    <row r="8797" spans="1:11" x14ac:dyDescent="0.25">
      <c r="A8797" s="21"/>
      <c r="K8797" s="16"/>
    </row>
    <row r="8798" spans="1:11" x14ac:dyDescent="0.25">
      <c r="A8798" s="21"/>
      <c r="K8798" s="16"/>
    </row>
    <row r="8799" spans="1:11" x14ac:dyDescent="0.25">
      <c r="A8799" s="21"/>
      <c r="K8799" s="16"/>
    </row>
    <row r="8800" spans="1:11" x14ac:dyDescent="0.25">
      <c r="A8800" s="21"/>
      <c r="K8800" s="16"/>
    </row>
    <row r="8801" spans="1:11" x14ac:dyDescent="0.25">
      <c r="A8801" s="21"/>
      <c r="K8801" s="16"/>
    </row>
    <row r="8802" spans="1:11" x14ac:dyDescent="0.25">
      <c r="A8802" s="21"/>
      <c r="K8802" s="16"/>
    </row>
    <row r="8803" spans="1:11" x14ac:dyDescent="0.25">
      <c r="A8803" s="21"/>
      <c r="K8803" s="16"/>
    </row>
    <row r="8804" spans="1:11" x14ac:dyDescent="0.25">
      <c r="A8804" s="21"/>
      <c r="K8804" s="16"/>
    </row>
    <row r="8805" spans="1:11" x14ac:dyDescent="0.25">
      <c r="A8805" s="21"/>
      <c r="K8805" s="16"/>
    </row>
    <row r="8806" spans="1:11" x14ac:dyDescent="0.25">
      <c r="A8806" s="21"/>
      <c r="K8806" s="16"/>
    </row>
    <row r="8807" spans="1:11" x14ac:dyDescent="0.25">
      <c r="A8807" s="21"/>
      <c r="K8807" s="16"/>
    </row>
    <row r="8808" spans="1:11" x14ac:dyDescent="0.25">
      <c r="A8808" s="21"/>
      <c r="K8808" s="16"/>
    </row>
    <row r="8809" spans="1:11" x14ac:dyDescent="0.25">
      <c r="A8809" s="21"/>
      <c r="K8809" s="16"/>
    </row>
    <row r="8810" spans="1:11" x14ac:dyDescent="0.25">
      <c r="A8810" s="21"/>
      <c r="K8810" s="16"/>
    </row>
    <row r="8811" spans="1:11" x14ac:dyDescent="0.25">
      <c r="A8811" s="21"/>
      <c r="K8811" s="16"/>
    </row>
    <row r="8812" spans="1:11" x14ac:dyDescent="0.25">
      <c r="A8812" s="21"/>
      <c r="K8812" s="16"/>
    </row>
    <row r="8813" spans="1:11" x14ac:dyDescent="0.25">
      <c r="A8813" s="21"/>
      <c r="K8813" s="16"/>
    </row>
    <row r="8814" spans="1:11" x14ac:dyDescent="0.25">
      <c r="A8814" s="21"/>
      <c r="K8814" s="16"/>
    </row>
    <row r="8815" spans="1:11" x14ac:dyDescent="0.25">
      <c r="A8815" s="21"/>
      <c r="K8815" s="16"/>
    </row>
    <row r="8816" spans="1:11" x14ac:dyDescent="0.25">
      <c r="A8816" s="21"/>
      <c r="K8816" s="16"/>
    </row>
    <row r="8817" spans="1:11" x14ac:dyDescent="0.25">
      <c r="A8817" s="21"/>
      <c r="K8817" s="16"/>
    </row>
    <row r="8818" spans="1:11" x14ac:dyDescent="0.25">
      <c r="A8818" s="21"/>
      <c r="K8818" s="16"/>
    </row>
    <row r="8819" spans="1:11" x14ac:dyDescent="0.25">
      <c r="A8819" s="21"/>
      <c r="K8819" s="16"/>
    </row>
    <row r="8820" spans="1:11" x14ac:dyDescent="0.25">
      <c r="A8820" s="21"/>
      <c r="K8820" s="16"/>
    </row>
    <row r="8821" spans="1:11" x14ac:dyDescent="0.25">
      <c r="A8821" s="21"/>
      <c r="K8821" s="16"/>
    </row>
    <row r="8822" spans="1:11" x14ac:dyDescent="0.25">
      <c r="A8822" s="21"/>
      <c r="K8822" s="16"/>
    </row>
    <row r="8823" spans="1:11" x14ac:dyDescent="0.25">
      <c r="A8823" s="21"/>
      <c r="K8823" s="16"/>
    </row>
    <row r="8824" spans="1:11" x14ac:dyDescent="0.25">
      <c r="A8824" s="21"/>
      <c r="K8824" s="16"/>
    </row>
    <row r="8825" spans="1:11" x14ac:dyDescent="0.25">
      <c r="A8825" s="21"/>
      <c r="K8825" s="16"/>
    </row>
    <row r="8826" spans="1:11" x14ac:dyDescent="0.25">
      <c r="A8826" s="21"/>
      <c r="K8826" s="16"/>
    </row>
    <row r="8827" spans="1:11" x14ac:dyDescent="0.25">
      <c r="A8827" s="21"/>
      <c r="K8827" s="16"/>
    </row>
    <row r="8828" spans="1:11" x14ac:dyDescent="0.25">
      <c r="A8828" s="21"/>
      <c r="K8828" s="16"/>
    </row>
    <row r="8829" spans="1:11" x14ac:dyDescent="0.25">
      <c r="A8829" s="21"/>
      <c r="K8829" s="16"/>
    </row>
    <row r="8830" spans="1:11" x14ac:dyDescent="0.25">
      <c r="A8830" s="21"/>
      <c r="K8830" s="16"/>
    </row>
    <row r="8831" spans="1:11" x14ac:dyDescent="0.25">
      <c r="A8831" s="21"/>
      <c r="K8831" s="16"/>
    </row>
    <row r="8832" spans="1:11" x14ac:dyDescent="0.25">
      <c r="A8832" s="21"/>
      <c r="K8832" s="16"/>
    </row>
    <row r="8833" spans="1:11" x14ac:dyDescent="0.25">
      <c r="A8833" s="21"/>
      <c r="K8833" s="16"/>
    </row>
    <row r="8834" spans="1:11" x14ac:dyDescent="0.25">
      <c r="A8834" s="21"/>
      <c r="K8834" s="16"/>
    </row>
    <row r="8835" spans="1:11" x14ac:dyDescent="0.25">
      <c r="A8835" s="21"/>
      <c r="K8835" s="16"/>
    </row>
    <row r="8836" spans="1:11" x14ac:dyDescent="0.25">
      <c r="A8836" s="21"/>
      <c r="K8836" s="16"/>
    </row>
    <row r="8837" spans="1:11" x14ac:dyDescent="0.25">
      <c r="A8837" s="21"/>
      <c r="K8837" s="16"/>
    </row>
    <row r="8838" spans="1:11" x14ac:dyDescent="0.25">
      <c r="A8838" s="21"/>
      <c r="K8838" s="16"/>
    </row>
    <row r="8839" spans="1:11" x14ac:dyDescent="0.25">
      <c r="A8839" s="21"/>
      <c r="K8839" s="16"/>
    </row>
    <row r="8840" spans="1:11" x14ac:dyDescent="0.25">
      <c r="A8840" s="21"/>
      <c r="K8840" s="16"/>
    </row>
    <row r="8841" spans="1:11" x14ac:dyDescent="0.25">
      <c r="A8841" s="21"/>
      <c r="K8841" s="16"/>
    </row>
    <row r="8842" spans="1:11" x14ac:dyDescent="0.25">
      <c r="A8842" s="21"/>
      <c r="K8842" s="16"/>
    </row>
    <row r="8843" spans="1:11" x14ac:dyDescent="0.25">
      <c r="A8843" s="21"/>
      <c r="K8843" s="16"/>
    </row>
    <row r="8844" spans="1:11" x14ac:dyDescent="0.25">
      <c r="A8844" s="21"/>
      <c r="K8844" s="16"/>
    </row>
    <row r="8845" spans="1:11" x14ac:dyDescent="0.25">
      <c r="A8845" s="21"/>
      <c r="K8845" s="16"/>
    </row>
    <row r="8846" spans="1:11" x14ac:dyDescent="0.25">
      <c r="A8846" s="21"/>
      <c r="K8846" s="16"/>
    </row>
    <row r="8847" spans="1:11" x14ac:dyDescent="0.25">
      <c r="A8847" s="21"/>
      <c r="K8847" s="16"/>
    </row>
    <row r="8848" spans="1:11" x14ac:dyDescent="0.25">
      <c r="A8848" s="21"/>
      <c r="K8848" s="16"/>
    </row>
    <row r="8849" spans="1:11" x14ac:dyDescent="0.25">
      <c r="A8849" s="21"/>
      <c r="K8849" s="16"/>
    </row>
    <row r="8850" spans="1:11" x14ac:dyDescent="0.25">
      <c r="A8850" s="21"/>
      <c r="K8850" s="16"/>
    </row>
    <row r="8851" spans="1:11" x14ac:dyDescent="0.25">
      <c r="A8851" s="21"/>
      <c r="K8851" s="16"/>
    </row>
    <row r="8852" spans="1:11" x14ac:dyDescent="0.25">
      <c r="A8852" s="21"/>
      <c r="K8852" s="16"/>
    </row>
    <row r="8853" spans="1:11" x14ac:dyDescent="0.25">
      <c r="A8853" s="21"/>
      <c r="K8853" s="16"/>
    </row>
    <row r="8854" spans="1:11" x14ac:dyDescent="0.25">
      <c r="A8854" s="21"/>
      <c r="K8854" s="16"/>
    </row>
    <row r="8855" spans="1:11" x14ac:dyDescent="0.25">
      <c r="A8855" s="21"/>
      <c r="K8855" s="16"/>
    </row>
    <row r="8856" spans="1:11" x14ac:dyDescent="0.25">
      <c r="A8856" s="21"/>
      <c r="K8856" s="16"/>
    </row>
    <row r="8857" spans="1:11" x14ac:dyDescent="0.25">
      <c r="A8857" s="21"/>
      <c r="K8857" s="16"/>
    </row>
    <row r="8858" spans="1:11" x14ac:dyDescent="0.25">
      <c r="A8858" s="21"/>
      <c r="K8858" s="16"/>
    </row>
    <row r="8859" spans="1:11" x14ac:dyDescent="0.25">
      <c r="A8859" s="21"/>
      <c r="K8859" s="16"/>
    </row>
    <row r="8860" spans="1:11" x14ac:dyDescent="0.25">
      <c r="A8860" s="21"/>
      <c r="K8860" s="16"/>
    </row>
    <row r="8861" spans="1:11" x14ac:dyDescent="0.25">
      <c r="A8861" s="21"/>
      <c r="K8861" s="16"/>
    </row>
    <row r="8862" spans="1:11" x14ac:dyDescent="0.25">
      <c r="A8862" s="21"/>
      <c r="K8862" s="16"/>
    </row>
    <row r="8863" spans="1:11" x14ac:dyDescent="0.25">
      <c r="A8863" s="21"/>
      <c r="K8863" s="16"/>
    </row>
    <row r="8864" spans="1:11" x14ac:dyDescent="0.25">
      <c r="A8864" s="21"/>
      <c r="K8864" s="16"/>
    </row>
    <row r="8865" spans="1:11" x14ac:dyDescent="0.25">
      <c r="A8865" s="21"/>
      <c r="K8865" s="16"/>
    </row>
    <row r="8866" spans="1:11" x14ac:dyDescent="0.25">
      <c r="A8866" s="21"/>
      <c r="K8866" s="16"/>
    </row>
    <row r="8867" spans="1:11" x14ac:dyDescent="0.25">
      <c r="A8867" s="21"/>
      <c r="K8867" s="16"/>
    </row>
    <row r="8868" spans="1:11" x14ac:dyDescent="0.25">
      <c r="A8868" s="21"/>
      <c r="K8868" s="16"/>
    </row>
    <row r="8869" spans="1:11" x14ac:dyDescent="0.25">
      <c r="A8869" s="21"/>
      <c r="K8869" s="16"/>
    </row>
    <row r="8870" spans="1:11" x14ac:dyDescent="0.25">
      <c r="A8870" s="21"/>
      <c r="K8870" s="16"/>
    </row>
    <row r="8871" spans="1:11" x14ac:dyDescent="0.25">
      <c r="A8871" s="21"/>
      <c r="K8871" s="16"/>
    </row>
    <row r="8872" spans="1:11" x14ac:dyDescent="0.25">
      <c r="A8872" s="21"/>
      <c r="K8872" s="16"/>
    </row>
    <row r="8873" spans="1:11" x14ac:dyDescent="0.25">
      <c r="A8873" s="21"/>
      <c r="K8873" s="16"/>
    </row>
    <row r="8874" spans="1:11" x14ac:dyDescent="0.25">
      <c r="A8874" s="21"/>
      <c r="K8874" s="16"/>
    </row>
    <row r="8875" spans="1:11" x14ac:dyDescent="0.25">
      <c r="A8875" s="21"/>
      <c r="K8875" s="16"/>
    </row>
    <row r="8876" spans="1:11" x14ac:dyDescent="0.25">
      <c r="A8876" s="21"/>
      <c r="K8876" s="16"/>
    </row>
    <row r="8877" spans="1:11" x14ac:dyDescent="0.25">
      <c r="A8877" s="21"/>
      <c r="K8877" s="16"/>
    </row>
    <row r="8878" spans="1:11" x14ac:dyDescent="0.25">
      <c r="A8878" s="21"/>
      <c r="K8878" s="16"/>
    </row>
    <row r="8879" spans="1:11" x14ac:dyDescent="0.25">
      <c r="A8879" s="21"/>
      <c r="K8879" s="16"/>
    </row>
    <row r="8880" spans="1:11" x14ac:dyDescent="0.25">
      <c r="A8880" s="21"/>
      <c r="K8880" s="16"/>
    </row>
    <row r="8881" spans="1:11" x14ac:dyDescent="0.25">
      <c r="A8881" s="21"/>
      <c r="K8881" s="16"/>
    </row>
    <row r="8882" spans="1:11" x14ac:dyDescent="0.25">
      <c r="A8882" s="21"/>
      <c r="K8882" s="16"/>
    </row>
    <row r="8883" spans="1:11" x14ac:dyDescent="0.25">
      <c r="A8883" s="21"/>
      <c r="K8883" s="16"/>
    </row>
    <row r="8884" spans="1:11" x14ac:dyDescent="0.25">
      <c r="A8884" s="21"/>
      <c r="K8884" s="16"/>
    </row>
    <row r="8885" spans="1:11" x14ac:dyDescent="0.25">
      <c r="A8885" s="21"/>
      <c r="K8885" s="16"/>
    </row>
    <row r="8886" spans="1:11" x14ac:dyDescent="0.25">
      <c r="A8886" s="21"/>
      <c r="K8886" s="16"/>
    </row>
    <row r="8887" spans="1:11" x14ac:dyDescent="0.25">
      <c r="A8887" s="21"/>
      <c r="K8887" s="16"/>
    </row>
    <row r="8888" spans="1:11" x14ac:dyDescent="0.25">
      <c r="A8888" s="21"/>
      <c r="K8888" s="16"/>
    </row>
    <row r="8889" spans="1:11" x14ac:dyDescent="0.25">
      <c r="A8889" s="21"/>
      <c r="K8889" s="16"/>
    </row>
    <row r="8890" spans="1:11" x14ac:dyDescent="0.25">
      <c r="A8890" s="21"/>
      <c r="K8890" s="16"/>
    </row>
    <row r="8891" spans="1:11" x14ac:dyDescent="0.25">
      <c r="A8891" s="21"/>
      <c r="K8891" s="16"/>
    </row>
    <row r="8892" spans="1:11" x14ac:dyDescent="0.25">
      <c r="A8892" s="21"/>
      <c r="K8892" s="16"/>
    </row>
    <row r="8893" spans="1:11" x14ac:dyDescent="0.25">
      <c r="A8893" s="21"/>
      <c r="K8893" s="16"/>
    </row>
    <row r="8894" spans="1:11" x14ac:dyDescent="0.25">
      <c r="A8894" s="21"/>
      <c r="K8894" s="16"/>
    </row>
    <row r="8895" spans="1:11" x14ac:dyDescent="0.25">
      <c r="A8895" s="21"/>
      <c r="K8895" s="16"/>
    </row>
    <row r="8896" spans="1:11" x14ac:dyDescent="0.25">
      <c r="A8896" s="21"/>
      <c r="K8896" s="16"/>
    </row>
    <row r="8897" spans="1:11" x14ac:dyDescent="0.25">
      <c r="A8897" s="21"/>
      <c r="K8897" s="16"/>
    </row>
    <row r="8898" spans="1:11" x14ac:dyDescent="0.25">
      <c r="A8898" s="21"/>
      <c r="K8898" s="16"/>
    </row>
    <row r="8899" spans="1:11" x14ac:dyDescent="0.25">
      <c r="A8899" s="21"/>
      <c r="K8899" s="16"/>
    </row>
    <row r="8900" spans="1:11" x14ac:dyDescent="0.25">
      <c r="A8900" s="21"/>
      <c r="K8900" s="16"/>
    </row>
    <row r="8901" spans="1:11" x14ac:dyDescent="0.25">
      <c r="A8901" s="21"/>
      <c r="K8901" s="16"/>
    </row>
    <row r="8902" spans="1:11" x14ac:dyDescent="0.25">
      <c r="A8902" s="21"/>
      <c r="K8902" s="16"/>
    </row>
    <row r="8903" spans="1:11" x14ac:dyDescent="0.25">
      <c r="A8903" s="21"/>
      <c r="K8903" s="16"/>
    </row>
    <row r="8904" spans="1:11" x14ac:dyDescent="0.25">
      <c r="A8904" s="21"/>
      <c r="K8904" s="16"/>
    </row>
    <row r="8905" spans="1:11" x14ac:dyDescent="0.25">
      <c r="A8905" s="21"/>
      <c r="K8905" s="16"/>
    </row>
    <row r="8906" spans="1:11" x14ac:dyDescent="0.25">
      <c r="A8906" s="21"/>
      <c r="K8906" s="16"/>
    </row>
    <row r="8907" spans="1:11" x14ac:dyDescent="0.25">
      <c r="A8907" s="21"/>
      <c r="K8907" s="16"/>
    </row>
    <row r="8908" spans="1:11" x14ac:dyDescent="0.25">
      <c r="A8908" s="21"/>
      <c r="K8908" s="16"/>
    </row>
    <row r="8909" spans="1:11" x14ac:dyDescent="0.25">
      <c r="A8909" s="21"/>
      <c r="K8909" s="16"/>
    </row>
    <row r="8910" spans="1:11" x14ac:dyDescent="0.25">
      <c r="A8910" s="21"/>
      <c r="K8910" s="16"/>
    </row>
    <row r="8911" spans="1:11" x14ac:dyDescent="0.25">
      <c r="A8911" s="21"/>
      <c r="K8911" s="16"/>
    </row>
    <row r="8912" spans="1:11" x14ac:dyDescent="0.25">
      <c r="A8912" s="21"/>
      <c r="K8912" s="16"/>
    </row>
    <row r="8913" spans="1:11" x14ac:dyDescent="0.25">
      <c r="A8913" s="21"/>
      <c r="K8913" s="16"/>
    </row>
    <row r="8914" spans="1:11" x14ac:dyDescent="0.25">
      <c r="A8914" s="21"/>
      <c r="K8914" s="16"/>
    </row>
    <row r="8915" spans="1:11" x14ac:dyDescent="0.25">
      <c r="A8915" s="21"/>
      <c r="K8915" s="16"/>
    </row>
    <row r="8916" spans="1:11" x14ac:dyDescent="0.25">
      <c r="A8916" s="21"/>
      <c r="K8916" s="16"/>
    </row>
    <row r="8917" spans="1:11" x14ac:dyDescent="0.25">
      <c r="A8917" s="21"/>
      <c r="K8917" s="16"/>
    </row>
    <row r="8918" spans="1:11" x14ac:dyDescent="0.25">
      <c r="A8918" s="21"/>
      <c r="K8918" s="16"/>
    </row>
    <row r="8919" spans="1:11" x14ac:dyDescent="0.25">
      <c r="A8919" s="21"/>
      <c r="K8919" s="16"/>
    </row>
    <row r="8920" spans="1:11" x14ac:dyDescent="0.25">
      <c r="A8920" s="21"/>
      <c r="K8920" s="16"/>
    </row>
    <row r="8921" spans="1:11" x14ac:dyDescent="0.25">
      <c r="A8921" s="21"/>
      <c r="K8921" s="16"/>
    </row>
    <row r="8922" spans="1:11" x14ac:dyDescent="0.25">
      <c r="A8922" s="21"/>
      <c r="K8922" s="16"/>
    </row>
    <row r="8923" spans="1:11" x14ac:dyDescent="0.25">
      <c r="A8923" s="21"/>
      <c r="K8923" s="16"/>
    </row>
    <row r="8924" spans="1:11" x14ac:dyDescent="0.25">
      <c r="A8924" s="21"/>
      <c r="K8924" s="16"/>
    </row>
    <row r="8925" spans="1:11" x14ac:dyDescent="0.25">
      <c r="A8925" s="21"/>
      <c r="K8925" s="16"/>
    </row>
    <row r="8926" spans="1:11" x14ac:dyDescent="0.25">
      <c r="A8926" s="21"/>
      <c r="K8926" s="16"/>
    </row>
    <row r="8927" spans="1:11" x14ac:dyDescent="0.25">
      <c r="A8927" s="21"/>
      <c r="K8927" s="16"/>
    </row>
    <row r="8928" spans="1:11" x14ac:dyDescent="0.25">
      <c r="A8928" s="21"/>
      <c r="K8928" s="16"/>
    </row>
    <row r="8929" spans="1:11" x14ac:dyDescent="0.25">
      <c r="A8929" s="21"/>
      <c r="K8929" s="16"/>
    </row>
    <row r="8930" spans="1:11" x14ac:dyDescent="0.25">
      <c r="A8930" s="21"/>
      <c r="K8930" s="16"/>
    </row>
    <row r="8931" spans="1:11" x14ac:dyDescent="0.25">
      <c r="A8931" s="21"/>
      <c r="K8931" s="16"/>
    </row>
    <row r="8932" spans="1:11" x14ac:dyDescent="0.25">
      <c r="A8932" s="21"/>
      <c r="K8932" s="16"/>
    </row>
    <row r="8933" spans="1:11" x14ac:dyDescent="0.25">
      <c r="A8933" s="21"/>
      <c r="K8933" s="16"/>
    </row>
    <row r="8934" spans="1:11" x14ac:dyDescent="0.25">
      <c r="A8934" s="21"/>
      <c r="K8934" s="16"/>
    </row>
    <row r="8935" spans="1:11" x14ac:dyDescent="0.25">
      <c r="A8935" s="21"/>
      <c r="K8935" s="16"/>
    </row>
    <row r="8936" spans="1:11" x14ac:dyDescent="0.25">
      <c r="A8936" s="21"/>
      <c r="K8936" s="16"/>
    </row>
    <row r="8937" spans="1:11" x14ac:dyDescent="0.25">
      <c r="A8937" s="21"/>
      <c r="K8937" s="16"/>
    </row>
    <row r="8938" spans="1:11" x14ac:dyDescent="0.25">
      <c r="A8938" s="21"/>
      <c r="K8938" s="16"/>
    </row>
    <row r="8939" spans="1:11" x14ac:dyDescent="0.25">
      <c r="A8939" s="21"/>
      <c r="K8939" s="16"/>
    </row>
    <row r="8940" spans="1:11" x14ac:dyDescent="0.25">
      <c r="A8940" s="21"/>
      <c r="K8940" s="16"/>
    </row>
    <row r="8941" spans="1:11" x14ac:dyDescent="0.25">
      <c r="A8941" s="21"/>
      <c r="K8941" s="16"/>
    </row>
    <row r="8942" spans="1:11" x14ac:dyDescent="0.25">
      <c r="A8942" s="21"/>
      <c r="K8942" s="16"/>
    </row>
    <row r="8943" spans="1:11" x14ac:dyDescent="0.25">
      <c r="A8943" s="21"/>
      <c r="K8943" s="16"/>
    </row>
    <row r="8944" spans="1:11" x14ac:dyDescent="0.25">
      <c r="A8944" s="21"/>
      <c r="K8944" s="16"/>
    </row>
    <row r="8945" spans="1:11" x14ac:dyDescent="0.25">
      <c r="A8945" s="21"/>
      <c r="K8945" s="16"/>
    </row>
    <row r="8946" spans="1:11" x14ac:dyDescent="0.25">
      <c r="A8946" s="21"/>
      <c r="K8946" s="16"/>
    </row>
    <row r="8947" spans="1:11" x14ac:dyDescent="0.25">
      <c r="A8947" s="21"/>
      <c r="K8947" s="16"/>
    </row>
    <row r="8948" spans="1:11" x14ac:dyDescent="0.25">
      <c r="A8948" s="21"/>
      <c r="K8948" s="16"/>
    </row>
    <row r="8949" spans="1:11" x14ac:dyDescent="0.25">
      <c r="A8949" s="21"/>
      <c r="K8949" s="16"/>
    </row>
    <row r="8950" spans="1:11" x14ac:dyDescent="0.25">
      <c r="A8950" s="21"/>
      <c r="K8950" s="16"/>
    </row>
    <row r="8951" spans="1:11" x14ac:dyDescent="0.25">
      <c r="A8951" s="21"/>
      <c r="K8951" s="16"/>
    </row>
    <row r="8952" spans="1:11" x14ac:dyDescent="0.25">
      <c r="A8952" s="21"/>
      <c r="K8952" s="16"/>
    </row>
    <row r="8953" spans="1:11" x14ac:dyDescent="0.25">
      <c r="A8953" s="21"/>
      <c r="K8953" s="16"/>
    </row>
    <row r="8954" spans="1:11" x14ac:dyDescent="0.25">
      <c r="A8954" s="21"/>
      <c r="K8954" s="16"/>
    </row>
    <row r="8955" spans="1:11" x14ac:dyDescent="0.25">
      <c r="A8955" s="21"/>
      <c r="K8955" s="16"/>
    </row>
    <row r="8956" spans="1:11" x14ac:dyDescent="0.25">
      <c r="A8956" s="21"/>
      <c r="K8956" s="16"/>
    </row>
    <row r="8957" spans="1:11" x14ac:dyDescent="0.25">
      <c r="A8957" s="21"/>
      <c r="K8957" s="16"/>
    </row>
    <row r="8958" spans="1:11" x14ac:dyDescent="0.25">
      <c r="A8958" s="21"/>
      <c r="K8958" s="16"/>
    </row>
    <row r="8959" spans="1:11" x14ac:dyDescent="0.25">
      <c r="A8959" s="21"/>
      <c r="K8959" s="16"/>
    </row>
    <row r="8960" spans="1:11" x14ac:dyDescent="0.25">
      <c r="A8960" s="21"/>
      <c r="K8960" s="16"/>
    </row>
    <row r="8961" spans="1:11" x14ac:dyDescent="0.25">
      <c r="A8961" s="21"/>
      <c r="K8961" s="16"/>
    </row>
    <row r="8962" spans="1:11" x14ac:dyDescent="0.25">
      <c r="A8962" s="21"/>
      <c r="K8962" s="16"/>
    </row>
    <row r="8963" spans="1:11" x14ac:dyDescent="0.25">
      <c r="A8963" s="21"/>
      <c r="K8963" s="16"/>
    </row>
    <row r="8964" spans="1:11" x14ac:dyDescent="0.25">
      <c r="A8964" s="21"/>
      <c r="K8964" s="16"/>
    </row>
    <row r="8965" spans="1:11" x14ac:dyDescent="0.25">
      <c r="A8965" s="21"/>
      <c r="K8965" s="16"/>
    </row>
    <row r="8966" spans="1:11" x14ac:dyDescent="0.25">
      <c r="A8966" s="21"/>
      <c r="K8966" s="16"/>
    </row>
    <row r="8967" spans="1:11" x14ac:dyDescent="0.25">
      <c r="A8967" s="21"/>
      <c r="K8967" s="16"/>
    </row>
    <row r="8968" spans="1:11" x14ac:dyDescent="0.25">
      <c r="A8968" s="21"/>
      <c r="K8968" s="16"/>
    </row>
    <row r="8969" spans="1:11" x14ac:dyDescent="0.25">
      <c r="A8969" s="21"/>
      <c r="K8969" s="16"/>
    </row>
    <row r="8970" spans="1:11" x14ac:dyDescent="0.25">
      <c r="A8970" s="21"/>
      <c r="K8970" s="16"/>
    </row>
    <row r="8971" spans="1:11" x14ac:dyDescent="0.25">
      <c r="A8971" s="21"/>
      <c r="K8971" s="16"/>
    </row>
    <row r="8972" spans="1:11" x14ac:dyDescent="0.25">
      <c r="A8972" s="21"/>
      <c r="K8972" s="16"/>
    </row>
    <row r="8973" spans="1:11" x14ac:dyDescent="0.25">
      <c r="A8973" s="21"/>
      <c r="K8973" s="16"/>
    </row>
    <row r="8974" spans="1:11" x14ac:dyDescent="0.25">
      <c r="A8974" s="21"/>
      <c r="K8974" s="16"/>
    </row>
    <row r="8975" spans="1:11" x14ac:dyDescent="0.25">
      <c r="A8975" s="21"/>
      <c r="K8975" s="16"/>
    </row>
    <row r="8976" spans="1:11" x14ac:dyDescent="0.25">
      <c r="A8976" s="21"/>
      <c r="K8976" s="16"/>
    </row>
    <row r="8977" spans="1:11" x14ac:dyDescent="0.25">
      <c r="A8977" s="21"/>
      <c r="K8977" s="16"/>
    </row>
    <row r="8978" spans="1:11" x14ac:dyDescent="0.25">
      <c r="A8978" s="21"/>
      <c r="K8978" s="16"/>
    </row>
    <row r="8979" spans="1:11" x14ac:dyDescent="0.25">
      <c r="A8979" s="21"/>
      <c r="K8979" s="16"/>
    </row>
    <row r="8980" spans="1:11" x14ac:dyDescent="0.25">
      <c r="A8980" s="21"/>
      <c r="K8980" s="16"/>
    </row>
    <row r="8981" spans="1:11" x14ac:dyDescent="0.25">
      <c r="A8981" s="21"/>
      <c r="K8981" s="16"/>
    </row>
    <row r="8982" spans="1:11" x14ac:dyDescent="0.25">
      <c r="A8982" s="21"/>
      <c r="K8982" s="16"/>
    </row>
    <row r="8983" spans="1:11" x14ac:dyDescent="0.25">
      <c r="A8983" s="21"/>
      <c r="K8983" s="16"/>
    </row>
    <row r="8984" spans="1:11" x14ac:dyDescent="0.25">
      <c r="A8984" s="21"/>
      <c r="K8984" s="16"/>
    </row>
    <row r="8985" spans="1:11" x14ac:dyDescent="0.25">
      <c r="A8985" s="21"/>
      <c r="K8985" s="16"/>
    </row>
    <row r="8986" spans="1:11" x14ac:dyDescent="0.25">
      <c r="A8986" s="21"/>
      <c r="K8986" s="16"/>
    </row>
    <row r="8987" spans="1:11" x14ac:dyDescent="0.25">
      <c r="A8987" s="21"/>
      <c r="K8987" s="16"/>
    </row>
    <row r="8988" spans="1:11" x14ac:dyDescent="0.25">
      <c r="A8988" s="21"/>
      <c r="K8988" s="16"/>
    </row>
    <row r="8989" spans="1:11" x14ac:dyDescent="0.25">
      <c r="A8989" s="21"/>
      <c r="K8989" s="16"/>
    </row>
    <row r="8990" spans="1:11" x14ac:dyDescent="0.25">
      <c r="A8990" s="21"/>
      <c r="K8990" s="16"/>
    </row>
    <row r="8991" spans="1:11" x14ac:dyDescent="0.25">
      <c r="A8991" s="21"/>
      <c r="K8991" s="16"/>
    </row>
    <row r="8992" spans="1:11" x14ac:dyDescent="0.25">
      <c r="A8992" s="21"/>
      <c r="K8992" s="16"/>
    </row>
    <row r="8993" spans="1:11" x14ac:dyDescent="0.25">
      <c r="A8993" s="21"/>
      <c r="K8993" s="16"/>
    </row>
    <row r="8994" spans="1:11" x14ac:dyDescent="0.25">
      <c r="A8994" s="21"/>
      <c r="K8994" s="16"/>
    </row>
    <row r="8995" spans="1:11" x14ac:dyDescent="0.25">
      <c r="A8995" s="21"/>
      <c r="K8995" s="16"/>
    </row>
    <row r="8996" spans="1:11" x14ac:dyDescent="0.25">
      <c r="A8996" s="21"/>
      <c r="K8996" s="16"/>
    </row>
    <row r="8997" spans="1:11" x14ac:dyDescent="0.25">
      <c r="A8997" s="21"/>
      <c r="K8997" s="16"/>
    </row>
    <row r="8998" spans="1:11" x14ac:dyDescent="0.25">
      <c r="A8998" s="21"/>
      <c r="K8998" s="16"/>
    </row>
    <row r="8999" spans="1:11" x14ac:dyDescent="0.25">
      <c r="A8999" s="21"/>
      <c r="K8999" s="16"/>
    </row>
    <row r="9000" spans="1:11" x14ac:dyDescent="0.25">
      <c r="A9000" s="21"/>
      <c r="K9000" s="16"/>
    </row>
    <row r="9001" spans="1:11" x14ac:dyDescent="0.25">
      <c r="A9001" s="21"/>
      <c r="K9001" s="16"/>
    </row>
    <row r="9002" spans="1:11" x14ac:dyDescent="0.25">
      <c r="A9002" s="21"/>
      <c r="K9002" s="16"/>
    </row>
    <row r="9003" spans="1:11" x14ac:dyDescent="0.25">
      <c r="A9003" s="21"/>
      <c r="K9003" s="16"/>
    </row>
    <row r="9004" spans="1:11" x14ac:dyDescent="0.25">
      <c r="A9004" s="21"/>
      <c r="K9004" s="16"/>
    </row>
    <row r="9005" spans="1:11" x14ac:dyDescent="0.25">
      <c r="A9005" s="21"/>
      <c r="K9005" s="16"/>
    </row>
    <row r="9006" spans="1:11" x14ac:dyDescent="0.25">
      <c r="A9006" s="21"/>
      <c r="K9006" s="16"/>
    </row>
    <row r="9007" spans="1:11" x14ac:dyDescent="0.25">
      <c r="A9007" s="21"/>
      <c r="K9007" s="16"/>
    </row>
    <row r="9008" spans="1:11" x14ac:dyDescent="0.25">
      <c r="A9008" s="21"/>
      <c r="K9008" s="16"/>
    </row>
    <row r="9009" spans="1:11" x14ac:dyDescent="0.25">
      <c r="A9009" s="21"/>
      <c r="K9009" s="16"/>
    </row>
    <row r="9010" spans="1:11" x14ac:dyDescent="0.25">
      <c r="A9010" s="21"/>
      <c r="K9010" s="16"/>
    </row>
    <row r="9011" spans="1:11" x14ac:dyDescent="0.25">
      <c r="A9011" s="21"/>
      <c r="K9011" s="16"/>
    </row>
    <row r="9012" spans="1:11" x14ac:dyDescent="0.25">
      <c r="A9012" s="21"/>
      <c r="K9012" s="16"/>
    </row>
    <row r="9013" spans="1:11" x14ac:dyDescent="0.25">
      <c r="A9013" s="21"/>
      <c r="K9013" s="16"/>
    </row>
    <row r="9014" spans="1:11" x14ac:dyDescent="0.25">
      <c r="A9014" s="21"/>
      <c r="K9014" s="16"/>
    </row>
    <row r="9015" spans="1:11" x14ac:dyDescent="0.25">
      <c r="A9015" s="21"/>
      <c r="K9015" s="16"/>
    </row>
    <row r="9016" spans="1:11" x14ac:dyDescent="0.25">
      <c r="A9016" s="21"/>
      <c r="K9016" s="16"/>
    </row>
    <row r="9017" spans="1:11" x14ac:dyDescent="0.25">
      <c r="A9017" s="21"/>
      <c r="K9017" s="16"/>
    </row>
    <row r="9018" spans="1:11" x14ac:dyDescent="0.25">
      <c r="A9018" s="21"/>
      <c r="K9018" s="16"/>
    </row>
    <row r="9019" spans="1:11" x14ac:dyDescent="0.25">
      <c r="A9019" s="21"/>
      <c r="K9019" s="16"/>
    </row>
    <row r="9020" spans="1:11" x14ac:dyDescent="0.25">
      <c r="A9020" s="21"/>
      <c r="K9020" s="16"/>
    </row>
    <row r="9021" spans="1:11" x14ac:dyDescent="0.25">
      <c r="A9021" s="21"/>
      <c r="K9021" s="16"/>
    </row>
    <row r="9022" spans="1:11" x14ac:dyDescent="0.25">
      <c r="A9022" s="21"/>
      <c r="K9022" s="16"/>
    </row>
    <row r="9023" spans="1:11" x14ac:dyDescent="0.25">
      <c r="A9023" s="21"/>
      <c r="K9023" s="16"/>
    </row>
    <row r="9024" spans="1:11" x14ac:dyDescent="0.25">
      <c r="A9024" s="21"/>
      <c r="K9024" s="16"/>
    </row>
    <row r="9025" spans="1:11" x14ac:dyDescent="0.25">
      <c r="A9025" s="21"/>
      <c r="K9025" s="16"/>
    </row>
    <row r="9026" spans="1:11" x14ac:dyDescent="0.25">
      <c r="A9026" s="21"/>
      <c r="K9026" s="16"/>
    </row>
    <row r="9027" spans="1:11" x14ac:dyDescent="0.25">
      <c r="A9027" s="21"/>
      <c r="K9027" s="16"/>
    </row>
    <row r="9028" spans="1:11" x14ac:dyDescent="0.25">
      <c r="A9028" s="21"/>
      <c r="K9028" s="16"/>
    </row>
    <row r="9029" spans="1:11" x14ac:dyDescent="0.25">
      <c r="A9029" s="21"/>
      <c r="K9029" s="16"/>
    </row>
    <row r="9030" spans="1:11" x14ac:dyDescent="0.25">
      <c r="A9030" s="21"/>
      <c r="K9030" s="16"/>
    </row>
    <row r="9031" spans="1:11" x14ac:dyDescent="0.25">
      <c r="A9031" s="21"/>
      <c r="K9031" s="16"/>
    </row>
    <row r="9032" spans="1:11" x14ac:dyDescent="0.25">
      <c r="A9032" s="21"/>
      <c r="K9032" s="16"/>
    </row>
    <row r="9033" spans="1:11" x14ac:dyDescent="0.25">
      <c r="A9033" s="21"/>
      <c r="K9033" s="16"/>
    </row>
    <row r="9034" spans="1:11" x14ac:dyDescent="0.25">
      <c r="A9034" s="21"/>
      <c r="K9034" s="16"/>
    </row>
    <row r="9035" spans="1:11" x14ac:dyDescent="0.25">
      <c r="A9035" s="21"/>
      <c r="K9035" s="16"/>
    </row>
    <row r="9036" spans="1:11" x14ac:dyDescent="0.25">
      <c r="A9036" s="21"/>
      <c r="K9036" s="16"/>
    </row>
    <row r="9037" spans="1:11" x14ac:dyDescent="0.25">
      <c r="A9037" s="21"/>
      <c r="K9037" s="16"/>
    </row>
    <row r="9038" spans="1:11" x14ac:dyDescent="0.25">
      <c r="A9038" s="21"/>
      <c r="K9038" s="16"/>
    </row>
    <row r="9039" spans="1:11" x14ac:dyDescent="0.25">
      <c r="A9039" s="21"/>
      <c r="K9039" s="16"/>
    </row>
    <row r="9040" spans="1:11" x14ac:dyDescent="0.25">
      <c r="A9040" s="21"/>
      <c r="K9040" s="16"/>
    </row>
    <row r="9041" spans="1:11" x14ac:dyDescent="0.25">
      <c r="A9041" s="21"/>
      <c r="K9041" s="16"/>
    </row>
    <row r="9042" spans="1:11" x14ac:dyDescent="0.25">
      <c r="A9042" s="21"/>
      <c r="K9042" s="16"/>
    </row>
    <row r="9043" spans="1:11" x14ac:dyDescent="0.25">
      <c r="A9043" s="21"/>
      <c r="K9043" s="16"/>
    </row>
    <row r="9044" spans="1:11" x14ac:dyDescent="0.25">
      <c r="A9044" s="21"/>
      <c r="K9044" s="16"/>
    </row>
    <row r="9045" spans="1:11" x14ac:dyDescent="0.25">
      <c r="A9045" s="21"/>
      <c r="K9045" s="16"/>
    </row>
    <row r="9046" spans="1:11" x14ac:dyDescent="0.25">
      <c r="A9046" s="21"/>
      <c r="K9046" s="16"/>
    </row>
    <row r="9047" spans="1:11" x14ac:dyDescent="0.25">
      <c r="A9047" s="21"/>
      <c r="K9047" s="16"/>
    </row>
    <row r="9048" spans="1:11" x14ac:dyDescent="0.25">
      <c r="A9048" s="21"/>
      <c r="K9048" s="16"/>
    </row>
    <row r="9049" spans="1:11" x14ac:dyDescent="0.25">
      <c r="A9049" s="21"/>
      <c r="K9049" s="16"/>
    </row>
    <row r="9050" spans="1:11" x14ac:dyDescent="0.25">
      <c r="A9050" s="21"/>
      <c r="K9050" s="16"/>
    </row>
    <row r="9051" spans="1:11" x14ac:dyDescent="0.25">
      <c r="A9051" s="21"/>
      <c r="K9051" s="16"/>
    </row>
    <row r="9052" spans="1:11" x14ac:dyDescent="0.25">
      <c r="A9052" s="21"/>
      <c r="K9052" s="16"/>
    </row>
    <row r="9053" spans="1:11" x14ac:dyDescent="0.25">
      <c r="A9053" s="21"/>
      <c r="K9053" s="16"/>
    </row>
    <row r="9054" spans="1:11" x14ac:dyDescent="0.25">
      <c r="A9054" s="21"/>
      <c r="K9054" s="16"/>
    </row>
    <row r="9055" spans="1:11" x14ac:dyDescent="0.25">
      <c r="A9055" s="21"/>
      <c r="K9055" s="16"/>
    </row>
    <row r="9056" spans="1:11" x14ac:dyDescent="0.25">
      <c r="A9056" s="21"/>
      <c r="K9056" s="16"/>
    </row>
    <row r="9057" spans="1:11" x14ac:dyDescent="0.25">
      <c r="A9057" s="21"/>
      <c r="K9057" s="16"/>
    </row>
    <row r="9058" spans="1:11" x14ac:dyDescent="0.25">
      <c r="A9058" s="21"/>
      <c r="K9058" s="16"/>
    </row>
    <row r="9059" spans="1:11" x14ac:dyDescent="0.25">
      <c r="A9059" s="21"/>
      <c r="K9059" s="16"/>
    </row>
    <row r="9060" spans="1:11" x14ac:dyDescent="0.25">
      <c r="A9060" s="21"/>
      <c r="K9060" s="16"/>
    </row>
    <row r="9061" spans="1:11" x14ac:dyDescent="0.25">
      <c r="A9061" s="21"/>
      <c r="K9061" s="16"/>
    </row>
    <row r="9062" spans="1:11" x14ac:dyDescent="0.25">
      <c r="A9062" s="21"/>
      <c r="K9062" s="16"/>
    </row>
    <row r="9063" spans="1:11" x14ac:dyDescent="0.25">
      <c r="A9063" s="21"/>
      <c r="K9063" s="16"/>
    </row>
    <row r="9064" spans="1:11" x14ac:dyDescent="0.25">
      <c r="A9064" s="21"/>
      <c r="K9064" s="16"/>
    </row>
    <row r="9065" spans="1:11" x14ac:dyDescent="0.25">
      <c r="A9065" s="21"/>
      <c r="K9065" s="16"/>
    </row>
    <row r="9066" spans="1:11" x14ac:dyDescent="0.25">
      <c r="A9066" s="21"/>
      <c r="K9066" s="16"/>
    </row>
    <row r="9067" spans="1:11" x14ac:dyDescent="0.25">
      <c r="A9067" s="21"/>
      <c r="K9067" s="16"/>
    </row>
    <row r="9068" spans="1:11" x14ac:dyDescent="0.25">
      <c r="A9068" s="21"/>
      <c r="K9068" s="16"/>
    </row>
    <row r="9069" spans="1:11" x14ac:dyDescent="0.25">
      <c r="A9069" s="21"/>
      <c r="K9069" s="16"/>
    </row>
    <row r="9070" spans="1:11" x14ac:dyDescent="0.25">
      <c r="A9070" s="21"/>
      <c r="K9070" s="16"/>
    </row>
    <row r="9071" spans="1:11" x14ac:dyDescent="0.25">
      <c r="A9071" s="21"/>
      <c r="K9071" s="16"/>
    </row>
    <row r="9072" spans="1:11" x14ac:dyDescent="0.25">
      <c r="A9072" s="21"/>
      <c r="K9072" s="16"/>
    </row>
    <row r="9073" spans="1:11" x14ac:dyDescent="0.25">
      <c r="A9073" s="21"/>
      <c r="K9073" s="16"/>
    </row>
    <row r="9074" spans="1:11" x14ac:dyDescent="0.25">
      <c r="A9074" s="21"/>
      <c r="K9074" s="16"/>
    </row>
    <row r="9075" spans="1:11" x14ac:dyDescent="0.25">
      <c r="A9075" s="21"/>
      <c r="K9075" s="16"/>
    </row>
    <row r="9076" spans="1:11" x14ac:dyDescent="0.25">
      <c r="A9076" s="21"/>
      <c r="K9076" s="16"/>
    </row>
    <row r="9077" spans="1:11" x14ac:dyDescent="0.25">
      <c r="A9077" s="21"/>
      <c r="K9077" s="16"/>
    </row>
    <row r="9078" spans="1:11" x14ac:dyDescent="0.25">
      <c r="A9078" s="21"/>
      <c r="K9078" s="16"/>
    </row>
    <row r="9079" spans="1:11" x14ac:dyDescent="0.25">
      <c r="A9079" s="21"/>
      <c r="K9079" s="16"/>
    </row>
    <row r="9080" spans="1:11" x14ac:dyDescent="0.25">
      <c r="A9080" s="21"/>
      <c r="K9080" s="16"/>
    </row>
    <row r="9081" spans="1:11" x14ac:dyDescent="0.25">
      <c r="A9081" s="21"/>
      <c r="K9081" s="16"/>
    </row>
    <row r="9082" spans="1:11" x14ac:dyDescent="0.25">
      <c r="A9082" s="21"/>
      <c r="K9082" s="16"/>
    </row>
    <row r="9083" spans="1:11" x14ac:dyDescent="0.25">
      <c r="A9083" s="21"/>
      <c r="K9083" s="16"/>
    </row>
    <row r="9084" spans="1:11" x14ac:dyDescent="0.25">
      <c r="A9084" s="21"/>
      <c r="K9084" s="16"/>
    </row>
    <row r="9085" spans="1:11" x14ac:dyDescent="0.25">
      <c r="A9085" s="21"/>
      <c r="K9085" s="16"/>
    </row>
    <row r="9086" spans="1:11" x14ac:dyDescent="0.25">
      <c r="A9086" s="21"/>
      <c r="K9086" s="16"/>
    </row>
    <row r="9087" spans="1:11" x14ac:dyDescent="0.25">
      <c r="A9087" s="21"/>
      <c r="K9087" s="16"/>
    </row>
    <row r="9088" spans="1:11" x14ac:dyDescent="0.25">
      <c r="A9088" s="21"/>
      <c r="K9088" s="16"/>
    </row>
    <row r="9089" spans="1:11" x14ac:dyDescent="0.25">
      <c r="A9089" s="21"/>
      <c r="K9089" s="16"/>
    </row>
    <row r="9090" spans="1:11" x14ac:dyDescent="0.25">
      <c r="A9090" s="21"/>
      <c r="K9090" s="16"/>
    </row>
    <row r="9091" spans="1:11" x14ac:dyDescent="0.25">
      <c r="A9091" s="21"/>
      <c r="K9091" s="16"/>
    </row>
    <row r="9092" spans="1:11" x14ac:dyDescent="0.25">
      <c r="A9092" s="21"/>
      <c r="K9092" s="16"/>
    </row>
    <row r="9093" spans="1:11" x14ac:dyDescent="0.25">
      <c r="A9093" s="21"/>
      <c r="K9093" s="16"/>
    </row>
    <row r="9094" spans="1:11" x14ac:dyDescent="0.25">
      <c r="A9094" s="21"/>
      <c r="K9094" s="16"/>
    </row>
    <row r="9095" spans="1:11" x14ac:dyDescent="0.25">
      <c r="A9095" s="21"/>
      <c r="K9095" s="16"/>
    </row>
    <row r="9096" spans="1:11" x14ac:dyDescent="0.25">
      <c r="A9096" s="21"/>
      <c r="K9096" s="16"/>
    </row>
    <row r="9097" spans="1:11" x14ac:dyDescent="0.25">
      <c r="A9097" s="21"/>
      <c r="K9097" s="16"/>
    </row>
    <row r="9098" spans="1:11" x14ac:dyDescent="0.25">
      <c r="A9098" s="21"/>
      <c r="K9098" s="16"/>
    </row>
    <row r="9099" spans="1:11" x14ac:dyDescent="0.25">
      <c r="A9099" s="21"/>
      <c r="K9099" s="16"/>
    </row>
    <row r="9100" spans="1:11" x14ac:dyDescent="0.25">
      <c r="A9100" s="21"/>
      <c r="K9100" s="16"/>
    </row>
    <row r="9101" spans="1:11" x14ac:dyDescent="0.25">
      <c r="A9101" s="21"/>
      <c r="K9101" s="16"/>
    </row>
    <row r="9102" spans="1:11" x14ac:dyDescent="0.25">
      <c r="A9102" s="21"/>
      <c r="K9102" s="16"/>
    </row>
    <row r="9103" spans="1:11" x14ac:dyDescent="0.25">
      <c r="A9103" s="21"/>
      <c r="K9103" s="16"/>
    </row>
    <row r="9104" spans="1:11" x14ac:dyDescent="0.25">
      <c r="A9104" s="21"/>
      <c r="K9104" s="16"/>
    </row>
    <row r="9105" spans="1:11" x14ac:dyDescent="0.25">
      <c r="A9105" s="21"/>
      <c r="K9105" s="16"/>
    </row>
    <row r="9106" spans="1:11" x14ac:dyDescent="0.25">
      <c r="A9106" s="21"/>
      <c r="K9106" s="16"/>
    </row>
    <row r="9107" spans="1:11" x14ac:dyDescent="0.25">
      <c r="A9107" s="21"/>
      <c r="K9107" s="16"/>
    </row>
    <row r="9108" spans="1:11" x14ac:dyDescent="0.25">
      <c r="A9108" s="21"/>
      <c r="K9108" s="16"/>
    </row>
    <row r="9109" spans="1:11" x14ac:dyDescent="0.25">
      <c r="A9109" s="21"/>
      <c r="K9109" s="16"/>
    </row>
    <row r="9110" spans="1:11" x14ac:dyDescent="0.25">
      <c r="A9110" s="21"/>
      <c r="K9110" s="16"/>
    </row>
    <row r="9111" spans="1:11" x14ac:dyDescent="0.25">
      <c r="A9111" s="21"/>
      <c r="K9111" s="16"/>
    </row>
    <row r="9112" spans="1:11" x14ac:dyDescent="0.25">
      <c r="A9112" s="21"/>
      <c r="K9112" s="16"/>
    </row>
    <row r="9113" spans="1:11" x14ac:dyDescent="0.25">
      <c r="A9113" s="21"/>
      <c r="K9113" s="16"/>
    </row>
    <row r="9114" spans="1:11" x14ac:dyDescent="0.25">
      <c r="A9114" s="21"/>
      <c r="K9114" s="16"/>
    </row>
    <row r="9115" spans="1:11" x14ac:dyDescent="0.25">
      <c r="A9115" s="21"/>
      <c r="K9115" s="16"/>
    </row>
    <row r="9116" spans="1:11" x14ac:dyDescent="0.25">
      <c r="A9116" s="21"/>
      <c r="K9116" s="16"/>
    </row>
    <row r="9117" spans="1:11" x14ac:dyDescent="0.25">
      <c r="A9117" s="21"/>
      <c r="K9117" s="16"/>
    </row>
    <row r="9118" spans="1:11" x14ac:dyDescent="0.25">
      <c r="A9118" s="21"/>
      <c r="K9118" s="16"/>
    </row>
    <row r="9119" spans="1:11" x14ac:dyDescent="0.25">
      <c r="A9119" s="21"/>
      <c r="K9119" s="16"/>
    </row>
    <row r="9120" spans="1:11" x14ac:dyDescent="0.25">
      <c r="A9120" s="21"/>
      <c r="K9120" s="16"/>
    </row>
    <row r="9121" spans="1:11" x14ac:dyDescent="0.25">
      <c r="A9121" s="21"/>
      <c r="K9121" s="16"/>
    </row>
    <row r="9122" spans="1:11" x14ac:dyDescent="0.25">
      <c r="A9122" s="21"/>
      <c r="K9122" s="16"/>
    </row>
    <row r="9123" spans="1:11" x14ac:dyDescent="0.25">
      <c r="A9123" s="21"/>
      <c r="K9123" s="16"/>
    </row>
    <row r="9124" spans="1:11" x14ac:dyDescent="0.25">
      <c r="A9124" s="21"/>
      <c r="K9124" s="16"/>
    </row>
    <row r="9125" spans="1:11" x14ac:dyDescent="0.25">
      <c r="A9125" s="21"/>
      <c r="K9125" s="16"/>
    </row>
    <row r="9126" spans="1:11" x14ac:dyDescent="0.25">
      <c r="A9126" s="21"/>
      <c r="K9126" s="16"/>
    </row>
    <row r="9127" spans="1:11" x14ac:dyDescent="0.25">
      <c r="A9127" s="21"/>
      <c r="K9127" s="16"/>
    </row>
    <row r="9128" spans="1:11" x14ac:dyDescent="0.25">
      <c r="A9128" s="21"/>
      <c r="K9128" s="16"/>
    </row>
    <row r="9129" spans="1:11" x14ac:dyDescent="0.25">
      <c r="A9129" s="21"/>
      <c r="K9129" s="16"/>
    </row>
    <row r="9130" spans="1:11" x14ac:dyDescent="0.25">
      <c r="A9130" s="21"/>
      <c r="K9130" s="16"/>
    </row>
    <row r="9131" spans="1:11" x14ac:dyDescent="0.25">
      <c r="A9131" s="21"/>
      <c r="K9131" s="16"/>
    </row>
    <row r="9132" spans="1:11" x14ac:dyDescent="0.25">
      <c r="A9132" s="21"/>
      <c r="K9132" s="16"/>
    </row>
    <row r="9133" spans="1:11" x14ac:dyDescent="0.25">
      <c r="A9133" s="21"/>
      <c r="K9133" s="16"/>
    </row>
    <row r="9134" spans="1:11" x14ac:dyDescent="0.25">
      <c r="A9134" s="21"/>
      <c r="K9134" s="16"/>
    </row>
    <row r="9135" spans="1:11" x14ac:dyDescent="0.25">
      <c r="A9135" s="21"/>
      <c r="K9135" s="16"/>
    </row>
    <row r="9136" spans="1:11" x14ac:dyDescent="0.25">
      <c r="A9136" s="21"/>
      <c r="K9136" s="16"/>
    </row>
    <row r="9137" spans="1:11" x14ac:dyDescent="0.25">
      <c r="A9137" s="21"/>
      <c r="K9137" s="16"/>
    </row>
    <row r="9138" spans="1:11" x14ac:dyDescent="0.25">
      <c r="A9138" s="21"/>
      <c r="K9138" s="16"/>
    </row>
    <row r="9139" spans="1:11" x14ac:dyDescent="0.25">
      <c r="A9139" s="21"/>
      <c r="K9139" s="16"/>
    </row>
    <row r="9140" spans="1:11" x14ac:dyDescent="0.25">
      <c r="A9140" s="21"/>
      <c r="K9140" s="16"/>
    </row>
    <row r="9141" spans="1:11" x14ac:dyDescent="0.25">
      <c r="A9141" s="21"/>
      <c r="K9141" s="16"/>
    </row>
    <row r="9142" spans="1:11" x14ac:dyDescent="0.25">
      <c r="A9142" s="21"/>
      <c r="K9142" s="16"/>
    </row>
    <row r="9143" spans="1:11" x14ac:dyDescent="0.25">
      <c r="A9143" s="21"/>
      <c r="K9143" s="16"/>
    </row>
    <row r="9144" spans="1:11" x14ac:dyDescent="0.25">
      <c r="A9144" s="21"/>
      <c r="K9144" s="16"/>
    </row>
    <row r="9145" spans="1:11" x14ac:dyDescent="0.25">
      <c r="A9145" s="21"/>
      <c r="K9145" s="16"/>
    </row>
    <row r="9146" spans="1:11" x14ac:dyDescent="0.25">
      <c r="A9146" s="21"/>
      <c r="K9146" s="16"/>
    </row>
    <row r="9147" spans="1:11" x14ac:dyDescent="0.25">
      <c r="A9147" s="21"/>
      <c r="K9147" s="16"/>
    </row>
    <row r="9148" spans="1:11" x14ac:dyDescent="0.25">
      <c r="A9148" s="21"/>
      <c r="K9148" s="16"/>
    </row>
    <row r="9149" spans="1:11" x14ac:dyDescent="0.25">
      <c r="A9149" s="21"/>
      <c r="K9149" s="16"/>
    </row>
    <row r="9150" spans="1:11" x14ac:dyDescent="0.25">
      <c r="A9150" s="21"/>
      <c r="K9150" s="16"/>
    </row>
    <row r="9151" spans="1:11" x14ac:dyDescent="0.25">
      <c r="A9151" s="21"/>
      <c r="K9151" s="16"/>
    </row>
    <row r="9152" spans="1:11" x14ac:dyDescent="0.25">
      <c r="A9152" s="21"/>
      <c r="K9152" s="16"/>
    </row>
    <row r="9153" spans="1:11" x14ac:dyDescent="0.25">
      <c r="A9153" s="21"/>
      <c r="K9153" s="16"/>
    </row>
    <row r="9154" spans="1:11" x14ac:dyDescent="0.25">
      <c r="A9154" s="21"/>
      <c r="K9154" s="16"/>
    </row>
    <row r="9155" spans="1:11" x14ac:dyDescent="0.25">
      <c r="A9155" s="21"/>
      <c r="K9155" s="16"/>
    </row>
    <row r="9156" spans="1:11" x14ac:dyDescent="0.25">
      <c r="A9156" s="21"/>
      <c r="K9156" s="16"/>
    </row>
    <row r="9157" spans="1:11" x14ac:dyDescent="0.25">
      <c r="A9157" s="21"/>
      <c r="K9157" s="16"/>
    </row>
    <row r="9158" spans="1:11" x14ac:dyDescent="0.25">
      <c r="A9158" s="21"/>
      <c r="K9158" s="16"/>
    </row>
    <row r="9159" spans="1:11" x14ac:dyDescent="0.25">
      <c r="A9159" s="21"/>
      <c r="K9159" s="16"/>
    </row>
    <row r="9160" spans="1:11" x14ac:dyDescent="0.25">
      <c r="A9160" s="21"/>
      <c r="K9160" s="16"/>
    </row>
    <row r="9161" spans="1:11" x14ac:dyDescent="0.25">
      <c r="A9161" s="21"/>
      <c r="K9161" s="16"/>
    </row>
    <row r="9162" spans="1:11" x14ac:dyDescent="0.25">
      <c r="A9162" s="21"/>
      <c r="K9162" s="16"/>
    </row>
    <row r="9163" spans="1:11" x14ac:dyDescent="0.25">
      <c r="A9163" s="21"/>
      <c r="K9163" s="16"/>
    </row>
    <row r="9164" spans="1:11" x14ac:dyDescent="0.25">
      <c r="A9164" s="21"/>
      <c r="K9164" s="16"/>
    </row>
    <row r="9165" spans="1:11" x14ac:dyDescent="0.25">
      <c r="A9165" s="21"/>
      <c r="K9165" s="16"/>
    </row>
    <row r="9166" spans="1:11" x14ac:dyDescent="0.25">
      <c r="A9166" s="21"/>
      <c r="K9166" s="16"/>
    </row>
    <row r="9167" spans="1:11" x14ac:dyDescent="0.25">
      <c r="A9167" s="21"/>
      <c r="K9167" s="16"/>
    </row>
    <row r="9168" spans="1:11" x14ac:dyDescent="0.25">
      <c r="A9168" s="21"/>
      <c r="K9168" s="16"/>
    </row>
    <row r="9169" spans="1:11" x14ac:dyDescent="0.25">
      <c r="A9169" s="21"/>
      <c r="K9169" s="16"/>
    </row>
    <row r="9170" spans="1:11" x14ac:dyDescent="0.25">
      <c r="A9170" s="21"/>
      <c r="K9170" s="16"/>
    </row>
    <row r="9171" spans="1:11" x14ac:dyDescent="0.25">
      <c r="A9171" s="21"/>
      <c r="K9171" s="16"/>
    </row>
    <row r="9172" spans="1:11" x14ac:dyDescent="0.25">
      <c r="A9172" s="21"/>
      <c r="K9172" s="16"/>
    </row>
    <row r="9173" spans="1:11" x14ac:dyDescent="0.25">
      <c r="A9173" s="21"/>
      <c r="K9173" s="16"/>
    </row>
    <row r="9174" spans="1:11" x14ac:dyDescent="0.25">
      <c r="A9174" s="21"/>
      <c r="K9174" s="16"/>
    </row>
    <row r="9175" spans="1:11" x14ac:dyDescent="0.25">
      <c r="A9175" s="21"/>
      <c r="K9175" s="16"/>
    </row>
    <row r="9176" spans="1:11" x14ac:dyDescent="0.25">
      <c r="A9176" s="21"/>
      <c r="K9176" s="16"/>
    </row>
    <row r="9177" spans="1:11" x14ac:dyDescent="0.25">
      <c r="A9177" s="21"/>
      <c r="K9177" s="16"/>
    </row>
    <row r="9178" spans="1:11" x14ac:dyDescent="0.25">
      <c r="A9178" s="21"/>
      <c r="K9178" s="16"/>
    </row>
    <row r="9179" spans="1:11" x14ac:dyDescent="0.25">
      <c r="A9179" s="21"/>
      <c r="K9179" s="16"/>
    </row>
    <row r="9180" spans="1:11" x14ac:dyDescent="0.25">
      <c r="A9180" s="21"/>
      <c r="K9180" s="16"/>
    </row>
    <row r="9181" spans="1:11" x14ac:dyDescent="0.25">
      <c r="A9181" s="21"/>
      <c r="K9181" s="16"/>
    </row>
    <row r="9182" spans="1:11" x14ac:dyDescent="0.25">
      <c r="A9182" s="21"/>
      <c r="K9182" s="16"/>
    </row>
    <row r="9183" spans="1:11" x14ac:dyDescent="0.25">
      <c r="A9183" s="21"/>
      <c r="K9183" s="16"/>
    </row>
    <row r="9184" spans="1:11" x14ac:dyDescent="0.25">
      <c r="A9184" s="21"/>
      <c r="K9184" s="16"/>
    </row>
    <row r="9185" spans="1:11" x14ac:dyDescent="0.25">
      <c r="A9185" s="21"/>
      <c r="K9185" s="16"/>
    </row>
    <row r="9186" spans="1:11" x14ac:dyDescent="0.25">
      <c r="A9186" s="21"/>
      <c r="K9186" s="16"/>
    </row>
    <row r="9187" spans="1:11" x14ac:dyDescent="0.25">
      <c r="A9187" s="21"/>
      <c r="K9187" s="16"/>
    </row>
    <row r="9188" spans="1:11" x14ac:dyDescent="0.25">
      <c r="A9188" s="21"/>
      <c r="K9188" s="16"/>
    </row>
    <row r="9189" spans="1:11" x14ac:dyDescent="0.25">
      <c r="A9189" s="21"/>
      <c r="K9189" s="16"/>
    </row>
    <row r="9190" spans="1:11" x14ac:dyDescent="0.25">
      <c r="A9190" s="21"/>
      <c r="K9190" s="16"/>
    </row>
    <row r="9191" spans="1:11" x14ac:dyDescent="0.25">
      <c r="A9191" s="21"/>
      <c r="K9191" s="16"/>
    </row>
    <row r="9192" spans="1:11" x14ac:dyDescent="0.25">
      <c r="A9192" s="21"/>
      <c r="K9192" s="16"/>
    </row>
    <row r="9193" spans="1:11" x14ac:dyDescent="0.25">
      <c r="A9193" s="21"/>
      <c r="K9193" s="16"/>
    </row>
    <row r="9194" spans="1:11" x14ac:dyDescent="0.25">
      <c r="A9194" s="21"/>
      <c r="K9194" s="16"/>
    </row>
    <row r="9195" spans="1:11" x14ac:dyDescent="0.25">
      <c r="A9195" s="21"/>
      <c r="K9195" s="16"/>
    </row>
    <row r="9196" spans="1:11" x14ac:dyDescent="0.25">
      <c r="A9196" s="21"/>
      <c r="K9196" s="16"/>
    </row>
    <row r="9197" spans="1:11" x14ac:dyDescent="0.25">
      <c r="A9197" s="21"/>
      <c r="K9197" s="16"/>
    </row>
    <row r="9198" spans="1:11" x14ac:dyDescent="0.25">
      <c r="A9198" s="21"/>
      <c r="K9198" s="16"/>
    </row>
    <row r="9199" spans="1:11" x14ac:dyDescent="0.25">
      <c r="A9199" s="21"/>
      <c r="K9199" s="16"/>
    </row>
    <row r="9200" spans="1:11" x14ac:dyDescent="0.25">
      <c r="A9200" s="21"/>
      <c r="K9200" s="16"/>
    </row>
    <row r="9201" spans="1:11" x14ac:dyDescent="0.25">
      <c r="A9201" s="21"/>
      <c r="K9201" s="16"/>
    </row>
    <row r="9202" spans="1:11" x14ac:dyDescent="0.25">
      <c r="A9202" s="21"/>
      <c r="K9202" s="16"/>
    </row>
    <row r="9203" spans="1:11" x14ac:dyDescent="0.25">
      <c r="A9203" s="21"/>
      <c r="K9203" s="16"/>
    </row>
    <row r="9204" spans="1:11" x14ac:dyDescent="0.25">
      <c r="A9204" s="21"/>
      <c r="K9204" s="16"/>
    </row>
    <row r="9205" spans="1:11" x14ac:dyDescent="0.25">
      <c r="A9205" s="21"/>
      <c r="K9205" s="16"/>
    </row>
    <row r="9206" spans="1:11" x14ac:dyDescent="0.25">
      <c r="A9206" s="21"/>
      <c r="K9206" s="16"/>
    </row>
    <row r="9207" spans="1:11" x14ac:dyDescent="0.25">
      <c r="A9207" s="21"/>
      <c r="K9207" s="16"/>
    </row>
    <row r="9208" spans="1:11" x14ac:dyDescent="0.25">
      <c r="A9208" s="21"/>
      <c r="K9208" s="16"/>
    </row>
    <row r="9209" spans="1:11" x14ac:dyDescent="0.25">
      <c r="A9209" s="21"/>
      <c r="K9209" s="16"/>
    </row>
    <row r="9210" spans="1:11" x14ac:dyDescent="0.25">
      <c r="A9210" s="21"/>
      <c r="K9210" s="16"/>
    </row>
    <row r="9211" spans="1:11" x14ac:dyDescent="0.25">
      <c r="A9211" s="21"/>
      <c r="K9211" s="16"/>
    </row>
    <row r="9212" spans="1:11" x14ac:dyDescent="0.25">
      <c r="A9212" s="21"/>
      <c r="K9212" s="16"/>
    </row>
    <row r="9213" spans="1:11" x14ac:dyDescent="0.25">
      <c r="A9213" s="21"/>
      <c r="K9213" s="16"/>
    </row>
    <row r="9214" spans="1:11" x14ac:dyDescent="0.25">
      <c r="A9214" s="21"/>
      <c r="K9214" s="16"/>
    </row>
    <row r="9215" spans="1:11" x14ac:dyDescent="0.25">
      <c r="A9215" s="21"/>
      <c r="K9215" s="16"/>
    </row>
    <row r="9216" spans="1:11" x14ac:dyDescent="0.25">
      <c r="A9216" s="21"/>
      <c r="K9216" s="16"/>
    </row>
    <row r="9217" spans="1:11" x14ac:dyDescent="0.25">
      <c r="A9217" s="21"/>
      <c r="K9217" s="16"/>
    </row>
    <row r="9218" spans="1:11" x14ac:dyDescent="0.25">
      <c r="A9218" s="21"/>
      <c r="K9218" s="16"/>
    </row>
    <row r="9219" spans="1:11" x14ac:dyDescent="0.25">
      <c r="A9219" s="21"/>
      <c r="K9219" s="16"/>
    </row>
    <row r="9220" spans="1:11" x14ac:dyDescent="0.25">
      <c r="A9220" s="21"/>
      <c r="K9220" s="16"/>
    </row>
    <row r="9221" spans="1:11" x14ac:dyDescent="0.25">
      <c r="A9221" s="21"/>
      <c r="K9221" s="16"/>
    </row>
    <row r="9222" spans="1:11" x14ac:dyDescent="0.25">
      <c r="A9222" s="21"/>
      <c r="K9222" s="16"/>
    </row>
    <row r="9223" spans="1:11" x14ac:dyDescent="0.25">
      <c r="A9223" s="21"/>
      <c r="K9223" s="16"/>
    </row>
    <row r="9224" spans="1:11" x14ac:dyDescent="0.25">
      <c r="A9224" s="21"/>
      <c r="K9224" s="16"/>
    </row>
    <row r="9225" spans="1:11" x14ac:dyDescent="0.25">
      <c r="A9225" s="21"/>
      <c r="K9225" s="16"/>
    </row>
    <row r="9226" spans="1:11" x14ac:dyDescent="0.25">
      <c r="A9226" s="21"/>
      <c r="K9226" s="16"/>
    </row>
    <row r="9227" spans="1:11" x14ac:dyDescent="0.25">
      <c r="A9227" s="21"/>
      <c r="K9227" s="16"/>
    </row>
    <row r="9228" spans="1:11" x14ac:dyDescent="0.25">
      <c r="A9228" s="21"/>
      <c r="K9228" s="16"/>
    </row>
    <row r="9229" spans="1:11" x14ac:dyDescent="0.25">
      <c r="A9229" s="21"/>
      <c r="K9229" s="16"/>
    </row>
    <row r="9230" spans="1:11" x14ac:dyDescent="0.25">
      <c r="A9230" s="21"/>
      <c r="K9230" s="16"/>
    </row>
    <row r="9231" spans="1:11" x14ac:dyDescent="0.25">
      <c r="A9231" s="21"/>
      <c r="K9231" s="16"/>
    </row>
    <row r="9232" spans="1:11" x14ac:dyDescent="0.25">
      <c r="A9232" s="21"/>
      <c r="K9232" s="16"/>
    </row>
    <row r="9233" spans="1:11" x14ac:dyDescent="0.25">
      <c r="A9233" s="21"/>
      <c r="K9233" s="16"/>
    </row>
    <row r="9234" spans="1:11" x14ac:dyDescent="0.25">
      <c r="A9234" s="21"/>
      <c r="K9234" s="16"/>
    </row>
    <row r="9235" spans="1:11" x14ac:dyDescent="0.25">
      <c r="A9235" s="21"/>
      <c r="K9235" s="16"/>
    </row>
    <row r="9236" spans="1:11" x14ac:dyDescent="0.25">
      <c r="A9236" s="21"/>
      <c r="K9236" s="16"/>
    </row>
    <row r="9237" spans="1:11" x14ac:dyDescent="0.25">
      <c r="A9237" s="21"/>
      <c r="K9237" s="16"/>
    </row>
    <row r="9238" spans="1:11" x14ac:dyDescent="0.25">
      <c r="A9238" s="21"/>
      <c r="K9238" s="16"/>
    </row>
    <row r="9239" spans="1:11" x14ac:dyDescent="0.25">
      <c r="A9239" s="21"/>
      <c r="K9239" s="16"/>
    </row>
    <row r="9240" spans="1:11" x14ac:dyDescent="0.25">
      <c r="A9240" s="21"/>
      <c r="K9240" s="16"/>
    </row>
    <row r="9241" spans="1:11" x14ac:dyDescent="0.25">
      <c r="A9241" s="21"/>
      <c r="K9241" s="16"/>
    </row>
    <row r="9242" spans="1:11" x14ac:dyDescent="0.25">
      <c r="A9242" s="21"/>
      <c r="K9242" s="16"/>
    </row>
    <row r="9243" spans="1:11" x14ac:dyDescent="0.25">
      <c r="A9243" s="21"/>
      <c r="K9243" s="16"/>
    </row>
    <row r="9244" spans="1:11" x14ac:dyDescent="0.25">
      <c r="A9244" s="21"/>
      <c r="K9244" s="16"/>
    </row>
    <row r="9245" spans="1:11" x14ac:dyDescent="0.25">
      <c r="A9245" s="21"/>
      <c r="K9245" s="16"/>
    </row>
    <row r="9246" spans="1:11" x14ac:dyDescent="0.25">
      <c r="A9246" s="21"/>
      <c r="K9246" s="16"/>
    </row>
    <row r="9247" spans="1:11" x14ac:dyDescent="0.25">
      <c r="A9247" s="21"/>
      <c r="K9247" s="16"/>
    </row>
    <row r="9248" spans="1:11" x14ac:dyDescent="0.25">
      <c r="A9248" s="21"/>
      <c r="K9248" s="16"/>
    </row>
    <row r="9249" spans="1:11" x14ac:dyDescent="0.25">
      <c r="A9249" s="21"/>
      <c r="K9249" s="16"/>
    </row>
    <row r="9250" spans="1:11" x14ac:dyDescent="0.25">
      <c r="A9250" s="21"/>
      <c r="K9250" s="16"/>
    </row>
    <row r="9251" spans="1:11" x14ac:dyDescent="0.25">
      <c r="A9251" s="21"/>
      <c r="K9251" s="16"/>
    </row>
    <row r="9252" spans="1:11" x14ac:dyDescent="0.25">
      <c r="A9252" s="21"/>
      <c r="K9252" s="16"/>
    </row>
    <row r="9253" spans="1:11" x14ac:dyDescent="0.25">
      <c r="A9253" s="21"/>
      <c r="K9253" s="16"/>
    </row>
    <row r="9254" spans="1:11" x14ac:dyDescent="0.25">
      <c r="A9254" s="21"/>
      <c r="K9254" s="16"/>
    </row>
    <row r="9255" spans="1:11" x14ac:dyDescent="0.25">
      <c r="A9255" s="21"/>
      <c r="K9255" s="16"/>
    </row>
    <row r="9256" spans="1:11" x14ac:dyDescent="0.25">
      <c r="A9256" s="21"/>
      <c r="K9256" s="16"/>
    </row>
    <row r="9257" spans="1:11" x14ac:dyDescent="0.25">
      <c r="A9257" s="21"/>
      <c r="K9257" s="16"/>
    </row>
    <row r="9258" spans="1:11" x14ac:dyDescent="0.25">
      <c r="A9258" s="21"/>
      <c r="K9258" s="16"/>
    </row>
    <row r="9259" spans="1:11" x14ac:dyDescent="0.25">
      <c r="A9259" s="21"/>
      <c r="K9259" s="16"/>
    </row>
    <row r="9260" spans="1:11" x14ac:dyDescent="0.25">
      <c r="A9260" s="21"/>
      <c r="K9260" s="16"/>
    </row>
    <row r="9261" spans="1:11" x14ac:dyDescent="0.25">
      <c r="A9261" s="21"/>
      <c r="K9261" s="16"/>
    </row>
    <row r="9262" spans="1:11" x14ac:dyDescent="0.25">
      <c r="A9262" s="21"/>
      <c r="K9262" s="16"/>
    </row>
    <row r="9263" spans="1:11" x14ac:dyDescent="0.25">
      <c r="A9263" s="21"/>
      <c r="K9263" s="16"/>
    </row>
    <row r="9264" spans="1:11" x14ac:dyDescent="0.25">
      <c r="A9264" s="21"/>
      <c r="K9264" s="16"/>
    </row>
    <row r="9265" spans="1:11" x14ac:dyDescent="0.25">
      <c r="A9265" s="21"/>
      <c r="K9265" s="16"/>
    </row>
    <row r="9266" spans="1:11" x14ac:dyDescent="0.25">
      <c r="A9266" s="21"/>
      <c r="K9266" s="16"/>
    </row>
    <row r="9267" spans="1:11" x14ac:dyDescent="0.25">
      <c r="A9267" s="21"/>
      <c r="K9267" s="16"/>
    </row>
    <row r="9268" spans="1:11" x14ac:dyDescent="0.25">
      <c r="A9268" s="21"/>
      <c r="K9268" s="16"/>
    </row>
    <row r="9269" spans="1:11" x14ac:dyDescent="0.25">
      <c r="A9269" s="21"/>
      <c r="K9269" s="16"/>
    </row>
    <row r="9270" spans="1:11" x14ac:dyDescent="0.25">
      <c r="A9270" s="21"/>
      <c r="K9270" s="16"/>
    </row>
    <row r="9271" spans="1:11" x14ac:dyDescent="0.25">
      <c r="A9271" s="21"/>
      <c r="K9271" s="16"/>
    </row>
    <row r="9272" spans="1:11" x14ac:dyDescent="0.25">
      <c r="A9272" s="21"/>
      <c r="K9272" s="16"/>
    </row>
    <row r="9273" spans="1:11" x14ac:dyDescent="0.25">
      <c r="A9273" s="21"/>
      <c r="K9273" s="16"/>
    </row>
    <row r="9274" spans="1:11" x14ac:dyDescent="0.25">
      <c r="A9274" s="21"/>
      <c r="K9274" s="16"/>
    </row>
    <row r="9275" spans="1:11" x14ac:dyDescent="0.25">
      <c r="A9275" s="21"/>
      <c r="K9275" s="16"/>
    </row>
    <row r="9276" spans="1:11" x14ac:dyDescent="0.25">
      <c r="A9276" s="21"/>
      <c r="K9276" s="16"/>
    </row>
    <row r="9277" spans="1:11" x14ac:dyDescent="0.25">
      <c r="A9277" s="21"/>
      <c r="K9277" s="16"/>
    </row>
    <row r="9278" spans="1:11" x14ac:dyDescent="0.25">
      <c r="A9278" s="21"/>
      <c r="K9278" s="16"/>
    </row>
    <row r="9279" spans="1:11" x14ac:dyDescent="0.25">
      <c r="A9279" s="21"/>
      <c r="K9279" s="16"/>
    </row>
    <row r="9280" spans="1:11" x14ac:dyDescent="0.25">
      <c r="A9280" s="21"/>
      <c r="K9280" s="16"/>
    </row>
    <row r="9281" spans="1:11" x14ac:dyDescent="0.25">
      <c r="A9281" s="21"/>
      <c r="K9281" s="16"/>
    </row>
    <row r="9282" spans="1:11" x14ac:dyDescent="0.25">
      <c r="A9282" s="21"/>
      <c r="K9282" s="16"/>
    </row>
    <row r="9283" spans="1:11" x14ac:dyDescent="0.25">
      <c r="A9283" s="21"/>
      <c r="K9283" s="16"/>
    </row>
    <row r="9284" spans="1:11" x14ac:dyDescent="0.25">
      <c r="A9284" s="21"/>
      <c r="K9284" s="16"/>
    </row>
    <row r="9285" spans="1:11" x14ac:dyDescent="0.25">
      <c r="A9285" s="21"/>
      <c r="K9285" s="16"/>
    </row>
    <row r="9286" spans="1:11" x14ac:dyDescent="0.25">
      <c r="A9286" s="21"/>
      <c r="K9286" s="16"/>
    </row>
    <row r="9287" spans="1:11" x14ac:dyDescent="0.25">
      <c r="A9287" s="21"/>
      <c r="K9287" s="16"/>
    </row>
    <row r="9288" spans="1:11" x14ac:dyDescent="0.25">
      <c r="A9288" s="21"/>
      <c r="K9288" s="16"/>
    </row>
    <row r="9289" spans="1:11" x14ac:dyDescent="0.25">
      <c r="A9289" s="21"/>
      <c r="K9289" s="16"/>
    </row>
    <row r="9290" spans="1:11" x14ac:dyDescent="0.25">
      <c r="A9290" s="21"/>
      <c r="K9290" s="16"/>
    </row>
    <row r="9291" spans="1:11" x14ac:dyDescent="0.25">
      <c r="A9291" s="21"/>
      <c r="K9291" s="16"/>
    </row>
    <row r="9292" spans="1:11" x14ac:dyDescent="0.25">
      <c r="A9292" s="21"/>
      <c r="K9292" s="16"/>
    </row>
    <row r="9293" spans="1:11" x14ac:dyDescent="0.25">
      <c r="A9293" s="21"/>
      <c r="K9293" s="16"/>
    </row>
    <row r="9294" spans="1:11" x14ac:dyDescent="0.25">
      <c r="A9294" s="21"/>
      <c r="K9294" s="16"/>
    </row>
    <row r="9295" spans="1:11" x14ac:dyDescent="0.25">
      <c r="A9295" s="21"/>
      <c r="K9295" s="16"/>
    </row>
    <row r="9296" spans="1:11" x14ac:dyDescent="0.25">
      <c r="A9296" s="21"/>
      <c r="K9296" s="16"/>
    </row>
    <row r="9297" spans="1:11" x14ac:dyDescent="0.25">
      <c r="A9297" s="21"/>
      <c r="K9297" s="16"/>
    </row>
    <row r="9298" spans="1:11" x14ac:dyDescent="0.25">
      <c r="A9298" s="21"/>
      <c r="K9298" s="16"/>
    </row>
    <row r="9299" spans="1:11" x14ac:dyDescent="0.25">
      <c r="A9299" s="21"/>
      <c r="K9299" s="16"/>
    </row>
    <row r="9300" spans="1:11" x14ac:dyDescent="0.25">
      <c r="A9300" s="21"/>
      <c r="K9300" s="16"/>
    </row>
    <row r="9301" spans="1:11" x14ac:dyDescent="0.25">
      <c r="A9301" s="21"/>
      <c r="K9301" s="16"/>
    </row>
    <row r="9302" spans="1:11" x14ac:dyDescent="0.25">
      <c r="A9302" s="21"/>
      <c r="K9302" s="16"/>
    </row>
    <row r="9303" spans="1:11" x14ac:dyDescent="0.25">
      <c r="A9303" s="21"/>
      <c r="K9303" s="16"/>
    </row>
    <row r="9304" spans="1:11" x14ac:dyDescent="0.25">
      <c r="A9304" s="21"/>
      <c r="K9304" s="16"/>
    </row>
    <row r="9305" spans="1:11" x14ac:dyDescent="0.25">
      <c r="A9305" s="21"/>
      <c r="K9305" s="16"/>
    </row>
    <row r="9306" spans="1:11" x14ac:dyDescent="0.25">
      <c r="A9306" s="21"/>
      <c r="K9306" s="16"/>
    </row>
    <row r="9307" spans="1:11" x14ac:dyDescent="0.25">
      <c r="A9307" s="21"/>
      <c r="K9307" s="16"/>
    </row>
    <row r="9308" spans="1:11" x14ac:dyDescent="0.25">
      <c r="A9308" s="21"/>
      <c r="K9308" s="16"/>
    </row>
    <row r="9309" spans="1:11" x14ac:dyDescent="0.25">
      <c r="A9309" s="21"/>
      <c r="K9309" s="16"/>
    </row>
    <row r="9310" spans="1:11" x14ac:dyDescent="0.25">
      <c r="A9310" s="21"/>
      <c r="K9310" s="16"/>
    </row>
    <row r="9311" spans="1:11" x14ac:dyDescent="0.25">
      <c r="A9311" s="21"/>
      <c r="K9311" s="16"/>
    </row>
    <row r="9312" spans="1:11" x14ac:dyDescent="0.25">
      <c r="A9312" s="21"/>
      <c r="K9312" s="16"/>
    </row>
    <row r="9313" spans="1:11" x14ac:dyDescent="0.25">
      <c r="A9313" s="21"/>
      <c r="K9313" s="16"/>
    </row>
    <row r="9314" spans="1:11" x14ac:dyDescent="0.25">
      <c r="A9314" s="21"/>
      <c r="K9314" s="16"/>
    </row>
    <row r="9315" spans="1:11" x14ac:dyDescent="0.25">
      <c r="A9315" s="21"/>
      <c r="K9315" s="16"/>
    </row>
    <row r="9316" spans="1:11" x14ac:dyDescent="0.25">
      <c r="A9316" s="21"/>
      <c r="K9316" s="16"/>
    </row>
    <row r="9317" spans="1:11" x14ac:dyDescent="0.25">
      <c r="A9317" s="21"/>
      <c r="K9317" s="16"/>
    </row>
    <row r="9318" spans="1:11" x14ac:dyDescent="0.25">
      <c r="A9318" s="21"/>
      <c r="K9318" s="16"/>
    </row>
    <row r="9319" spans="1:11" x14ac:dyDescent="0.25">
      <c r="A9319" s="21"/>
      <c r="K9319" s="16"/>
    </row>
    <row r="9320" spans="1:11" x14ac:dyDescent="0.25">
      <c r="A9320" s="21"/>
      <c r="K9320" s="16"/>
    </row>
    <row r="9321" spans="1:11" x14ac:dyDescent="0.25">
      <c r="A9321" s="21"/>
      <c r="K9321" s="16"/>
    </row>
    <row r="9322" spans="1:11" x14ac:dyDescent="0.25">
      <c r="A9322" s="21"/>
      <c r="K9322" s="16"/>
    </row>
    <row r="9323" spans="1:11" x14ac:dyDescent="0.25">
      <c r="A9323" s="21"/>
      <c r="K9323" s="16"/>
    </row>
    <row r="9324" spans="1:11" x14ac:dyDescent="0.25">
      <c r="A9324" s="21"/>
      <c r="K9324" s="16"/>
    </row>
    <row r="9325" spans="1:11" x14ac:dyDescent="0.25">
      <c r="A9325" s="21"/>
      <c r="K9325" s="16"/>
    </row>
    <row r="9326" spans="1:11" x14ac:dyDescent="0.25">
      <c r="A9326" s="21"/>
      <c r="K9326" s="16"/>
    </row>
    <row r="9327" spans="1:11" x14ac:dyDescent="0.25">
      <c r="A9327" s="21"/>
      <c r="K9327" s="16"/>
    </row>
    <row r="9328" spans="1:11" x14ac:dyDescent="0.25">
      <c r="A9328" s="21"/>
      <c r="K9328" s="16"/>
    </row>
    <row r="9329" spans="1:11" x14ac:dyDescent="0.25">
      <c r="A9329" s="21"/>
      <c r="K9329" s="16"/>
    </row>
    <row r="9330" spans="1:11" x14ac:dyDescent="0.25">
      <c r="A9330" s="21"/>
      <c r="K9330" s="16"/>
    </row>
    <row r="9331" spans="1:11" x14ac:dyDescent="0.25">
      <c r="A9331" s="21"/>
      <c r="K9331" s="16"/>
    </row>
    <row r="9332" spans="1:11" x14ac:dyDescent="0.25">
      <c r="A9332" s="21"/>
      <c r="K9332" s="16"/>
    </row>
    <row r="9333" spans="1:11" x14ac:dyDescent="0.25">
      <c r="A9333" s="21"/>
      <c r="K9333" s="16"/>
    </row>
    <row r="9334" spans="1:11" x14ac:dyDescent="0.25">
      <c r="A9334" s="21"/>
      <c r="K9334" s="16"/>
    </row>
    <row r="9335" spans="1:11" x14ac:dyDescent="0.25">
      <c r="A9335" s="21"/>
      <c r="K9335" s="16"/>
    </row>
    <row r="9336" spans="1:11" x14ac:dyDescent="0.25">
      <c r="A9336" s="21"/>
      <c r="K9336" s="16"/>
    </row>
    <row r="9337" spans="1:11" x14ac:dyDescent="0.25">
      <c r="A9337" s="21"/>
      <c r="K9337" s="16"/>
    </row>
    <row r="9338" spans="1:11" x14ac:dyDescent="0.25">
      <c r="A9338" s="21"/>
      <c r="K9338" s="16"/>
    </row>
    <row r="9339" spans="1:11" x14ac:dyDescent="0.25">
      <c r="A9339" s="21"/>
      <c r="K9339" s="16"/>
    </row>
    <row r="9340" spans="1:11" x14ac:dyDescent="0.25">
      <c r="A9340" s="21"/>
      <c r="K9340" s="16"/>
    </row>
    <row r="9341" spans="1:11" x14ac:dyDescent="0.25">
      <c r="A9341" s="21"/>
      <c r="K9341" s="16"/>
    </row>
    <row r="9342" spans="1:11" x14ac:dyDescent="0.25">
      <c r="A9342" s="21"/>
      <c r="K9342" s="16"/>
    </row>
    <row r="9343" spans="1:11" x14ac:dyDescent="0.25">
      <c r="A9343" s="21"/>
      <c r="K9343" s="16"/>
    </row>
    <row r="9344" spans="1:11" x14ac:dyDescent="0.25">
      <c r="A9344" s="21"/>
      <c r="K9344" s="16"/>
    </row>
    <row r="9345" spans="1:11" x14ac:dyDescent="0.25">
      <c r="A9345" s="21"/>
      <c r="K9345" s="16"/>
    </row>
    <row r="9346" spans="1:11" x14ac:dyDescent="0.25">
      <c r="A9346" s="21"/>
      <c r="K9346" s="16"/>
    </row>
    <row r="9347" spans="1:11" x14ac:dyDescent="0.25">
      <c r="A9347" s="21"/>
      <c r="K9347" s="16"/>
    </row>
    <row r="9348" spans="1:11" x14ac:dyDescent="0.25">
      <c r="A9348" s="21"/>
      <c r="K9348" s="16"/>
    </row>
    <row r="9349" spans="1:11" x14ac:dyDescent="0.25">
      <c r="A9349" s="21"/>
      <c r="K9349" s="16"/>
    </row>
    <row r="9350" spans="1:11" x14ac:dyDescent="0.25">
      <c r="A9350" s="21"/>
      <c r="K9350" s="16"/>
    </row>
    <row r="9351" spans="1:11" x14ac:dyDescent="0.25">
      <c r="A9351" s="21"/>
      <c r="K9351" s="16"/>
    </row>
    <row r="9352" spans="1:11" x14ac:dyDescent="0.25">
      <c r="A9352" s="21"/>
      <c r="K9352" s="16"/>
    </row>
    <row r="9353" spans="1:11" x14ac:dyDescent="0.25">
      <c r="A9353" s="21"/>
      <c r="K9353" s="16"/>
    </row>
    <row r="9354" spans="1:11" x14ac:dyDescent="0.25">
      <c r="A9354" s="21"/>
      <c r="K9354" s="16"/>
    </row>
    <row r="9355" spans="1:11" x14ac:dyDescent="0.25">
      <c r="A9355" s="21"/>
      <c r="K9355" s="16"/>
    </row>
    <row r="9356" spans="1:11" x14ac:dyDescent="0.25">
      <c r="A9356" s="21"/>
      <c r="K9356" s="16"/>
    </row>
    <row r="9357" spans="1:11" x14ac:dyDescent="0.25">
      <c r="A9357" s="21"/>
      <c r="K9357" s="16"/>
    </row>
    <row r="9358" spans="1:11" x14ac:dyDescent="0.25">
      <c r="A9358" s="21"/>
      <c r="K9358" s="16"/>
    </row>
    <row r="9359" spans="1:11" x14ac:dyDescent="0.25">
      <c r="A9359" s="21"/>
      <c r="K9359" s="16"/>
    </row>
    <row r="9360" spans="1:11" x14ac:dyDescent="0.25">
      <c r="A9360" s="21"/>
      <c r="K9360" s="16"/>
    </row>
    <row r="9361" spans="1:11" x14ac:dyDescent="0.25">
      <c r="A9361" s="21"/>
      <c r="K9361" s="16"/>
    </row>
    <row r="9362" spans="1:11" x14ac:dyDescent="0.25">
      <c r="A9362" s="21"/>
      <c r="K9362" s="16"/>
    </row>
    <row r="9363" spans="1:11" x14ac:dyDescent="0.25">
      <c r="A9363" s="21"/>
      <c r="K9363" s="16"/>
    </row>
    <row r="9364" spans="1:11" x14ac:dyDescent="0.25">
      <c r="A9364" s="21"/>
      <c r="K9364" s="16"/>
    </row>
    <row r="9365" spans="1:11" x14ac:dyDescent="0.25">
      <c r="A9365" s="21"/>
      <c r="K9365" s="16"/>
    </row>
    <row r="9366" spans="1:11" x14ac:dyDescent="0.25">
      <c r="A9366" s="21"/>
      <c r="K9366" s="16"/>
    </row>
    <row r="9367" spans="1:11" x14ac:dyDescent="0.25">
      <c r="A9367" s="21"/>
      <c r="K9367" s="16"/>
    </row>
    <row r="9368" spans="1:11" x14ac:dyDescent="0.25">
      <c r="A9368" s="21"/>
      <c r="K9368" s="16"/>
    </row>
    <row r="9369" spans="1:11" x14ac:dyDescent="0.25">
      <c r="A9369" s="21"/>
      <c r="K9369" s="16"/>
    </row>
    <row r="9370" spans="1:11" x14ac:dyDescent="0.25">
      <c r="A9370" s="21"/>
      <c r="K9370" s="16"/>
    </row>
    <row r="9371" spans="1:11" x14ac:dyDescent="0.25">
      <c r="A9371" s="21"/>
      <c r="K9371" s="16"/>
    </row>
    <row r="9372" spans="1:11" x14ac:dyDescent="0.25">
      <c r="A9372" s="21"/>
      <c r="K9372" s="16"/>
    </row>
    <row r="9373" spans="1:11" x14ac:dyDescent="0.25">
      <c r="A9373" s="21"/>
      <c r="K9373" s="16"/>
    </row>
    <row r="9374" spans="1:11" x14ac:dyDescent="0.25">
      <c r="A9374" s="21"/>
      <c r="K9374" s="16"/>
    </row>
    <row r="9375" spans="1:11" x14ac:dyDescent="0.25">
      <c r="A9375" s="21"/>
      <c r="K9375" s="16"/>
    </row>
    <row r="9376" spans="1:11" x14ac:dyDescent="0.25">
      <c r="A9376" s="21"/>
      <c r="K9376" s="16"/>
    </row>
    <row r="9377" spans="1:11" x14ac:dyDescent="0.25">
      <c r="A9377" s="21"/>
      <c r="K9377" s="16"/>
    </row>
    <row r="9378" spans="1:11" x14ac:dyDescent="0.25">
      <c r="A9378" s="21"/>
      <c r="K9378" s="16"/>
    </row>
    <row r="9379" spans="1:11" x14ac:dyDescent="0.25">
      <c r="A9379" s="21"/>
      <c r="K9379" s="16"/>
    </row>
    <row r="9380" spans="1:11" x14ac:dyDescent="0.25">
      <c r="A9380" s="21"/>
      <c r="K9380" s="16"/>
    </row>
    <row r="9381" spans="1:11" x14ac:dyDescent="0.25">
      <c r="A9381" s="21"/>
      <c r="K9381" s="16"/>
    </row>
    <row r="9382" spans="1:11" x14ac:dyDescent="0.25">
      <c r="A9382" s="21"/>
      <c r="K9382" s="16"/>
    </row>
    <row r="9383" spans="1:11" x14ac:dyDescent="0.25">
      <c r="A9383" s="21"/>
      <c r="K9383" s="16"/>
    </row>
    <row r="9384" spans="1:11" x14ac:dyDescent="0.25">
      <c r="A9384" s="21"/>
      <c r="K9384" s="16"/>
    </row>
    <row r="9385" spans="1:11" x14ac:dyDescent="0.25">
      <c r="A9385" s="21"/>
      <c r="K9385" s="16"/>
    </row>
    <row r="9386" spans="1:11" x14ac:dyDescent="0.25">
      <c r="A9386" s="21"/>
      <c r="K9386" s="16"/>
    </row>
    <row r="9387" spans="1:11" x14ac:dyDescent="0.25">
      <c r="A9387" s="21"/>
      <c r="K9387" s="16"/>
    </row>
    <row r="9388" spans="1:11" x14ac:dyDescent="0.25">
      <c r="A9388" s="21"/>
      <c r="K9388" s="16"/>
    </row>
    <row r="9389" spans="1:11" x14ac:dyDescent="0.25">
      <c r="A9389" s="21"/>
      <c r="K9389" s="16"/>
    </row>
    <row r="9390" spans="1:11" x14ac:dyDescent="0.25">
      <c r="A9390" s="21"/>
      <c r="K9390" s="16"/>
    </row>
    <row r="9391" spans="1:11" x14ac:dyDescent="0.25">
      <c r="A9391" s="21"/>
      <c r="K9391" s="16"/>
    </row>
    <row r="9392" spans="1:11" x14ac:dyDescent="0.25">
      <c r="A9392" s="21"/>
      <c r="K9392" s="16"/>
    </row>
    <row r="9393" spans="1:11" x14ac:dyDescent="0.25">
      <c r="A9393" s="21"/>
      <c r="K9393" s="16"/>
    </row>
    <row r="9394" spans="1:11" x14ac:dyDescent="0.25">
      <c r="A9394" s="21"/>
      <c r="K9394" s="16"/>
    </row>
    <row r="9395" spans="1:11" x14ac:dyDescent="0.25">
      <c r="A9395" s="21"/>
      <c r="K9395" s="16"/>
    </row>
    <row r="9396" spans="1:11" x14ac:dyDescent="0.25">
      <c r="A9396" s="21"/>
      <c r="K9396" s="16"/>
    </row>
    <row r="9397" spans="1:11" x14ac:dyDescent="0.25">
      <c r="A9397" s="21"/>
      <c r="K9397" s="16"/>
    </row>
    <row r="9398" spans="1:11" x14ac:dyDescent="0.25">
      <c r="A9398" s="21"/>
      <c r="K9398" s="16"/>
    </row>
    <row r="9399" spans="1:11" x14ac:dyDescent="0.25">
      <c r="A9399" s="21"/>
      <c r="K9399" s="16"/>
    </row>
    <row r="9400" spans="1:11" x14ac:dyDescent="0.25">
      <c r="A9400" s="21"/>
      <c r="K9400" s="16"/>
    </row>
    <row r="9401" spans="1:11" x14ac:dyDescent="0.25">
      <c r="A9401" s="21"/>
      <c r="K9401" s="16"/>
    </row>
    <row r="9402" spans="1:11" x14ac:dyDescent="0.25">
      <c r="A9402" s="21"/>
      <c r="K9402" s="16"/>
    </row>
    <row r="9403" spans="1:11" x14ac:dyDescent="0.25">
      <c r="A9403" s="21"/>
      <c r="K9403" s="16"/>
    </row>
    <row r="9404" spans="1:11" x14ac:dyDescent="0.25">
      <c r="A9404" s="21"/>
      <c r="K9404" s="16"/>
    </row>
    <row r="9405" spans="1:11" x14ac:dyDescent="0.25">
      <c r="A9405" s="21"/>
      <c r="K9405" s="16"/>
    </row>
    <row r="9406" spans="1:11" x14ac:dyDescent="0.25">
      <c r="A9406" s="21"/>
      <c r="K9406" s="16"/>
    </row>
    <row r="9407" spans="1:11" x14ac:dyDescent="0.25">
      <c r="A9407" s="21"/>
      <c r="K9407" s="16"/>
    </row>
    <row r="9408" spans="1:11" x14ac:dyDescent="0.25">
      <c r="A9408" s="21"/>
      <c r="K9408" s="16"/>
    </row>
    <row r="9409" spans="1:11" x14ac:dyDescent="0.25">
      <c r="A9409" s="21"/>
      <c r="K9409" s="16"/>
    </row>
    <row r="9410" spans="1:11" x14ac:dyDescent="0.25">
      <c r="A9410" s="21"/>
      <c r="K9410" s="16"/>
    </row>
    <row r="9411" spans="1:11" x14ac:dyDescent="0.25">
      <c r="A9411" s="21"/>
      <c r="K9411" s="16"/>
    </row>
    <row r="9412" spans="1:11" x14ac:dyDescent="0.25">
      <c r="A9412" s="21"/>
      <c r="K9412" s="16"/>
    </row>
    <row r="9413" spans="1:11" x14ac:dyDescent="0.25">
      <c r="A9413" s="21"/>
      <c r="K9413" s="16"/>
    </row>
    <row r="9414" spans="1:11" x14ac:dyDescent="0.25">
      <c r="A9414" s="21"/>
      <c r="K9414" s="16"/>
    </row>
    <row r="9415" spans="1:11" x14ac:dyDescent="0.25">
      <c r="A9415" s="21"/>
      <c r="K9415" s="16"/>
    </row>
    <row r="9416" spans="1:11" x14ac:dyDescent="0.25">
      <c r="A9416" s="21"/>
      <c r="K9416" s="16"/>
    </row>
    <row r="9417" spans="1:11" x14ac:dyDescent="0.25">
      <c r="A9417" s="21"/>
      <c r="K9417" s="16"/>
    </row>
    <row r="9418" spans="1:11" x14ac:dyDescent="0.25">
      <c r="A9418" s="21"/>
      <c r="K9418" s="16"/>
    </row>
    <row r="9419" spans="1:11" x14ac:dyDescent="0.25">
      <c r="A9419" s="21"/>
      <c r="K9419" s="16"/>
    </row>
    <row r="9420" spans="1:11" x14ac:dyDescent="0.25">
      <c r="A9420" s="21"/>
      <c r="K9420" s="16"/>
    </row>
    <row r="9421" spans="1:11" x14ac:dyDescent="0.25">
      <c r="A9421" s="21"/>
      <c r="K9421" s="16"/>
    </row>
    <row r="9422" spans="1:11" x14ac:dyDescent="0.25">
      <c r="A9422" s="21"/>
      <c r="K9422" s="16"/>
    </row>
    <row r="9423" spans="1:11" x14ac:dyDescent="0.25">
      <c r="A9423" s="21"/>
      <c r="K9423" s="16"/>
    </row>
    <row r="9424" spans="1:11" x14ac:dyDescent="0.25">
      <c r="A9424" s="21"/>
      <c r="K9424" s="16"/>
    </row>
    <row r="9425" spans="1:11" x14ac:dyDescent="0.25">
      <c r="A9425" s="21"/>
      <c r="K9425" s="16"/>
    </row>
    <row r="9426" spans="1:11" x14ac:dyDescent="0.25">
      <c r="A9426" s="21"/>
      <c r="K9426" s="16"/>
    </row>
    <row r="9427" spans="1:11" x14ac:dyDescent="0.25">
      <c r="A9427" s="21"/>
      <c r="K9427" s="16"/>
    </row>
    <row r="9428" spans="1:11" x14ac:dyDescent="0.25">
      <c r="A9428" s="21"/>
      <c r="K9428" s="16"/>
    </row>
    <row r="9429" spans="1:11" x14ac:dyDescent="0.25">
      <c r="A9429" s="21"/>
      <c r="K9429" s="16"/>
    </row>
    <row r="9430" spans="1:11" x14ac:dyDescent="0.25">
      <c r="A9430" s="21"/>
      <c r="K9430" s="16"/>
    </row>
    <row r="9431" spans="1:11" x14ac:dyDescent="0.25">
      <c r="A9431" s="21"/>
      <c r="K9431" s="16"/>
    </row>
    <row r="9432" spans="1:11" x14ac:dyDescent="0.25">
      <c r="A9432" s="21"/>
      <c r="K9432" s="16"/>
    </row>
    <row r="9433" spans="1:11" x14ac:dyDescent="0.25">
      <c r="A9433" s="21"/>
      <c r="K9433" s="16"/>
    </row>
    <row r="9434" spans="1:11" x14ac:dyDescent="0.25">
      <c r="A9434" s="21"/>
      <c r="K9434" s="16"/>
    </row>
    <row r="9435" spans="1:11" x14ac:dyDescent="0.25">
      <c r="A9435" s="21"/>
      <c r="K9435" s="16"/>
    </row>
    <row r="9436" spans="1:11" x14ac:dyDescent="0.25">
      <c r="A9436" s="21"/>
      <c r="K9436" s="16"/>
    </row>
    <row r="9437" spans="1:11" x14ac:dyDescent="0.25">
      <c r="A9437" s="21"/>
      <c r="K9437" s="16"/>
    </row>
    <row r="9438" spans="1:11" x14ac:dyDescent="0.25">
      <c r="A9438" s="21"/>
      <c r="K9438" s="16"/>
    </row>
    <row r="9439" spans="1:11" x14ac:dyDescent="0.25">
      <c r="A9439" s="21"/>
      <c r="K9439" s="16"/>
    </row>
    <row r="9440" spans="1:11" x14ac:dyDescent="0.25">
      <c r="A9440" s="21"/>
      <c r="K9440" s="16"/>
    </row>
    <row r="9441" spans="1:11" x14ac:dyDescent="0.25">
      <c r="A9441" s="21"/>
      <c r="K9441" s="16"/>
    </row>
    <row r="9442" spans="1:11" x14ac:dyDescent="0.25">
      <c r="A9442" s="21"/>
      <c r="K9442" s="16"/>
    </row>
    <row r="9443" spans="1:11" x14ac:dyDescent="0.25">
      <c r="A9443" s="21"/>
      <c r="K9443" s="16"/>
    </row>
    <row r="9444" spans="1:11" x14ac:dyDescent="0.25">
      <c r="A9444" s="21"/>
      <c r="K9444" s="16"/>
    </row>
    <row r="9445" spans="1:11" x14ac:dyDescent="0.25">
      <c r="A9445" s="21"/>
      <c r="K9445" s="16"/>
    </row>
    <row r="9446" spans="1:11" x14ac:dyDescent="0.25">
      <c r="A9446" s="21"/>
      <c r="K9446" s="16"/>
    </row>
    <row r="9447" spans="1:11" x14ac:dyDescent="0.25">
      <c r="A9447" s="21"/>
      <c r="K9447" s="16"/>
    </row>
    <row r="9448" spans="1:11" x14ac:dyDescent="0.25">
      <c r="A9448" s="21"/>
      <c r="K9448" s="16"/>
    </row>
    <row r="9449" spans="1:11" x14ac:dyDescent="0.25">
      <c r="A9449" s="21"/>
      <c r="K9449" s="16"/>
    </row>
    <row r="9450" spans="1:11" x14ac:dyDescent="0.25">
      <c r="A9450" s="21"/>
      <c r="K9450" s="16"/>
    </row>
    <row r="9451" spans="1:11" x14ac:dyDescent="0.25">
      <c r="A9451" s="21"/>
      <c r="K9451" s="16"/>
    </row>
    <row r="9452" spans="1:11" x14ac:dyDescent="0.25">
      <c r="A9452" s="21"/>
      <c r="K9452" s="16"/>
    </row>
    <row r="9453" spans="1:11" x14ac:dyDescent="0.25">
      <c r="A9453" s="21"/>
      <c r="K9453" s="16"/>
    </row>
    <row r="9454" spans="1:11" x14ac:dyDescent="0.25">
      <c r="A9454" s="21"/>
      <c r="K9454" s="16"/>
    </row>
    <row r="9455" spans="1:11" x14ac:dyDescent="0.25">
      <c r="A9455" s="21"/>
      <c r="K9455" s="16"/>
    </row>
    <row r="9456" spans="1:11" x14ac:dyDescent="0.25">
      <c r="A9456" s="21"/>
      <c r="K9456" s="16"/>
    </row>
    <row r="9457" spans="1:11" x14ac:dyDescent="0.25">
      <c r="A9457" s="21"/>
      <c r="K9457" s="16"/>
    </row>
    <row r="9458" spans="1:11" x14ac:dyDescent="0.25">
      <c r="A9458" s="21"/>
      <c r="K9458" s="16"/>
    </row>
    <row r="9459" spans="1:11" x14ac:dyDescent="0.25">
      <c r="A9459" s="21"/>
      <c r="K9459" s="16"/>
    </row>
    <row r="9460" spans="1:11" x14ac:dyDescent="0.25">
      <c r="A9460" s="21"/>
      <c r="K9460" s="16"/>
    </row>
    <row r="9461" spans="1:11" x14ac:dyDescent="0.25">
      <c r="A9461" s="21"/>
      <c r="K9461" s="16"/>
    </row>
    <row r="9462" spans="1:11" x14ac:dyDescent="0.25">
      <c r="A9462" s="21"/>
      <c r="K9462" s="16"/>
    </row>
    <row r="9463" spans="1:11" x14ac:dyDescent="0.25">
      <c r="A9463" s="21"/>
      <c r="K9463" s="16"/>
    </row>
    <row r="9464" spans="1:11" x14ac:dyDescent="0.25">
      <c r="A9464" s="21"/>
      <c r="K9464" s="16"/>
    </row>
    <row r="9465" spans="1:11" x14ac:dyDescent="0.25">
      <c r="A9465" s="21"/>
      <c r="K9465" s="16"/>
    </row>
    <row r="9466" spans="1:11" x14ac:dyDescent="0.25">
      <c r="A9466" s="21"/>
      <c r="K9466" s="16"/>
    </row>
    <row r="9467" spans="1:11" x14ac:dyDescent="0.25">
      <c r="A9467" s="21"/>
      <c r="K9467" s="16"/>
    </row>
    <row r="9468" spans="1:11" x14ac:dyDescent="0.25">
      <c r="A9468" s="21"/>
      <c r="K9468" s="16"/>
    </row>
    <row r="9469" spans="1:11" x14ac:dyDescent="0.25">
      <c r="A9469" s="21"/>
      <c r="K9469" s="16"/>
    </row>
    <row r="9470" spans="1:11" x14ac:dyDescent="0.25">
      <c r="A9470" s="21"/>
      <c r="K9470" s="16"/>
    </row>
    <row r="9471" spans="1:11" x14ac:dyDescent="0.25">
      <c r="A9471" s="21"/>
      <c r="K9471" s="16"/>
    </row>
    <row r="9472" spans="1:11" x14ac:dyDescent="0.25">
      <c r="A9472" s="21"/>
      <c r="K9472" s="16"/>
    </row>
    <row r="9473" spans="1:11" x14ac:dyDescent="0.25">
      <c r="A9473" s="21"/>
      <c r="K9473" s="16"/>
    </row>
    <row r="9474" spans="1:11" x14ac:dyDescent="0.25">
      <c r="A9474" s="21"/>
      <c r="K9474" s="16"/>
    </row>
    <row r="9475" spans="1:11" x14ac:dyDescent="0.25">
      <c r="A9475" s="21"/>
      <c r="K9475" s="16"/>
    </row>
    <row r="9476" spans="1:11" x14ac:dyDescent="0.25">
      <c r="A9476" s="21"/>
      <c r="K9476" s="16"/>
    </row>
    <row r="9477" spans="1:11" x14ac:dyDescent="0.25">
      <c r="A9477" s="21"/>
      <c r="K9477" s="16"/>
    </row>
    <row r="9478" spans="1:11" x14ac:dyDescent="0.25">
      <c r="A9478" s="21"/>
      <c r="K9478" s="16"/>
    </row>
    <row r="9479" spans="1:11" x14ac:dyDescent="0.25">
      <c r="A9479" s="21"/>
      <c r="K9479" s="16"/>
    </row>
    <row r="9480" spans="1:11" x14ac:dyDescent="0.25">
      <c r="A9480" s="21"/>
      <c r="K9480" s="16"/>
    </row>
    <row r="9481" spans="1:11" x14ac:dyDescent="0.25">
      <c r="A9481" s="21"/>
      <c r="K9481" s="16"/>
    </row>
    <row r="9482" spans="1:11" x14ac:dyDescent="0.25">
      <c r="A9482" s="21"/>
      <c r="K9482" s="16"/>
    </row>
    <row r="9483" spans="1:11" x14ac:dyDescent="0.25">
      <c r="A9483" s="21"/>
      <c r="K9483" s="16"/>
    </row>
    <row r="9484" spans="1:11" x14ac:dyDescent="0.25">
      <c r="A9484" s="21"/>
      <c r="K9484" s="16"/>
    </row>
    <row r="9485" spans="1:11" x14ac:dyDescent="0.25">
      <c r="A9485" s="21"/>
      <c r="K9485" s="16"/>
    </row>
    <row r="9486" spans="1:11" x14ac:dyDescent="0.25">
      <c r="A9486" s="21"/>
      <c r="K9486" s="16"/>
    </row>
    <row r="9487" spans="1:11" x14ac:dyDescent="0.25">
      <c r="A9487" s="21"/>
      <c r="K9487" s="16"/>
    </row>
    <row r="9488" spans="1:11" x14ac:dyDescent="0.25">
      <c r="A9488" s="21"/>
      <c r="K9488" s="16"/>
    </row>
    <row r="9489" spans="1:11" x14ac:dyDescent="0.25">
      <c r="A9489" s="21"/>
      <c r="K9489" s="16"/>
    </row>
    <row r="9490" spans="1:11" x14ac:dyDescent="0.25">
      <c r="A9490" s="21"/>
      <c r="K9490" s="16"/>
    </row>
    <row r="9491" spans="1:11" x14ac:dyDescent="0.25">
      <c r="A9491" s="21"/>
      <c r="K9491" s="16"/>
    </row>
    <row r="9492" spans="1:11" x14ac:dyDescent="0.25">
      <c r="A9492" s="21"/>
      <c r="K9492" s="16"/>
    </row>
    <row r="9493" spans="1:11" x14ac:dyDescent="0.25">
      <c r="A9493" s="21"/>
      <c r="K9493" s="16"/>
    </row>
    <row r="9494" spans="1:11" x14ac:dyDescent="0.25">
      <c r="A9494" s="21"/>
      <c r="K9494" s="16"/>
    </row>
    <row r="9495" spans="1:11" x14ac:dyDescent="0.25">
      <c r="A9495" s="21"/>
      <c r="K9495" s="16"/>
    </row>
    <row r="9496" spans="1:11" x14ac:dyDescent="0.25">
      <c r="A9496" s="21"/>
      <c r="K9496" s="16"/>
    </row>
    <row r="9497" spans="1:11" x14ac:dyDescent="0.25">
      <c r="A9497" s="21"/>
      <c r="K9497" s="16"/>
    </row>
    <row r="9498" spans="1:11" x14ac:dyDescent="0.25">
      <c r="A9498" s="21"/>
      <c r="K9498" s="16"/>
    </row>
    <row r="9499" spans="1:11" x14ac:dyDescent="0.25">
      <c r="A9499" s="21"/>
      <c r="K9499" s="16"/>
    </row>
    <row r="9500" spans="1:11" x14ac:dyDescent="0.25">
      <c r="A9500" s="21"/>
      <c r="K9500" s="16"/>
    </row>
    <row r="9501" spans="1:11" x14ac:dyDescent="0.25">
      <c r="A9501" s="21"/>
      <c r="K9501" s="16"/>
    </row>
    <row r="9502" spans="1:11" x14ac:dyDescent="0.25">
      <c r="A9502" s="21"/>
      <c r="K9502" s="16"/>
    </row>
    <row r="9503" spans="1:11" x14ac:dyDescent="0.25">
      <c r="A9503" s="21"/>
      <c r="K9503" s="16"/>
    </row>
    <row r="9504" spans="1:11" x14ac:dyDescent="0.25">
      <c r="A9504" s="21"/>
      <c r="K9504" s="16"/>
    </row>
    <row r="9505" spans="1:11" x14ac:dyDescent="0.25">
      <c r="A9505" s="21"/>
      <c r="K9505" s="16"/>
    </row>
    <row r="9506" spans="1:11" x14ac:dyDescent="0.25">
      <c r="A9506" s="21"/>
      <c r="K9506" s="16"/>
    </row>
    <row r="9507" spans="1:11" x14ac:dyDescent="0.25">
      <c r="A9507" s="21"/>
      <c r="K9507" s="16"/>
    </row>
    <row r="9508" spans="1:11" x14ac:dyDescent="0.25">
      <c r="A9508" s="21"/>
      <c r="K9508" s="16"/>
    </row>
    <row r="9509" spans="1:11" x14ac:dyDescent="0.25">
      <c r="A9509" s="21"/>
      <c r="K9509" s="16"/>
    </row>
    <row r="9510" spans="1:11" x14ac:dyDescent="0.25">
      <c r="A9510" s="21"/>
      <c r="K9510" s="16"/>
    </row>
    <row r="9511" spans="1:11" x14ac:dyDescent="0.25">
      <c r="A9511" s="21"/>
      <c r="K9511" s="16"/>
    </row>
    <row r="9512" spans="1:11" x14ac:dyDescent="0.25">
      <c r="A9512" s="21"/>
      <c r="K9512" s="16"/>
    </row>
    <row r="9513" spans="1:11" x14ac:dyDescent="0.25">
      <c r="A9513" s="21"/>
      <c r="K9513" s="16"/>
    </row>
    <row r="9514" spans="1:11" x14ac:dyDescent="0.25">
      <c r="A9514" s="21"/>
      <c r="K9514" s="16"/>
    </row>
    <row r="9515" spans="1:11" x14ac:dyDescent="0.25">
      <c r="A9515" s="21"/>
      <c r="K9515" s="16"/>
    </row>
    <row r="9516" spans="1:11" x14ac:dyDescent="0.25">
      <c r="A9516" s="21"/>
      <c r="K9516" s="16"/>
    </row>
    <row r="9517" spans="1:11" x14ac:dyDescent="0.25">
      <c r="A9517" s="21"/>
      <c r="K9517" s="16"/>
    </row>
    <row r="9518" spans="1:11" x14ac:dyDescent="0.25">
      <c r="A9518" s="21"/>
      <c r="K9518" s="16"/>
    </row>
    <row r="9519" spans="1:11" x14ac:dyDescent="0.25">
      <c r="A9519" s="21"/>
      <c r="K9519" s="16"/>
    </row>
    <row r="9520" spans="1:11" x14ac:dyDescent="0.25">
      <c r="A9520" s="21"/>
      <c r="K9520" s="16"/>
    </row>
    <row r="9521" spans="1:11" x14ac:dyDescent="0.25">
      <c r="A9521" s="21"/>
      <c r="K9521" s="16"/>
    </row>
    <row r="9522" spans="1:11" x14ac:dyDescent="0.25">
      <c r="A9522" s="21"/>
      <c r="K9522" s="16"/>
    </row>
    <row r="9523" spans="1:11" x14ac:dyDescent="0.25">
      <c r="A9523" s="21"/>
      <c r="K9523" s="16"/>
    </row>
    <row r="9524" spans="1:11" x14ac:dyDescent="0.25">
      <c r="A9524" s="21"/>
      <c r="K9524" s="16"/>
    </row>
    <row r="9525" spans="1:11" x14ac:dyDescent="0.25">
      <c r="A9525" s="21"/>
      <c r="K9525" s="16"/>
    </row>
    <row r="9526" spans="1:11" x14ac:dyDescent="0.25">
      <c r="A9526" s="21"/>
      <c r="K9526" s="16"/>
    </row>
    <row r="9527" spans="1:11" x14ac:dyDescent="0.25">
      <c r="A9527" s="21"/>
      <c r="K9527" s="16"/>
    </row>
    <row r="9528" spans="1:11" x14ac:dyDescent="0.25">
      <c r="A9528" s="21"/>
      <c r="K9528" s="16"/>
    </row>
    <row r="9529" spans="1:11" x14ac:dyDescent="0.25">
      <c r="A9529" s="21"/>
      <c r="K9529" s="16"/>
    </row>
    <row r="9530" spans="1:11" x14ac:dyDescent="0.25">
      <c r="A9530" s="21"/>
      <c r="K9530" s="16"/>
    </row>
    <row r="9531" spans="1:11" x14ac:dyDescent="0.25">
      <c r="A9531" s="21"/>
      <c r="K9531" s="16"/>
    </row>
    <row r="9532" spans="1:11" x14ac:dyDescent="0.25">
      <c r="A9532" s="21"/>
      <c r="K9532" s="16"/>
    </row>
    <row r="9533" spans="1:11" x14ac:dyDescent="0.25">
      <c r="A9533" s="21"/>
      <c r="K9533" s="16"/>
    </row>
    <row r="9534" spans="1:11" x14ac:dyDescent="0.25">
      <c r="A9534" s="21"/>
      <c r="K9534" s="16"/>
    </row>
    <row r="9535" spans="1:11" x14ac:dyDescent="0.25">
      <c r="A9535" s="21"/>
      <c r="K9535" s="16"/>
    </row>
    <row r="9536" spans="1:11" x14ac:dyDescent="0.25">
      <c r="A9536" s="21"/>
      <c r="K9536" s="16"/>
    </row>
    <row r="9537" spans="1:11" x14ac:dyDescent="0.25">
      <c r="A9537" s="21"/>
      <c r="K9537" s="16"/>
    </row>
    <row r="9538" spans="1:11" x14ac:dyDescent="0.25">
      <c r="A9538" s="21"/>
      <c r="K9538" s="16"/>
    </row>
    <row r="9539" spans="1:11" x14ac:dyDescent="0.25">
      <c r="A9539" s="21"/>
      <c r="K9539" s="16"/>
    </row>
    <row r="9540" spans="1:11" x14ac:dyDescent="0.25">
      <c r="A9540" s="21"/>
      <c r="K9540" s="16"/>
    </row>
    <row r="9541" spans="1:11" x14ac:dyDescent="0.25">
      <c r="A9541" s="21"/>
      <c r="K9541" s="16"/>
    </row>
    <row r="9542" spans="1:11" x14ac:dyDescent="0.25">
      <c r="A9542" s="21"/>
      <c r="K9542" s="16"/>
    </row>
    <row r="9543" spans="1:11" x14ac:dyDescent="0.25">
      <c r="A9543" s="21"/>
      <c r="K9543" s="16"/>
    </row>
    <row r="9544" spans="1:11" x14ac:dyDescent="0.25">
      <c r="A9544" s="21"/>
      <c r="K9544" s="16"/>
    </row>
    <row r="9545" spans="1:11" x14ac:dyDescent="0.25">
      <c r="A9545" s="21"/>
      <c r="K9545" s="16"/>
    </row>
    <row r="9546" spans="1:11" x14ac:dyDescent="0.25">
      <c r="A9546" s="21"/>
      <c r="K9546" s="16"/>
    </row>
    <row r="9547" spans="1:11" x14ac:dyDescent="0.25">
      <c r="A9547" s="21"/>
      <c r="K9547" s="16"/>
    </row>
    <row r="9548" spans="1:11" x14ac:dyDescent="0.25">
      <c r="A9548" s="21"/>
      <c r="K9548" s="16"/>
    </row>
    <row r="9549" spans="1:11" x14ac:dyDescent="0.25">
      <c r="A9549" s="21"/>
      <c r="K9549" s="16"/>
    </row>
    <row r="9550" spans="1:11" x14ac:dyDescent="0.25">
      <c r="A9550" s="21"/>
      <c r="K9550" s="16"/>
    </row>
    <row r="9551" spans="1:11" x14ac:dyDescent="0.25">
      <c r="A9551" s="21"/>
      <c r="K9551" s="16"/>
    </row>
    <row r="9552" spans="1:11" x14ac:dyDescent="0.25">
      <c r="A9552" s="21"/>
      <c r="K9552" s="16"/>
    </row>
    <row r="9553" spans="1:11" x14ac:dyDescent="0.25">
      <c r="A9553" s="21"/>
      <c r="K9553" s="16"/>
    </row>
    <row r="9554" spans="1:11" x14ac:dyDescent="0.25">
      <c r="A9554" s="21"/>
      <c r="K9554" s="16"/>
    </row>
    <row r="9555" spans="1:11" x14ac:dyDescent="0.25">
      <c r="A9555" s="21"/>
      <c r="K9555" s="16"/>
    </row>
    <row r="9556" spans="1:11" x14ac:dyDescent="0.25">
      <c r="A9556" s="21"/>
      <c r="K9556" s="16"/>
    </row>
    <row r="9557" spans="1:11" x14ac:dyDescent="0.25">
      <c r="A9557" s="21"/>
      <c r="K9557" s="16"/>
    </row>
    <row r="9558" spans="1:11" x14ac:dyDescent="0.25">
      <c r="A9558" s="21"/>
      <c r="K9558" s="16"/>
    </row>
    <row r="9559" spans="1:11" x14ac:dyDescent="0.25">
      <c r="A9559" s="21"/>
      <c r="K9559" s="16"/>
    </row>
    <row r="9560" spans="1:11" x14ac:dyDescent="0.25">
      <c r="A9560" s="21"/>
      <c r="K9560" s="16"/>
    </row>
    <row r="9561" spans="1:11" x14ac:dyDescent="0.25">
      <c r="A9561" s="21"/>
      <c r="K9561" s="16"/>
    </row>
    <row r="9562" spans="1:11" x14ac:dyDescent="0.25">
      <c r="A9562" s="21"/>
      <c r="K9562" s="16"/>
    </row>
    <row r="9563" spans="1:11" x14ac:dyDescent="0.25">
      <c r="A9563" s="21"/>
      <c r="K9563" s="16"/>
    </row>
    <row r="9564" spans="1:11" x14ac:dyDescent="0.25">
      <c r="A9564" s="21"/>
      <c r="K9564" s="16"/>
    </row>
    <row r="9565" spans="1:11" x14ac:dyDescent="0.25">
      <c r="A9565" s="21"/>
      <c r="K9565" s="16"/>
    </row>
    <row r="9566" spans="1:11" x14ac:dyDescent="0.25">
      <c r="A9566" s="21"/>
      <c r="K9566" s="16"/>
    </row>
    <row r="9567" spans="1:11" x14ac:dyDescent="0.25">
      <c r="A9567" s="21"/>
      <c r="K9567" s="16"/>
    </row>
    <row r="9568" spans="1:11" x14ac:dyDescent="0.25">
      <c r="A9568" s="21"/>
      <c r="K9568" s="16"/>
    </row>
    <row r="9569" spans="1:11" x14ac:dyDescent="0.25">
      <c r="A9569" s="21"/>
      <c r="K9569" s="16"/>
    </row>
    <row r="9570" spans="1:11" x14ac:dyDescent="0.25">
      <c r="A9570" s="21"/>
      <c r="K9570" s="16"/>
    </row>
    <row r="9571" spans="1:11" x14ac:dyDescent="0.25">
      <c r="A9571" s="21"/>
      <c r="K9571" s="16"/>
    </row>
    <row r="9572" spans="1:11" x14ac:dyDescent="0.25">
      <c r="A9572" s="21"/>
      <c r="K9572" s="16"/>
    </row>
    <row r="9573" spans="1:11" x14ac:dyDescent="0.25">
      <c r="A9573" s="21"/>
      <c r="K9573" s="16"/>
    </row>
    <row r="9574" spans="1:11" x14ac:dyDescent="0.25">
      <c r="A9574" s="21"/>
      <c r="K9574" s="16"/>
    </row>
    <row r="9575" spans="1:11" x14ac:dyDescent="0.25">
      <c r="A9575" s="21"/>
      <c r="K9575" s="16"/>
    </row>
    <row r="9576" spans="1:11" x14ac:dyDescent="0.25">
      <c r="A9576" s="21"/>
      <c r="K9576" s="16"/>
    </row>
    <row r="9577" spans="1:11" x14ac:dyDescent="0.25">
      <c r="A9577" s="21"/>
      <c r="K9577" s="16"/>
    </row>
    <row r="9578" spans="1:11" x14ac:dyDescent="0.25">
      <c r="A9578" s="21"/>
      <c r="K9578" s="16"/>
    </row>
    <row r="9579" spans="1:11" x14ac:dyDescent="0.25">
      <c r="A9579" s="21"/>
      <c r="K9579" s="16"/>
    </row>
    <row r="9580" spans="1:11" x14ac:dyDescent="0.25">
      <c r="A9580" s="21"/>
      <c r="K9580" s="16"/>
    </row>
    <row r="9581" spans="1:11" x14ac:dyDescent="0.25">
      <c r="A9581" s="21"/>
      <c r="K9581" s="16"/>
    </row>
    <row r="9582" spans="1:11" x14ac:dyDescent="0.25">
      <c r="A9582" s="21"/>
      <c r="K9582" s="16"/>
    </row>
    <row r="9583" spans="1:11" x14ac:dyDescent="0.25">
      <c r="A9583" s="21"/>
      <c r="K9583" s="16"/>
    </row>
    <row r="9584" spans="1:11" x14ac:dyDescent="0.25">
      <c r="A9584" s="21"/>
      <c r="K9584" s="16"/>
    </row>
    <row r="9585" spans="1:11" x14ac:dyDescent="0.25">
      <c r="A9585" s="21"/>
      <c r="K9585" s="16"/>
    </row>
    <row r="9586" spans="1:11" x14ac:dyDescent="0.25">
      <c r="A9586" s="21"/>
      <c r="K9586" s="16"/>
    </row>
    <row r="9587" spans="1:11" x14ac:dyDescent="0.25">
      <c r="A9587" s="21"/>
      <c r="K9587" s="16"/>
    </row>
    <row r="9588" spans="1:11" x14ac:dyDescent="0.25">
      <c r="A9588" s="21"/>
      <c r="K9588" s="16"/>
    </row>
    <row r="9589" spans="1:11" x14ac:dyDescent="0.25">
      <c r="A9589" s="21"/>
      <c r="K9589" s="16"/>
    </row>
    <row r="9590" spans="1:11" x14ac:dyDescent="0.25">
      <c r="A9590" s="21"/>
      <c r="K9590" s="16"/>
    </row>
    <row r="9591" spans="1:11" x14ac:dyDescent="0.25">
      <c r="A9591" s="21"/>
      <c r="K9591" s="16"/>
    </row>
    <row r="9592" spans="1:11" x14ac:dyDescent="0.25">
      <c r="A9592" s="21"/>
      <c r="K9592" s="16"/>
    </row>
    <row r="9593" spans="1:11" x14ac:dyDescent="0.25">
      <c r="A9593" s="21"/>
      <c r="K9593" s="16"/>
    </row>
    <row r="9594" spans="1:11" x14ac:dyDescent="0.25">
      <c r="A9594" s="21"/>
      <c r="K9594" s="16"/>
    </row>
    <row r="9595" spans="1:11" x14ac:dyDescent="0.25">
      <c r="A9595" s="21"/>
      <c r="K9595" s="16"/>
    </row>
    <row r="9596" spans="1:11" x14ac:dyDescent="0.25">
      <c r="A9596" s="21"/>
      <c r="K9596" s="16"/>
    </row>
    <row r="9597" spans="1:11" x14ac:dyDescent="0.25">
      <c r="A9597" s="21"/>
      <c r="K9597" s="16"/>
    </row>
    <row r="9598" spans="1:11" x14ac:dyDescent="0.25">
      <c r="A9598" s="21"/>
      <c r="K9598" s="16"/>
    </row>
    <row r="9599" spans="1:11" x14ac:dyDescent="0.25">
      <c r="A9599" s="21"/>
      <c r="K9599" s="16"/>
    </row>
    <row r="9600" spans="1:11" x14ac:dyDescent="0.25">
      <c r="A9600" s="21"/>
      <c r="K9600" s="16"/>
    </row>
    <row r="9601" spans="1:11" x14ac:dyDescent="0.25">
      <c r="A9601" s="21"/>
      <c r="K9601" s="16"/>
    </row>
    <row r="9602" spans="1:11" x14ac:dyDescent="0.25">
      <c r="A9602" s="21"/>
      <c r="K9602" s="16"/>
    </row>
    <row r="9603" spans="1:11" x14ac:dyDescent="0.25">
      <c r="A9603" s="21"/>
      <c r="K9603" s="16"/>
    </row>
    <row r="9604" spans="1:11" x14ac:dyDescent="0.25">
      <c r="A9604" s="21"/>
      <c r="K9604" s="16"/>
    </row>
    <row r="9605" spans="1:11" x14ac:dyDescent="0.25">
      <c r="A9605" s="21"/>
      <c r="K9605" s="16"/>
    </row>
    <row r="9606" spans="1:11" x14ac:dyDescent="0.25">
      <c r="A9606" s="21"/>
      <c r="K9606" s="16"/>
    </row>
    <row r="9607" spans="1:11" x14ac:dyDescent="0.25">
      <c r="A9607" s="21"/>
      <c r="K9607" s="16"/>
    </row>
    <row r="9608" spans="1:11" x14ac:dyDescent="0.25">
      <c r="A9608" s="21"/>
      <c r="K9608" s="16"/>
    </row>
    <row r="9609" spans="1:11" x14ac:dyDescent="0.25">
      <c r="A9609" s="21"/>
      <c r="K9609" s="16"/>
    </row>
    <row r="9610" spans="1:11" x14ac:dyDescent="0.25">
      <c r="A9610" s="21"/>
      <c r="K9610" s="16"/>
    </row>
    <row r="9611" spans="1:11" x14ac:dyDescent="0.25">
      <c r="A9611" s="21"/>
      <c r="K9611" s="16"/>
    </row>
    <row r="9612" spans="1:11" x14ac:dyDescent="0.25">
      <c r="A9612" s="21"/>
      <c r="K9612" s="16"/>
    </row>
    <row r="9613" spans="1:11" x14ac:dyDescent="0.25">
      <c r="A9613" s="21"/>
      <c r="K9613" s="16"/>
    </row>
    <row r="9614" spans="1:11" x14ac:dyDescent="0.25">
      <c r="A9614" s="21"/>
      <c r="K9614" s="16"/>
    </row>
    <row r="9615" spans="1:11" x14ac:dyDescent="0.25">
      <c r="A9615" s="21"/>
      <c r="K9615" s="16"/>
    </row>
    <row r="9616" spans="1:11" x14ac:dyDescent="0.25">
      <c r="A9616" s="21"/>
      <c r="K9616" s="16"/>
    </row>
    <row r="9617" spans="1:11" x14ac:dyDescent="0.25">
      <c r="A9617" s="21"/>
      <c r="K9617" s="16"/>
    </row>
    <row r="9618" spans="1:11" x14ac:dyDescent="0.25">
      <c r="A9618" s="21"/>
      <c r="K9618" s="16"/>
    </row>
    <row r="9619" spans="1:11" x14ac:dyDescent="0.25">
      <c r="A9619" s="21"/>
      <c r="K9619" s="16"/>
    </row>
    <row r="9620" spans="1:11" x14ac:dyDescent="0.25">
      <c r="A9620" s="21"/>
      <c r="K9620" s="16"/>
    </row>
    <row r="9621" spans="1:11" x14ac:dyDescent="0.25">
      <c r="A9621" s="21"/>
      <c r="K9621" s="16"/>
    </row>
    <row r="9622" spans="1:11" x14ac:dyDescent="0.25">
      <c r="A9622" s="21"/>
      <c r="K9622" s="16"/>
    </row>
    <row r="9623" spans="1:11" x14ac:dyDescent="0.25">
      <c r="A9623" s="21"/>
      <c r="K9623" s="16"/>
    </row>
    <row r="9624" spans="1:11" x14ac:dyDescent="0.25">
      <c r="A9624" s="21"/>
      <c r="K9624" s="16"/>
    </row>
    <row r="9625" spans="1:11" x14ac:dyDescent="0.25">
      <c r="A9625" s="21"/>
      <c r="K9625" s="16"/>
    </row>
    <row r="9626" spans="1:11" x14ac:dyDescent="0.25">
      <c r="A9626" s="21"/>
      <c r="K9626" s="16"/>
    </row>
    <row r="9627" spans="1:11" x14ac:dyDescent="0.25">
      <c r="A9627" s="21"/>
      <c r="K9627" s="16"/>
    </row>
    <row r="9628" spans="1:11" x14ac:dyDescent="0.25">
      <c r="A9628" s="21"/>
      <c r="K9628" s="16"/>
    </row>
    <row r="9629" spans="1:11" x14ac:dyDescent="0.25">
      <c r="A9629" s="21"/>
      <c r="K9629" s="16"/>
    </row>
    <row r="9630" spans="1:11" x14ac:dyDescent="0.25">
      <c r="A9630" s="21"/>
      <c r="K9630" s="16"/>
    </row>
    <row r="9631" spans="1:11" x14ac:dyDescent="0.25">
      <c r="A9631" s="21"/>
      <c r="K9631" s="16"/>
    </row>
    <row r="9632" spans="1:11" x14ac:dyDescent="0.25">
      <c r="A9632" s="21"/>
      <c r="K9632" s="16"/>
    </row>
    <row r="9633" spans="1:11" x14ac:dyDescent="0.25">
      <c r="A9633" s="21"/>
      <c r="K9633" s="16"/>
    </row>
    <row r="9634" spans="1:11" x14ac:dyDescent="0.25">
      <c r="A9634" s="21"/>
      <c r="K9634" s="16"/>
    </row>
    <row r="9635" spans="1:11" x14ac:dyDescent="0.25">
      <c r="A9635" s="21"/>
      <c r="K9635" s="16"/>
    </row>
    <row r="9636" spans="1:11" x14ac:dyDescent="0.25">
      <c r="A9636" s="21"/>
      <c r="K9636" s="16"/>
    </row>
    <row r="9637" spans="1:11" x14ac:dyDescent="0.25">
      <c r="A9637" s="21"/>
      <c r="K9637" s="16"/>
    </row>
    <row r="9638" spans="1:11" x14ac:dyDescent="0.25">
      <c r="A9638" s="21"/>
      <c r="K9638" s="16"/>
    </row>
    <row r="9639" spans="1:11" x14ac:dyDescent="0.25">
      <c r="A9639" s="21"/>
      <c r="K9639" s="16"/>
    </row>
    <row r="9640" spans="1:11" x14ac:dyDescent="0.25">
      <c r="A9640" s="21"/>
      <c r="K9640" s="16"/>
    </row>
    <row r="9641" spans="1:11" x14ac:dyDescent="0.25">
      <c r="A9641" s="21"/>
      <c r="K9641" s="16"/>
    </row>
    <row r="9642" spans="1:11" x14ac:dyDescent="0.25">
      <c r="A9642" s="21"/>
      <c r="K9642" s="16"/>
    </row>
    <row r="9643" spans="1:11" x14ac:dyDescent="0.25">
      <c r="A9643" s="21"/>
      <c r="K9643" s="16"/>
    </row>
    <row r="9644" spans="1:11" x14ac:dyDescent="0.25">
      <c r="A9644" s="21"/>
      <c r="K9644" s="16"/>
    </row>
    <row r="9645" spans="1:11" x14ac:dyDescent="0.25">
      <c r="A9645" s="21"/>
      <c r="K9645" s="16"/>
    </row>
    <row r="9646" spans="1:11" x14ac:dyDescent="0.25">
      <c r="A9646" s="21"/>
      <c r="K9646" s="16"/>
    </row>
    <row r="9647" spans="1:11" x14ac:dyDescent="0.25">
      <c r="A9647" s="21"/>
      <c r="K9647" s="16"/>
    </row>
    <row r="9648" spans="1:11" x14ac:dyDescent="0.25">
      <c r="A9648" s="21"/>
      <c r="K9648" s="16"/>
    </row>
    <row r="9649" spans="1:11" x14ac:dyDescent="0.25">
      <c r="A9649" s="21"/>
      <c r="K9649" s="16"/>
    </row>
    <row r="9650" spans="1:11" x14ac:dyDescent="0.25">
      <c r="A9650" s="21"/>
      <c r="K9650" s="16"/>
    </row>
    <row r="9651" spans="1:11" x14ac:dyDescent="0.25">
      <c r="A9651" s="21"/>
      <c r="K9651" s="16"/>
    </row>
    <row r="9652" spans="1:11" x14ac:dyDescent="0.25">
      <c r="A9652" s="21"/>
      <c r="K9652" s="16"/>
    </row>
    <row r="9653" spans="1:11" x14ac:dyDescent="0.25">
      <c r="A9653" s="21"/>
      <c r="K9653" s="16"/>
    </row>
    <row r="9654" spans="1:11" x14ac:dyDescent="0.25">
      <c r="A9654" s="21"/>
      <c r="K9654" s="16"/>
    </row>
    <row r="9655" spans="1:11" x14ac:dyDescent="0.25">
      <c r="A9655" s="21"/>
      <c r="K9655" s="16"/>
    </row>
    <row r="9656" spans="1:11" x14ac:dyDescent="0.25">
      <c r="A9656" s="21"/>
      <c r="K9656" s="16"/>
    </row>
    <row r="9657" spans="1:11" x14ac:dyDescent="0.25">
      <c r="A9657" s="21"/>
      <c r="K9657" s="16"/>
    </row>
    <row r="9658" spans="1:11" x14ac:dyDescent="0.25">
      <c r="A9658" s="21"/>
      <c r="K9658" s="16"/>
    </row>
    <row r="9659" spans="1:11" x14ac:dyDescent="0.25">
      <c r="A9659" s="21"/>
      <c r="K9659" s="16"/>
    </row>
    <row r="9660" spans="1:11" x14ac:dyDescent="0.25">
      <c r="A9660" s="21"/>
      <c r="K9660" s="16"/>
    </row>
    <row r="9661" spans="1:11" x14ac:dyDescent="0.25">
      <c r="A9661" s="21"/>
      <c r="K9661" s="16"/>
    </row>
    <row r="9662" spans="1:11" x14ac:dyDescent="0.25">
      <c r="A9662" s="21"/>
      <c r="K9662" s="16"/>
    </row>
    <row r="9663" spans="1:11" x14ac:dyDescent="0.25">
      <c r="A9663" s="21"/>
      <c r="K9663" s="16"/>
    </row>
    <row r="9664" spans="1:11" x14ac:dyDescent="0.25">
      <c r="A9664" s="21"/>
      <c r="K9664" s="16"/>
    </row>
    <row r="9665" spans="1:11" x14ac:dyDescent="0.25">
      <c r="A9665" s="21"/>
      <c r="K9665" s="16"/>
    </row>
    <row r="9666" spans="1:11" x14ac:dyDescent="0.25">
      <c r="A9666" s="21"/>
      <c r="K9666" s="16"/>
    </row>
    <row r="9667" spans="1:11" x14ac:dyDescent="0.25">
      <c r="A9667" s="21"/>
      <c r="K9667" s="16"/>
    </row>
    <row r="9668" spans="1:11" x14ac:dyDescent="0.25">
      <c r="A9668" s="21"/>
      <c r="K9668" s="16"/>
    </row>
    <row r="9669" spans="1:11" x14ac:dyDescent="0.25">
      <c r="A9669" s="21"/>
      <c r="K9669" s="16"/>
    </row>
    <row r="9670" spans="1:11" x14ac:dyDescent="0.25">
      <c r="A9670" s="21"/>
      <c r="K9670" s="16"/>
    </row>
    <row r="9671" spans="1:11" x14ac:dyDescent="0.25">
      <c r="A9671" s="21"/>
      <c r="K9671" s="16"/>
    </row>
    <row r="9672" spans="1:11" x14ac:dyDescent="0.25">
      <c r="A9672" s="21"/>
      <c r="K9672" s="16"/>
    </row>
    <row r="9673" spans="1:11" x14ac:dyDescent="0.25">
      <c r="A9673" s="21"/>
      <c r="K9673" s="16"/>
    </row>
    <row r="9674" spans="1:11" x14ac:dyDescent="0.25">
      <c r="A9674" s="21"/>
      <c r="K9674" s="16"/>
    </row>
    <row r="9675" spans="1:11" x14ac:dyDescent="0.25">
      <c r="A9675" s="21"/>
      <c r="K9675" s="16"/>
    </row>
    <row r="9676" spans="1:11" x14ac:dyDescent="0.25">
      <c r="A9676" s="21"/>
      <c r="K9676" s="16"/>
    </row>
    <row r="9677" spans="1:11" x14ac:dyDescent="0.25">
      <c r="A9677" s="21"/>
      <c r="K9677" s="16"/>
    </row>
    <row r="9678" spans="1:11" x14ac:dyDescent="0.25">
      <c r="A9678" s="21"/>
      <c r="K9678" s="16"/>
    </row>
    <row r="9679" spans="1:11" x14ac:dyDescent="0.25">
      <c r="A9679" s="21"/>
      <c r="K9679" s="16"/>
    </row>
    <row r="9680" spans="1:11" x14ac:dyDescent="0.25">
      <c r="A9680" s="21"/>
      <c r="K9680" s="16"/>
    </row>
    <row r="9681" spans="1:11" x14ac:dyDescent="0.25">
      <c r="A9681" s="21"/>
      <c r="K9681" s="16"/>
    </row>
    <row r="9682" spans="1:11" x14ac:dyDescent="0.25">
      <c r="A9682" s="21"/>
      <c r="K9682" s="16"/>
    </row>
    <row r="9683" spans="1:11" x14ac:dyDescent="0.25">
      <c r="A9683" s="21"/>
      <c r="K9683" s="16"/>
    </row>
    <row r="9684" spans="1:11" x14ac:dyDescent="0.25">
      <c r="A9684" s="21"/>
      <c r="K9684" s="16"/>
    </row>
    <row r="9685" spans="1:11" x14ac:dyDescent="0.25">
      <c r="A9685" s="21"/>
      <c r="K9685" s="16"/>
    </row>
    <row r="9686" spans="1:11" x14ac:dyDescent="0.25">
      <c r="A9686" s="21"/>
      <c r="K9686" s="16"/>
    </row>
    <row r="9687" spans="1:11" x14ac:dyDescent="0.25">
      <c r="A9687" s="21"/>
      <c r="K9687" s="16"/>
    </row>
    <row r="9688" spans="1:11" x14ac:dyDescent="0.25">
      <c r="A9688" s="21"/>
      <c r="K9688" s="16"/>
    </row>
    <row r="9689" spans="1:11" x14ac:dyDescent="0.25">
      <c r="A9689" s="21"/>
      <c r="K9689" s="16"/>
    </row>
    <row r="9690" spans="1:11" x14ac:dyDescent="0.25">
      <c r="A9690" s="21"/>
      <c r="K9690" s="16"/>
    </row>
    <row r="9691" spans="1:11" x14ac:dyDescent="0.25">
      <c r="A9691" s="21"/>
      <c r="K9691" s="16"/>
    </row>
    <row r="9692" spans="1:11" x14ac:dyDescent="0.25">
      <c r="A9692" s="21"/>
      <c r="K9692" s="16"/>
    </row>
    <row r="9693" spans="1:11" x14ac:dyDescent="0.25">
      <c r="A9693" s="21"/>
      <c r="K9693" s="16"/>
    </row>
    <row r="9694" spans="1:11" x14ac:dyDescent="0.25">
      <c r="A9694" s="21"/>
      <c r="K9694" s="16"/>
    </row>
    <row r="9695" spans="1:11" x14ac:dyDescent="0.25">
      <c r="A9695" s="21"/>
      <c r="K9695" s="16"/>
    </row>
    <row r="9696" spans="1:11" x14ac:dyDescent="0.25">
      <c r="A9696" s="21"/>
      <c r="K9696" s="16"/>
    </row>
    <row r="9697" spans="1:11" x14ac:dyDescent="0.25">
      <c r="A9697" s="21"/>
      <c r="K9697" s="16"/>
    </row>
    <row r="9698" spans="1:11" x14ac:dyDescent="0.25">
      <c r="A9698" s="21"/>
      <c r="K9698" s="16"/>
    </row>
    <row r="9699" spans="1:11" x14ac:dyDescent="0.25">
      <c r="A9699" s="21"/>
      <c r="K9699" s="16"/>
    </row>
    <row r="9700" spans="1:11" x14ac:dyDescent="0.25">
      <c r="A9700" s="21"/>
      <c r="K9700" s="16"/>
    </row>
    <row r="9701" spans="1:11" x14ac:dyDescent="0.25">
      <c r="A9701" s="21"/>
      <c r="K9701" s="16"/>
    </row>
    <row r="9702" spans="1:11" x14ac:dyDescent="0.25">
      <c r="A9702" s="21"/>
      <c r="K9702" s="16"/>
    </row>
    <row r="9703" spans="1:11" x14ac:dyDescent="0.25">
      <c r="A9703" s="21"/>
      <c r="K9703" s="16"/>
    </row>
    <row r="9704" spans="1:11" x14ac:dyDescent="0.25">
      <c r="A9704" s="21"/>
      <c r="K9704" s="16"/>
    </row>
    <row r="9705" spans="1:11" x14ac:dyDescent="0.25">
      <c r="A9705" s="21"/>
      <c r="K9705" s="16"/>
    </row>
    <row r="9706" spans="1:11" x14ac:dyDescent="0.25">
      <c r="A9706" s="21"/>
      <c r="K9706" s="16"/>
    </row>
    <row r="9707" spans="1:11" x14ac:dyDescent="0.25">
      <c r="A9707" s="21"/>
      <c r="K9707" s="16"/>
    </row>
    <row r="9708" spans="1:11" x14ac:dyDescent="0.25">
      <c r="A9708" s="21"/>
      <c r="K9708" s="16"/>
    </row>
    <row r="9709" spans="1:11" x14ac:dyDescent="0.25">
      <c r="A9709" s="21"/>
      <c r="K9709" s="16"/>
    </row>
    <row r="9710" spans="1:11" x14ac:dyDescent="0.25">
      <c r="A9710" s="21"/>
      <c r="K9710" s="16"/>
    </row>
    <row r="9711" spans="1:11" x14ac:dyDescent="0.25">
      <c r="A9711" s="21"/>
      <c r="K9711" s="16"/>
    </row>
    <row r="9712" spans="1:11" x14ac:dyDescent="0.25">
      <c r="A9712" s="21"/>
      <c r="K9712" s="16"/>
    </row>
    <row r="9713" spans="1:11" x14ac:dyDescent="0.25">
      <c r="A9713" s="21"/>
      <c r="K9713" s="16"/>
    </row>
    <row r="9714" spans="1:11" x14ac:dyDescent="0.25">
      <c r="A9714" s="21"/>
      <c r="K9714" s="16"/>
    </row>
    <row r="9715" spans="1:11" x14ac:dyDescent="0.25">
      <c r="A9715" s="21"/>
      <c r="K9715" s="16"/>
    </row>
    <row r="9716" spans="1:11" x14ac:dyDescent="0.25">
      <c r="A9716" s="21"/>
      <c r="K9716" s="16"/>
    </row>
    <row r="9717" spans="1:11" x14ac:dyDescent="0.25">
      <c r="A9717" s="21"/>
      <c r="K9717" s="16"/>
    </row>
    <row r="9718" spans="1:11" x14ac:dyDescent="0.25">
      <c r="A9718" s="21"/>
      <c r="K9718" s="16"/>
    </row>
    <row r="9719" spans="1:11" x14ac:dyDescent="0.25">
      <c r="A9719" s="21"/>
      <c r="K9719" s="16"/>
    </row>
    <row r="9720" spans="1:11" x14ac:dyDescent="0.25">
      <c r="A9720" s="21"/>
      <c r="K9720" s="16"/>
    </row>
    <row r="9721" spans="1:11" x14ac:dyDescent="0.25">
      <c r="A9721" s="21"/>
      <c r="K9721" s="16"/>
    </row>
    <row r="9722" spans="1:11" x14ac:dyDescent="0.25">
      <c r="A9722" s="21"/>
      <c r="K9722" s="16"/>
    </row>
    <row r="9723" spans="1:11" x14ac:dyDescent="0.25">
      <c r="A9723" s="21"/>
      <c r="K9723" s="16"/>
    </row>
    <row r="9724" spans="1:11" x14ac:dyDescent="0.25">
      <c r="A9724" s="21"/>
      <c r="K9724" s="16"/>
    </row>
    <row r="9725" spans="1:11" x14ac:dyDescent="0.25">
      <c r="A9725" s="21"/>
      <c r="K9725" s="16"/>
    </row>
    <row r="9726" spans="1:11" x14ac:dyDescent="0.25">
      <c r="A9726" s="21"/>
      <c r="K9726" s="16"/>
    </row>
    <row r="9727" spans="1:11" x14ac:dyDescent="0.25">
      <c r="A9727" s="21"/>
      <c r="K9727" s="16"/>
    </row>
    <row r="9728" spans="1:11" x14ac:dyDescent="0.25">
      <c r="A9728" s="21"/>
      <c r="K9728" s="16"/>
    </row>
    <row r="9729" spans="1:11" x14ac:dyDescent="0.25">
      <c r="A9729" s="21"/>
      <c r="K9729" s="16"/>
    </row>
    <row r="9730" spans="1:11" x14ac:dyDescent="0.25">
      <c r="A9730" s="21"/>
      <c r="K9730" s="16"/>
    </row>
    <row r="9731" spans="1:11" x14ac:dyDescent="0.25">
      <c r="A9731" s="21"/>
      <c r="K9731" s="16"/>
    </row>
    <row r="9732" spans="1:11" x14ac:dyDescent="0.25">
      <c r="A9732" s="21"/>
      <c r="K9732" s="16"/>
    </row>
    <row r="9733" spans="1:11" x14ac:dyDescent="0.25">
      <c r="A9733" s="21"/>
      <c r="K9733" s="16"/>
    </row>
    <row r="9734" spans="1:11" x14ac:dyDescent="0.25">
      <c r="A9734" s="21"/>
      <c r="K9734" s="16"/>
    </row>
    <row r="9735" spans="1:11" x14ac:dyDescent="0.25">
      <c r="A9735" s="21"/>
      <c r="K9735" s="16"/>
    </row>
    <row r="9736" spans="1:11" x14ac:dyDescent="0.25">
      <c r="A9736" s="21"/>
      <c r="K9736" s="16"/>
    </row>
    <row r="9737" spans="1:11" x14ac:dyDescent="0.25">
      <c r="A9737" s="21"/>
      <c r="K9737" s="16"/>
    </row>
    <row r="9738" spans="1:11" x14ac:dyDescent="0.25">
      <c r="A9738" s="21"/>
      <c r="K9738" s="16"/>
    </row>
    <row r="9739" spans="1:11" x14ac:dyDescent="0.25">
      <c r="A9739" s="21"/>
      <c r="K9739" s="16"/>
    </row>
    <row r="9740" spans="1:11" x14ac:dyDescent="0.25">
      <c r="A9740" s="21"/>
      <c r="K9740" s="16"/>
    </row>
    <row r="9741" spans="1:11" x14ac:dyDescent="0.25">
      <c r="A9741" s="21"/>
      <c r="K9741" s="16"/>
    </row>
    <row r="9742" spans="1:11" x14ac:dyDescent="0.25">
      <c r="A9742" s="21"/>
      <c r="K9742" s="16"/>
    </row>
    <row r="9743" spans="1:11" x14ac:dyDescent="0.25">
      <c r="A9743" s="21"/>
      <c r="K9743" s="16"/>
    </row>
    <row r="9744" spans="1:11" x14ac:dyDescent="0.25">
      <c r="A9744" s="21"/>
      <c r="K9744" s="16"/>
    </row>
    <row r="9745" spans="1:11" x14ac:dyDescent="0.25">
      <c r="A9745" s="21"/>
      <c r="K9745" s="16"/>
    </row>
    <row r="9746" spans="1:11" x14ac:dyDescent="0.25">
      <c r="A9746" s="21"/>
      <c r="K9746" s="16"/>
    </row>
    <row r="9747" spans="1:11" x14ac:dyDescent="0.25">
      <c r="A9747" s="21"/>
      <c r="K9747" s="16"/>
    </row>
    <row r="9748" spans="1:11" x14ac:dyDescent="0.25">
      <c r="A9748" s="21"/>
      <c r="K9748" s="16"/>
    </row>
    <row r="9749" spans="1:11" x14ac:dyDescent="0.25">
      <c r="A9749" s="21"/>
      <c r="K9749" s="16"/>
    </row>
    <row r="9750" spans="1:11" x14ac:dyDescent="0.25">
      <c r="A9750" s="21"/>
      <c r="K9750" s="16"/>
    </row>
    <row r="9751" spans="1:11" x14ac:dyDescent="0.25">
      <c r="A9751" s="21"/>
      <c r="K9751" s="16"/>
    </row>
    <row r="9752" spans="1:11" x14ac:dyDescent="0.25">
      <c r="A9752" s="21"/>
      <c r="K9752" s="16"/>
    </row>
    <row r="9753" spans="1:11" x14ac:dyDescent="0.25">
      <c r="A9753" s="21"/>
      <c r="K9753" s="16"/>
    </row>
    <row r="9754" spans="1:11" x14ac:dyDescent="0.25">
      <c r="A9754" s="21"/>
      <c r="K9754" s="16"/>
    </row>
    <row r="9755" spans="1:11" x14ac:dyDescent="0.25">
      <c r="A9755" s="21"/>
      <c r="K9755" s="16"/>
    </row>
    <row r="9756" spans="1:11" x14ac:dyDescent="0.25">
      <c r="A9756" s="21"/>
      <c r="K9756" s="16"/>
    </row>
    <row r="9757" spans="1:11" x14ac:dyDescent="0.25">
      <c r="A9757" s="21"/>
      <c r="K9757" s="16"/>
    </row>
    <row r="9758" spans="1:11" x14ac:dyDescent="0.25">
      <c r="A9758" s="21"/>
      <c r="K9758" s="16"/>
    </row>
    <row r="9759" spans="1:11" x14ac:dyDescent="0.25">
      <c r="A9759" s="21"/>
      <c r="K9759" s="16"/>
    </row>
    <row r="9760" spans="1:11" x14ac:dyDescent="0.25">
      <c r="A9760" s="21"/>
      <c r="K9760" s="16"/>
    </row>
    <row r="9761" spans="1:11" x14ac:dyDescent="0.25">
      <c r="A9761" s="21"/>
      <c r="K9761" s="16"/>
    </row>
    <row r="9762" spans="1:11" x14ac:dyDescent="0.25">
      <c r="A9762" s="21"/>
      <c r="K9762" s="16"/>
    </row>
    <row r="9763" spans="1:11" x14ac:dyDescent="0.25">
      <c r="A9763" s="21"/>
      <c r="K9763" s="16"/>
    </row>
    <row r="9764" spans="1:11" x14ac:dyDescent="0.25">
      <c r="A9764" s="21"/>
      <c r="K9764" s="16"/>
    </row>
    <row r="9765" spans="1:11" x14ac:dyDescent="0.25">
      <c r="A9765" s="21"/>
      <c r="K9765" s="16"/>
    </row>
    <row r="9766" spans="1:11" x14ac:dyDescent="0.25">
      <c r="A9766" s="21"/>
      <c r="K9766" s="16"/>
    </row>
    <row r="9767" spans="1:11" x14ac:dyDescent="0.25">
      <c r="A9767" s="21"/>
      <c r="K9767" s="16"/>
    </row>
    <row r="9768" spans="1:11" x14ac:dyDescent="0.25">
      <c r="A9768" s="21"/>
      <c r="K9768" s="16"/>
    </row>
    <row r="9769" spans="1:11" x14ac:dyDescent="0.25">
      <c r="A9769" s="21"/>
      <c r="K9769" s="16"/>
    </row>
    <row r="9770" spans="1:11" x14ac:dyDescent="0.25">
      <c r="A9770" s="21"/>
      <c r="K9770" s="16"/>
    </row>
    <row r="9771" spans="1:11" x14ac:dyDescent="0.25">
      <c r="A9771" s="21"/>
      <c r="K9771" s="16"/>
    </row>
    <row r="9772" spans="1:11" x14ac:dyDescent="0.25">
      <c r="A9772" s="21"/>
      <c r="K9772" s="16"/>
    </row>
    <row r="9773" spans="1:11" x14ac:dyDescent="0.25">
      <c r="A9773" s="21"/>
      <c r="K9773" s="16"/>
    </row>
    <row r="9774" spans="1:11" x14ac:dyDescent="0.25">
      <c r="A9774" s="21"/>
      <c r="K9774" s="16"/>
    </row>
    <row r="9775" spans="1:11" x14ac:dyDescent="0.25">
      <c r="A9775" s="21"/>
      <c r="K9775" s="16"/>
    </row>
    <row r="9776" spans="1:11" x14ac:dyDescent="0.25">
      <c r="A9776" s="21"/>
      <c r="K9776" s="16"/>
    </row>
    <row r="9777" spans="1:11" x14ac:dyDescent="0.25">
      <c r="A9777" s="21"/>
      <c r="K9777" s="16"/>
    </row>
    <row r="9778" spans="1:11" x14ac:dyDescent="0.25">
      <c r="A9778" s="21"/>
      <c r="K9778" s="16"/>
    </row>
    <row r="9779" spans="1:11" x14ac:dyDescent="0.25">
      <c r="A9779" s="21"/>
      <c r="K9779" s="16"/>
    </row>
    <row r="9780" spans="1:11" x14ac:dyDescent="0.25">
      <c r="A9780" s="21"/>
      <c r="K9780" s="16"/>
    </row>
    <row r="9781" spans="1:11" x14ac:dyDescent="0.25">
      <c r="A9781" s="21"/>
      <c r="K9781" s="16"/>
    </row>
    <row r="9782" spans="1:11" x14ac:dyDescent="0.25">
      <c r="A9782" s="21"/>
      <c r="K9782" s="16"/>
    </row>
    <row r="9783" spans="1:11" x14ac:dyDescent="0.25">
      <c r="A9783" s="21"/>
      <c r="K9783" s="16"/>
    </row>
    <row r="9784" spans="1:11" x14ac:dyDescent="0.25">
      <c r="A9784" s="21"/>
      <c r="K9784" s="16"/>
    </row>
    <row r="9785" spans="1:11" x14ac:dyDescent="0.25">
      <c r="A9785" s="21"/>
      <c r="K9785" s="16"/>
    </row>
    <row r="9786" spans="1:11" x14ac:dyDescent="0.25">
      <c r="A9786" s="21"/>
      <c r="K9786" s="16"/>
    </row>
    <row r="9787" spans="1:11" x14ac:dyDescent="0.25">
      <c r="A9787" s="21"/>
      <c r="K9787" s="16"/>
    </row>
    <row r="9788" spans="1:11" x14ac:dyDescent="0.25">
      <c r="A9788" s="21"/>
      <c r="K9788" s="16"/>
    </row>
    <row r="9789" spans="1:11" x14ac:dyDescent="0.25">
      <c r="A9789" s="21"/>
      <c r="K9789" s="16"/>
    </row>
    <row r="9790" spans="1:11" x14ac:dyDescent="0.25">
      <c r="A9790" s="21"/>
      <c r="K9790" s="16"/>
    </row>
    <row r="9791" spans="1:11" x14ac:dyDescent="0.25">
      <c r="A9791" s="21"/>
      <c r="K9791" s="16"/>
    </row>
    <row r="9792" spans="1:11" x14ac:dyDescent="0.25">
      <c r="A9792" s="21"/>
      <c r="K9792" s="16"/>
    </row>
    <row r="9793" spans="1:11" x14ac:dyDescent="0.25">
      <c r="A9793" s="21"/>
      <c r="K9793" s="16"/>
    </row>
    <row r="9794" spans="1:11" x14ac:dyDescent="0.25">
      <c r="A9794" s="21"/>
      <c r="K9794" s="16"/>
    </row>
    <row r="9795" spans="1:11" x14ac:dyDescent="0.25">
      <c r="A9795" s="21"/>
      <c r="K9795" s="16"/>
    </row>
    <row r="9796" spans="1:11" x14ac:dyDescent="0.25">
      <c r="A9796" s="21"/>
      <c r="K9796" s="16"/>
    </row>
    <row r="9797" spans="1:11" x14ac:dyDescent="0.25">
      <c r="A9797" s="21"/>
      <c r="K9797" s="16"/>
    </row>
    <row r="9798" spans="1:11" x14ac:dyDescent="0.25">
      <c r="A9798" s="21"/>
      <c r="K9798" s="16"/>
    </row>
    <row r="9799" spans="1:11" x14ac:dyDescent="0.25">
      <c r="A9799" s="21"/>
      <c r="K9799" s="16"/>
    </row>
    <row r="9800" spans="1:11" x14ac:dyDescent="0.25">
      <c r="A9800" s="21"/>
      <c r="K9800" s="16"/>
    </row>
    <row r="9801" spans="1:11" x14ac:dyDescent="0.25">
      <c r="A9801" s="21"/>
      <c r="K9801" s="16"/>
    </row>
    <row r="9802" spans="1:11" x14ac:dyDescent="0.25">
      <c r="A9802" s="21"/>
      <c r="K9802" s="16"/>
    </row>
    <row r="9803" spans="1:11" x14ac:dyDescent="0.25">
      <c r="A9803" s="21"/>
      <c r="K9803" s="16"/>
    </row>
    <row r="9804" spans="1:11" x14ac:dyDescent="0.25">
      <c r="A9804" s="21"/>
      <c r="K9804" s="16"/>
    </row>
    <row r="9805" spans="1:11" x14ac:dyDescent="0.25">
      <c r="A9805" s="21"/>
      <c r="K9805" s="16"/>
    </row>
    <row r="9806" spans="1:11" x14ac:dyDescent="0.25">
      <c r="A9806" s="21"/>
      <c r="K9806" s="16"/>
    </row>
    <row r="9807" spans="1:11" x14ac:dyDescent="0.25">
      <c r="A9807" s="21"/>
      <c r="K9807" s="16"/>
    </row>
    <row r="9808" spans="1:11" x14ac:dyDescent="0.25">
      <c r="A9808" s="21"/>
      <c r="K9808" s="16"/>
    </row>
    <row r="9809" spans="1:11" x14ac:dyDescent="0.25">
      <c r="A9809" s="21"/>
      <c r="K9809" s="16"/>
    </row>
    <row r="9810" spans="1:11" x14ac:dyDescent="0.25">
      <c r="A9810" s="21"/>
      <c r="K9810" s="16"/>
    </row>
    <row r="9811" spans="1:11" x14ac:dyDescent="0.25">
      <c r="A9811" s="21"/>
      <c r="K9811" s="16"/>
    </row>
    <row r="9812" spans="1:11" x14ac:dyDescent="0.25">
      <c r="A9812" s="21"/>
      <c r="K9812" s="16"/>
    </row>
    <row r="9813" spans="1:11" x14ac:dyDescent="0.25">
      <c r="A9813" s="21"/>
      <c r="K9813" s="16"/>
    </row>
    <row r="9814" spans="1:11" x14ac:dyDescent="0.25">
      <c r="A9814" s="21"/>
      <c r="K9814" s="16"/>
    </row>
    <row r="9815" spans="1:11" x14ac:dyDescent="0.25">
      <c r="A9815" s="21"/>
      <c r="K9815" s="16"/>
    </row>
    <row r="9816" spans="1:11" x14ac:dyDescent="0.25">
      <c r="A9816" s="21"/>
      <c r="K9816" s="16"/>
    </row>
    <row r="9817" spans="1:11" x14ac:dyDescent="0.25">
      <c r="A9817" s="21"/>
      <c r="K9817" s="16"/>
    </row>
    <row r="9818" spans="1:11" x14ac:dyDescent="0.25">
      <c r="A9818" s="21"/>
      <c r="K9818" s="16"/>
    </row>
    <row r="9819" spans="1:11" x14ac:dyDescent="0.25">
      <c r="A9819" s="21"/>
      <c r="K9819" s="16"/>
    </row>
    <row r="9820" spans="1:11" x14ac:dyDescent="0.25">
      <c r="A9820" s="21"/>
      <c r="K9820" s="16"/>
    </row>
    <row r="9821" spans="1:11" x14ac:dyDescent="0.25">
      <c r="A9821" s="21"/>
      <c r="K9821" s="16"/>
    </row>
    <row r="9822" spans="1:11" x14ac:dyDescent="0.25">
      <c r="A9822" s="21"/>
      <c r="K9822" s="16"/>
    </row>
    <row r="9823" spans="1:11" x14ac:dyDescent="0.25">
      <c r="A9823" s="21"/>
      <c r="K9823" s="16"/>
    </row>
    <row r="9824" spans="1:11" x14ac:dyDescent="0.25">
      <c r="A9824" s="21"/>
      <c r="K9824" s="16"/>
    </row>
    <row r="9825" spans="1:11" x14ac:dyDescent="0.25">
      <c r="A9825" s="21"/>
      <c r="K9825" s="16"/>
    </row>
    <row r="9826" spans="1:11" x14ac:dyDescent="0.25">
      <c r="A9826" s="21"/>
      <c r="K9826" s="16"/>
    </row>
    <row r="9827" spans="1:11" x14ac:dyDescent="0.25">
      <c r="A9827" s="21"/>
      <c r="K9827" s="16"/>
    </row>
    <row r="9828" spans="1:11" x14ac:dyDescent="0.25">
      <c r="A9828" s="21"/>
      <c r="K9828" s="16"/>
    </row>
    <row r="9829" spans="1:11" x14ac:dyDescent="0.25">
      <c r="A9829" s="21"/>
      <c r="K9829" s="16"/>
    </row>
    <row r="9830" spans="1:11" x14ac:dyDescent="0.25">
      <c r="A9830" s="21"/>
      <c r="K9830" s="16"/>
    </row>
    <row r="9831" spans="1:11" x14ac:dyDescent="0.25">
      <c r="A9831" s="21"/>
      <c r="K9831" s="16"/>
    </row>
    <row r="9832" spans="1:11" x14ac:dyDescent="0.25">
      <c r="A9832" s="21"/>
      <c r="K9832" s="16"/>
    </row>
    <row r="9833" spans="1:11" x14ac:dyDescent="0.25">
      <c r="A9833" s="21"/>
      <c r="K9833" s="16"/>
    </row>
    <row r="9834" spans="1:11" x14ac:dyDescent="0.25">
      <c r="A9834" s="21"/>
      <c r="K9834" s="16"/>
    </row>
    <row r="9835" spans="1:11" x14ac:dyDescent="0.25">
      <c r="A9835" s="21"/>
      <c r="K9835" s="16"/>
    </row>
    <row r="9836" spans="1:11" x14ac:dyDescent="0.25">
      <c r="A9836" s="21"/>
      <c r="K9836" s="16"/>
    </row>
    <row r="9837" spans="1:11" x14ac:dyDescent="0.25">
      <c r="A9837" s="21"/>
      <c r="K9837" s="16"/>
    </row>
    <row r="9838" spans="1:11" x14ac:dyDescent="0.25">
      <c r="A9838" s="21"/>
      <c r="K9838" s="16"/>
    </row>
    <row r="9839" spans="1:11" x14ac:dyDescent="0.25">
      <c r="A9839" s="21"/>
      <c r="K9839" s="16"/>
    </row>
    <row r="9840" spans="1:11" x14ac:dyDescent="0.25">
      <c r="A9840" s="21"/>
      <c r="K9840" s="16"/>
    </row>
    <row r="9841" spans="1:11" x14ac:dyDescent="0.25">
      <c r="A9841" s="21"/>
      <c r="K9841" s="16"/>
    </row>
    <row r="9842" spans="1:11" x14ac:dyDescent="0.25">
      <c r="A9842" s="21"/>
      <c r="K9842" s="16"/>
    </row>
    <row r="9843" spans="1:11" x14ac:dyDescent="0.25">
      <c r="A9843" s="21"/>
      <c r="K9843" s="16"/>
    </row>
    <row r="9844" spans="1:11" x14ac:dyDescent="0.25">
      <c r="A9844" s="21"/>
      <c r="K9844" s="16"/>
    </row>
    <row r="9845" spans="1:11" x14ac:dyDescent="0.25">
      <c r="A9845" s="21"/>
      <c r="K9845" s="16"/>
    </row>
    <row r="9846" spans="1:11" x14ac:dyDescent="0.25">
      <c r="A9846" s="21"/>
      <c r="K9846" s="16"/>
    </row>
    <row r="9847" spans="1:11" x14ac:dyDescent="0.25">
      <c r="A9847" s="21"/>
      <c r="K9847" s="16"/>
    </row>
    <row r="9848" spans="1:11" x14ac:dyDescent="0.25">
      <c r="A9848" s="21"/>
      <c r="K9848" s="16"/>
    </row>
    <row r="9849" spans="1:11" x14ac:dyDescent="0.25">
      <c r="A9849" s="21"/>
      <c r="K9849" s="16"/>
    </row>
    <row r="9850" spans="1:11" x14ac:dyDescent="0.25">
      <c r="A9850" s="21"/>
      <c r="K9850" s="16"/>
    </row>
    <row r="9851" spans="1:11" x14ac:dyDescent="0.25">
      <c r="A9851" s="21"/>
      <c r="K9851" s="16"/>
    </row>
    <row r="9852" spans="1:11" x14ac:dyDescent="0.25">
      <c r="A9852" s="21"/>
      <c r="K9852" s="16"/>
    </row>
    <row r="9853" spans="1:11" x14ac:dyDescent="0.25">
      <c r="A9853" s="21"/>
      <c r="K9853" s="16"/>
    </row>
    <row r="9854" spans="1:11" x14ac:dyDescent="0.25">
      <c r="A9854" s="21"/>
      <c r="K9854" s="16"/>
    </row>
    <row r="9855" spans="1:11" x14ac:dyDescent="0.25">
      <c r="A9855" s="21"/>
      <c r="K9855" s="16"/>
    </row>
    <row r="9856" spans="1:11" x14ac:dyDescent="0.25">
      <c r="A9856" s="21"/>
      <c r="K9856" s="16"/>
    </row>
    <row r="9857" spans="1:11" x14ac:dyDescent="0.25">
      <c r="A9857" s="21"/>
      <c r="K9857" s="16"/>
    </row>
    <row r="9858" spans="1:11" x14ac:dyDescent="0.25">
      <c r="A9858" s="21"/>
      <c r="K9858" s="16"/>
    </row>
    <row r="9859" spans="1:11" x14ac:dyDescent="0.25">
      <c r="A9859" s="21"/>
      <c r="K9859" s="16"/>
    </row>
    <row r="9860" spans="1:11" x14ac:dyDescent="0.25">
      <c r="A9860" s="21"/>
      <c r="K9860" s="16"/>
    </row>
    <row r="9861" spans="1:11" x14ac:dyDescent="0.25">
      <c r="A9861" s="21"/>
      <c r="K9861" s="16"/>
    </row>
    <row r="9862" spans="1:11" x14ac:dyDescent="0.25">
      <c r="A9862" s="21"/>
      <c r="K9862" s="16"/>
    </row>
    <row r="9863" spans="1:11" x14ac:dyDescent="0.25">
      <c r="A9863" s="21"/>
      <c r="K9863" s="16"/>
    </row>
    <row r="9864" spans="1:11" x14ac:dyDescent="0.25">
      <c r="A9864" s="21"/>
      <c r="K9864" s="16"/>
    </row>
    <row r="9865" spans="1:11" x14ac:dyDescent="0.25">
      <c r="A9865" s="21"/>
      <c r="K9865" s="16"/>
    </row>
    <row r="9866" spans="1:11" x14ac:dyDescent="0.25">
      <c r="A9866" s="21"/>
      <c r="K9866" s="16"/>
    </row>
    <row r="9867" spans="1:11" x14ac:dyDescent="0.25">
      <c r="A9867" s="21"/>
      <c r="K9867" s="16"/>
    </row>
    <row r="9868" spans="1:11" x14ac:dyDescent="0.25">
      <c r="A9868" s="21"/>
      <c r="K9868" s="16"/>
    </row>
    <row r="9869" spans="1:11" x14ac:dyDescent="0.25">
      <c r="A9869" s="21"/>
      <c r="K9869" s="16"/>
    </row>
    <row r="9870" spans="1:11" x14ac:dyDescent="0.25">
      <c r="A9870" s="21"/>
      <c r="K9870" s="16"/>
    </row>
    <row r="9871" spans="1:11" x14ac:dyDescent="0.25">
      <c r="A9871" s="21"/>
      <c r="K9871" s="16"/>
    </row>
    <row r="9872" spans="1:11" x14ac:dyDescent="0.25">
      <c r="A9872" s="21"/>
      <c r="K9872" s="16"/>
    </row>
    <row r="9873" spans="1:11" x14ac:dyDescent="0.25">
      <c r="A9873" s="21"/>
      <c r="K9873" s="16"/>
    </row>
    <row r="9874" spans="1:11" x14ac:dyDescent="0.25">
      <c r="A9874" s="21"/>
      <c r="K9874" s="16"/>
    </row>
    <row r="9875" spans="1:11" x14ac:dyDescent="0.25">
      <c r="A9875" s="21"/>
      <c r="K9875" s="16"/>
    </row>
    <row r="9876" spans="1:11" x14ac:dyDescent="0.25">
      <c r="A9876" s="21"/>
      <c r="K9876" s="16"/>
    </row>
    <row r="9877" spans="1:11" x14ac:dyDescent="0.25">
      <c r="A9877" s="21"/>
      <c r="K9877" s="16"/>
    </row>
    <row r="9878" spans="1:11" x14ac:dyDescent="0.25">
      <c r="A9878" s="21"/>
      <c r="K9878" s="16"/>
    </row>
    <row r="9879" spans="1:11" x14ac:dyDescent="0.25">
      <c r="A9879" s="21"/>
      <c r="K9879" s="16"/>
    </row>
    <row r="9880" spans="1:11" x14ac:dyDescent="0.25">
      <c r="A9880" s="21"/>
      <c r="K9880" s="16"/>
    </row>
    <row r="9881" spans="1:11" x14ac:dyDescent="0.25">
      <c r="A9881" s="21"/>
      <c r="K9881" s="16"/>
    </row>
    <row r="9882" spans="1:11" x14ac:dyDescent="0.25">
      <c r="A9882" s="21"/>
      <c r="K9882" s="16"/>
    </row>
    <row r="9883" spans="1:11" x14ac:dyDescent="0.25">
      <c r="A9883" s="21"/>
      <c r="K9883" s="16"/>
    </row>
    <row r="9884" spans="1:11" x14ac:dyDescent="0.25">
      <c r="A9884" s="21"/>
      <c r="K9884" s="16"/>
    </row>
    <row r="9885" spans="1:11" x14ac:dyDescent="0.25">
      <c r="A9885" s="21"/>
      <c r="K9885" s="16"/>
    </row>
    <row r="9886" spans="1:11" x14ac:dyDescent="0.25">
      <c r="A9886" s="21"/>
      <c r="K9886" s="16"/>
    </row>
    <row r="9887" spans="1:11" x14ac:dyDescent="0.25">
      <c r="A9887" s="21"/>
      <c r="K9887" s="16"/>
    </row>
    <row r="9888" spans="1:11" x14ac:dyDescent="0.25">
      <c r="A9888" s="21"/>
      <c r="K9888" s="16"/>
    </row>
    <row r="9889" spans="1:11" x14ac:dyDescent="0.25">
      <c r="A9889" s="21"/>
      <c r="K9889" s="16"/>
    </row>
    <row r="9890" spans="1:11" x14ac:dyDescent="0.25">
      <c r="A9890" s="21"/>
      <c r="K9890" s="16"/>
    </row>
    <row r="9891" spans="1:11" x14ac:dyDescent="0.25">
      <c r="A9891" s="21"/>
      <c r="K9891" s="16"/>
    </row>
    <row r="9892" spans="1:11" x14ac:dyDescent="0.25">
      <c r="A9892" s="21"/>
      <c r="K9892" s="16"/>
    </row>
    <row r="9893" spans="1:11" x14ac:dyDescent="0.25">
      <c r="A9893" s="21"/>
      <c r="K9893" s="16"/>
    </row>
    <row r="9894" spans="1:11" x14ac:dyDescent="0.25">
      <c r="A9894" s="21"/>
      <c r="K9894" s="16"/>
    </row>
    <row r="9895" spans="1:11" x14ac:dyDescent="0.25">
      <c r="A9895" s="21"/>
      <c r="K9895" s="16"/>
    </row>
    <row r="9896" spans="1:11" x14ac:dyDescent="0.25">
      <c r="A9896" s="21"/>
      <c r="K9896" s="16"/>
    </row>
    <row r="9897" spans="1:11" x14ac:dyDescent="0.25">
      <c r="A9897" s="21"/>
      <c r="K9897" s="16"/>
    </row>
    <row r="9898" spans="1:11" x14ac:dyDescent="0.25">
      <c r="A9898" s="21"/>
      <c r="K9898" s="16"/>
    </row>
    <row r="9899" spans="1:11" x14ac:dyDescent="0.25">
      <c r="A9899" s="21"/>
      <c r="K9899" s="16"/>
    </row>
    <row r="9900" spans="1:11" x14ac:dyDescent="0.25">
      <c r="A9900" s="21"/>
      <c r="K9900" s="16"/>
    </row>
    <row r="9901" spans="1:11" x14ac:dyDescent="0.25">
      <c r="A9901" s="21"/>
      <c r="K9901" s="16"/>
    </row>
    <row r="9902" spans="1:11" x14ac:dyDescent="0.25">
      <c r="A9902" s="21"/>
      <c r="K9902" s="16"/>
    </row>
    <row r="9903" spans="1:11" x14ac:dyDescent="0.25">
      <c r="A9903" s="21"/>
      <c r="K9903" s="16"/>
    </row>
    <row r="9904" spans="1:11" x14ac:dyDescent="0.25">
      <c r="A9904" s="21"/>
      <c r="K9904" s="16"/>
    </row>
    <row r="9905" spans="1:11" x14ac:dyDescent="0.25">
      <c r="A9905" s="21"/>
      <c r="K9905" s="16"/>
    </row>
    <row r="9906" spans="1:11" x14ac:dyDescent="0.25">
      <c r="A9906" s="21"/>
      <c r="K9906" s="16"/>
    </row>
    <row r="9907" spans="1:11" x14ac:dyDescent="0.25">
      <c r="A9907" s="21"/>
      <c r="K9907" s="16"/>
    </row>
    <row r="9908" spans="1:11" x14ac:dyDescent="0.25">
      <c r="A9908" s="21"/>
      <c r="K9908" s="16"/>
    </row>
    <row r="9909" spans="1:11" x14ac:dyDescent="0.25">
      <c r="A9909" s="21"/>
      <c r="K9909" s="16"/>
    </row>
    <row r="9910" spans="1:11" x14ac:dyDescent="0.25">
      <c r="A9910" s="21"/>
      <c r="K9910" s="16"/>
    </row>
    <row r="9911" spans="1:11" x14ac:dyDescent="0.25">
      <c r="A9911" s="21"/>
      <c r="K9911" s="16"/>
    </row>
    <row r="9912" spans="1:11" x14ac:dyDescent="0.25">
      <c r="A9912" s="21"/>
      <c r="K9912" s="16"/>
    </row>
    <row r="9913" spans="1:11" x14ac:dyDescent="0.25">
      <c r="A9913" s="21"/>
      <c r="K9913" s="16"/>
    </row>
    <row r="9914" spans="1:11" x14ac:dyDescent="0.25">
      <c r="A9914" s="21"/>
      <c r="K9914" s="16"/>
    </row>
    <row r="9915" spans="1:11" x14ac:dyDescent="0.25">
      <c r="A9915" s="21"/>
      <c r="K9915" s="16"/>
    </row>
    <row r="9916" spans="1:11" x14ac:dyDescent="0.25">
      <c r="A9916" s="21"/>
      <c r="K9916" s="16"/>
    </row>
    <row r="9917" spans="1:11" x14ac:dyDescent="0.25">
      <c r="A9917" s="21"/>
      <c r="K9917" s="16"/>
    </row>
    <row r="9918" spans="1:11" x14ac:dyDescent="0.25">
      <c r="A9918" s="21"/>
      <c r="K9918" s="16"/>
    </row>
    <row r="9919" spans="1:11" x14ac:dyDescent="0.25">
      <c r="A9919" s="21"/>
      <c r="K9919" s="16"/>
    </row>
    <row r="9920" spans="1:11" x14ac:dyDescent="0.25">
      <c r="A9920" s="21"/>
      <c r="K9920" s="16"/>
    </row>
    <row r="9921" spans="1:11" x14ac:dyDescent="0.25">
      <c r="A9921" s="21"/>
      <c r="K9921" s="16"/>
    </row>
    <row r="9922" spans="1:11" x14ac:dyDescent="0.25">
      <c r="A9922" s="21"/>
      <c r="K9922" s="16"/>
    </row>
    <row r="9923" spans="1:11" x14ac:dyDescent="0.25">
      <c r="A9923" s="21"/>
      <c r="K9923" s="16"/>
    </row>
    <row r="9924" spans="1:11" x14ac:dyDescent="0.25">
      <c r="A9924" s="21"/>
      <c r="K9924" s="16"/>
    </row>
    <row r="9925" spans="1:11" x14ac:dyDescent="0.25">
      <c r="A9925" s="21"/>
      <c r="K9925" s="16"/>
    </row>
    <row r="9926" spans="1:11" x14ac:dyDescent="0.25">
      <c r="A9926" s="21"/>
      <c r="K9926" s="16"/>
    </row>
    <row r="9927" spans="1:11" x14ac:dyDescent="0.25">
      <c r="A9927" s="21"/>
      <c r="K9927" s="16"/>
    </row>
    <row r="9928" spans="1:11" x14ac:dyDescent="0.25">
      <c r="A9928" s="21"/>
      <c r="K9928" s="16"/>
    </row>
    <row r="9929" spans="1:11" x14ac:dyDescent="0.25">
      <c r="A9929" s="21"/>
      <c r="K9929" s="16"/>
    </row>
    <row r="9930" spans="1:11" x14ac:dyDescent="0.25">
      <c r="A9930" s="21"/>
      <c r="K9930" s="16"/>
    </row>
    <row r="9931" spans="1:11" x14ac:dyDescent="0.25">
      <c r="A9931" s="21"/>
      <c r="K9931" s="16"/>
    </row>
    <row r="9932" spans="1:11" x14ac:dyDescent="0.25">
      <c r="A9932" s="21"/>
      <c r="K9932" s="16"/>
    </row>
    <row r="9933" spans="1:11" x14ac:dyDescent="0.25">
      <c r="A9933" s="21"/>
      <c r="K9933" s="16"/>
    </row>
    <row r="9934" spans="1:11" x14ac:dyDescent="0.25">
      <c r="A9934" s="21"/>
      <c r="K9934" s="16"/>
    </row>
    <row r="9935" spans="1:11" x14ac:dyDescent="0.25">
      <c r="A9935" s="21"/>
      <c r="K9935" s="16"/>
    </row>
    <row r="9936" spans="1:11" x14ac:dyDescent="0.25">
      <c r="A9936" s="21"/>
      <c r="K9936" s="16"/>
    </row>
    <row r="9937" spans="1:11" x14ac:dyDescent="0.25">
      <c r="A9937" s="21"/>
      <c r="K9937" s="16"/>
    </row>
    <row r="9938" spans="1:11" x14ac:dyDescent="0.25">
      <c r="A9938" s="21"/>
      <c r="K9938" s="16"/>
    </row>
    <row r="9939" spans="1:11" x14ac:dyDescent="0.25">
      <c r="A9939" s="21"/>
      <c r="K9939" s="16"/>
    </row>
    <row r="9940" spans="1:11" x14ac:dyDescent="0.25">
      <c r="A9940" s="21"/>
      <c r="K9940" s="16"/>
    </row>
    <row r="9941" spans="1:11" x14ac:dyDescent="0.25">
      <c r="A9941" s="21"/>
      <c r="K9941" s="16"/>
    </row>
    <row r="9942" spans="1:11" x14ac:dyDescent="0.25">
      <c r="A9942" s="21"/>
      <c r="K9942" s="16"/>
    </row>
    <row r="9943" spans="1:11" x14ac:dyDescent="0.25">
      <c r="A9943" s="21"/>
      <c r="K9943" s="16"/>
    </row>
    <row r="9944" spans="1:11" x14ac:dyDescent="0.25">
      <c r="A9944" s="21"/>
      <c r="K9944" s="16"/>
    </row>
    <row r="9945" spans="1:11" x14ac:dyDescent="0.25">
      <c r="A9945" s="21"/>
      <c r="K9945" s="16"/>
    </row>
    <row r="9946" spans="1:11" x14ac:dyDescent="0.25">
      <c r="A9946" s="21"/>
      <c r="K9946" s="16"/>
    </row>
    <row r="9947" spans="1:11" x14ac:dyDescent="0.25">
      <c r="A9947" s="21"/>
      <c r="K9947" s="16"/>
    </row>
    <row r="9948" spans="1:11" x14ac:dyDescent="0.25">
      <c r="A9948" s="21"/>
      <c r="K9948" s="16"/>
    </row>
    <row r="9949" spans="1:11" x14ac:dyDescent="0.25">
      <c r="A9949" s="21"/>
      <c r="K9949" s="16"/>
    </row>
    <row r="9950" spans="1:11" x14ac:dyDescent="0.25">
      <c r="A9950" s="21"/>
      <c r="K9950" s="16"/>
    </row>
    <row r="9951" spans="1:11" x14ac:dyDescent="0.25">
      <c r="A9951" s="21"/>
      <c r="K9951" s="16"/>
    </row>
    <row r="9952" spans="1:11" x14ac:dyDescent="0.25">
      <c r="A9952" s="21"/>
      <c r="K9952" s="16"/>
    </row>
    <row r="9953" spans="1:11" x14ac:dyDescent="0.25">
      <c r="A9953" s="21"/>
      <c r="K9953" s="16"/>
    </row>
    <row r="9954" spans="1:11" x14ac:dyDescent="0.25">
      <c r="A9954" s="21"/>
      <c r="K9954" s="16"/>
    </row>
    <row r="9955" spans="1:11" x14ac:dyDescent="0.25">
      <c r="A9955" s="21"/>
      <c r="K9955" s="16"/>
    </row>
    <row r="9956" spans="1:11" x14ac:dyDescent="0.25">
      <c r="A9956" s="21"/>
      <c r="K9956" s="16"/>
    </row>
    <row r="9957" spans="1:11" x14ac:dyDescent="0.25">
      <c r="A9957" s="21"/>
      <c r="K9957" s="16"/>
    </row>
    <row r="9958" spans="1:11" x14ac:dyDescent="0.25">
      <c r="A9958" s="21"/>
      <c r="K9958" s="16"/>
    </row>
    <row r="9959" spans="1:11" x14ac:dyDescent="0.25">
      <c r="A9959" s="21"/>
      <c r="K9959" s="16"/>
    </row>
    <row r="9960" spans="1:11" x14ac:dyDescent="0.25">
      <c r="A9960" s="21"/>
      <c r="K9960" s="16"/>
    </row>
    <row r="9961" spans="1:11" x14ac:dyDescent="0.25">
      <c r="A9961" s="21"/>
      <c r="K9961" s="16"/>
    </row>
    <row r="9962" spans="1:11" x14ac:dyDescent="0.25">
      <c r="A9962" s="21"/>
      <c r="K9962" s="16"/>
    </row>
    <row r="9963" spans="1:11" x14ac:dyDescent="0.25">
      <c r="A9963" s="21"/>
      <c r="K9963" s="16"/>
    </row>
    <row r="9964" spans="1:11" x14ac:dyDescent="0.25">
      <c r="A9964" s="21"/>
      <c r="K9964" s="16"/>
    </row>
    <row r="9965" spans="1:11" x14ac:dyDescent="0.25">
      <c r="A9965" s="21"/>
      <c r="K9965" s="16"/>
    </row>
    <row r="9966" spans="1:11" x14ac:dyDescent="0.25">
      <c r="A9966" s="21"/>
      <c r="K9966" s="16"/>
    </row>
    <row r="9967" spans="1:11" x14ac:dyDescent="0.25">
      <c r="A9967" s="21"/>
      <c r="K9967" s="16"/>
    </row>
    <row r="9968" spans="1:11" x14ac:dyDescent="0.25">
      <c r="A9968" s="21"/>
      <c r="K9968" s="16"/>
    </row>
    <row r="9969" spans="1:11" x14ac:dyDescent="0.25">
      <c r="A9969" s="21"/>
      <c r="K9969" s="16"/>
    </row>
    <row r="9970" spans="1:11" x14ac:dyDescent="0.25">
      <c r="A9970" s="21"/>
      <c r="K9970" s="16"/>
    </row>
    <row r="9971" spans="1:11" x14ac:dyDescent="0.25">
      <c r="A9971" s="21"/>
      <c r="K9971" s="16"/>
    </row>
    <row r="9972" spans="1:11" x14ac:dyDescent="0.25">
      <c r="A9972" s="21"/>
      <c r="K9972" s="16"/>
    </row>
    <row r="9973" spans="1:11" x14ac:dyDescent="0.25">
      <c r="A9973" s="21"/>
      <c r="K9973" s="16"/>
    </row>
    <row r="9974" spans="1:11" x14ac:dyDescent="0.25">
      <c r="A9974" s="21"/>
      <c r="K9974" s="16"/>
    </row>
    <row r="9975" spans="1:11" x14ac:dyDescent="0.25">
      <c r="A9975" s="21"/>
      <c r="K9975" s="16"/>
    </row>
    <row r="9976" spans="1:11" x14ac:dyDescent="0.25">
      <c r="A9976" s="21"/>
      <c r="K9976" s="16"/>
    </row>
    <row r="9977" spans="1:11" x14ac:dyDescent="0.25">
      <c r="A9977" s="21"/>
      <c r="K9977" s="16"/>
    </row>
    <row r="9978" spans="1:11" x14ac:dyDescent="0.25">
      <c r="A9978" s="21"/>
      <c r="K9978" s="16"/>
    </row>
    <row r="9979" spans="1:11" x14ac:dyDescent="0.25">
      <c r="A9979" s="21"/>
      <c r="K9979" s="16"/>
    </row>
    <row r="9980" spans="1:11" x14ac:dyDescent="0.25">
      <c r="A9980" s="21"/>
      <c r="K9980" s="16"/>
    </row>
    <row r="9981" spans="1:11" x14ac:dyDescent="0.25">
      <c r="A9981" s="21"/>
      <c r="K9981" s="16"/>
    </row>
    <row r="9982" spans="1:11" x14ac:dyDescent="0.25">
      <c r="A9982" s="21"/>
      <c r="K9982" s="16"/>
    </row>
    <row r="9983" spans="1:11" x14ac:dyDescent="0.25">
      <c r="A9983" s="21"/>
      <c r="K9983" s="16"/>
    </row>
    <row r="9984" spans="1:11" x14ac:dyDescent="0.25">
      <c r="A9984" s="21"/>
      <c r="K9984" s="16"/>
    </row>
    <row r="9985" spans="1:11" x14ac:dyDescent="0.25">
      <c r="A9985" s="21"/>
      <c r="K9985" s="16"/>
    </row>
    <row r="9986" spans="1:11" x14ac:dyDescent="0.25">
      <c r="A9986" s="21"/>
      <c r="K9986" s="16"/>
    </row>
    <row r="9987" spans="1:11" x14ac:dyDescent="0.25">
      <c r="A9987" s="21"/>
      <c r="K9987" s="16"/>
    </row>
    <row r="9988" spans="1:11" x14ac:dyDescent="0.25">
      <c r="A9988" s="21"/>
      <c r="K9988" s="16"/>
    </row>
    <row r="9989" spans="1:11" x14ac:dyDescent="0.25">
      <c r="A9989" s="21"/>
      <c r="K9989" s="16"/>
    </row>
    <row r="9990" spans="1:11" x14ac:dyDescent="0.25">
      <c r="A9990" s="21"/>
      <c r="K9990" s="16"/>
    </row>
    <row r="9991" spans="1:11" x14ac:dyDescent="0.25">
      <c r="A9991" s="21"/>
      <c r="K9991" s="16"/>
    </row>
    <row r="9992" spans="1:11" x14ac:dyDescent="0.25">
      <c r="A9992" s="21"/>
      <c r="K9992" s="16"/>
    </row>
    <row r="9993" spans="1:11" x14ac:dyDescent="0.25">
      <c r="A9993" s="21"/>
      <c r="K9993" s="16"/>
    </row>
    <row r="9994" spans="1:11" x14ac:dyDescent="0.25">
      <c r="A9994" s="21"/>
      <c r="K9994" s="16"/>
    </row>
    <row r="9995" spans="1:11" x14ac:dyDescent="0.25">
      <c r="A9995" s="21"/>
      <c r="K9995" s="16"/>
    </row>
    <row r="9996" spans="1:11" x14ac:dyDescent="0.25">
      <c r="A9996" s="21"/>
      <c r="K9996" s="16"/>
    </row>
    <row r="9997" spans="1:11" x14ac:dyDescent="0.25">
      <c r="A9997" s="21"/>
      <c r="K9997" s="16"/>
    </row>
    <row r="9998" spans="1:11" x14ac:dyDescent="0.25">
      <c r="A9998" s="21"/>
      <c r="K9998" s="16"/>
    </row>
    <row r="9999" spans="1:11" x14ac:dyDescent="0.25">
      <c r="A9999" s="21"/>
      <c r="K9999" s="16"/>
    </row>
    <row r="10000" spans="1:11" x14ac:dyDescent="0.25">
      <c r="A10000" s="21"/>
      <c r="K10000" s="16"/>
    </row>
  </sheetData>
  <dataValidations count="2">
    <dataValidation type="list" showErrorMessage="1" errorTitle="Invalid Option" error="Please select a valid role from the dropdown list." sqref="K10:K10000">
      <formula1>"Accept"</formula1>
    </dataValidation>
    <dataValidation type="list" showErrorMessage="1" errorTitle="Invalid Option" error="Please select a valid role from the dropdown list." sqref="K3:K10000">
      <formula1>"Accept"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Data Definitions</vt:lpstr>
      <vt:lpstr>Template</vt:lpstr>
      <vt:lpstr>Dropdown 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category>30</cp:category>
  <cp:lastModifiedBy>Unknown</cp:lastModifiedBy>
  <dcterms:created xsi:type="dcterms:W3CDTF">2015-06-05T18:17:20Z</dcterms:created>
  <dcterms:modified xsi:type="dcterms:W3CDTF">2025-11-19T14:33:44Z</dcterms:modified>
</cp:coreProperties>
</file>