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kripsi\"/>
    </mc:Choice>
  </mc:AlternateContent>
  <xr:revisionPtr revIDLastSave="0" documentId="13_ncr:1_{72EE0877-00FD-48EC-87A9-463D720C17AC}" xr6:coauthVersionLast="41" xr6:coauthVersionMax="41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<sst xmlns="http://schemas.openxmlformats.org/spreadsheetml/2006/main" count="13239" uniqueCount="4366">
  <si>
    <t>NEWS TITLE</t>
  </si>
  <si>
    <t>PREPROCESSING</t>
  </si>
  <si>
    <t>TRUTH SENTIMEN</t>
  </si>
  <si>
    <t>TOKEN SENTIMEN</t>
  </si>
  <si>
    <t>Ikhtiar Hadapi Kemarau, Siswa SMK di Semarang Gelar Shalat Minta Hujan</t>
  </si>
  <si>
    <t>ikhtiar,hadap,kemarau,gelar,minta,hujan</t>
  </si>
  <si>
    <t>Positive</t>
  </si>
  <si>
    <t>ikhtiar</t>
  </si>
  <si>
    <t>Viral Cuaca Panas Bikin Warga Semarang Manfaatkan Cahaya Matahari untuk Memasak, Ternyata Matang!</t>
  </si>
  <si>
    <t>Negative</t>
  </si>
  <si>
    <t>panas</t>
  </si>
  <si>
    <t>Terungkap Isi Surat Mahasiswi Yang Tewas di Kamar Kos</t>
  </si>
  <si>
    <t>tewas</t>
  </si>
  <si>
    <t>Erick Thohir Dinilai Bisa Jadi Penentu Kemenangan Pilpres 2024</t>
  </si>
  <si>
    <t>menang</t>
  </si>
  <si>
    <t>Beras dan Gula Mahal, MinyaKita Hilang dari Peredaran</t>
  </si>
  <si>
    <t>mahal,hilang,edar</t>
  </si>
  <si>
    <t>mahal</t>
  </si>
  <si>
    <t>Siasat Pemilik Warteg di Semarang Hadapi Harga Beras Mahal</t>
  </si>
  <si>
    <t>siasat</t>
  </si>
  <si>
    <t>Mahasiswi di Semarang Ditemukan Tewas di Kamar Kos</t>
  </si>
  <si>
    <t>temu,tewas</t>
  </si>
  <si>
    <t>Kapolrestabes Semarang: Saya Tak Menyerahkan Uang ke Ketua KPK</t>
  </si>
  <si>
    <t>serah,uang,ketua</t>
  </si>
  <si>
    <t>serah</t>
  </si>
  <si>
    <t>Kapolrestabes Semarang Diperiksa Terkait Pemerasan oleh Pimpinan KPK, Apa Perannya?</t>
  </si>
  <si>
    <t>periksa,kait,peras,pimpin,peran</t>
  </si>
  <si>
    <t>periksa</t>
  </si>
  <si>
    <t>Papera Jateng Usulkan Gibran Jadi Cawapres Prabowo</t>
  </si>
  <si>
    <t>usul</t>
  </si>
  <si>
    <t>Pilih Sepakat, DPC Gerindra Semarang Gibran Dampingi Prabowo</t>
  </si>
  <si>
    <t>pilih,sepakat,indra,damping</t>
  </si>
  <si>
    <t>sepakat</t>
  </si>
  <si>
    <t>Kapolrestabes Semarang Diperiksa Polda Metro sebagai Saksi Dugaan Pemerasan Pimpinan KPK Peras SYL</t>
  </si>
  <si>
    <t>periksa,metro,saksi,duga,peras,pimpin,peras</t>
  </si>
  <si>
    <t>peras</t>
  </si>
  <si>
    <t>Berikut Fakta Hubungan Antara Kapolrestabes Semarang dengan Firli dan Yasin Limpo</t>
  </si>
  <si>
    <t>fakta</t>
  </si>
  <si>
    <t>Kapolrestabes Semarang Akui Pernah Bertemu Firli Bahuri dan Syahrul Yasin Limpo</t>
  </si>
  <si>
    <t>pernah,temu</t>
  </si>
  <si>
    <t>Kapolrestabes Semarang Jadi Saksi Dugaan Pemerasan Pimpinan KPK pada Yasin Limpo</t>
  </si>
  <si>
    <t>Kapolrestabes Semarang Kembali Diperiksa Polda Metro terkait Kasus Dugaan Pimpinan KPK Peras SYL</t>
  </si>
  <si>
    <t>periksa,metro,kait,kasus,duga,pimpin,peras</t>
  </si>
  <si>
    <t>kasus</t>
  </si>
  <si>
    <t>Mahasiswi di Semarang Tewas Lompat dari Lantai 4, Direktur Mal Buka Suara</t>
  </si>
  <si>
    <t>tewas,lompat,buka</t>
  </si>
  <si>
    <t>Relawan Pejuang Kemenangan dan Tionghoa Semarang Dukung Prabowo</t>
  </si>
  <si>
    <t>relawan,juang,menang,dukung</t>
  </si>
  <si>
    <t>juang</t>
  </si>
  <si>
    <t>Pengamanan Pemilu 2024, Polda Jateng Intensifkan Koordinasi</t>
  </si>
  <si>
    <t>aman,intensif,koordinasi</t>
  </si>
  <si>
    <t>aman</t>
  </si>
  <si>
    <t>Gerakan Pangan Murah, Mendag Zulkifli Hasan Bagikan Beras dan Migor Gratis</t>
  </si>
  <si>
    <t>gerak</t>
  </si>
  <si>
    <t>Harga Beras dan Gula Masih Mahal</t>
  </si>
  <si>
    <t>Pedagang Pakaian Pasar Johar Setuju Tiktok Shop Ditutup</t>
  </si>
  <si>
    <t>dagang,pakai,tuju,tutup</t>
  </si>
  <si>
    <t>tutup</t>
  </si>
  <si>
    <t>Kapolrestabes Semarang Akui Temani Syahrul Yasin Limpo Temui Pimpinan KPK, Tapi Bantah Serahkan Uang</t>
  </si>
  <si>
    <t>teman,temu,pimpin,bantah,serah,uang</t>
  </si>
  <si>
    <t>bantah</t>
  </si>
  <si>
    <t>Kebakaran Belum Padam, Mbak Ita Ngantor di TPA Jatibarang</t>
  </si>
  <si>
    <t>bakar,belum,padam</t>
  </si>
  <si>
    <t>bakar</t>
  </si>
  <si>
    <t>Akui Pernah Betemu Ketua KPK, Kombes Irwan Bantah jadi Perantara Eks Mentan Yasin Limpo</t>
  </si>
  <si>
    <t>Kombes Irwan Ngaku Pernah Bertemu Ketua KPK dan Mentan, Tapi Bantah Soal Penyerahan Uang</t>
  </si>
  <si>
    <t>Kapolrestabes Semarang Buka Suara soal Dikaitkan Kasus Dugaan Pemerasan Pimpinan KPK terhadap SYL</t>
  </si>
  <si>
    <t>buka,kait,kasus,duga,peras,pimpin,hadap</t>
  </si>
  <si>
    <t>Gaet Anak Muda, PAN Gelar Pesta Anak Nongkrong di Semarang</t>
  </si>
  <si>
    <t>gaet,pan,gelar,pesta</t>
  </si>
  <si>
    <t>pesta</t>
  </si>
  <si>
    <t>Liga 3 Jateng Sepi Sponsor, Asprov dan Klub Peserta Patungan</t>
  </si>
  <si>
    <t>sepi,klub,patungan</t>
  </si>
  <si>
    <t>sepi</t>
  </si>
  <si>
    <t>Kasus SYL, Kapolrestabes Semarang Dipanggil Polda Metro Jaya</t>
  </si>
  <si>
    <t>kasus,panggil,metro,jaya</t>
  </si>
  <si>
    <t>Polda Jateng Benarkan Kapolrestabes Semarang Diperiksa Polda Metro soal Kasus Pemerasan Pimpinan KPK</t>
  </si>
  <si>
    <t>periksa,metro,kasus,peras,pimpin</t>
  </si>
  <si>
    <t>Kapolrestabes Semarang Diperiksa sebagai Saksi di Kasus Pemerasan SYL</t>
  </si>
  <si>
    <t>periksa,saksi,kasus,peras</t>
  </si>
  <si>
    <t>Layanan KB Gratis di Semarang untuk Kendalikan Pertumbuhan Penduduk</t>
  </si>
  <si>
    <t>layan,gratis,kendali,tumbuh,duduk</t>
  </si>
  <si>
    <t>tumbuh</t>
  </si>
  <si>
    <t>Polisi Periksa Kapolrestabes Semarang Irwan Anwar Terkait Kasus Ketua KPK</t>
  </si>
  <si>
    <t>periksa,kait,kasus,ketua</t>
  </si>
  <si>
    <t>Kemarau Panjang &amp; Rawan Kebakaran, Penjualan Apar Naik</t>
  </si>
  <si>
    <t>kemarau,rawan,bakar,jual,apar,naik</t>
  </si>
  <si>
    <t>rawan</t>
  </si>
  <si>
    <t>Wali Kota Semarang Pelopori Makanan Pendamping Beras</t>
  </si>
  <si>
    <t>pelopor</t>
  </si>
  <si>
    <t>Kendalikan Laju Pertumbuhan Penduduk di Semarang Lewat KB Gratis</t>
  </si>
  <si>
    <t>kendali,laju,tumbuh,duduk,gratis</t>
  </si>
  <si>
    <t>gratis</t>
  </si>
  <si>
    <t>Ribuan Mahasiswa di Semarang Menulis Komitmen Anti Korupsi Pecahkan Rekor</t>
  </si>
  <si>
    <t>tulis,komitmen,anti,korupsi,pecah,rekor</t>
  </si>
  <si>
    <t>komitmen</t>
  </si>
  <si>
    <t>Berkah Semarang Panas, Penjual Minuman Dingin Laris</t>
  </si>
  <si>
    <t>berkah,panas,jual,dingin,laris</t>
  </si>
  <si>
    <t>berkah</t>
  </si>
  <si>
    <t>Darurat Kekeringan di Semarang Diperpanjang Hingga Januari 2024</t>
  </si>
  <si>
    <t>darurat,kering,januari</t>
  </si>
  <si>
    <t>darurat</t>
  </si>
  <si>
    <t>Tujuan Pemkot Semarang Gelar Festival Kreasi Bahan Makanan Pokok Selain Beras</t>
  </si>
  <si>
    <t>tuju,gelar,festival,kreasi,bahan,pokok</t>
  </si>
  <si>
    <t>kreasi</t>
  </si>
  <si>
    <t>Suhu di Semarang hingga Surabaya Sangat Panas Siang Ini, Waspadai Paparan Sinar UV Very High</t>
  </si>
  <si>
    <t>suhu,panas,siang,waspada,papar,sinar</t>
  </si>
  <si>
    <t>Panas Terik Hari Ini, BMKG Prediksi Indeks UV Ekstrem di Sebagian Besar Wilayah Indonesia</t>
  </si>
  <si>
    <t>panas,terik,prediksi,indeks,ekstrem,bagi,besar,wilayah</t>
  </si>
  <si>
    <t>ekstrem</t>
  </si>
  <si>
    <t>Warga Keluhkan Suhu di Semarang yang Panas, Kapan Musim Hujan Turun?</t>
  </si>
  <si>
    <t>keluh,suhu,panas,musim,hujan,turun</t>
  </si>
  <si>
    <t>keluh</t>
  </si>
  <si>
    <t>Rekap Hasil Liga 1 Hari Ini: Borneo FC Menang, Dewa United Tekuk PSS Sleman</t>
  </si>
  <si>
    <t>rekap,hasil,menang,dewa,tekuk</t>
  </si>
  <si>
    <t>Hasil Liga 1 Sore Ini: RANS Nusantara Kalahkan PSIS, Persis Solo Ditahan Imbang Persikabo 1973</t>
  </si>
  <si>
    <t>hasil,sore,kalah,persis,solo,tahan,imbang</t>
  </si>
  <si>
    <t>kalah</t>
  </si>
  <si>
    <t>Lagi! Kebakaran Kali Ini Melanda Zona Aktif 3 dan 4 TPA Jatibarang Semarang</t>
  </si>
  <si>
    <t>bakar,kali,landa,zona,aktif</t>
  </si>
  <si>
    <t>Peternak Sapi TPA Jatibarang Tolak Direlokasi</t>
  </si>
  <si>
    <t>ternak,tolak,relokasi</t>
  </si>
  <si>
    <t>tolak</t>
  </si>
  <si>
    <t>Pasca Kebakaran, 2 Alat Berat Diterjunkan ke TPA Jatibarang Semarang</t>
  </si>
  <si>
    <t>bakar,berat,terjun</t>
  </si>
  <si>
    <t>berat</t>
  </si>
  <si>
    <t>Zona Aktif di TPA Jatibarang Semarang Terbakar</t>
  </si>
  <si>
    <t>zona,aktif,bakar</t>
  </si>
  <si>
    <t>Bakal Seru! Link Live Streaming RANS vs PSIS Hari Ini, Kick-off Jam 15.00 WIB</t>
  </si>
  <si>
    <t>seru,versus</t>
  </si>
  <si>
    <t>seru</t>
  </si>
  <si>
    <t>Capai 71 Ribu Pengunjung, Museum Ranggawarsita Lampaui Target</t>
  </si>
  <si>
    <t>kunjung</t>
  </si>
  <si>
    <t>Mbak Ita Sosialisasi Pentingnya Pendamping Beras di Kota Semarang</t>
  </si>
  <si>
    <t>sosialisasi,damping</t>
  </si>
  <si>
    <t>sosialisasi</t>
  </si>
  <si>
    <t>Jelang RANS Nusantara vs PSIS Semarang: Saling Sikut Demi 3 Poin di Papan Atas Klasemen Liga 1</t>
  </si>
  <si>
    <t>jelang,versus,saling,sikut,poin</t>
  </si>
  <si>
    <t>versus</t>
  </si>
  <si>
    <t>Koptu Shodaqoh, Anggota TNI Kodim 0733 Semarang yang Isi Waktu Luang dengan Ternak Itik!</t>
  </si>
  <si>
    <t>luang,ternak,itik</t>
  </si>
  <si>
    <t>ternak</t>
  </si>
  <si>
    <t>Terlibat Kecelakaan Beruntun, Pengemudi Adu Mulut</t>
  </si>
  <si>
    <t>libat,celaka,mud,adu,mulut</t>
  </si>
  <si>
    <t>celaka</t>
  </si>
  <si>
    <t>Kemarau, Perajin Tempe di Semarang Rogok Kocek Rp 300 Ribu untuk Beli Air</t>
  </si>
  <si>
    <t>kemarau,rajin,rogok,kocek</t>
  </si>
  <si>
    <t>kemarau</t>
  </si>
  <si>
    <t>Berkah Kemarau Panjang Bagi Penjual Air Isi Ulang di Semarang</t>
  </si>
  <si>
    <t>berkah,kemarau,bagi,jual</t>
  </si>
  <si>
    <t>Koptu Shodaqoh, Anggota TNI Sukses Jadi Juragan Bebek Pedaging</t>
  </si>
  <si>
    <t>sukses</t>
  </si>
  <si>
    <t>293 Pelaku Curanmor Ditangkap Selama Operasi Sikat Jaran Candi 2023 di Semarang</t>
  </si>
  <si>
    <t>laku,tangkap,operasi,sikat</t>
  </si>
  <si>
    <t>tangkap</t>
  </si>
  <si>
    <t>Perawatan dan Restorasi Koleksi Rusak di Museum Ranggawarsita Semarang</t>
  </si>
  <si>
    <t>restorasi</t>
  </si>
  <si>
    <t>Suhu Panas di Semarang Capai 37 Derajat Celcius</t>
  </si>
  <si>
    <t>suhu,panas</t>
  </si>
  <si>
    <t>Terus Naik, Harga Gula Tembus Rp16.000 Per Kilogram</t>
  </si>
  <si>
    <t>tembus</t>
  </si>
  <si>
    <t>Harga Beras Mahal, Harga Telur Mulai Turun</t>
  </si>
  <si>
    <t>BMKG Prakirakan Cerah Berawan dan Hujan Ringan Hari Ini, Cek Cuaca Jakarta, Surabaya, Semarang</t>
  </si>
  <si>
    <t>prakira,cerah,awan,hujan,ringan</t>
  </si>
  <si>
    <t>cerah</t>
  </si>
  <si>
    <t>Dampak Cuaca Panas di Semarang, Warga Terserang Diare hingga ISPA!</t>
  </si>
  <si>
    <t>dampak,panas,serang,diare</t>
  </si>
  <si>
    <t>diare</t>
  </si>
  <si>
    <t>Keluarga Brigadir Setyo akan Berkirim Surat ke Kapolri dan Komnas HAM</t>
  </si>
  <si>
    <t>keluarga,brigadir,akan,kirim,ham</t>
  </si>
  <si>
    <t>keluarga</t>
  </si>
  <si>
    <t>BNN Dalami Jaringan Narkoba Fredy Pratama</t>
  </si>
  <si>
    <t>narkoba</t>
  </si>
  <si>
    <t>Perangi Perundungan Siswa di Semarang Diajak untuk Kreatif Berkarya</t>
  </si>
  <si>
    <t>perang,rundung,ajak,kreatif,karya</t>
  </si>
  <si>
    <t>kreatif</t>
  </si>
  <si>
    <t>Suhu di Semarang Panas, Penyakit Diare Meningkat</t>
  </si>
  <si>
    <t>suhu,panas,sakit,diare,tingkat</t>
  </si>
  <si>
    <t>sakit</t>
  </si>
  <si>
    <t>Panas Esktrem, Warga di Semarang Pakai Payung Hingga Perbanyak Air Putih</t>
  </si>
  <si>
    <t>panas,pakai,payung,putih</t>
  </si>
  <si>
    <t>Perhatian bagi Penyandang Obesitas Harus Terus Ditingkatkan</t>
  </si>
  <si>
    <t>obesistas</t>
  </si>
  <si>
    <t>Pesona Gedawang, Kenalkan Produk UMKM dan Lestarikan Budaya Daerah</t>
  </si>
  <si>
    <t>lestari</t>
  </si>
  <si>
    <t>Tari Sufi Meriahkan Peringatan Maulid Nabi di Gayamsari Semarang</t>
  </si>
  <si>
    <t>tari,sufi,riah,maulid,nabi</t>
  </si>
  <si>
    <t>riah</t>
  </si>
  <si>
    <t>Warga Gedawang Pamerkan Produk UMKM Unggulan dan Seni Budaya Hingga Permainan Tradisional</t>
  </si>
  <si>
    <t>pamer,produk,unggul,seni,budaya,tradisional</t>
  </si>
  <si>
    <t>unggul</t>
  </si>
  <si>
    <t>Belanja Alat, Damkar Dapat Asupan Dana Rp 1,9 Miliar</t>
  </si>
  <si>
    <t>belanja,dana,miliar</t>
  </si>
  <si>
    <t>belanja</t>
  </si>
  <si>
    <t>Pecahkan Rekor, Mahasiswa Tanam Toga 2.224 Tanaman</t>
  </si>
  <si>
    <t>pecah,rekor,tanam,toga,tanam</t>
  </si>
  <si>
    <t>tanam</t>
  </si>
  <si>
    <t>PSIS Semarang Kalahkan PSM Makassar dengan Skor 2-1</t>
  </si>
  <si>
    <t>kalah,skor</t>
  </si>
  <si>
    <t>Penampakan Kendaraan Bertumpuk Akibat Kecelakaan Beruntun di Tol Semarang</t>
  </si>
  <si>
    <t>6 Kendaraan Terlibat Kecelakaan Beruntun di Tol Ungaran-Semarang, Polisi Periksa Sopir Bus</t>
  </si>
  <si>
    <t>Link Live Streaming PSIS Semarang vs PSM Makassar Kick-off Pukul 15.00 WIB</t>
  </si>
  <si>
    <t>Ramalan Cuaca BMKG Hari Ini 30 September, Semarang-Surabaya Cerah, Suhu Udara Capai 35 Derajat</t>
  </si>
  <si>
    <t>ramal,september,cerah,suhu,udara</t>
  </si>
  <si>
    <t>Kasus Netralitas, ASN Kota Semarang Kena Sanksi Moral Hingga Dipecat</t>
  </si>
  <si>
    <t>kasus,netralitas,kena,sanksi,moral,pecat</t>
  </si>
  <si>
    <t>sanksi</t>
  </si>
  <si>
    <t>Posko Kemenangan Prabowo Akan Didirikan di Luar Negeri</t>
  </si>
  <si>
    <t>menang,akan</t>
  </si>
  <si>
    <t>Kolonel Laut Joko Andriyanto Resmi Menjabat Danlanal Semarang</t>
  </si>
  <si>
    <t>kolonel,resmi,jabat</t>
  </si>
  <si>
    <t>resmi</t>
  </si>
  <si>
    <t>Harga Beras Masih Mahal, Harga Gula Ikut Naik di Semarang</t>
  </si>
  <si>
    <t>Stabilkan Harga, Pemerintah Gelar Pasar Murah di Kota Semarang</t>
  </si>
  <si>
    <t>stabil</t>
  </si>
  <si>
    <t>Kemarau Panjang, Siswa SD Gelar Salat Istisqa Memohon Hujan</t>
  </si>
  <si>
    <t>kemarau,gelar,salat,mohon,hujan</t>
  </si>
  <si>
    <t>Turunkan Harga Beras, Pemkot Semarang Siapkan Anggaran Rp4,9 Miliar</t>
  </si>
  <si>
    <t>turun</t>
  </si>
  <si>
    <t>Operasi Sikat Jaran Candi 2023 Amankan 32 Pelaku Curanmor</t>
  </si>
  <si>
    <t>operasi,sikat,aman,laku</t>
  </si>
  <si>
    <t>operasi</t>
  </si>
  <si>
    <t>Ditemukan di Saluran Pembuangan, Ada Jenazah Mengambang di Perairan Pelabuhan Semarang!</t>
  </si>
  <si>
    <t>temu,salur,buang,jenazah,ambang,labuh</t>
  </si>
  <si>
    <t>Jenazah</t>
  </si>
  <si>
    <t>Polisi Ungkap Keseharian Siswa yang Bacok Guru di Demak: Tiap Malam Bantu Keluarga Jual Nasi Goreng</t>
  </si>
  <si>
    <t>bacok,guru,bantu,keluarga,jual</t>
  </si>
  <si>
    <t>bacok</t>
  </si>
  <si>
    <t>Sesosok Mayat Pria Misterius di Pelabuhan Tanjung Emas Semarang Ditemukan ABK</t>
  </si>
  <si>
    <t>sosok,mayat,pria,misterius,labuh,tanjung,emas,temu</t>
  </si>
  <si>
    <t>misterius</t>
  </si>
  <si>
    <t>Sesosok Mayat Pria Tanpa Identitas Mengapung di Pelabuhan Tanjung Emas Semarang</t>
  </si>
  <si>
    <t>sosok,mayat,pria,tanpa,identitas,apung,labuh,tanjung,emas</t>
  </si>
  <si>
    <t>mayat</t>
  </si>
  <si>
    <t>Siap Amankan Pemilu, Polda Jateng Gelar Simulasi Sispamkota</t>
  </si>
  <si>
    <t>siap,aman,gelar,simulasi</t>
  </si>
  <si>
    <t>siap</t>
  </si>
  <si>
    <t>Bantuan Beras Pemerintah Belum Normalkan Harga Beras di Pasaran</t>
  </si>
  <si>
    <t>bantu</t>
  </si>
  <si>
    <t>Cek Harga, Mendag Borong Beras di Pasar Johar Semarang</t>
  </si>
  <si>
    <t>harga</t>
  </si>
  <si>
    <t>Pameran Kesehatan Suguhkan Aneka Layanan Fasilitas Kesehatan</t>
  </si>
  <si>
    <t>pamer,sehat,suguh,aneka,layan,fasilitas,sehat</t>
  </si>
  <si>
    <t>sehat</t>
  </si>
  <si>
    <t>Mengenal Senam Tera Indonesia, Olah Raga Semua Kalangan Usia</t>
  </si>
  <si>
    <t>kenal</t>
  </si>
  <si>
    <t>Mendag Zulhas Tinjau Harga Sembako di Pasar Johar Semarang, Harga Beras Masih Tinggi!</t>
  </si>
  <si>
    <t>tinggi</t>
  </si>
  <si>
    <t>Edukasi Kesehatan Gigi, PTGMI Bagikan Sikat &amp; Pasta Gigi Gratis</t>
  </si>
  <si>
    <t>edukasi,sehat,gigi,bagi,sikat,pasta,gigi,gratis</t>
  </si>
  <si>
    <t>edukasi</t>
  </si>
  <si>
    <t>Sidak ke Pasar Johar, Mendag Temukan Harga Beras Masih Tinggi</t>
  </si>
  <si>
    <t>Simulasi Tanggap Darurat Unjuk Rasa Pasca Pilpres 2024</t>
  </si>
  <si>
    <t>simulasi,tanggap,darurat,unjuk</t>
  </si>
  <si>
    <t>simulasi</t>
  </si>
  <si>
    <t>Sopir Truk Kecelakaan Maut Bawen Jadi Tersangka</t>
  </si>
  <si>
    <t>Siswa Di Demak Bacok Guru Saat Penilaian Tengah Semester</t>
  </si>
  <si>
    <t>Partai Buruh Belum Tentukan Dukungan Capres 2024</t>
  </si>
  <si>
    <t>partai,buruh,belum,dukung</t>
  </si>
  <si>
    <t>belum</t>
  </si>
  <si>
    <t>Memperingati Maulid Nabi Lewat Dongeng Islami</t>
  </si>
  <si>
    <t>maulid,nabi,dongeng,islami</t>
  </si>
  <si>
    <t>maulid</t>
  </si>
  <si>
    <t>Beda! Semarang 10K Tahun 2023 Ada Kategori Pelari Internasional</t>
  </si>
  <si>
    <t>beda</t>
  </si>
  <si>
    <t>Targetkan Menang, Golkar Jateng Tempatkan Saksi di Semua TPS</t>
  </si>
  <si>
    <t>target,menang,saksi</t>
  </si>
  <si>
    <t>Respon DPW PSI Jateng, Kaesang Jadi Kader</t>
  </si>
  <si>
    <t>jadi</t>
  </si>
  <si>
    <t>Semakin Dekat, Logistik Pemilu 2024 Mulai Disiapkan</t>
  </si>
  <si>
    <t>dekat,logistik,mulai,siap</t>
  </si>
  <si>
    <t>dekat</t>
  </si>
  <si>
    <t>Genjot Penerimaan, DJP Jateng Bersama IKPI Sosialisasi Layanan PSIAP</t>
  </si>
  <si>
    <t>genjot,terima,sosialisasi,layan</t>
  </si>
  <si>
    <t>Faktor Wilayah &amp; Geografis, Guru Rela Antar Jemput Siswanya</t>
  </si>
  <si>
    <t>faktor,wilayah,geografis,guru,rela,jemput</t>
  </si>
  <si>
    <t>rela</t>
  </si>
  <si>
    <t>Harian Kompas dan Pemkot Semarang Gelar Lomba Lari 'Semarang 10K' di Desember 2023! Catat Tanggalnya</t>
  </si>
  <si>
    <t>kompas,gelar,lari,desember,catat,tanggal</t>
  </si>
  <si>
    <t>gelar</t>
  </si>
  <si>
    <t>Hasil PSS Sleman vs Madura United: Main Imbang, Super Elja Hentikan Rekor Menang Sape Kerrab</t>
  </si>
  <si>
    <t>hasil,versus,imbang,super,henti,rekor,menang</t>
  </si>
  <si>
    <t>Kecelakaan Tol Bawen: Polisi Gelar Olah TKP, Korban Masih Jalani Perawatan Intensif</t>
  </si>
  <si>
    <t>Mirip Exit Tol Bawen, Ini Kronologi Kecelakaan Truk Diduga Rem Blong di Pelabuhan Bakauheni Lampung</t>
  </si>
  <si>
    <t>Kesaksian Korban Selamat Kecelakaan Bawen, Ungkap Detik-detik Truk Tabrak Kendaraan Lain</t>
  </si>
  <si>
    <t>saksi,korban,selamat,celaka,tabrak,kendara</t>
  </si>
  <si>
    <t>tabrak</t>
  </si>
  <si>
    <t>Kecelakaan Maut di Exit Tol Bawen Semarang, Truk Tabrak 4 Mobil dan 9 Motor!</t>
  </si>
  <si>
    <t>maut</t>
  </si>
  <si>
    <t>Update Korban Kecelakaan Exit Tol Bawen: 4 Tewas, 7 Luka Berat, 11 Luka Ringan</t>
  </si>
  <si>
    <t>Kronologi Lengkap Kecelakaan Exit Tol Bawen: Rem Diduga Blong, Pengemudi Truk Diamankan</t>
  </si>
  <si>
    <t>[FULL] CCTV Detik-detik Truk Tabrak Motor dan Mobil di Exit Tol Bawen</t>
  </si>
  <si>
    <t>Update Kondisi Terkini Pasca-Kecelakaan Maut di Exit Tol Bawen Semarang</t>
  </si>
  <si>
    <t>Pengakuan Saksi Kecelakaan Exit Tol Bawen Semarang: Suaranya Sangat Keras</t>
  </si>
  <si>
    <t>keras</t>
  </si>
  <si>
    <t>Saksi Kecelakaan Tol Bawen Sebut Truk Tabrak Belasan Kendaraan, Diduga Rem Blong</t>
  </si>
  <si>
    <t>Kecelakaan di Exit Tol Bawen Semarang, Polisi: 3 Tewas</t>
  </si>
  <si>
    <t>Kecelakaan Maut di Exit Tol Bawen Semarang, Truk Tabrak Motor dan Mobil</t>
  </si>
  <si>
    <t>Pabrik Minuman Kemasan di Semarang Terbakar, Terdengar Suara Ledakan</t>
  </si>
  <si>
    <t>bakar,ledak</t>
  </si>
  <si>
    <t>ledak</t>
  </si>
  <si>
    <t>Kebakaran TPA Jatibarang Semarang, Polisi Tutup Akses Keluar Masuk Truk Sampah</t>
  </si>
  <si>
    <t>bakar,tutup,akses,masuk,sampah</t>
  </si>
  <si>
    <t>TPA Jatibarang Semarang Kembali Terbakar, Begini Usaha Pemadaman Api</t>
  </si>
  <si>
    <t>bakar,usaha,api</t>
  </si>
  <si>
    <t>Rekap Hasil Liga 1 Hari Ini 22 September 2023: RANS Nusantara Kalah, PSIS Salip Barito</t>
  </si>
  <si>
    <t>rekap,hasil,september,kalah,salip</t>
  </si>
  <si>
    <t>Kebakaran Kembali Terjadi di TPA Jatibarang Semarang, 8 Mobil Pemadam Diterjunkan</t>
  </si>
  <si>
    <t>Link Live Streaming PSIS Vs Barito Putra Jam 19.00 WIB: Mahesa Jenar Ingin Bangkit dengan Kemenangan</t>
  </si>
  <si>
    <t>versus,bangkit,menang</t>
  </si>
  <si>
    <t>bangkit</t>
  </si>
  <si>
    <t>Mobil Damkar dan Tangki Air Disiagakan Hingga TPA Jatibarang Tak Berasap</t>
  </si>
  <si>
    <t>tangki,siaga,asap</t>
  </si>
  <si>
    <t>asap</t>
  </si>
  <si>
    <t>Tambang Ilegal di Jateng Marak, Harus Segera Ada Legalitas</t>
  </si>
  <si>
    <t>tambang,ilegal,marak,harus,legalitas</t>
  </si>
  <si>
    <t>ilegal</t>
  </si>
  <si>
    <t>Laka Beruntun Mobil Tabrak Pejalan Kaki dan Motor di Semarang</t>
  </si>
  <si>
    <t>Pemilu 2024, Kapolrestabes Semarang Minta Anggotanya Jaga Netralitas</t>
  </si>
  <si>
    <t>netral</t>
  </si>
  <si>
    <t>Tanpa Sponsor, Peserta Piala Soeratin U-17 2023 Bayar Rp 10 Juta</t>
  </si>
  <si>
    <t>tanpa,piala,bayar</t>
  </si>
  <si>
    <t>tanpa</t>
  </si>
  <si>
    <t>Jelang Piala Soeratin U-17, BMFC Gelar Seleksi Pemain</t>
  </si>
  <si>
    <t>jelang</t>
  </si>
  <si>
    <t>Kondisi Terkini Kebakaran TPA Jatibarang Semarang</t>
  </si>
  <si>
    <t>Pemuda Lintas Agama Suarakan Jaga Persatuan dan Tangkal Radikalisme</t>
  </si>
  <si>
    <t>jaga</t>
  </si>
  <si>
    <t>Hari Ketiga Kebakaran, Api Masih Menyala di Sisi Timur dan Utara TPA Jatibarang Semarang</t>
  </si>
  <si>
    <t>bakar,api,nyala,sisi,utara</t>
  </si>
  <si>
    <t>api</t>
  </si>
  <si>
    <t>Nasi Ulam Ayam Bakarnya Legit Banget!</t>
  </si>
  <si>
    <t>bakar,legit,banget</t>
  </si>
  <si>
    <t>legit</t>
  </si>
  <si>
    <t>TPA Jatibarang Diselimuti Asap Tebal dan Bau Menyengat</t>
  </si>
  <si>
    <t>limut,asap,bau,sengat</t>
  </si>
  <si>
    <t>TPA Jatibarang Terbakar, Padam Setelah 12 Jam</t>
  </si>
  <si>
    <t>bakar,padam</t>
  </si>
  <si>
    <t>Beras Mahal, Warga Terdampak Terima Bantuan Pangan</t>
  </si>
  <si>
    <t>mahal,dampak,terima,bantu,pangan</t>
  </si>
  <si>
    <t>Bansos Beras Digelontorkan, Pedagang Beras Eceran Kurangi Stok</t>
  </si>
  <si>
    <t>gelontor,dagang,ecer,stok</t>
  </si>
  <si>
    <t>gelontor</t>
  </si>
  <si>
    <t>Sekolah Diliburkan Efek Asap Kebakaran TPA Jatibarang</t>
  </si>
  <si>
    <t>Hewan Penular Rabies di Semarang Disuntik Vaksin</t>
  </si>
  <si>
    <t>hewan,ular,rabies,suntik,vaksin</t>
  </si>
  <si>
    <t>vaksin</t>
  </si>
  <si>
    <t>50 Dokter Spesialis Urologi Gelar Bakti Sosial</t>
  </si>
  <si>
    <t>spesialis,urologi,gelar,bakti,sosial</t>
  </si>
  <si>
    <t>bakti</t>
  </si>
  <si>
    <t>Aksi Tanam Mangrove dan Bersih-bersih Pantai Tirang</t>
  </si>
  <si>
    <t>aksi,tanam,bersih,bersih</t>
  </si>
  <si>
    <t>bersih</t>
  </si>
  <si>
    <t>Kebakaran Padam, Aktivitas di TPA Jatibarang Kembali Normal dan Mulai Terima Sampah</t>
  </si>
  <si>
    <t>bakar,padam,aktivitas,normal,mulai,terima,sampah</t>
  </si>
  <si>
    <t>padam</t>
  </si>
  <si>
    <t>Kebakaran TPA Jatibarang Padam Setelah 12 Jam, BPBD Terus Upayakan Pendinginan</t>
  </si>
  <si>
    <t>bakar,padam,upaya,dingin</t>
  </si>
  <si>
    <t>dingin</t>
  </si>
  <si>
    <t>TPA Jatibarang Kebakaran, Sapi Milik Warga Berlarian</t>
  </si>
  <si>
    <t>bakar,lari</t>
  </si>
  <si>
    <t>lari</t>
  </si>
  <si>
    <t>Kiai Gadungan Diduga Perkosa 6 Santriwati | POP NEWS</t>
  </si>
  <si>
    <t>perkosa</t>
  </si>
  <si>
    <t>Ratusan Siswa SD Galang Dana Peduli Korban Gempa Maroko</t>
  </si>
  <si>
    <t>galang,dana,peduli,korban,gempa</t>
  </si>
  <si>
    <t>galang</t>
  </si>
  <si>
    <t>Pertama Kali Digelar di Semarang, Pameran Wastra Nusantara</t>
  </si>
  <si>
    <t>pertama,kali,gelar,pamer</t>
  </si>
  <si>
    <t>pamer</t>
  </si>
  <si>
    <t>Mahasiswa Berbagi Ilmu Arsitektur Lewat Pameran Karya</t>
  </si>
  <si>
    <t>bagi,ilmu,arsitektur,pamer,karya</t>
  </si>
  <si>
    <t>karya</t>
  </si>
  <si>
    <t>Berkah Kemarau Panjang, Pedagang Layang-layang Raup Untung</t>
  </si>
  <si>
    <t>berkah,kemarau,dagang,layang,layang,raup,untung</t>
  </si>
  <si>
    <t>untung</t>
  </si>
  <si>
    <t>Pemkab Semarang Melalui PMI Salurkan 50 Truk Tangki Air untuk Warga Terdampak Kekeringan</t>
  </si>
  <si>
    <t>salur,tangki,dampak,kering</t>
  </si>
  <si>
    <t>salur</t>
  </si>
  <si>
    <t>Warga dan Lurah Lempongsari Tak Tahu ada Ponpes Abal-abal</t>
  </si>
  <si>
    <t>abal-abal</t>
  </si>
  <si>
    <t>Viral! Guru SMA di Semarang Hapus Riasan Wajah Siswa di Sekolah</t>
  </si>
  <si>
    <t>hapus</t>
  </si>
  <si>
    <t>Harga Beras Naik, Pembeli Beralih Beli Beras Medium</t>
  </si>
  <si>
    <t>alih</t>
  </si>
  <si>
    <t>PDAM Tirta Moedal, Ajak Anak-anak Bijak Menggunakan Air Bersih</t>
  </si>
  <si>
    <t>tirta,ajak,bijak,bersih</t>
  </si>
  <si>
    <t>Cerita Kepsek di Semarang Antarjemput Murid SD Tiap Hari, Berharap Jalan Diperbaiki</t>
  </si>
  <si>
    <t>baik</t>
  </si>
  <si>
    <t>Mencuri Kotak Amal Masjid Bersama Pacar, Sejoli Ini Diamuk Warga!</t>
  </si>
  <si>
    <t>curi,kotak,amal,masjid,joli,amuk</t>
  </si>
  <si>
    <t>curi</t>
  </si>
  <si>
    <t>Ayam Goreng Sayangan, Ternyata Enak Banget! Resep Sejak Lima Puluh Tahun Lalu</t>
  </si>
  <si>
    <t>nyata,enak,banget,resep,puluh</t>
  </si>
  <si>
    <t>enak</t>
  </si>
  <si>
    <t>Link Live Streaming Persis Solo Vs PSIS Semarang Dimulai 19.00 WIB: Pembuktian di Derby Jawa Tengah</t>
  </si>
  <si>
    <t>persis,solo,versus,mulai,bukti</t>
  </si>
  <si>
    <t>Nasi Ayam Bu Nyoto, Kuliner Legendaris Semarang Sejak 1970an</t>
  </si>
  <si>
    <t>bu,kuliner,legendaris</t>
  </si>
  <si>
    <t>kuliner</t>
  </si>
  <si>
    <t>Guru di Kabupaten Semarang Rela Antar Jemput Siswanya Agar Tidak Putus Sekolah</t>
  </si>
  <si>
    <t>Bulog Semarang Salurkan Bantuan Beras 5.000 Ton Lebih</t>
  </si>
  <si>
    <t>salur,bantu</t>
  </si>
  <si>
    <t>Generasi Muda Harus Waspada Ancaman Perpecahan Bangsa</t>
  </si>
  <si>
    <t>generasi,harus,waspada,ancam,pecah,bangsa</t>
  </si>
  <si>
    <t>ancam</t>
  </si>
  <si>
    <t>Festival Kota Lama Semarang Layak Bertaraf Internasional</t>
  </si>
  <si>
    <t>festival,layak,taraf</t>
  </si>
  <si>
    <t>layak</t>
  </si>
  <si>
    <t>Harga Beras Mahal, Warga Semarang Beralih Beli Beras Medium</t>
  </si>
  <si>
    <t>Harga Beras Mahal, Bulog Semarang Bantu Warga Kurang Mampu</t>
  </si>
  <si>
    <t>Securiti Aniaya Pengunjung Kafe di Semarang</t>
  </si>
  <si>
    <t>aniaya</t>
  </si>
  <si>
    <t>Depresi, Seorang Pria Nekat Panjat Tower Setinggi 50 Meter</t>
  </si>
  <si>
    <t>depresi,pria,nekat</t>
  </si>
  <si>
    <t>depresi</t>
  </si>
  <si>
    <t>Kena Razia, Sejumlah Siswi SMA Pasrah saat Dihapus Riasan Wajahnya oleh Guru</t>
  </si>
  <si>
    <t>kena,razia,siswi,pasrah,hapus,rias,wajah,guru</t>
  </si>
  <si>
    <t>razia</t>
  </si>
  <si>
    <t>5 Saksi Diperiksa Dugaan Eks Ketua Gerindra Semarang Aniaya Kader PDIP</t>
  </si>
  <si>
    <t>saksi,periksa,duga,ketua,indra,aniaya</t>
  </si>
  <si>
    <t>Rugikan Negara Puluhan Miliar, Jutaan Rokok Ilegal di Semarang Dimusnahkan</t>
  </si>
  <si>
    <t>rugi,puluh,miliar,rokok,ilegal,musnah</t>
  </si>
  <si>
    <t>rugi</t>
  </si>
  <si>
    <t>Sandiaga Uno Balas Pantun dari Sekjen PDIP</t>
  </si>
  <si>
    <t>balas</t>
  </si>
  <si>
    <t>Awas, 58 Persen Wilayah di Jateng Alami Kekeringan Ekstrem</t>
  </si>
  <si>
    <t>awas,persen,wilayah,kering,ekstrem</t>
  </si>
  <si>
    <t>kering</t>
  </si>
  <si>
    <t>Cuan! Pedagang Layang-Layang Raup Untung di Musim Kemarau, Mampu Jual 10.000 Lembar Sehari</t>
  </si>
  <si>
    <t>dagang,layang,layang,raup,untung,musim,kemarau,jual,lembar</t>
  </si>
  <si>
    <t>Program Polri Peduli Budaya Literasi, Distribusikan 1.500 Buku ke Murid Paud dan TK</t>
  </si>
  <si>
    <t>program,peduli,budaya,distribusi,murid</t>
  </si>
  <si>
    <t>peduli</t>
  </si>
  <si>
    <t>Mahasiswa UDINUS Ciptakan Becak Listrik Ramah Lingkungan BECIK-KU" Tanpa Pengemudi"</t>
  </si>
  <si>
    <t>ramah</t>
  </si>
  <si>
    <t>Apresiasi Daerah Peduli Penanganan Stunting Dan Peduli Anak | Bincang Kita</t>
  </si>
  <si>
    <t>Janda Muda di Semarang Nekat Jadi Kurir Narkoba</t>
  </si>
  <si>
    <t>Harga Beras Bulog Naik, Kemasan 5 Kg Jadi Rp 56.000</t>
  </si>
  <si>
    <t>naik</t>
  </si>
  <si>
    <t>Kemarau, Mbak Ita: Ketersediaan Air Cukup Hingga Akhir Tahun</t>
  </si>
  <si>
    <t>kemarau,akhir</t>
  </si>
  <si>
    <t>UMKM Omzet di Atas Rp 500 Juta Setahun Kena Pajak</t>
  </si>
  <si>
    <t>omzet,kena,pajak</t>
  </si>
  <si>
    <t>omzet</t>
  </si>
  <si>
    <t>33 Negara Tampilkan Karya Desain Digital</t>
  </si>
  <si>
    <t>tampil,karya,desain,digital</t>
  </si>
  <si>
    <t>tampil</t>
  </si>
  <si>
    <t>Pianis Anak Hingga Remaja Unjuk Gigi Mainkan Piano Klasik</t>
  </si>
  <si>
    <t>pianis,unjuk,gigi,piano,klasik</t>
  </si>
  <si>
    <t>unjuk</t>
  </si>
  <si>
    <t>Garuda Nusantara 08 Indonesia Emas Deklarasi Dukung Prabowo di Pilpres 2024</t>
  </si>
  <si>
    <t>emas,dukung</t>
  </si>
  <si>
    <t>emas</t>
  </si>
  <si>
    <t>Meriah, Pegawai Rumah Sakit Pakai Kostum Karnaval</t>
  </si>
  <si>
    <t>riah,sakit,pakai,kostum,karnaval</t>
  </si>
  <si>
    <t>Santriwati Korban Pemerkosaan Masih dalam Masa Pemulihan</t>
  </si>
  <si>
    <t>korban,perkosa,pulih</t>
  </si>
  <si>
    <t>Sejoli Curi Kotak Amal Pembangunan Masjid di Semarang Terekam CCTV</t>
  </si>
  <si>
    <t>joli,curi,kotak,amal,bangun,masjid,rekam</t>
  </si>
  <si>
    <t>Ketua MK: Batasan Minimal Usia Capres-Cawapres Tunggu Keputusan</t>
  </si>
  <si>
    <t>ketua,batas,minimal,usia,tunggu,putus</t>
  </si>
  <si>
    <t>putus</t>
  </si>
  <si>
    <t>Pemkot Semarang Raih Penghargaan Kota Layak Anak dari KompasTV</t>
  </si>
  <si>
    <t>raih</t>
  </si>
  <si>
    <t>Sandiaga Uno, Mbak Ita Hingga Dede Yusuf Tampil di Red Carpet HUT ke-12 KompasTV</t>
  </si>
  <si>
    <t>tampil,hut</t>
  </si>
  <si>
    <t>Kontes Ayam Ekor Lidi, Adu Keindahan Bukan Adu Kuat</t>
  </si>
  <si>
    <t>kontes,lidi,adu,indah,adu,kuat</t>
  </si>
  <si>
    <t>indah</t>
  </si>
  <si>
    <t>Penggunaan Energi Terbarukan Tekan Polusi Udara</t>
  </si>
  <si>
    <t>energi,tekan,polusi,udara</t>
  </si>
  <si>
    <t>energi</t>
  </si>
  <si>
    <t>Cara Daftar Face Recognition KAI dan Daftar Stasiun untuk Boarding Scan Wajah</t>
  </si>
  <si>
    <t>daftar,daftar,stasiun,wajah</t>
  </si>
  <si>
    <t>daftar</t>
  </si>
  <si>
    <t>Cetak Jiwa Wirausaha, Jumlah Kampus MBKM Harus Bertambah</t>
  </si>
  <si>
    <t>cetak,jiwa,kampus,harus</t>
  </si>
  <si>
    <t>cetak</t>
  </si>
  <si>
    <t>Menikmati Karya Seni Progesif dengan Sensasi Berpikir di Kota Lama Semarang</t>
  </si>
  <si>
    <t>nikmat,karya,seni,sensasi,pikir</t>
  </si>
  <si>
    <t>nikmat</t>
  </si>
  <si>
    <t>Pengasuh Pondok Pesantren Gadungan Perkosa Santriwati</t>
  </si>
  <si>
    <t>Sawah Gersang, Petani Alih Tanam Semangka Hingga Jagung</t>
  </si>
  <si>
    <t>sawah,gersang,tani,alih,tanam,semangka,jagung</t>
  </si>
  <si>
    <t>gersang</t>
  </si>
  <si>
    <t>PSIS Kirim 3 Pemain dan 2 Pelatih ke Timnas untuk Asian Games di China</t>
  </si>
  <si>
    <t>kirim</t>
  </si>
  <si>
    <t>Diduga Aniaya dan Ancam Kader PDIP, Ketua DPC Gerindra Semarang Dicopot!</t>
  </si>
  <si>
    <t>duga,aniaya,ancam,ketua,indra,copot</t>
  </si>
  <si>
    <t>Diduga Aniaya Kader PDIP, Ketua DPC Partai Gerindra Kota Semarang Dicopot dari Jabatan</t>
  </si>
  <si>
    <t>duga,aniaya,ketua,partai,indra,copot,jabat</t>
  </si>
  <si>
    <t>Joko Santoso Dicopot dari Ketua DPC Gerindra Semarang Buntut Dugaan Pemukulan ke Kader PDIP</t>
  </si>
  <si>
    <t>copot</t>
  </si>
  <si>
    <t>Akui Ancam Kader PDIP, Ketua DPC Gerindra Semarang Joko Santoso Dicopot</t>
  </si>
  <si>
    <t>ancam,ketua,indra,copot</t>
  </si>
  <si>
    <t>Dugaan Pemukulan Kader PDI-P, Ini Kata Gerindra</t>
  </si>
  <si>
    <t>duga,indra</t>
  </si>
  <si>
    <t>duga</t>
  </si>
  <si>
    <t>Spesial HUT KompasTV, Wali Kota Semarang Bacakan Berita Kakek Seniman Patung dan Gulai Bustaman</t>
  </si>
  <si>
    <t>spesial,hut,baca,berita,kakek,seniman,patung,gulai</t>
  </si>
  <si>
    <t>baca</t>
  </si>
  <si>
    <t>Kekeringan, BPBD Jateng Siapkan 98 Tangki Air Kapasitas 5.000 Liter</t>
  </si>
  <si>
    <t>kering,siap,tangki,kapasitas,liter</t>
  </si>
  <si>
    <t>Tekan Angka Stunting, Posyandu Satelit Buka Setiap Hari</t>
  </si>
  <si>
    <t>tekan,angka,satelit,buka</t>
  </si>
  <si>
    <t>buka</t>
  </si>
  <si>
    <t>Pencuri Sepeda di Semarang Timur Ketahuan Kamera Pengawas</t>
  </si>
  <si>
    <t>curi,kamera,awas</t>
  </si>
  <si>
    <t>Kemenag Jateng: Pesantren yang Pengasuhnya Diduga Lecehkan 6 Santriwati di Semarang Tidak Berizin</t>
  </si>
  <si>
    <t>duga,leceh,tidak,izin</t>
  </si>
  <si>
    <t>leceh</t>
  </si>
  <si>
    <t>Peduli Budaya Literasi, Polisi Bagi-Bagi Ribuan Buku</t>
  </si>
  <si>
    <t>peduli,budaya,bagi,bagi</t>
  </si>
  <si>
    <t>Kenaikan Harga Belum Pengaruhi Penjualan BBM Non Subsidi</t>
  </si>
  <si>
    <t>pengaruh</t>
  </si>
  <si>
    <t>Dosen Fakultas Teknik Unnes Ditemukan Meninggal di Rumah Kontrakan</t>
  </si>
  <si>
    <t>tinggal</t>
  </si>
  <si>
    <t>Polisi Selidiki Kasus Pengeroyokan dan Pembacokan di Kota Semarang</t>
  </si>
  <si>
    <t>Polisi Selidiki Kasus Pengeroyokan dan Pembacokan di Semarang</t>
  </si>
  <si>
    <t>Peduli Budaya Literasi, Polisi di Semarang Donasi 1.500 Buku untuk Pelajar</t>
  </si>
  <si>
    <t>peduli,budaya,donasi,ajar</t>
  </si>
  <si>
    <t>Hasil Sidang Komdis PSSI Tanggal 31 Agustus dan 1-2 September 2023: Persija Kena Denda Rp25 Juta</t>
  </si>
  <si>
    <t>hasil,sidang,tanggal,agustus,september,kena,denda</t>
  </si>
  <si>
    <t>denda</t>
  </si>
  <si>
    <t>Dadakan, ASN Pemprov Jateng Terkejut Ganjar Pranowo Pamit</t>
  </si>
  <si>
    <t>pamit</t>
  </si>
  <si>
    <t>Aksi Pencurian Sepeda Terekam CCTV, Sepeda Ditinggal di Pinggir Jalan</t>
  </si>
  <si>
    <t>Racik dan Edarkan Kosmetik Ilegal, Seorang Pemuda Ditangkap</t>
  </si>
  <si>
    <t>racik,edar,kosmetik,ilegal,tangkap</t>
  </si>
  <si>
    <t>Momen Haru Ganjar dan Gus Yasin Beserta Istri Berpamitan</t>
  </si>
  <si>
    <t>momen,haru,istri,pamit</t>
  </si>
  <si>
    <t>Traffic Cone Meleleh Akibat Cuaca Di Semarang | NEWS OR HOAX</t>
  </si>
  <si>
    <t>leleh</t>
  </si>
  <si>
    <t>Gadis Belia di Tegal Terkena Penyakit Kulit Langka, Butuh Bantuan</t>
  </si>
  <si>
    <t>gadis,belia,tegal,sakit,kulit,langka,butuh,bantu</t>
  </si>
  <si>
    <t>Perhumas, Bekali Ilmu Untuk Humas Muda Se-Indonesia</t>
  </si>
  <si>
    <t>humas,bekal,ilmu,humas</t>
  </si>
  <si>
    <t>bekal</t>
  </si>
  <si>
    <t>Perhumas Indicators, Sebagai Acuan Reputasi dan Kepercayaan Publik</t>
  </si>
  <si>
    <t>humas,reputasi,percaya</t>
  </si>
  <si>
    <t>percaya</t>
  </si>
  <si>
    <t>Tak Kenal Lelah dan Jijik, Anak Muda Bersih-bersih Pantai</t>
  </si>
  <si>
    <t>lelah,jijik,bersih,bersih</t>
  </si>
  <si>
    <t>lelah</t>
  </si>
  <si>
    <t>Gubernur Ganjar Mendapat Apresiasi Dari Komunitas Difabel</t>
  </si>
  <si>
    <t>apresiasi</t>
  </si>
  <si>
    <t>Apresiasi</t>
  </si>
  <si>
    <t>Unisulla Mendukung Debat Terbuka Capres-Cawapres 2024</t>
  </si>
  <si>
    <t>dukung,debat,buka</t>
  </si>
  <si>
    <t>dukung</t>
  </si>
  <si>
    <t>Jaga Kondusifitas Jelang Tahun Politik, Pemprov Jateng Gelar Rakor</t>
  </si>
  <si>
    <t>jaga,jelang,politik,gelar</t>
  </si>
  <si>
    <t>Gubernur Ganjar dan Warga Jateng Gaungkan Pemilu Damai 2024</t>
  </si>
  <si>
    <t>gaung,damai</t>
  </si>
  <si>
    <t>damai</t>
  </si>
  <si>
    <t>Menikmati Karya Seni Progresif di Sudut Kota Lama Semarang</t>
  </si>
  <si>
    <t>nikmat,karya,seni,progresif,sudut</t>
  </si>
  <si>
    <t>Pelepah Pohon Pisang Disulap Jadi Kerajinan Unggulan</t>
  </si>
  <si>
    <t>rajin</t>
  </si>
  <si>
    <t>Kemarau Panjang Ganggu Urban Farming di Kota Semarang</t>
  </si>
  <si>
    <t>kemarau,ganggu</t>
  </si>
  <si>
    <t>Atasi Pengangguran Terdidik, Kemendikbudristek Berikan Program Wirausaha Merdeka</t>
  </si>
  <si>
    <t>anggur,didik,ikan,program,merdeka</t>
  </si>
  <si>
    <t>didik</t>
  </si>
  <si>
    <t>Ganjar Hadiri Acara Deklarasi Pemilu Damai 2024 di Semarang</t>
  </si>
  <si>
    <t>hadir,acara,damai</t>
  </si>
  <si>
    <t>hadir</t>
  </si>
  <si>
    <t>Hadiri Jambore Kebangsaaan, Ganjar Pesan untuk Jaga Pemilu Damai dan Hindari Hoaks</t>
  </si>
  <si>
    <t>hadir,jaga,damai,hindar</t>
  </si>
  <si>
    <t>Pandawara Group Ajak Warga Semarang Bersihkan Sampah di Pantai Nelayan Tambak Rejo</t>
  </si>
  <si>
    <t>ajak,sih,sampah</t>
  </si>
  <si>
    <t>ajak</t>
  </si>
  <si>
    <t>Hasil Liga 1 PSIS vs Bali United 2-1, Mahesa Jenar Naik ke Empat Besar</t>
  </si>
  <si>
    <t>hasil,versus,naik,besar</t>
  </si>
  <si>
    <t>besar</t>
  </si>
  <si>
    <t>Lepas 34 Mahasiswa Magang ke Republik Ceko, Ini Harapan Ganjar Pranowo</t>
  </si>
  <si>
    <t>lepas,republik,harap</t>
  </si>
  <si>
    <t>lepas</t>
  </si>
  <si>
    <t>Link Live Streaming PSIS Semarang Vs Bali United Malam Ini, Kick Off Jam 19.00 WIB</t>
  </si>
  <si>
    <t>Perajin Batik Dikenalkan Malam Batik Dari Kelapa Sawit</t>
  </si>
  <si>
    <t>rajin,batik,batik</t>
  </si>
  <si>
    <t>Anggota Ditpolairud Polda Jateng Terima Beasiswa Kuliah Gratis</t>
  </si>
  <si>
    <t>terima,beasiswa,gratis</t>
  </si>
  <si>
    <t>terima</t>
  </si>
  <si>
    <t>Beda Pendapat 3 Mahasiswa di Semarang tentang Kebijakan Tidak Wajib Skripsi</t>
  </si>
  <si>
    <t>beda,bijak,tidak,wajib</t>
  </si>
  <si>
    <t>Cemburu, Mahasiswa Tega Aniaya Pacar Dengan 35 Tusukan</t>
  </si>
  <si>
    <t>cemburu,tega,aniaya,tusuk</t>
  </si>
  <si>
    <t>tega</t>
  </si>
  <si>
    <t>Cemburu, Suami Nekat Aniaya Istri Hingga Tewas</t>
  </si>
  <si>
    <t>cemburu,suami,nekat,aniaya,istri,tewas</t>
  </si>
  <si>
    <t>Warga Palu Dapat Bantuan Dari Presiden</t>
  </si>
  <si>
    <t>palu,bantu</t>
  </si>
  <si>
    <t>Peresmian Pabrik Baru Kapal Api Group di Semarang</t>
  </si>
  <si>
    <t>resmi,kapal,api</t>
  </si>
  <si>
    <t>Presiden Jokowi Belum Terima Pengganti Ganjar Pranowo</t>
  </si>
  <si>
    <t>belum,terima,ganti</t>
  </si>
  <si>
    <t>Pamer SMKN Jateng, Ganjar Dipuji Presiden Jokowi</t>
  </si>
  <si>
    <t>pamer,puji</t>
  </si>
  <si>
    <t>puji</t>
  </si>
  <si>
    <t>Presiden Jokowi Puji SMKN Jawa Tengah di Semarang yang Diinisiasi Ganjar Pranowo! Apa Alasannya?</t>
  </si>
  <si>
    <t>puji,inisiasi,alas</t>
  </si>
  <si>
    <t>Respons Jokowi soal SMKN Gratis Rintisan Ganjar Pranowo di Semarang</t>
  </si>
  <si>
    <t>respon</t>
  </si>
  <si>
    <t>Keren! Rawat Budaya Lewat Pameran Keris Nusantara di Semarang</t>
  </si>
  <si>
    <t>keren,rawat,budaya,pamer,keris</t>
  </si>
  <si>
    <t>rawat</t>
  </si>
  <si>
    <t>Kampus SCU: Debat Capres Boleh Kampanye di Kampus Dilarang</t>
  </si>
  <si>
    <t>kampus,debat,kampanye,kampus,larang</t>
  </si>
  <si>
    <t>larang</t>
  </si>
  <si>
    <t>Harga Beras Naik, Bulog Jateng Gelontorkan Beras SPHP</t>
  </si>
  <si>
    <t>Harga Beras di Semarang Naik Rp 2.500 Per Kilogram</t>
  </si>
  <si>
    <t>Kapal Api Group Resmikan Pabrik Baru di Semarang</t>
  </si>
  <si>
    <t>kapal,api,resmi</t>
  </si>
  <si>
    <t>Cari Bibit Atlet, 63 Tim Bola Basket Berlaga di Semarang</t>
  </si>
  <si>
    <t>cari,bibit,basket,laga</t>
  </si>
  <si>
    <t>bibit</t>
  </si>
  <si>
    <t>Mbak Puan Ikut Hadir Di Final Lomba Nasi Goreng Ala Mbak Ita</t>
  </si>
  <si>
    <t>Sempat Bertengkar, Suami Diduga Aniaya Istri Hingga Tewas!</t>
  </si>
  <si>
    <t>tengkar,suami,duga,aniaya,istri,tewas</t>
  </si>
  <si>
    <t>tengkar</t>
  </si>
  <si>
    <t>Ribuan Bunga Cantik Meriahkan Semarang Merdeka Flower Festival</t>
  </si>
  <si>
    <t>bunga,cantik,riah,merdeka,festival</t>
  </si>
  <si>
    <t>cantik</t>
  </si>
  <si>
    <t>Seru! Fun Football Jurnalis FC Libatkan Jurnalis Perempuan</t>
  </si>
  <si>
    <t>seru,libat,perempuan</t>
  </si>
  <si>
    <t>Jelang FIFA Matchday Timnas Indonesia vs Turkmenistan, Shin Tae-yong Panggil 24 Pemain</t>
  </si>
  <si>
    <t>Bek PSIS Semarang Wahyu Prasetyo Dipanggil Shin Tae-yong untuk Perkuat Timnas Indonesia</t>
  </si>
  <si>
    <t>bek,wahyu,panggil,kuat</t>
  </si>
  <si>
    <t>kuat</t>
  </si>
  <si>
    <t>Cekcok, Suami Tega Aniaya Istri Hingga Tewas</t>
  </si>
  <si>
    <t>cekcok,suami,tega,aniaya,istri,tewas</t>
  </si>
  <si>
    <t>cekcok</t>
  </si>
  <si>
    <t>AEM Peluang Bagi Pelaku UMKM untuk Mendongkrak Usaha</t>
  </si>
  <si>
    <t>bagi,laku,dongkrak,usaha</t>
  </si>
  <si>
    <t>laku</t>
  </si>
  <si>
    <t>Parade 34 Mobil Hias Bertabur Bunga di Semarang Merdeka Flowers Festival 2023!</t>
  </si>
  <si>
    <t>parade,hias,tabur,bunga,merdeka,festival</t>
  </si>
  <si>
    <t>merdeka</t>
  </si>
  <si>
    <t>Puan Sebut Jokowi Kader Kesayangan Megawati: Layaknya Seorang Ibu pada Anaknya</t>
  </si>
  <si>
    <t>layaj</t>
  </si>
  <si>
    <t>Ingin Seluruh Kader PDIP Dukung Ganjar Pranowo, Puan: Jangan Terbawa Arus Perpecahan</t>
  </si>
  <si>
    <t>dukung,bawa,arus,pecah</t>
  </si>
  <si>
    <t>[FULL] Pidato Ganjar di Hadapan Kader PDIP: Seruduk Penghambat Kemajuan Negara!</t>
  </si>
  <si>
    <t>pidato,hadap,seruduk,hambat,maju</t>
  </si>
  <si>
    <t>hambat</t>
  </si>
  <si>
    <t>Orasi Puan di Konsolidasi Pemenangan PDIP: Jangan Biarkan Megawati-Jokowi Dipecah Belah!</t>
  </si>
  <si>
    <t>konsolidasi,menang,pecah,belah</t>
  </si>
  <si>
    <t>pecah</t>
  </si>
  <si>
    <t>Orasi Ganjar di Konsolidasi Pemenangan PDIP Semarang: Kita Seruduk Semua Penghambat Kemajuan Negara!</t>
  </si>
  <si>
    <t>konsolidasi,menang,seruduk,hambat,maju</t>
  </si>
  <si>
    <t>Soal Budiman, Puan : Sudah Selesai Urusannya !</t>
  </si>
  <si>
    <t>budiman,sudah,selesai,urus</t>
  </si>
  <si>
    <t>selesai</t>
  </si>
  <si>
    <t>Hasil Liga 1 Sore Ini: Dua Tuan Rumah Ditahan Imbang, Madura United Kokoh di Puncak Klasemen</t>
  </si>
  <si>
    <t>hasil,sore,tuan,tahan,imbang,puncak</t>
  </si>
  <si>
    <t>puncak</t>
  </si>
  <si>
    <t>Kirab Budaya Nusantara Ramaikan Kota Lama</t>
  </si>
  <si>
    <t>budaya,ramai</t>
  </si>
  <si>
    <t>ramai</t>
  </si>
  <si>
    <t>FKUB Jateng Ingatkan Pentingnya Kerukunan Di Tahun Politik</t>
  </si>
  <si>
    <t>rukun,politik</t>
  </si>
  <si>
    <t>rukun</t>
  </si>
  <si>
    <t>BPBD Kota Semarang Droping Air Bersih di Empat Kecamatan</t>
  </si>
  <si>
    <t>bersih,camat</t>
  </si>
  <si>
    <t>Strategi PDI P, Jaga Suara Di Kandang Banteng</t>
  </si>
  <si>
    <t>strategi,jaga,kandang,banteng</t>
  </si>
  <si>
    <t>strategi</t>
  </si>
  <si>
    <t>Wamendag Jerry Sambuaga Dorong UMKM Optimalkan Penggunaan QRIS</t>
  </si>
  <si>
    <t>dorong,optimal</t>
  </si>
  <si>
    <t>optimal</t>
  </si>
  <si>
    <t>JKPI 2023 Tampilkan Aneka Budaya dan Produk UMKM</t>
  </si>
  <si>
    <t>tampil,aneka,budaya,produk</t>
  </si>
  <si>
    <t>Untuk Meraih Kemenangan, Persik Manfaatkan Pemain PSIS yang Absen</t>
  </si>
  <si>
    <t>Jaringan Kota Pusaka Indonesia di Semarang, 73 Kabupaten dan Kota Pamerkan Produk UMKM</t>
  </si>
  <si>
    <t>pamer,produk</t>
  </si>
  <si>
    <t>Ratusan Pelajar Meriahkan Konser Kemerdekaan ke-78 RI</t>
  </si>
  <si>
    <t>ajar,riah,merdeka</t>
  </si>
  <si>
    <t>Edukasi Kesehatan, Paguyuban RS Gelar Public Health Fair</t>
  </si>
  <si>
    <t>Ombudsman RI Beri Pembekalan Mahasiswa Fakultas Hukum Unnes</t>
  </si>
  <si>
    <t>bekal,fakultas,hukum</t>
  </si>
  <si>
    <t>Pengumpulan Koin untuk Entaskan Kemiskinan Ekstrim</t>
  </si>
  <si>
    <t>kumpul,koin,miskin</t>
  </si>
  <si>
    <t>miskin</t>
  </si>
  <si>
    <t>Krisis Air Bersih di Jawa Tengah, BPBD Salurkan Bantuan Air Bersih untuk Warga Terdampak</t>
  </si>
  <si>
    <t>krisis,bersih,salur,bantu,bersih,dampak</t>
  </si>
  <si>
    <t>krisis</t>
  </si>
  <si>
    <t>Mahasiswi Kedokteran Ditemukan Tewas Di Kamar Kos</t>
  </si>
  <si>
    <t>Seru! Lomba Estafet Air Hingga Tangkap Bebek Mata Tertutup</t>
  </si>
  <si>
    <t>seru,estafet,tangkap,mata,tutup</t>
  </si>
  <si>
    <t>Lebih Aman, Petani Basmi Hama Tikus dengan Gropyokan</t>
  </si>
  <si>
    <t>aman,tani,basmi,hama,tikus</t>
  </si>
  <si>
    <t>Satu Meja, Momen Zulhas Ditemani Ganjar</t>
  </si>
  <si>
    <t>meja,momen,teman</t>
  </si>
  <si>
    <t>teman</t>
  </si>
  <si>
    <t>Menteri Bahlil Optimis Investasi 2023 Bakal Naik</t>
  </si>
  <si>
    <t>optimis,investasi,naik</t>
  </si>
  <si>
    <t>Menteri Perdagangan Zulkifli Hasan Dorong UMKM Dapat Bersaing Secara Global</t>
  </si>
  <si>
    <t>dagang,dorong,saing</t>
  </si>
  <si>
    <t>dorong</t>
  </si>
  <si>
    <t>Rumah Perakitan dan Jual Beli Senjata Api Ilegal di Semarang</t>
  </si>
  <si>
    <t>rakit,jual,senjata,api,ilegal</t>
  </si>
  <si>
    <t>Ganjar dan Zulkifli Hasan Duduk Satu Meja di Jamuan Makam Malam Menteri ASEAN</t>
  </si>
  <si>
    <t>jamu</t>
  </si>
  <si>
    <t>Sayangkan Kerusuhan Suporter di Laga PSIS vs Persib, PSSI: FIFA Melihat Kejadian Ini</t>
  </si>
  <si>
    <t>rusuh</t>
  </si>
  <si>
    <t>Rayakan HUT RI, Warga Manggarai Di Semarang Gelar Tarian Caci</t>
  </si>
  <si>
    <t>hut,gelar,tari,caci</t>
  </si>
  <si>
    <t>Deklarasi Di Kandang Banteng, Anies : Nglurug Tanpa Bala...</t>
  </si>
  <si>
    <t>kandang,banteng,tanpa,bala</t>
  </si>
  <si>
    <t>Laziz Jateng Bantu Entaskan Kemiskinan di 16 Kabupaten/Kota</t>
  </si>
  <si>
    <t>bantu,miskin</t>
  </si>
  <si>
    <t>Ratusan Delegasi Negara ASEAN Hadir di Kota Semarang</t>
  </si>
  <si>
    <t>delegasi,hadir</t>
  </si>
  <si>
    <t>Inovasi Bangunan Pendidikan Ramah Lingkungan</t>
  </si>
  <si>
    <t>Blusukan di Jateng, Anies Baswedan soal Target Suara: Belum Ada</t>
  </si>
  <si>
    <t>target,belum</t>
  </si>
  <si>
    <t>Anies Lempar Sejumlah Pertanyaan ke Relawan Kuning Ijo Biru di Semarang</t>
  </si>
  <si>
    <t>lempar,relawan</t>
  </si>
  <si>
    <t>relawan</t>
  </si>
  <si>
    <t>Blusukan di Jateng, Begini Respons Anies Soal Target Suara</t>
  </si>
  <si>
    <t>Hasil Liga 1 Malam Ini: Persib Bandung Kalahkan PSIS Semarang 2-1</t>
  </si>
  <si>
    <t>hasil,bandung,kalah</t>
  </si>
  <si>
    <t>Link Live Streaming PSIS Semarang vs Persib Bandung, Kick-off Pukul 19.00 WIB</t>
  </si>
  <si>
    <t>versus,bandung</t>
  </si>
  <si>
    <t>Petani di Semarang Gotong Royong Tangkap Tikus di Sawah dengan Cara Gropyokan</t>
  </si>
  <si>
    <t>tani,gotong,tangkap,tikus,sawah</t>
  </si>
  <si>
    <t>gotong</t>
  </si>
  <si>
    <t>Cegah Tindak Kejahatan, Pemkot Semarang Luncurkan Aplikasi RT Smart</t>
  </si>
  <si>
    <t>cegah,tindak,jahat,luncur,aplikasi</t>
  </si>
  <si>
    <t>cegah</t>
  </si>
  <si>
    <t>Ternyata Tukang Servis AC di Semarang yang Modifikasi Senjata Api Milik Terduga Teroris DE</t>
  </si>
  <si>
    <t>senjata</t>
  </si>
  <si>
    <t>Jelang Lawan PSIS Semarang, Persib Bandung Gelar Latihan Evaluasi!</t>
  </si>
  <si>
    <t>jelang,lawan,bandung,gelar,latih,evaluasi</t>
  </si>
  <si>
    <t>lawan</t>
  </si>
  <si>
    <t>Prabowo-Budiman Deklarasi Relawan Di Kandang Banteng</t>
  </si>
  <si>
    <t>budiman,relawan,kandang,banteng</t>
  </si>
  <si>
    <t>Baju Adat Semarangan Jadi Seragam Sekolah</t>
  </si>
  <si>
    <t>adat</t>
  </si>
  <si>
    <t>Permohonan Maaf, Eks Napiter Ziarah Makam Pahlawan</t>
  </si>
  <si>
    <t>mohon,maaf,makam,pahlawan</t>
  </si>
  <si>
    <t>maaf</t>
  </si>
  <si>
    <t>Ajak Milenial Tekan Angka Stunting, Pemkot Semarang Luncurkan Program Melon Musk!</t>
  </si>
  <si>
    <t>ajak,tekan,angka,luncur,program</t>
  </si>
  <si>
    <t>Pimpin Upacara HUT ke-78 RI di Semarang, Ganjar Pranowo Pamitan ke Warga</t>
  </si>
  <si>
    <t>pimpin,upacara,hut,pamit</t>
  </si>
  <si>
    <t>pimpin</t>
  </si>
  <si>
    <t>Serahkan Remisi, Ganjar Titip Pesan Untuk Narapidana</t>
  </si>
  <si>
    <t>serah,remisi,titip,narapidana</t>
  </si>
  <si>
    <t>remisi</t>
  </si>
  <si>
    <t>Tepat di HUT ke-78 RI, Mbak Ita Luncurkan Melon Musk</t>
  </si>
  <si>
    <t>hut,luncur</t>
  </si>
  <si>
    <t>luncur</t>
  </si>
  <si>
    <t>Puluhan Santri Lansia Ikuti Upacara HUT ke-78 RI</t>
  </si>
  <si>
    <t>puluh,lansia,upacara,hut</t>
  </si>
  <si>
    <t>upacara</t>
  </si>
  <si>
    <t>Pimpin Upacara HUT ke-78 RI , Ganjar Pamit Warga Jateng</t>
  </si>
  <si>
    <t>Pimpin Upacara HUT ke-78 RI di Semarang, Ganjar Pamitan</t>
  </si>
  <si>
    <t>Lomba Nasi Goreng Khas Mbak Ita Tumbuhkan Kerukunan Dan Kekompakan</t>
  </si>
  <si>
    <t>khas,tumbuh,rukun,kompak</t>
  </si>
  <si>
    <t>[FULL] Memukau! Salma Salsabila Nyanyikan 'Simfoni Raya Indonesia' di Istana</t>
  </si>
  <si>
    <t>pukau,nyanyi,simfoni,istana</t>
  </si>
  <si>
    <t>pukau</t>
  </si>
  <si>
    <t>Peringati HUT Kemerdekaan Ke 78 RI, Tempat Karaoke Argorejo Di Semarang Tutup</t>
  </si>
  <si>
    <t>hut,merdeka,karaoke,tutup</t>
  </si>
  <si>
    <t>Nekat Curi Kotak Amal Masjid, Pria Dihajar Massa</t>
  </si>
  <si>
    <t>nekat,curi,kotak,amal,masjid,pria,hajar,massa</t>
  </si>
  <si>
    <t>Dorong UMKM Lebih Maju Lewat Berbagai Pelatihan</t>
  </si>
  <si>
    <t>dorong,maju,latih</t>
  </si>
  <si>
    <t xml:space="preserve"> maju</t>
  </si>
  <si>
    <t>Bandara Ahmad Yani Sambut Menteri-Menteri Ekonomi ASEAN</t>
  </si>
  <si>
    <t>sambut,ekonomi</t>
  </si>
  <si>
    <t>sambut</t>
  </si>
  <si>
    <t>Junjung Tinggi Netralitas, Kodam IV Diponegoro Siap Hadapi Pemilu 2024</t>
  </si>
  <si>
    <t>junjung,tinggi,netralitas,siap,hadap</t>
  </si>
  <si>
    <t>10 Tahun Vakum, Mbak Ita Sukses Gelar Liga Voli Antarkelurahan</t>
  </si>
  <si>
    <t>vakum,sukses,gelar,voli</t>
  </si>
  <si>
    <t>Kirab Merah Putih di Kawasan Bersejarah</t>
  </si>
  <si>
    <t>merah,putih,kawasan,sejarah</t>
  </si>
  <si>
    <t>sejarah</t>
  </si>
  <si>
    <t>Inspiratif, Perwira Remaja Termuda 23 Tahun Raih Gelar Terbanyak</t>
  </si>
  <si>
    <t>perwira,raih,gelar</t>
  </si>
  <si>
    <t>Lomba Nasi Goreng Mbak Ita Tumbuhkan Kerukunan dan Kekompakan</t>
  </si>
  <si>
    <t>tumbuh,rukun,kompak</t>
  </si>
  <si>
    <t>kompak</t>
  </si>
  <si>
    <t>Kenalkan Warisan Pusaka Nusantara lewat Jamasan Keris</t>
  </si>
  <si>
    <t>waris,keris</t>
  </si>
  <si>
    <t>waris</t>
  </si>
  <si>
    <t>Bangga Tampil di Istana Negara, Mbak Ita Lepas Marching Band SMPN 1</t>
  </si>
  <si>
    <t>bangga,tampil,istana,lepas</t>
  </si>
  <si>
    <t>bangga</t>
  </si>
  <si>
    <t>Hasil Liga 1 Sore Ini: PSIS Semarang Menang Telak 4-1 atas Dewa United</t>
  </si>
  <si>
    <t>hasil,sore,menang,telak,dewa</t>
  </si>
  <si>
    <t>Turnamen Voli Antar Kelurahan se-Kota Semarang, Sekaligus Jadi Ajang Penjaringan Bibit Atlet</t>
  </si>
  <si>
    <t>Link Live Streaming BRI Liga 1 Dewa United FC vs PSIS Semarang Pukul 15.00 WIB</t>
  </si>
  <si>
    <t>dewa,versus</t>
  </si>
  <si>
    <t>Tim Golf Semarang Borong Medali Emas Porpov Jateng XVI</t>
  </si>
  <si>
    <t>borong,medali,emas</t>
  </si>
  <si>
    <t>Menikmati Lobster Rawa Bakar di Rawa Pening</t>
  </si>
  <si>
    <t>nikmat,lobster,rawa,bakar,rawa,pening</t>
  </si>
  <si>
    <t>Dorong Semarang Jadi Kota Mode Lewat Pagelaran Busana</t>
  </si>
  <si>
    <t>Si Cantik Anggrek Masih Banyak Diburu Peminat Tanaman Hias</t>
  </si>
  <si>
    <t>si,cantik,anggrek,buru,minat,tanam,hias</t>
  </si>
  <si>
    <t>minat</t>
  </si>
  <si>
    <t>Dosen Teknik Mesin Polines Ciptakan Inovasi Alat Angkut Kelapa Sawit, Begini Penampakannya!</t>
  </si>
  <si>
    <t>cipta,inovasi,angkut</t>
  </si>
  <si>
    <t>inovasi</t>
  </si>
  <si>
    <t>Tandingkan 57 Cabor dan 2 Cabor Ekshibisi, Kota Semarang Juara Umum Pekan Olahraga Provinsi Jateng!</t>
  </si>
  <si>
    <t>tanding,ekshibisi,juara,olahraga,provinsi</t>
  </si>
  <si>
    <t>juara</t>
  </si>
  <si>
    <t>Hari Hulu, Sulap Ruang Hotel Jadi Hutan Penuh Karya Seni</t>
  </si>
  <si>
    <t>penuh</t>
  </si>
  <si>
    <t>Dosen Polines Berinovasi Menciptakan Alat Angkut Kelapa Sawit</t>
  </si>
  <si>
    <t>inovasi,cipta,angkut</t>
  </si>
  <si>
    <t>Satpol PP Kota Semarang: Penertiban PKL Sesuai Perda</t>
  </si>
  <si>
    <t>tertib</t>
  </si>
  <si>
    <t>Kementerian PUPR &amp; Mbak Ita Serahkan Kunci Rusun ke Warga Eks Kebonharjo</t>
  </si>
  <si>
    <t>Kunjungan Silaturahmi Polda Jateng Ke KompasTV Jateng</t>
  </si>
  <si>
    <t>kunjung,silaturahmi</t>
  </si>
  <si>
    <t>Layanan Paspor Merdeka Diserbu Warga Semarang</t>
  </si>
  <si>
    <t>layan,paspor,merdeka,serbu</t>
  </si>
  <si>
    <t>serbu</t>
  </si>
  <si>
    <t>Sambut HUT ke-78 RI, Warga Adu Kreativitas Lewat Mural</t>
  </si>
  <si>
    <t>sambut,hut,adu,kreativitas,mural</t>
  </si>
  <si>
    <t>Siswa SD Kota Semarang Kalahkan Siswa se-Asia dan Australia</t>
  </si>
  <si>
    <t>Polisi Kantongi Identitas 2 Pelaku Pembacokan yang Tewaskan 1 Orang di Semarang</t>
  </si>
  <si>
    <t>Nol Stunting, Mbak Ita Integrasikan Rumah Sigap dengan Rumah Pelita</t>
  </si>
  <si>
    <t>nol,integrasi,sigap,pelita</t>
  </si>
  <si>
    <t>sigap</t>
  </si>
  <si>
    <t>Ganjar Apresiasi Kerja Kader PPKBD Turunkan Stunting</t>
  </si>
  <si>
    <t>apresiasi,kerja,turun</t>
  </si>
  <si>
    <t>Kalah 2-0 dari PSIS Semarang, Begini Tindakan Tegas Arema FC kepada Joko Susilo</t>
  </si>
  <si>
    <t>kalah,tindak</t>
  </si>
  <si>
    <t>Wali Kota Semarang Hadiri Penyerahan Kunci Rusun Semarang Hebat untuk Eks Warga Kebonharjo</t>
  </si>
  <si>
    <t>hadir,serah,hebat</t>
  </si>
  <si>
    <t>Prakiraan Cuaca Yogyakarta, Semarang, Bandung, dan Surabaya Hari Ini Menurut BMKG</t>
  </si>
  <si>
    <t>kira</t>
  </si>
  <si>
    <t>Truk Dump Rem Blong di Lingkar Kaliwungu, Kendal</t>
  </si>
  <si>
    <t>rem,blong,lingkar,kendal</t>
  </si>
  <si>
    <t>blong</t>
  </si>
  <si>
    <t>Kekeringan, Ganjar: Dropping Air Tiap Hari</t>
  </si>
  <si>
    <t>Melestarikan Seni Wayang Orang Lewat Film</t>
  </si>
  <si>
    <t>lestari,seni,wayang,film</t>
  </si>
  <si>
    <t>Gowes ke Jakarta Menolak Lupa Kanjuruhan, Pak Midun Tiba di Semarang</t>
  </si>
  <si>
    <t>lupa</t>
  </si>
  <si>
    <t>Hasil PSIS Semarang vs Arema FC: Septian David Maulana Brace, Laskar Mahesa Jenar Petik 3 Angka</t>
  </si>
  <si>
    <t>hasil,versus,maulana,laskar,petik,angka</t>
  </si>
  <si>
    <t>Ratusan Umat Tri Dharma Rayakan Kesempurnaan Dewi Welas Asih</t>
  </si>
  <si>
    <t>umat,sempurna,dewi,welas,asih</t>
  </si>
  <si>
    <t>asih</t>
  </si>
  <si>
    <t>10 Tim Softball Memperebutkan Medali di Porprov Jateng ke-XVI</t>
  </si>
  <si>
    <t>rebut,medali</t>
  </si>
  <si>
    <t>rebut</t>
  </si>
  <si>
    <t>Link Live Streaming PSIS Semarang vs Arema FC di Liga 1 2023/2024 Hari Ini 15.00 WIB</t>
  </si>
  <si>
    <t>Pemkot Semarang Integrasikan Rumah Sigap dengan Rumah Pelita untuk Tekan Angka Stunting</t>
  </si>
  <si>
    <t>integrasi,sigap,pelita,tekan,angka</t>
  </si>
  <si>
    <t>integrasi</t>
  </si>
  <si>
    <t>Ganjar Berharap Penggantinya Lebih Baik dan PR-nya Masih Banyak</t>
  </si>
  <si>
    <t>harap,ganti,baik</t>
  </si>
  <si>
    <t>ganti</t>
  </si>
  <si>
    <t>Guru Honorer Mengadu ke PGRI Jateng</t>
  </si>
  <si>
    <t>guru,honorer,adu</t>
  </si>
  <si>
    <t>adu</t>
  </si>
  <si>
    <t>Perusakan dan Pembakaran Posko Pemuda Pancasila di Semarang</t>
  </si>
  <si>
    <t>Nikmatnya Soto Sawah Nasi Organik, Murah dan Sehat</t>
  </si>
  <si>
    <t>nikmat,soto,sawah,organik,murah,sehat</t>
  </si>
  <si>
    <t>Hebat! Siswa SD Mengubah Hobi Taekwondo Jadi Medali</t>
  </si>
  <si>
    <t>hebat</t>
  </si>
  <si>
    <t>Pemberdayaan Ibu Rumah Tangga Melalui Pelatihan Tata Rias</t>
  </si>
  <si>
    <t>daya,tangga,latih,tata,rias</t>
  </si>
  <si>
    <t>daya</t>
  </si>
  <si>
    <t>LDII Jateng Larang Warganya Golput Pada Pemilu 2024</t>
  </si>
  <si>
    <t>larang,golput</t>
  </si>
  <si>
    <t>Perdosni Akan Lakukan Pemerataan Dokter Saraf dan Fasilitasnya</t>
  </si>
  <si>
    <t>rata</t>
  </si>
  <si>
    <t>Menyoal Selebaran, KPU Jateng Imbau Anggota Lebih Hati-hati</t>
  </si>
  <si>
    <t>selebaran,imbau,hati,hati</t>
  </si>
  <si>
    <t>imbau</t>
  </si>
  <si>
    <t>Kreatif dan Inovatif, Ganjar Terima Penghargaan Gubernur Punakawan</t>
  </si>
  <si>
    <t>Sosialisasi Pedoman Tata Naskah Dinas MA di Pengadilan Tinggi Agama Semarang</t>
  </si>
  <si>
    <t>sosialisasi,pedoman,tata,naskah,adil,tinggi</t>
  </si>
  <si>
    <t>adil</t>
  </si>
  <si>
    <t>Gol Tunggal Beto Gonsalves Tundukkan PSIS Semarang Sekaligus Bawa Madura United Kudeta Persija</t>
  </si>
  <si>
    <t>gol,tunggal,tunduk,bawa,kudeta</t>
  </si>
  <si>
    <t>kudeta</t>
  </si>
  <si>
    <t>Madura United Lanjutkan Tren Positif, Mauricio Souza Tak Mau Cepat Berpuas Diri</t>
  </si>
  <si>
    <t>tren,positif,cepat,puas</t>
  </si>
  <si>
    <t>cepat</t>
  </si>
  <si>
    <t>Harga dan Fasilitas Sleeper Bus Jakarta-Semarang, Perjalanan Wisata Murah ke Kota Lumpia</t>
  </si>
  <si>
    <t>fasilitas</t>
  </si>
  <si>
    <t>Link Live Streaming Madura United vs PSIS Semarang Kick-off Pukul 19.00 WIB</t>
  </si>
  <si>
    <t>Harga Telur di Pasaran Berangsur Turun</t>
  </si>
  <si>
    <t>Wali Kota Semarang, Mbak Ita: Rotasi Jabatan Sesuai Kompetensi</t>
  </si>
  <si>
    <t>rotasi,jabat,kompetensi</t>
  </si>
  <si>
    <t>kompetensi</t>
  </si>
  <si>
    <t>Cegah Peredaran Narkoba, Polisi Sasar Tempat Karaoke</t>
  </si>
  <si>
    <t>cegah,edar,narkoba,sasar,karaoke</t>
  </si>
  <si>
    <t>Tak Sesuai Perda, Satpol PP Tindak Baliho dan Spanduk Bacaleg</t>
  </si>
  <si>
    <t>tindak,baliho,spanduk</t>
  </si>
  <si>
    <t>tindak</t>
  </si>
  <si>
    <t>Kemarau Panjang, Kasus Kebakaran di Semarang Meningkat</t>
  </si>
  <si>
    <t>kemarau,kasus,bakar,tingkat</t>
  </si>
  <si>
    <t>Prakiraan Cuaca Surabaya, Semarang, Yogyakarta, Bandung 4 Agustus 2023 dari BMKG</t>
  </si>
  <si>
    <t>prakira,bandung,agustus</t>
  </si>
  <si>
    <t>prakira</t>
  </si>
  <si>
    <t>Pedagang Bendera Musiman Mulai Menjamur di Kota Semarang</t>
  </si>
  <si>
    <t>dagang,bendera,musim,mulai,jamur</t>
  </si>
  <si>
    <t>mulai</t>
  </si>
  <si>
    <t>Lawan Sewu Kickboxing Championship 2023 Diikuti 90 Atlet</t>
  </si>
  <si>
    <t>lawan,sewu</t>
  </si>
  <si>
    <t>Sehat dan Murah Meriah! Nikmati Soto Berbahan Organik di Semarang Mulai dari Rp5 Ribu</t>
  </si>
  <si>
    <t>sehat,murah,riah,nikmat,soto,bahan,organik,mulai</t>
  </si>
  <si>
    <t>Soal Mutasi 349 Pegawai, Wali Kota Semarang Hevearita: Tak Ada 'Like and Dislike'</t>
  </si>
  <si>
    <t>mutasi</t>
  </si>
  <si>
    <t>Wali Kota Semarang Mbak Ita : Rotasi Jabatan Sesuai Kompetensi</t>
  </si>
  <si>
    <t>Pedagang Bendera Dadakan Meriahkan HUT RI ke-78 di Semarang</t>
  </si>
  <si>
    <t>dagang,bendera,riah,hut</t>
  </si>
  <si>
    <t>Perempuan Ditemukan Tewas di Kos Semarang Tengah</t>
  </si>
  <si>
    <t>perempuan,temu,tewas</t>
  </si>
  <si>
    <t>Direktorat Narkoba Polda Jawa Tengah Amankan 5 Kg Sabu dari Batam dan Pontianak</t>
  </si>
  <si>
    <t>Kapolrestabes: Kendaraan Dirampas Serahkan, Tugas Polisi Mencarinya</t>
  </si>
  <si>
    <t>kendara,rampas,serah,tugas,cari</t>
  </si>
  <si>
    <t>rampas</t>
  </si>
  <si>
    <t>Baru! Unnes Buka Pendaftaran Prodi Kedokteran</t>
  </si>
  <si>
    <t>buka,daftar</t>
  </si>
  <si>
    <t>Jurnal Hukum Unisulla Raih Indeks Scopus</t>
  </si>
  <si>
    <t>jurnal,hukum,raih,indeks</t>
  </si>
  <si>
    <t>Stok dan Pasokan Elpiji 3 Kg di Pangkalan Aman Lancar</t>
  </si>
  <si>
    <t>stok,pasok,pangkal,aman,lancar</t>
  </si>
  <si>
    <t>Pertamina Klaim Stok Elpiji 3 Kg Jateng-DIY Aman</t>
  </si>
  <si>
    <t>klaim,stok,aman</t>
  </si>
  <si>
    <t>Pengusaha Laundry dan Restoran Diimbau Tak Gunakan Elpiji 3 Kg</t>
  </si>
  <si>
    <t>Prakiraan Cuaca Semarang, Yogyakarta, Bandung, Surabaya, dan Denpasar Bali 2 Agustus 2023</t>
  </si>
  <si>
    <t>Seorang Perempuan Muda Ditemukan Tewas di Kamar Kos</t>
  </si>
  <si>
    <t>Harga Bawang Putih Tinggi, Konsumen Pilih Beli Eceran</t>
  </si>
  <si>
    <t>Perkuat Ketahanan Pangan, Pemkot Siapkan 1000 Hektar Lahan</t>
  </si>
  <si>
    <t>kuat,tahan,pangan,siap,hektar,lahan</t>
  </si>
  <si>
    <t>Cegah Banjir, Mbak Ita Ajak Bersihkan Banjir Kanal Barat</t>
  </si>
  <si>
    <t>cegah,banjir,ajak,sih,banjir,kanal,barat</t>
  </si>
  <si>
    <t>Polda Jateng Gagalkan Peredaran 5 Kilogram Sabu</t>
  </si>
  <si>
    <t>gagal,edar</t>
  </si>
  <si>
    <t>gagal</t>
  </si>
  <si>
    <t>HP Kapolda Jateng Diretas, 2 Pelaku Ditangkap</t>
  </si>
  <si>
    <t>retas,laku,tangkap</t>
  </si>
  <si>
    <t>retas</t>
  </si>
  <si>
    <t>Polda Jateng dan Kodam IV Diponegoro Gelar Simulasi Antisipasi Aksi Anarkis Saat Pemilu</t>
  </si>
  <si>
    <t>gelar,simulasi,antisipasi,aksi,anarkis</t>
  </si>
  <si>
    <t>antisipasi</t>
  </si>
  <si>
    <t>Wali Kota Semarang Mbak Ita Bersih-bersih Banjir Kanal Barat Bersama Warga</t>
  </si>
  <si>
    <t>bersih,bersih,banjir,kanal,barat</t>
  </si>
  <si>
    <t>MA Gelar Diskusi Mediasi Elektronik Dengan Akademisi dari Universitas 17 Agustus Semarang - MA NEWS</t>
  </si>
  <si>
    <t>gelar,diskusi,mediasi,elektronik,akademisi,universitas,agustus</t>
  </si>
  <si>
    <t>diskusi</t>
  </si>
  <si>
    <t>Perempuan Muda Ditemukan Tewas di Kos, Ditemukan Luka Lebam dan Darah</t>
  </si>
  <si>
    <t>perempuan,temu,tewas,temu,luka,lebam,darah</t>
  </si>
  <si>
    <t>luka</t>
  </si>
  <si>
    <t>Pengolahan Sampah Plastik Daur Ulang di Kaligawe, Semarang</t>
  </si>
  <si>
    <t>olah,sampah,plastik,daur</t>
  </si>
  <si>
    <t>olah</t>
  </si>
  <si>
    <t>Hari Asyura, Momentum Menyantuni Anak Yatim</t>
  </si>
  <si>
    <t>asyura,momentum,yatim</t>
  </si>
  <si>
    <t>momen</t>
  </si>
  <si>
    <t>Menteri Pertanian Ajak Petani Irit Menggunakan Pupuk Kimia</t>
  </si>
  <si>
    <t>tani,ajak,tani,irit,pupuk,kimia</t>
  </si>
  <si>
    <t>Pabrik Daur Ulang Sampah Plastik Memudahkan Pengumpul Sampah</t>
  </si>
  <si>
    <t>daur,sampah,plastik,mudah,kumpul,sampah</t>
  </si>
  <si>
    <t>daur</t>
  </si>
  <si>
    <t>Raup Cuan Jutaan Rupiah dari Budidaya Kelinci Hias</t>
  </si>
  <si>
    <t>raup,rupiah,hias</t>
  </si>
  <si>
    <t>raup</t>
  </si>
  <si>
    <t>Atasi Bau dan Pembusukan, TPA Jatibarang Gunakan Biowash</t>
  </si>
  <si>
    <t>bau,busuk</t>
  </si>
  <si>
    <t>busuk</t>
  </si>
  <si>
    <t>Hadapi El Nino Mentan Perkuat Ketersediaan Pangan</t>
  </si>
  <si>
    <t>Seru! Anak-anak Bermain dan Belajar Melukis di Atas Batu Sungai</t>
  </si>
  <si>
    <t>2.739 Anak Jadi Kasus Kekerasan Seksual, Pelaku Orang Terdekat</t>
  </si>
  <si>
    <t>Pengendara Motor di Semarang Tewas Tertabrak Truk usai Terjatuh</t>
  </si>
  <si>
    <t>motor,tewas,tabrak,jatuh</t>
  </si>
  <si>
    <t>Kronologi Pembunuhan Driver Taksi Online di Semarang: Korban Miliki Istri yang Tengah Hamil</t>
  </si>
  <si>
    <t>kronologi,bunuh,taksi,korban,istri,hamil</t>
  </si>
  <si>
    <t>bunuh</t>
  </si>
  <si>
    <t>Hasil Sidang Komdis PSSI 28 Juli 2023: Persija dan PSIS Didenda Rp25 Juta</t>
  </si>
  <si>
    <t>hasil,sidang,juli,denda</t>
  </si>
  <si>
    <t>Uji Publik RUU ASN untuk Mencegah PHK Massal</t>
  </si>
  <si>
    <t>uji,cegah,massal</t>
  </si>
  <si>
    <t>Mendag Ajak Pelajar Cintai Produk Dalam Negeri</t>
  </si>
  <si>
    <t>ajak,ajar,cinta,produk</t>
  </si>
  <si>
    <t>Soladitas, Komunitas Ojol Doa Bersama di TKP Pembunuhan</t>
  </si>
  <si>
    <t>doa,bunuh</t>
  </si>
  <si>
    <t>Bertambah, Korban Dugaan Balik Nama Sertifikat oleh Rentenir di Kabupaten Semarang</t>
  </si>
  <si>
    <t>korban,duga,nama,sertifikat,rentenir</t>
  </si>
  <si>
    <t>korban</t>
  </si>
  <si>
    <t>Kaget ! Sertifikat Tanah Jaminan Utang Milik Warga, Tiba-Tiba Sudah Balik Nama</t>
  </si>
  <si>
    <t>kaget,sertifikat,jamin,sudah,nama</t>
  </si>
  <si>
    <t>kaget</t>
  </si>
  <si>
    <t>Kebakaran di Semarang Tewaskan Satu Orang, Diduga Berawal dari ODGJ yang Bakar Barang</t>
  </si>
  <si>
    <t>bakar,tewas,duga,bakar,barang</t>
  </si>
  <si>
    <t>Link Live Streaming PSIS Vs Borneo FC Hari Ini Pukul 15.00 WIB: Target Menang tanpa 3 Pilar Asing</t>
  </si>
  <si>
    <t>versus,target,menang,tanpa,pilar</t>
  </si>
  <si>
    <t>Warga Semarang Resah, Sertifikat Tanah Mendadak Jadi Agunan di Bank!</t>
  </si>
  <si>
    <t>resah</t>
  </si>
  <si>
    <t>Sopir Truk Tangki Kecelakaan Maut Jatibarang Jadi Tersangka</t>
  </si>
  <si>
    <t>Marak Kecelakaan, Warga Semarang Diimbau Taat Aturan Berkendara</t>
  </si>
  <si>
    <t>marak,celaka,imbau,taat,atur,kendara</t>
  </si>
  <si>
    <t>Orangtua Kecewa Nama Anaknya Dicoret dari Paskibraka Nasional</t>
  </si>
  <si>
    <t>kecewa,nama,coret,nasional</t>
  </si>
  <si>
    <t>coret</t>
  </si>
  <si>
    <t>Pra Rekonstruksi Kasus Tewasnya Sopir Taksi Online</t>
  </si>
  <si>
    <t>rekonstruksi,kasus,tewas,taksi</t>
  </si>
  <si>
    <t>Beras Bulog Mempengaruhi Stabilnya Harga Beras di Pasaran</t>
  </si>
  <si>
    <t>Meski Berangsur Turun, Harga Daging Ayam Potong Masih Mahal</t>
  </si>
  <si>
    <t>Akibat Saling Sindir Status Whatsapp, Seorang Pemuda di Semarang Tewas dengan 14 Tusukan</t>
  </si>
  <si>
    <t>saling,sindir,status,tewas,tusuk</t>
  </si>
  <si>
    <t>Polisi Gelar Pra-Rekonstruksi Pembunuhan Sopir Taksi Online, Mobil Korban Turut Dihadirkan!</t>
  </si>
  <si>
    <t>gelar,rekonstruksi,bunuh,taksi,korban,hadir</t>
  </si>
  <si>
    <t>Sertifikat Tanah Jaminan Utang Diduga Jadi Agunan di Bank, Warga Semarang Polisikan Rentenir</t>
  </si>
  <si>
    <t>hutang</t>
  </si>
  <si>
    <t>Agus Santoso, Pemuda Sukses Raih Cuan Jutaan dari Budidaya Kelinci Hias di Semarang</t>
  </si>
  <si>
    <t>sukses,raih,hias</t>
  </si>
  <si>
    <t>Sopir Truk Tangki di Semarang Tersangka Kecelakaan, Terancam 6 Tahun Penjara</t>
  </si>
  <si>
    <t>tangki,sangka,celaka,ancam,penjara</t>
  </si>
  <si>
    <t>sangka</t>
  </si>
  <si>
    <t>Pelaku Pembunuhan Sopir Taksi Online di Semarang Ditangkap di Karanganyar</t>
  </si>
  <si>
    <t>laku,bunuh,taksi,tangkap</t>
  </si>
  <si>
    <t>Sopir Truk Kecelakaan Maut di Semarang Jadi Tersangka</t>
  </si>
  <si>
    <t>Peluang Bisnis Budidaya Kelinci Hias Sukses Raup Keuntungan!</t>
  </si>
  <si>
    <t>bisnis,hias,sukses,raup,untung</t>
  </si>
  <si>
    <t>Perguruan Tinggi Harus Adaptasi di Era Disrupsi</t>
  </si>
  <si>
    <t>guru,tinggi,harus,adaptasi,era,disrupsi</t>
  </si>
  <si>
    <t>adaptasi</t>
  </si>
  <si>
    <t>Atlet Gateball Diminta Siapkan Diri di PON 2024 Aceh-Sumut</t>
  </si>
  <si>
    <t>minta,siap</t>
  </si>
  <si>
    <t>Lantik 14.505 ASN Jateng, Ganjar Ingatkan Jaga Integritas</t>
  </si>
  <si>
    <t>lantik,jaga,integritas</t>
  </si>
  <si>
    <t>Polisi Ungkap Kronologi dan Tangkap Pelaku Pembunuhan Taksi Daring di Semarang</t>
  </si>
  <si>
    <t>kronologi,tangkap,laku,bunuh,taksi</t>
  </si>
  <si>
    <t>Peternak: Harga Pakan Naik Diimbangi Harga Jual Ayam Naik</t>
  </si>
  <si>
    <t>imbang</t>
  </si>
  <si>
    <t>Kejati Jateng Selamatkan Rp 26,5 Miliar Uang Negara</t>
  </si>
  <si>
    <t>kejat,selamat,miliar,uang</t>
  </si>
  <si>
    <t>selamat</t>
  </si>
  <si>
    <t>Perlintasan Kereta Api Tidak Resmi Tak Ada Rambu dari KAI</t>
  </si>
  <si>
    <t>api,tidak,resmi,rambu</t>
  </si>
  <si>
    <t>tidak</t>
  </si>
  <si>
    <t>Dishub Kota Semarang Pasang Rambu Larangan Truk Melintas di Jalan Madukoro</t>
  </si>
  <si>
    <t>pasang,rambu,larang</t>
  </si>
  <si>
    <t>pasang</t>
  </si>
  <si>
    <t>Kisah Sukses Pria di Semarang Raup Cuan Jutaan Rupiah dari Budi Daya Kelinci</t>
  </si>
  <si>
    <t>kisah,sukses,pria,raup,rupiah,budi,daya</t>
  </si>
  <si>
    <t>Ganjar Lantik Ribuan ASN Baru di Jawa Tengah</t>
  </si>
  <si>
    <t>lantik</t>
  </si>
  <si>
    <t>Polisi Beber Kronologi Pembunuhan Sopir Taksi Online di Mugas Semarang</t>
  </si>
  <si>
    <t>beber,kronologi,bunuh,taksi</t>
  </si>
  <si>
    <t>Pengakuan Pelaku Pembunuhan Sopir Taksi Online Semarang: Adik Kuliah, Ayah di Penjara</t>
  </si>
  <si>
    <t>laku,bunuh,taksi,adik,ayah,penjara</t>
  </si>
  <si>
    <t>Pelaku Pembunuhan Sopir Taksi Online, Ditangkap</t>
  </si>
  <si>
    <t>Ingat, Jalur Mandiri Reguler UNNES 2023 Tahap 2 Dibuka Sampai Besok, Simak Cara Daftarnya di Sini!</t>
  </si>
  <si>
    <t>jalur,mandiri,reguler,tahap,buka,besok,simak,daftar</t>
  </si>
  <si>
    <t>Bermain Sambil Belajar, Anak-Anak di Desa Jatirunggo, Semarang Melukis di Batu Sungai</t>
  </si>
  <si>
    <t>ajar,desa,luk,batu,sungai</t>
  </si>
  <si>
    <t>ajar</t>
  </si>
  <si>
    <t>Penjual Perabot Keliling Ditemukan Meninggal di Dalam Mobil</t>
  </si>
  <si>
    <t>jual,perabot,keliling,temu,tinggal</t>
  </si>
  <si>
    <t>Curi Koper di Stasiun, Pelaku Jual Isi Koper Rp 100.000 untuk Makan</t>
  </si>
  <si>
    <t>curi,koper,stasiun,laku,jual,koper</t>
  </si>
  <si>
    <t>Kota Semarang Raih Penghargaan Kota Layak Anak Kategori Utama 2023</t>
  </si>
  <si>
    <t>Forum Anak Nasional di Semarang Momentum Bangkitnya Anak Indonesia</t>
  </si>
  <si>
    <t>forum,nasional,momentum,bangkit</t>
  </si>
  <si>
    <t>Rekaman CCTV Tewasnya Sopir Taksi Online di Semarang</t>
  </si>
  <si>
    <t>rekam,tewas,taksi</t>
  </si>
  <si>
    <t>Warga Semarang Digegerkan dengan Temuan Sopir Taksi Online Tewas Diduga Korban Perampokan!</t>
  </si>
  <si>
    <t>Aksi Heroik Masinis dan Asisten KA Brantas dari Kecelakaan Maut di Semarang | POP NEWS</t>
  </si>
  <si>
    <t>heroik</t>
  </si>
  <si>
    <t>Upaya Kurangi Risiko Kecelakaan, DPU Semarang Perbaiki Jalan Kereta Api Sebidang</t>
  </si>
  <si>
    <t>upaya,risiko,celaka,baik,api,bidang</t>
  </si>
  <si>
    <t>Ganjar Pimpin Langsung Pelantikan 14.505 ASN di Seluruh Jawa Tengah di Gor Jatidiri</t>
  </si>
  <si>
    <t>pimpin,langsung,lantik</t>
  </si>
  <si>
    <t>Hari Anak Nasional, Wapres Ma'ruf Amin : Cegah Tindak Kriminal dan Kekerasan Pada Anak</t>
  </si>
  <si>
    <t>nasional,amin,cegah,tindak,kriminal,keras</t>
  </si>
  <si>
    <t>CCTV Pembunuhan Sopir Taksi Online di Semarang, Korban Kabur dan Tersungkur</t>
  </si>
  <si>
    <t>bunuh,taksi,korban,kabur,sungkur</t>
  </si>
  <si>
    <t>Komentar Netizen Sorot Pidato 3 Bacapres, Laka Truk Kereta dan Debat Haris Azhar dengan JPU</t>
  </si>
  <si>
    <t>komentar,sorot,pidato,debat,haris</t>
  </si>
  <si>
    <t>debat</t>
  </si>
  <si>
    <t>Penyebab Kecelakaan KA Brantas vs Truk Trailer di Semarang Masih Diselidiki</t>
  </si>
  <si>
    <t>Laka Beruntun di Jatibarang, 1 Orang Tewas, 3 Orang Luka-luka</t>
  </si>
  <si>
    <t>tewas,luka,luka</t>
  </si>
  <si>
    <t>Puncak Hari Anak Nasional 2023, Wali Kota Semarang: Dengarkan Suara Anak dan Beri Hak nya</t>
  </si>
  <si>
    <t>puncak,nasional,dengar,hak</t>
  </si>
  <si>
    <t>Hidupkan Kenangan Lewat Koleksi Radio Antik</t>
  </si>
  <si>
    <t>hidup,kenang,koleksi,antik</t>
  </si>
  <si>
    <t>hidup</t>
  </si>
  <si>
    <t>Masinis KA Brantas Diperiksa Polisi, KNKT Periksa Lokasi Kejadian</t>
  </si>
  <si>
    <t>Kecelakaan KA-Truk, PT KAI Ajukan Tuntutan ke Pemilik Truk</t>
  </si>
  <si>
    <t>Keadilan Restoratif Bantu Kurangi Jumlah Kasus Menumpuk</t>
  </si>
  <si>
    <t>adil,bantu,kasus,umpuk</t>
  </si>
  <si>
    <t>Wali Kota Semarang Mbak Ita: Dengarkan Suara Anak dan Beri Haknya</t>
  </si>
  <si>
    <t>dengar,hak</t>
  </si>
  <si>
    <t>dengar</t>
  </si>
  <si>
    <t>Soal Tabrakan KA Brantas di Semarang, KNKT: Truk Mogok di Rel Bukan karena Medan Magnet</t>
  </si>
  <si>
    <t>Pemkot Kota Semarang Raih Penghargaan Kota Layak Anak Kategori Utama 2023</t>
  </si>
  <si>
    <t>Jadwal KA Ambarawa Ekspres Rute Surabaya-Semarang Terbaru Juli 2023</t>
  </si>
  <si>
    <t>baru</t>
  </si>
  <si>
    <t>KNKT Bentuk Tim Investigasi Kasus Tabrakan Kereta Api Brantas dan Truk di Semarang</t>
  </si>
  <si>
    <t>bentuk,investigasi,kasus,tabrak,api</t>
  </si>
  <si>
    <t>Tabrakan Kereta Api dan Truk di Semarang, Polisi Periksa Masinis!</t>
  </si>
  <si>
    <t>tabrak,api,periksa</t>
  </si>
  <si>
    <t>Semarang Jadi Tuan Rumah Forum Hari Anak Nasional 2023</t>
  </si>
  <si>
    <t>Selamatkan Diri dan Penumpang Dari Tabrakan Maut, Begini Kesaksian Masinis KA Brantas</t>
  </si>
  <si>
    <t>KNKT Cari Tahu Penyebab Pasti Tabrakan KA Brantas dengan Truk, 3 Tim Diterjunkan</t>
  </si>
  <si>
    <t>HUT ke-76 Koperasi, Ganjar Pranowo Dorong Perkembangan Koperasi Indonesia</t>
  </si>
  <si>
    <t>hut,koperasi,dorong,kembang,koperasi</t>
  </si>
  <si>
    <t>kembang</t>
  </si>
  <si>
    <t>Cerita Penjaga Perlintasan dan Sopir saat Detik-Detik Tabrakan KA Brantas dan Truk di Semarang</t>
  </si>
  <si>
    <t>Asisten Masinis KA Brantas Soal Selamat di Madukoro: Keajaiban Tuhan</t>
  </si>
  <si>
    <t>Hasil Investigasi KNKT soal Kereta Api Brantas Tabrak Truk, Ternyata Human Error karena Sopir Panik</t>
  </si>
  <si>
    <t>hasil,investigasi,api,tabrak,nyata,human,panik</t>
  </si>
  <si>
    <t>Hasil Pertandingan Liga 1: PSS Sleman vs PSIS Imbang, Borneo FC Menang</t>
  </si>
  <si>
    <t>hasil,tanding,versus,imbang,menang</t>
  </si>
  <si>
    <t>Kesaksian Masinis KA Brantas Saat Selamatkan Diri dan Penumpang Dari Tabrakan Maut</t>
  </si>
  <si>
    <t>Pedagang Ayam Goreng Terdampak Mahalnya Harga Daging Ayam</t>
  </si>
  <si>
    <t>Pacu Anak Muda Terus Berkarya Lewat Pameran Inovasi Biologi</t>
  </si>
  <si>
    <t>pacu,karya,pamer,inovasi,biologi</t>
  </si>
  <si>
    <t>Truk Meledak Tertabrak Kereta Api, Masinis Sempat Kurangi Kecepatan</t>
  </si>
  <si>
    <t>ledak,tabrak,api,cepat</t>
  </si>
  <si>
    <t>Polisi Periksa Petugas Palang Pintu Perlintasan Madukoro Semarang</t>
  </si>
  <si>
    <t>periksa,tugas,palang,pintu</t>
  </si>
  <si>
    <t>Aksi Heroik Masinis KA Brantas Selamatkan 626 Penumpang</t>
  </si>
  <si>
    <t>Penguatan Jembatan Pasca Kecelakaan, Kecepatan Kereta Api Dibatasi</t>
  </si>
  <si>
    <t>kuat,jembatan,celaka,cepat,api,batas</t>
  </si>
  <si>
    <t>Link Live Streaming PSS Sleman vs PSIS Semarang Hari Ini: Kick-off Pukul 15.00 WIB</t>
  </si>
  <si>
    <t>Link Live Streaming PSS Vs PSIS Hari Ini Pukul 15.00 WIB: Target Tuan Rumah Menang Tanpa Kebobolan</t>
  </si>
  <si>
    <t>versus,target,tuan,menang,tanpa,bobol</t>
  </si>
  <si>
    <t>Masinis Kereta Api Brantas Diperiksa Penyidik Polrestabes Semarang</t>
  </si>
  <si>
    <t>api,periksa,sidik</t>
  </si>
  <si>
    <t>Masinis KA Brantas Diperiksa Polisi, KNKT Akan Periksa Kondisi Truk dan Lokasi Kejadian</t>
  </si>
  <si>
    <t>Sopir Truk yang Tertabrak KA Brantas Bantah Kabur dan Akui Salah karena Ingin Cepat Sampai</t>
  </si>
  <si>
    <t>Pemilik Truk akan Dituntut Oleh PT KAI Semarang Jika Terbukti Bersalah Sebabkan Kecelakaan!</t>
  </si>
  <si>
    <t>akan,tuntut,bukti,salah,celaka</t>
  </si>
  <si>
    <t>Tabrakan Kereta Api dan Truk di Semarang, Pengamat Transportasi: Jalurnya Memang Bukan untuk Truk</t>
  </si>
  <si>
    <t>tabrak,api,transportasi,jalur</t>
  </si>
  <si>
    <t>Selamatkan Penumpang KA Brantas saat Kecelakaan, Masinis Budi Winarno Tuai Pejian Warga</t>
  </si>
  <si>
    <t>KAI akan Tuntut Perusahaan Ekspedisi Pemilik Truk yang Terlibat Kecelakaan dengan KA Brantas</t>
  </si>
  <si>
    <t>Seleksi Mandiri Unnes 2023 Tahap I Diumumkan Sore Nanti, Cek Hasilnya di Link Ini</t>
  </si>
  <si>
    <t>seleksi,mandiri,tahap,sore,hasil</t>
  </si>
  <si>
    <t>hasil</t>
  </si>
  <si>
    <t>PT KAI Bakal Tuntut Pemilik Truk Imbas Laka KA Brantas di Semarang</t>
  </si>
  <si>
    <t>imbas</t>
  </si>
  <si>
    <t>Jika Terbukti Bersalah Sebabkan Kecelakaan, Pemilik Truk akan Dituntut Oleh PT KAI Semarang!</t>
  </si>
  <si>
    <t>bukti,salah,celaka,akan,tuntut</t>
  </si>
  <si>
    <t>salah</t>
  </si>
  <si>
    <t>KAI Buka Suara, Pelintasan Madukoro Tak Dirancang untuk Kendaraan Besar Bodi Rendah</t>
  </si>
  <si>
    <t>buka,rancang,kendara,besar,bodi,rendah</t>
  </si>
  <si>
    <t>PT KAI Apresiasi Aksi Heroik Masinis Selamatkan Penumpang Sesaat Sebelum Kecelakaan</t>
  </si>
  <si>
    <t>apresiasi,aksi,heroik,selamat,tumpang,belum,celaka</t>
  </si>
  <si>
    <t>Saksi Kunci, Beginilah Cerita Kronologi Tabrakan KA Brantas-Truk dari Penjaga Palang Pintu</t>
  </si>
  <si>
    <t>Sosok Budi Winarno, Masinis Penyelamat Penumpang KA Brantas saat Kecelakaan di Semarang Jadi Sorotan</t>
  </si>
  <si>
    <t>Kecelakaan KA Brantas-Truk Trailer, Sopir dan Kernet Diperiksa Polisi</t>
  </si>
  <si>
    <t>Polisi Usut Penyebab Kereta Api Brantas Menabrak Truk Trailer</t>
  </si>
  <si>
    <t>Ekspresikan Kreativitas Mahasiswa Lewat Pameran Seni Masakan</t>
  </si>
  <si>
    <t>ekspresi,kreativitas,pamer,seni</t>
  </si>
  <si>
    <t>kreativitas</t>
  </si>
  <si>
    <t>Tradisi Unik Cuci Kuda Lumping Sambut Satu Muharram</t>
  </si>
  <si>
    <t>tradisi,unik,cuci,kuda,lumping,sambut</t>
  </si>
  <si>
    <t>unik</t>
  </si>
  <si>
    <t>Update KA Brantas Tabrak Truk: Polisi Periksa Penjaga dan Kelayakan Perlintasan Madukoro</t>
  </si>
  <si>
    <t>Kecelakaan KA Brantas, Ungkap Gunung Es Persoalan Pengelolaan Pelintasan Kereta Api?</t>
  </si>
  <si>
    <t>Inilah Aksi Heroik Masinis KA Brantas Selamatkan Penumpang Usai Tabrak Truk, Tuai Pujian Warganet!</t>
  </si>
  <si>
    <t>Kecelakaan KA Brantas Tabrak Truk, Ungkap Gunung Es Persoalan Pengelolaan Pelintasan Kereta Api?</t>
  </si>
  <si>
    <t>Berupaya Selamatkan Penumpang, Aksi Heroik Masinis KA Brantas Dipuji Warganet</t>
  </si>
  <si>
    <t>Aksi Heroik Masinis KA Brantas Selamatkan Penumpang Usai Tabrak Truk, Tuai Pujian Warganet!</t>
  </si>
  <si>
    <t>Sopir Truk dan Kernet yang Tertabrak KA Brantas Serahkan Diri ke Polisi</t>
  </si>
  <si>
    <t>Begini Kronologi Kecelakaan Kereta Api Tabrak Truk Tronton di Semarang yang Terekam CCTV</t>
  </si>
  <si>
    <t>kronologi,celaka,api,tabrak,rekam</t>
  </si>
  <si>
    <t>Sopir Sempat Keluar Minta Tolong Sebelum Truk Tertabrak KA Brantas</t>
  </si>
  <si>
    <t>Rawan Mogok, Jenis Truk yang Terlibat Kecelakaan Kereta Api di Semarang Dilarang Lewat Rel</t>
  </si>
  <si>
    <t>rawan,mogok,jenis,libat,celaka,api,larang,rel</t>
  </si>
  <si>
    <t>Prakiraan Cuaca BMKG: Sebagian Kota Indonesia Cerah Berawan, Efek El Nino &amp; IOD yang Bikin Khawatir</t>
  </si>
  <si>
    <t>prakira,bagi,cerah,awan,efek,bikin,khawatir</t>
  </si>
  <si>
    <t>khawatir</t>
  </si>
  <si>
    <t>Jalur Rel Kereta Api Madukoro Sudah Bisa Dilewati Pasca Insiden Tabrakan KA Brantas dan Truk</t>
  </si>
  <si>
    <t>Dua Pelaku Penebangan Pohon di Sabuk Hijau Waduk Jatibarang Semarang Ditangkap</t>
  </si>
  <si>
    <t>laku,tebang,hijau,waduk,tangkap</t>
  </si>
  <si>
    <t>Sopir dan Kernet Truk yang Tertabrak Kereta Api di Semarang Menyerahkan Diri</t>
  </si>
  <si>
    <t>tabrak,api,serah</t>
  </si>
  <si>
    <t>Perlintasan Jalur Hulu Menuju Semarang Sudah Bisa Dilewati dengan Kecepatan Terbatas</t>
  </si>
  <si>
    <t>jalur,hulu,uju,sudah,cepat,batas</t>
  </si>
  <si>
    <t>sudah</t>
  </si>
  <si>
    <t>KAI Bantah Hoaks dan Ungkap Kondisi Terkini Masinis KA Brantas usai Tabrakan dengan Truk di Semarang</t>
  </si>
  <si>
    <t>KA Brantas Tabrak Truk, Perjalanan 8 Kereta Sempat Alami Keterlambatan</t>
  </si>
  <si>
    <t>lambat</t>
  </si>
  <si>
    <t>Kecepatan Kereta Dibatasi saat Lewati Jembatan Madukoro Pasca-Kecelakaan KA Brantas Tabrak Truk</t>
  </si>
  <si>
    <t>Sempat Kabur Karena Takut, Sopir Truk dan Kernet yang Tertabrak KA Brantas Diperiksa Polisi</t>
  </si>
  <si>
    <t>Dampak Kereta Api Tabrak Truk di Semarang, Sejumlah Kereta Api Terlambat Datang</t>
  </si>
  <si>
    <t>dampak,api,tabrak,api,lambat</t>
  </si>
  <si>
    <t>Berkaca pada Kecelakaan Kereta Api Brantas di Semarang, Ini Penyebab Kendaraan Mogok di Rel|SINAU</t>
  </si>
  <si>
    <t>kaca,celaka,api,kendara,mogok,rel,sinau</t>
  </si>
  <si>
    <t>Rekaman CCTV Ungkap Kronologi Kecelakaan Kereta Api Tabrak Truk Tronton di Semarang</t>
  </si>
  <si>
    <t>rekam,kronologi,celaka,api,tabrak</t>
  </si>
  <si>
    <t>2 Jalur Sudah Dibuka usai Kecelakaan Kereta Api dengan Truk di Semarang, 1 dengan Kecepatan Terbatas</t>
  </si>
  <si>
    <t>jalur,sudah,buka,celaka,api,cepat,batas</t>
  </si>
  <si>
    <t>Penjelasan KAI soal Dampak Kereta Brantas Tabrak Truk di Semarang</t>
  </si>
  <si>
    <t>dampak,tabrak</t>
  </si>
  <si>
    <t>dampak</t>
  </si>
  <si>
    <t>Pengemudi Truk Trailer yang Tertabrak Kereta Api di Semarang Menyerahkan Diri ke Polisi</t>
  </si>
  <si>
    <t>Miris! Bayi Usia 14 Hari Dijual Ibunya untuk Membayar Utang</t>
  </si>
  <si>
    <t>miris,bayi,usia,jual,bayar</t>
  </si>
  <si>
    <t>miris</t>
  </si>
  <si>
    <t>Hari Ini 10 Perjalanan Kereta Api Terlambat usai Kecelakaan KA Brantas dan Truk di Semarang</t>
  </si>
  <si>
    <t>KAI Soal Dugaan Truk Tersangkut Sebelum Tertabrak KA Brantas di Madukoro Semarang</t>
  </si>
  <si>
    <t>Aktif Cegah Stunting Wali Kota Semarang Mbak Ita Terima Penghargaan</t>
  </si>
  <si>
    <t>Pasca Laka Truk-KA, Jalur Kereta Sudah Bisa Dilewati</t>
  </si>
  <si>
    <t>Harga Pangan Naik, Pedagang Makanan Menjerit</t>
  </si>
  <si>
    <t>jerit</t>
  </si>
  <si>
    <t>Sopir Truk Mengaku Kabur karena Takut Usai Tabrakan KA Brantas di Semarang</t>
  </si>
  <si>
    <t>kabur</t>
  </si>
  <si>
    <t>Rekaman CCTV Detik-Detik Sopir Keluar Minta Tolong Sebelum Truk Tertabrak KA Brantas</t>
  </si>
  <si>
    <t>Pasca Kecelakaan KA Brantas-Truk, 2 Jalur Sudah Bisa Dilalui Tapi dengan Kecepatan Terbatas</t>
  </si>
  <si>
    <t>Kata Polisi Soal Penyebab Ledakan Saat KA Brantas Tabrak Truk di Madukoro Semarang</t>
  </si>
  <si>
    <t>Kronologi Kecelakaan KA Brantas Tabrak Truk di Semarang, Sopir Sempat Minta Tolong ke Petugas</t>
  </si>
  <si>
    <t>Pemain Sayap Andalan PSIS Vitinho Harus Absen Dua Pekan Karena Cedera</t>
  </si>
  <si>
    <t>cedera</t>
  </si>
  <si>
    <t>Detik-Detik Masinis Keluar dari Lokomotif Selamatkan DIri Usai KA Brantas Tabrak Truk</t>
  </si>
  <si>
    <t>Imbas KA Brantas Tabrak Truk Trailer Ada Kereta Telat 2,5 Jam, KAI Beri Kompensasi ke Penumpang</t>
  </si>
  <si>
    <t>Polisi Sebut Satu Penumpang Lompat saat KA Brantas Tabrak Truk di Semarang</t>
  </si>
  <si>
    <t>Ini Aturan saat Lewat Perlintasan Sebidang Kereta, Ada Sanksi Pidana bagi yang Melanggar</t>
  </si>
  <si>
    <t>atur,bidang,sanksi,pidana,bagi,langgar</t>
  </si>
  <si>
    <t>Update Kereta Api Brantas Tabrak Truk Trailer di Semarang: Jalur Telah Terbuka, KA Harus Melambat</t>
  </si>
  <si>
    <t>Cerita Penumpang Kereta Api Brantas Tabrak Truk di Semarang: Benturan Keras Terasa</t>
  </si>
  <si>
    <t>tumpang,api,tabrak,bentur,keras,asa</t>
  </si>
  <si>
    <t>Kondisi Terkini Pasca Kereta Tabrak Truk di Semarang, Banyak Warga Datangi Lokasi Kejadian</t>
  </si>
  <si>
    <t>Ganjar Pantau Evakuasi Truk Tertabrak KA Brantas, Harap Jembatan dan Rel Kembali Berfungsi Normal</t>
  </si>
  <si>
    <t>normal</t>
  </si>
  <si>
    <t>CCTV Detik-Detik Truk Mogok di Atas Rel Sebelum Tertabrak KA Brantas di Semarang</t>
  </si>
  <si>
    <t>mogok</t>
  </si>
  <si>
    <t>Truk Diduga Mati Mesin Sebelum Tertabrak Kereta di Semarang, Sopir dan Kernet Sempat Minta Tolong</t>
  </si>
  <si>
    <t>duga,mati,belum,tabrak,minta,tolong</t>
  </si>
  <si>
    <t>mati</t>
  </si>
  <si>
    <t>Pasca Tabrakan di Semarang, Kepala Truk dan Badan Kereta yang Ringsek Berhasil Dipindahkan</t>
  </si>
  <si>
    <t>tabrak,kepala,badan,ringsek,hasil,pindah</t>
  </si>
  <si>
    <t>ringsek</t>
  </si>
  <si>
    <t>Sederet Fakta Kecelakaan KA Brantas di Semarang pada Malam Satu Suro</t>
  </si>
  <si>
    <t>Viral Momen Masinis Selamat Usai KA Brantas Tabrak Truk di Madukoro Semarang</t>
  </si>
  <si>
    <t>KAI Sebut Perjalanan 6 KA Terganggu karena Kecelakaan Kereta Tabrak Truk di Semarang</t>
  </si>
  <si>
    <t>ganggu</t>
  </si>
  <si>
    <t>Sopir dan Kernet Sempat Minta Tolong sebelum Truk Tertabrak KA Brantas</t>
  </si>
  <si>
    <t>Tabrakan KA Brantas dengan Truk di Semarang, KAI Pastikan Masinis Selamat</t>
  </si>
  <si>
    <t>Begini Kondisi Terkini Pasca Kereta Api Tabrak Truk di Semarang</t>
  </si>
  <si>
    <t>Truk Meledak Tertabrak Kereta di Semarang, Kobaran Api Berhasil Dipadamkan</t>
  </si>
  <si>
    <t>ledak,tabrak,kobar,api,hasil,padam</t>
  </si>
  <si>
    <t>Kecelakaan Kereta di Semarang Disebabkan Truk Mogok, 1 Korban Luka karena Lompat dari Gerbong</t>
  </si>
  <si>
    <t>celaka,mogok,korban,luka,lompat,gerbong</t>
  </si>
  <si>
    <t>Api dari Ledakan Truk yang Tertabrak Kereta di Semarang Berhasil Dipadamkan</t>
  </si>
  <si>
    <t>api,ledak,tabrak,hasil,padam</t>
  </si>
  <si>
    <t>Kereta Tabrak Truk Kontainer di Perlintasan Madukoro Semarang, Terjadi Ledakan Disertai Kobaran Api</t>
  </si>
  <si>
    <t>Ngeri! Detik-Detik Kereta Tabrak Truk Trailer di Madukoro Semarang, Api Membumbung Tinggi</t>
  </si>
  <si>
    <t>ngeri,tabrak,trailer,api,bumbung,tinggi</t>
  </si>
  <si>
    <t>ngeri</t>
  </si>
  <si>
    <t>281 Atlet Gateball Berlaga di Pornas Korpri XVI 2023</t>
  </si>
  <si>
    <t>laga</t>
  </si>
  <si>
    <t>Pemerintah Diminta Tuntaskan Sejumlah Kasus Pelanggaran HAM</t>
  </si>
  <si>
    <t>perintah,minta,tuntas,kasus,langgar,ham</t>
  </si>
  <si>
    <t>langgar</t>
  </si>
  <si>
    <t>Jelang Pemilu 2024, FKUB Jateng Cegah Ancaman Intoleransi</t>
  </si>
  <si>
    <t>jelang,cegah,ancam</t>
  </si>
  <si>
    <t>anca,</t>
  </si>
  <si>
    <t>Sekolah Swasta Keluhkan Penambahan Rombel &amp; Sekolah Negeri</t>
  </si>
  <si>
    <t>Wali Kota Semarang, Hevearita Gunaryanti Raih Penghargaan Cegah Stunting" dari BKKBN"</t>
  </si>
  <si>
    <t>Wali Kota Semarang dan Menteri PPPA Serap Aspirasi Anak</t>
  </si>
  <si>
    <t>serap,aspirasi</t>
  </si>
  <si>
    <t>serap</t>
  </si>
  <si>
    <t>Walkot Semarang dan Menteri PPPA Serap Aspirasi Perempuan dan Anak Lewat Jelajah Sapa</t>
  </si>
  <si>
    <t>serap,aspirasi,perempuan,jelajah,sapa</t>
  </si>
  <si>
    <t>aspirasi</t>
  </si>
  <si>
    <t>Polisi: Konser Maut JKT48 di Semarang Tak Ada Izin</t>
  </si>
  <si>
    <t>maut,izin</t>
  </si>
  <si>
    <t>Menggiurkan, Budidaya Lele Hasilkan Banyak Cuan</t>
  </si>
  <si>
    <t>giur,hasil</t>
  </si>
  <si>
    <t>KPU Jateng Terima Berkas Perbaikan Bacaleg dari 18 Parpol</t>
  </si>
  <si>
    <t>terima,berkas,baik</t>
  </si>
  <si>
    <t>Kontraktor Baja Sukses Budidaya Lele di Tengah Pemukiman Semarang</t>
  </si>
  <si>
    <t>kontraktor,baja,sukses,mukim</t>
  </si>
  <si>
    <t>Meninggal di Konser JKT48, Polisi Dalami Pelanggaran Perizinan Panitia</t>
  </si>
  <si>
    <t>Link Live Streaming PSIS Vs Persebaya Hari Ini Mulai Pukul 15.00 WIB: Aroma Pembalasan Tuan Rumah</t>
  </si>
  <si>
    <t>versus,mulai,aroma,balas,tuan</t>
  </si>
  <si>
    <t>Jelang Laga, Tim Bajul Ijo Diberi Latihan Khusus Demi Antisipasi Serangan PSIS Semarang!</t>
  </si>
  <si>
    <t>jelang,laga,latih,khusus,antisipasi,serang</t>
  </si>
  <si>
    <t>serang</t>
  </si>
  <si>
    <t>Melirik Koleksi Radio Antik Milik Ryan Barkas, Ada Radio Tabung Buatan Tahun 1930!</t>
  </si>
  <si>
    <t>lirik,koleksi,antik,barkas,tabung,buat</t>
  </si>
  <si>
    <t>berkas</t>
  </si>
  <si>
    <t>Pengelola Mal Minta Maaf ke Keluarga Korban Meninggal di Konser JKT48</t>
  </si>
  <si>
    <t>Selidiki Konser JKT48 di Semarang, Polisi: Acara Konser Tak Memiliki Izin!</t>
  </si>
  <si>
    <t>selidik,acara,izin</t>
  </si>
  <si>
    <t>selidik</t>
  </si>
  <si>
    <t>2 Bulan Alami Kekeringan, Polres Grobogan Salurkan Air Bersih untuk Warga</t>
  </si>
  <si>
    <t>kering,salur,bersih</t>
  </si>
  <si>
    <t>Wali Kota Semarang Hevearita Gunaryanti Rahayu Ingin Tambah SMP dan SMA Negeri di Kota Semarang</t>
  </si>
  <si>
    <t>rahayu</t>
  </si>
  <si>
    <t>PPDB Jateng 2023, Ombudsman Jateng Terima 50 Aduan</t>
  </si>
  <si>
    <t>terima,adu</t>
  </si>
  <si>
    <t>Usul Penambahan SMP dan SMA Negeri, Wali Kota Semarang: Saya Sudah Surati Pak Gubernur</t>
  </si>
  <si>
    <t>tambah</t>
  </si>
  <si>
    <t>OIKN Bahas Sinergi SDM DI Hadapan BEM</t>
  </si>
  <si>
    <t>bahas,sinergi,hadap</t>
  </si>
  <si>
    <t>bahas</t>
  </si>
  <si>
    <t>Tembus Pasar Eropa, Eksportir Wajib Serahkan Dokumen Sesuai EUDR</t>
  </si>
  <si>
    <t>tembus,eksportir,wajib,serah,dokumen</t>
  </si>
  <si>
    <t>wajib</t>
  </si>
  <si>
    <t>Ajak Cinta Lingkungan, Kapolda Jateng Irjen Pol Ahmad Luthfi Pimpin Bersih-bersih Pantai</t>
  </si>
  <si>
    <t>ajak,cinta,lingkung,pol,pimpin,bersih,bersih</t>
  </si>
  <si>
    <t>Taman Tegalsari dan Wonderia Kota Semarang Akan Dipercantik</t>
  </si>
  <si>
    <t>taman,akan,cantik</t>
  </si>
  <si>
    <t>Lini Serang Tim Bajul Ijo Terancam Akibat Bruno Moreira Alami Cedera Pinggang!</t>
  </si>
  <si>
    <t>serang,ancam,cedera,pinggang</t>
  </si>
  <si>
    <t>Remaja Atlet Kempo Berprestasi Kota Semarang Meninggal Usai Menonton Konser JKT48!</t>
  </si>
  <si>
    <t>Seorang Wanita Nekat Curi Dua Boks Susu Formula di Minimarket Viral di Medsos</t>
  </si>
  <si>
    <t>wanita,nekat,curi,boks,susu,formula,minimarket</t>
  </si>
  <si>
    <t>nekat</t>
  </si>
  <si>
    <t>BMKG: Waspada Potensi Banjir Rob di Pesisir Jateng</t>
  </si>
  <si>
    <t>waspada,potensi,banjir,pesisir</t>
  </si>
  <si>
    <t>waspada</t>
  </si>
  <si>
    <t>Usai Tonton Konser JKT48, Atlet Kempo Berprestasi Semarang Meninggal</t>
  </si>
  <si>
    <t>Viral, Seorang Wanita Nekat Curi Dua Boks Susu Formula di Minimarket</t>
  </si>
  <si>
    <t>Begini Kronologi Meninggalnya Seorang Remaja Saat Nonton Konser JKT48 di Semarang</t>
  </si>
  <si>
    <t>kronologi</t>
  </si>
  <si>
    <t>Sensasi Makan Buah Melon Hasil Petik Sendiri</t>
  </si>
  <si>
    <t>sensasi,hasil,petik</t>
  </si>
  <si>
    <t>Pornas ke16 Korpri, Ganjar: ASN Harus Sportif &amp; Juara</t>
  </si>
  <si>
    <t>harus,sportif,juara</t>
  </si>
  <si>
    <t>sportif</t>
  </si>
  <si>
    <t>Bantu Korban Kebakaran, Warga dan TNI-Polri Gotong Royong</t>
  </si>
  <si>
    <t>bantu,korban,bakar,gotong</t>
  </si>
  <si>
    <t>Fakta-Fakta Bocah di Semarang Dibakar Temannya Sendiri: Kronologi hingga Korban Alami Trauma</t>
  </si>
  <si>
    <t>fakta,fakta,bocah,bakar,teman,kronologi,korban,trauma</t>
  </si>
  <si>
    <t>trauma</t>
  </si>
  <si>
    <t>Wota di Semarang Meninggal saat Nonton Konser JKT48 Diduga karena Ini</t>
  </si>
  <si>
    <t>Bawaslu Jateng Terima 52 Aduan Pelanggaran Pemilu</t>
  </si>
  <si>
    <t>terima,adu,langgar</t>
  </si>
  <si>
    <t>Remaja di Semarang Meninggal Dunia Saat Nonton Konser JKT48, Begini Kronologinya!</t>
  </si>
  <si>
    <t>Musim Haji, Konsumsi Avtur di Bandara Adi Soemarmo Naik</t>
  </si>
  <si>
    <t>musim,haji,konsumsi,naik</t>
  </si>
  <si>
    <t>Penjualan Daging Sapi Tak Terdampak Kasus Antraks</t>
  </si>
  <si>
    <t>jual,dampak,kasus,antraks</t>
  </si>
  <si>
    <t>Selebgram Semarang Korban Percobaan Pencurian dengan Kekerasan oleh Tetangganya Sendiri</t>
  </si>
  <si>
    <t>korban,coba,curi,keras</t>
  </si>
  <si>
    <t>Wali Kota Semarang Hevearita Gunaryanti Rahayu Tekankan Green Building dalam Pembangunan</t>
  </si>
  <si>
    <t>rahayu,tekan,bangun</t>
  </si>
  <si>
    <t>bangun</t>
  </si>
  <si>
    <t>Operasi Patuh Candi 2023 Tetap Kedepankan ETLE</t>
  </si>
  <si>
    <t>operasi,patuh</t>
  </si>
  <si>
    <t>patuh</t>
  </si>
  <si>
    <t>Balai Karantina Pertanian Kota Semarang Cegah Virus Antraks</t>
  </si>
  <si>
    <t>balai,karantina,tani,cegah,virus,antraks</t>
  </si>
  <si>
    <t>virus</t>
  </si>
  <si>
    <t>Pria di Semarang Tewas Dikeroyok 6 Orang, Polisi Buru Pelaku</t>
  </si>
  <si>
    <t>pria,tewas,keroyok,buru,laku</t>
  </si>
  <si>
    <t>Selebgram Nyaris Dirampok Tetangga Sendiri</t>
  </si>
  <si>
    <t>rampok</t>
  </si>
  <si>
    <t>Waspada, Sebagian Besar Pelaku Kasus TPPO Perorangan</t>
  </si>
  <si>
    <t>waspada,bagi,besar,laku,kasus</t>
  </si>
  <si>
    <t>Pencocokan Data Konsumen Elpiji 3 Kilogram Jateng-DIY Bertahap</t>
  </si>
  <si>
    <t>cocok,data,konsumen,tahap</t>
  </si>
  <si>
    <t>cocok</t>
  </si>
  <si>
    <t>Cegah Antraks, Pemprov Jateng Siapkan 25.000 Vaksin</t>
  </si>
  <si>
    <t>cegah,antraks,siap,vaksin</t>
  </si>
  <si>
    <t>Penjualan Seragam Sekolah Naik 3 Kali Lipat</t>
  </si>
  <si>
    <t>Selebgram Semarang Jadi Korban Percobaan Perampokan, Pelakunya Tetangga Baru</t>
  </si>
  <si>
    <t>Selebgram Michael Rendy Ungkap Kronologi Percobaan Aksi Perampokan di Rumahnya</t>
  </si>
  <si>
    <t>Kronologi Lengkap Selebgram Michael Rendy Nyaris Jadi Korban Perampokan oleh Tetangganya Sendiri</t>
  </si>
  <si>
    <t>Selebgram Michael Rendy Lawan Pelaku Perampokan</t>
  </si>
  <si>
    <t>Selebgram Michael Rendy Nyaris Jadi Korban Perampokan, Pelaku Tetangga Rumah!</t>
  </si>
  <si>
    <t>Kata Polisi soal Perampokan di Rumah Selebgram Michael Rendy, Pelaku Terancam 5 Tahun Penjara</t>
  </si>
  <si>
    <t>Rekor! Miniatur Lokomotif Uap 3D Terbesar</t>
  </si>
  <si>
    <t>rekor,miniatur,lokomotif,uap</t>
  </si>
  <si>
    <t>rekor</t>
  </si>
  <si>
    <t>Tahun Ajaran Baru, Penjualan Buku Pelajaran Meningkat</t>
  </si>
  <si>
    <t>ajar,jual,ajar,tingkat</t>
  </si>
  <si>
    <t>Siswa SMA Negeri 3 Kota Semarang Diterima 21 Kampus Bergengsi Luar Negeri</t>
  </si>
  <si>
    <t>terima,kampus,gengsi</t>
  </si>
  <si>
    <t>Petani di Polaman Semarang Dapat Bantuan Benih Padi M70D</t>
  </si>
  <si>
    <t>tani,bantu,benih,padi</t>
  </si>
  <si>
    <t>Begini Cerita Selebgram Michael Rendy yang Nyaris Jadi Korban Perampokan!</t>
  </si>
  <si>
    <t>Selebgram Michael Rendy Jadi Korban Percobaan Perampokan, Sempat Duel dengan Pelaku</t>
  </si>
  <si>
    <t>Link Live Streaming Persita Tangerang vs PSIS Semarang Malam Ini Pukul 19.00 WIB</t>
  </si>
  <si>
    <t>sita,versus</t>
  </si>
  <si>
    <t>sita</t>
  </si>
  <si>
    <t>Siswa SMAN 3 Semarang Diterima di 21 Kampus Luar Negeri, Tertarik Geografi dan Idolakan Ridwan Kamil</t>
  </si>
  <si>
    <t>terima,kampus,tarik,geografi,idola,kamil</t>
  </si>
  <si>
    <t>Kota Semarang Menjadi Percontohan Sistem Suplai Air Bersih</t>
  </si>
  <si>
    <t>Sistem Suplai Air Bersih Dikelola Baik, Kota Semarang Terpilih Jadi Kota Percontohan!</t>
  </si>
  <si>
    <t>Seorang Pria Tewas Dibacok di Lokalisasi Gambilangu</t>
  </si>
  <si>
    <t>pria,tewas,bacok,lokalisasi</t>
  </si>
  <si>
    <t>Diprotes Warga, Bekas Galian Kabel Bawah Tanah di Kota Semarang Akan Diaspal</t>
  </si>
  <si>
    <t>protes,bekas,gali,akan</t>
  </si>
  <si>
    <t>protes</t>
  </si>
  <si>
    <t>SDN Kekurangan Siswa akibat Zonasi, Baru 10 yang Daftar</t>
  </si>
  <si>
    <t>kurang</t>
  </si>
  <si>
    <t>Pekerja Bangunan Tersengat Aliran Listrik, Tubuh Terbakar</t>
  </si>
  <si>
    <t>kerja,bangun,alir,listrik,tubuh,bakar</t>
  </si>
  <si>
    <t>PSSI Jateng: Pelatih Harus Memiliki Attitude Baik</t>
  </si>
  <si>
    <t>latih,harus,baik</t>
  </si>
  <si>
    <t>Pengamat Pendidikan Dukung Penambahan SMA Negeri di Semarang</t>
  </si>
  <si>
    <t>didik,dukung,ambah</t>
  </si>
  <si>
    <t>Penanganan Amblesnya Jalan Tembus Jangli-Undip dengan 4 Langkah Pengamanan</t>
  </si>
  <si>
    <t>Jalur Tembus Jangli-Undip Ambles, Pemkot Semarang Lakukan Penanganan</t>
  </si>
  <si>
    <t>ambles</t>
  </si>
  <si>
    <t>SDN Wonodri Kota Semarang Perpanjang Durasi Pendaftaran Murid Baru</t>
  </si>
  <si>
    <t>panjang</t>
  </si>
  <si>
    <t>BNN Jawa Tengah Gelar War on Drugs Fondo 2023 di Semarang</t>
  </si>
  <si>
    <t>Monyet Ekor Panjang di Semarang Merambah ke Pemukiman Warga</t>
  </si>
  <si>
    <t>rambah,mukim</t>
  </si>
  <si>
    <t>rambah</t>
  </si>
  <si>
    <t>Nyaris Tutup, Sekolah Dasar di Semarang Kekurangan Siswa Karena Wilayah Lebih Banyak Lansia</t>
  </si>
  <si>
    <t>Mengaku Jadi Ojol, Aksi Maling Playstation Terekam CCTV di Semarang</t>
  </si>
  <si>
    <t>maling</t>
  </si>
  <si>
    <t>Serukan Stop Kekerasan Pada Anak Lewat Lomba Parade Devile</t>
  </si>
  <si>
    <t>lomba</t>
  </si>
  <si>
    <t>Baru Dibangun, Jalan Tembus Jangli-Undip Ambles</t>
  </si>
  <si>
    <t>bangun,tembus,ambles</t>
  </si>
  <si>
    <t>Ambles, Jalan Tembus Jangli-Undip Semarang Diperbaiki</t>
  </si>
  <si>
    <t>ambles,tembus,baik</t>
  </si>
  <si>
    <t>Mahfud MD: Ada Aspek Pidana di Ponpes Al Zaytun</t>
  </si>
  <si>
    <t>aspek,pidana</t>
  </si>
  <si>
    <t>pidana</t>
  </si>
  <si>
    <t>Diduga Rem Blong, Truk Terguling Muatan Hebel Tumpah</t>
  </si>
  <si>
    <t>duga,rem,blong,guling,muat,tumpah</t>
  </si>
  <si>
    <t>tumpah</t>
  </si>
  <si>
    <t>Cuaca BMKG: Hujan Lebat Guyur Sebagian Besar Kota Besar di Indonesia Hari Ini Rabu 5 Juli</t>
  </si>
  <si>
    <t>hujan,lebat,guyur,bagi,besar,besar,juli</t>
  </si>
  <si>
    <t>Sakit Hati Hubungan Cinta Diputus, WNA Bangladesh Sebar Video Syur Warga Semarang Mantan Kekasihnya</t>
  </si>
  <si>
    <t>Harga Telur Tembus Rp 32.000 Perkilogram</t>
  </si>
  <si>
    <t>Harga Cabai dan Sayuran Naik di Pasar Peterongan Semarang</t>
  </si>
  <si>
    <t>Polda Jateng Beri Toleransi pada Uji Praktik dan Teori SIM di Semarang</t>
  </si>
  <si>
    <t>toleransi,uji,praktik,teori</t>
  </si>
  <si>
    <t>toleransi</t>
  </si>
  <si>
    <t>Polantas Wanita Polda Jateng Unjuk Kemampuan Berkendara Motor Gede</t>
  </si>
  <si>
    <t>mampu</t>
  </si>
  <si>
    <t>Maling Bobol Rental Play Station Terekam CCTV</t>
  </si>
  <si>
    <t>maling,bobol,rental,rekam</t>
  </si>
  <si>
    <t>Harga Cabai dan Wortel di Kota Semarang Naik</t>
  </si>
  <si>
    <t>Memukau, Polwan Cantik Atraksi Motor Gede</t>
  </si>
  <si>
    <t>pukau,cantik,atraksi,motor,gede</t>
  </si>
  <si>
    <t>Bersepeda Semarang-Grobogan Kampanye Anti Narkoba</t>
  </si>
  <si>
    <t>kampanye,anti,narkoba</t>
  </si>
  <si>
    <t>kampanye</t>
  </si>
  <si>
    <t>Meriah, Event Jateng Fair 2023 Banyak Artis</t>
  </si>
  <si>
    <t>meriah</t>
  </si>
  <si>
    <t>Populasi Terlalu Banyak, Monyet Ekor Panjang di Kota Semarang Jarah Makanan</t>
  </si>
  <si>
    <t>jarah</t>
  </si>
  <si>
    <t>Proses Pembuatan SIM Kini Lebih Mudah</t>
  </si>
  <si>
    <t>mudah</t>
  </si>
  <si>
    <t>Ratusan Kaum Dhuafa dan Fakir Miskin Antre Daging Kurban di Masjid Agung Semarang</t>
  </si>
  <si>
    <t>kaum,fakir,miskin,antre,kurban,masjid,agung</t>
  </si>
  <si>
    <t>antre</t>
  </si>
  <si>
    <t>Link Live Streaming PSIS Semarang vs Bhayangkara Presisi Indonesia FC Malam Ini Pukul 19.00 WIB</t>
  </si>
  <si>
    <t>versus,bhayangkara,presisi</t>
  </si>
  <si>
    <t>Mahasiswa Kembangkan Produk Desain dan Kreativitas UMKM</t>
  </si>
  <si>
    <t>kembang,produk,desain,kreativitas</t>
  </si>
  <si>
    <t>Melukis, Media Terapi Anak Penyandang Autis</t>
  </si>
  <si>
    <t>terapi</t>
  </si>
  <si>
    <t>Libur Sekolah, Seragam Sekolah Mulai Diburu</t>
  </si>
  <si>
    <t>libur</t>
  </si>
  <si>
    <t>SD Isriati Semarang Bantah Penggunaan Piagam Prestasi Palsu</t>
  </si>
  <si>
    <t>bantah,piagam,prestasi,palsu</t>
  </si>
  <si>
    <t>palsu</t>
  </si>
  <si>
    <t>Utang Negara ke Jusuf Hamka, Mahfud: Saya Belum Ketemu Menkeu</t>
  </si>
  <si>
    <t>utang</t>
  </si>
  <si>
    <t>Libur Panjang, Pengunjung Grand Maerakaca Kota Semarang Meningkat</t>
  </si>
  <si>
    <t>Wali Kota Semarang Serahkan Hewan Kurban di Tiga Masjid Besar</t>
  </si>
  <si>
    <t>serah,hewan,kurban,masjid,besar</t>
  </si>
  <si>
    <t>kurban</t>
  </si>
  <si>
    <t>Setiap Idul Adha, Bengkel Kepala Bustaman Laris Manis</t>
  </si>
  <si>
    <t>bengkel,kepala,laris,manis</t>
  </si>
  <si>
    <t>laris</t>
  </si>
  <si>
    <t>Rayakan Idul Adha, Warga Graha Taman Bougenville Potong 6 Ekor Sapi</t>
  </si>
  <si>
    <t>graha,taman,potong</t>
  </si>
  <si>
    <t>potong</t>
  </si>
  <si>
    <t>Optimis Semarang Mampu Raih Predikat Kota Layak Anak</t>
  </si>
  <si>
    <t>optimis,raih,predikat,layak</t>
  </si>
  <si>
    <t>optimis</t>
  </si>
  <si>
    <t>CEO PSIS Semarang: Harga Tiket Laga Kandang Tidak Naik, Termurah Masih Rp75.000</t>
  </si>
  <si>
    <t>murah</t>
  </si>
  <si>
    <t>Idul Adha, Berkah Bagi Pedagang Tusuk Satai dan Arang</t>
  </si>
  <si>
    <t>berkah,bagi,dagang,tusuk,satai,arang</t>
  </si>
  <si>
    <t>Jasa Potong Hewan Kurban di RPH Alami Penurunan Tahun Ini</t>
  </si>
  <si>
    <t>PNS Kota Semarang Sumbang Puluhan Hewan Kurban untuk Warga di 16 Kecamatan!</t>
  </si>
  <si>
    <t>sumbang,puluh,hewan,kurban,camat</t>
  </si>
  <si>
    <t>sumbang</t>
  </si>
  <si>
    <t>Hevearita Optimistis Kota Semarang Mampu Raih Gelar Kota Layak Anak Kategori Utama</t>
  </si>
  <si>
    <t>optimistis</t>
  </si>
  <si>
    <t>Harga Bawang Merah dan Putih Masih Tinggi</t>
  </si>
  <si>
    <t>Mudik Idul Adha, Volume Kendaraan GT Banyumanik Meningkat</t>
  </si>
  <si>
    <t>mudik,volume,kendara,tingkat</t>
  </si>
  <si>
    <t>mudik</t>
  </si>
  <si>
    <t>Mahfud MD Jadi Khatib Salat Iduladha di Semarang, Beri Pesan Jaga Persaudaraan di Tahun Politik</t>
  </si>
  <si>
    <t>salat</t>
  </si>
  <si>
    <t>Grand Maerakaca, Tujuan Wisata Edukatif di Kota Semarang</t>
  </si>
  <si>
    <t>tuju,wisata,edukatif</t>
  </si>
  <si>
    <t>edukatif</t>
  </si>
  <si>
    <t>Seorang Make-Up Artis Tolong Ibu Melahirkan saat Pesawat Sedang Terbang dari Jakarta ke Surabaya</t>
  </si>
  <si>
    <t>artis,tolong,lahir,pesawat,terbang</t>
  </si>
  <si>
    <t>tolong</t>
  </si>
  <si>
    <t>Warung Makan di Jalur Pantura Semarang Kendal Terbakar</t>
  </si>
  <si>
    <t>warung,jalur,kendal,bakar</t>
  </si>
  <si>
    <t>Kotta Hotel Semarang Tawarkan Menu Signature Nasi Goreng Kecombrang dan Jagung Bakar 2.0</t>
  </si>
  <si>
    <t>tawar</t>
  </si>
  <si>
    <t>Mayat Pria Tanpa Identitas Ditemukan di Selokan depan Istana Majapahit Semarang</t>
  </si>
  <si>
    <t>mayat,pria,tanpa,identitas,temu,selokan,istana</t>
  </si>
  <si>
    <t>Kebutuhan Hewan Kurban Di Garut Alami Peningkatan</t>
  </si>
  <si>
    <t>butuh,hewan,kurban,garut,tingkat</t>
  </si>
  <si>
    <t>Harga Daging Ayam Naik Mendekati Idul Adha</t>
  </si>
  <si>
    <t>Selama Tiga Bulan, Polisi Tangkap 48 Pengedar Narkoba di Kota Semarang</t>
  </si>
  <si>
    <t>Minat Vaksin Rabies di Kota Semarang Meningkat</t>
  </si>
  <si>
    <t>minat,vaksin,rabies,tingkat</t>
  </si>
  <si>
    <t>BOMAR 2023: Antusiasme Peserta Tinggi, Kostum Unik Jadi Sorotan</t>
  </si>
  <si>
    <t>antusiasme</t>
  </si>
  <si>
    <t>Pengecekan Hewan Kurban oleh Satpol PP dan Petugas Kesehatan Hewan di Semarang</t>
  </si>
  <si>
    <t>hewan,kurban,tugas,sehat,hewan</t>
  </si>
  <si>
    <t>Genjot Investasi, DPMPTSP Kota Semarang Gandeng Pengusaha Tionghoa</t>
  </si>
  <si>
    <t>genjot,investasi,gandeng,usaha</t>
  </si>
  <si>
    <t>investasi</t>
  </si>
  <si>
    <t>Cegah Penyebaran Penyakit, Pemeriksaan Hewan Kurban Diperketat</t>
  </si>
  <si>
    <t>cegah,sebar,sakit,periksa,hewan,kurban,ketat</t>
  </si>
  <si>
    <t>Kostum Unik Ramaikan Bank Jateng Friendship Run Semarang</t>
  </si>
  <si>
    <t>kostum,unik,ramai</t>
  </si>
  <si>
    <t>Sejahterakan Anggota, Inkopdit Gandeng Gramedia</t>
  </si>
  <si>
    <t>sejahtera,gandeng</t>
  </si>
  <si>
    <t>sejahtera</t>
  </si>
  <si>
    <t>Masih Dibuka, Ini Cara Daftar Jalur Mandiri 2023 Unnes dan Biaya Kuliahnya</t>
  </si>
  <si>
    <t>buka,daftar,jalur,mandiri,biaya</t>
  </si>
  <si>
    <t>Masyarakat Dihimbau Memilih Hewan Kurban yang Sehat dan Layak Konsumsi</t>
  </si>
  <si>
    <t>masyarakat,pilih,hewan,kurban,sehat,layak,konsumsi</t>
  </si>
  <si>
    <t>Haru, Momen Perpisahan Siswa SD Menggunakan 4 Bahasa</t>
  </si>
  <si>
    <t>haru,momen,pisah,bahasa</t>
  </si>
  <si>
    <t>pisah</t>
  </si>
  <si>
    <t>Pembinaan Sepak Bola Usia Dini Masih Jadi Prioritas PSSI</t>
  </si>
  <si>
    <t>bina</t>
  </si>
  <si>
    <t>Kantin Kebajikan, Makan Siang Gratis Setiap Selasa</t>
  </si>
  <si>
    <t>kantin,kebaji,siang,gratis,selasa</t>
  </si>
  <si>
    <t>Mengulik Menu Signature Menggugah Selera</t>
  </si>
  <si>
    <t>ulik,menu,gugah,selera</t>
  </si>
  <si>
    <t>gugah</t>
  </si>
  <si>
    <t>Gelar Karya Kewirausahaan P5, Ajak Siswa Jadi Entrepreneur</t>
  </si>
  <si>
    <t>Verifikasi Data PPDB, Persoalan KK Masih Jadi Kendala</t>
  </si>
  <si>
    <t>kendala</t>
  </si>
  <si>
    <t>Sambut Masa Endemi Covid-19, DPMPTSP Pemkot Semarang Genjot Pertumbuhan Investasi!</t>
  </si>
  <si>
    <t>sambut,endemi,genjot,tumbuh,investasi</t>
  </si>
  <si>
    <t>Penemuan Mayat Tanpa Identitas di Selokan Jalan Majapahit Semarang</t>
  </si>
  <si>
    <t>temu,mayat,tanpa,identitas,selokan</t>
  </si>
  <si>
    <t>Tak Hanya Menarik, Putra Putri Kampus Harus Jadi Teladan</t>
  </si>
  <si>
    <t>teladan</t>
  </si>
  <si>
    <t>Tingkatkan Kualitas Pendidikan Lewat Program 100 Profesor</t>
  </si>
  <si>
    <t>tingkat,kualitas,didik,program,profesor</t>
  </si>
  <si>
    <t>kualitas</t>
  </si>
  <si>
    <t>Mahasiswa Bantu UMKM dengan Aplikasi Logo</t>
  </si>
  <si>
    <t>bantu,aplikasi,logo</t>
  </si>
  <si>
    <t>Beri Diskon, Taktik Sekolah Swasta Gaet Siswa Baru</t>
  </si>
  <si>
    <t>diskon</t>
  </si>
  <si>
    <t>Tips Cermat Memilih Hewan Kurban yang Sehat dan Berkualitas</t>
  </si>
  <si>
    <t>cermat,pilih,hewan,kurban,sehat,kualitas</t>
  </si>
  <si>
    <t>cermat</t>
  </si>
  <si>
    <t>PSIS Semarang Uji Ketahanan Tim, Jelang Lawan Phnom Penh Crown</t>
  </si>
  <si>
    <t>uji,tahan,jelang,lawan</t>
  </si>
  <si>
    <t>tahan</t>
  </si>
  <si>
    <t>Mahasiswa PGSD Pamerkan 1.000 Karya Seni Rupa</t>
  </si>
  <si>
    <t>pamer,karya,seni,rupa</t>
  </si>
  <si>
    <t>Aduan PPDB 2023-2024 Berdatangan ke Ombudsman Jateng</t>
  </si>
  <si>
    <t>Turunkan Stunting, Ahli Gizi Dilibatkan Hingga Tingkat Puskesmas</t>
  </si>
  <si>
    <t>turun,ahli,gizi,libat,tingkat,puskesmas</t>
  </si>
  <si>
    <t>Wagub Kalimantan Timur Dukung Ganjar Capres 2024</t>
  </si>
  <si>
    <t>Pameran Seni Rupa di Universitas PGRI Semarang Tampilkan Beragam Karya</t>
  </si>
  <si>
    <t>Boen Hian Tong Bagikan Makanan Gratis di Klenteng Rasa Dharma Semarang</t>
  </si>
  <si>
    <t>tong,bagi,gratis,klenteng</t>
  </si>
  <si>
    <t>Komnas HAM RI Pantau dan Selidiki Aduan Kekerasan di PIP Semarang</t>
  </si>
  <si>
    <t>ham,pantau,selidik,adu,keras</t>
  </si>
  <si>
    <t>Pria Demak Bernapas Lega Setelah Cincin di Kemaluan Dilepaskan</t>
  </si>
  <si>
    <t>pria,napas,lega,cincin,malu,lepas</t>
  </si>
  <si>
    <t>lega</t>
  </si>
  <si>
    <t>Harga Sapi Kurban Naik di Pasar Hewan Kajen Pekalongan</t>
  </si>
  <si>
    <t>Mahasiswa PPG Prajabatan UPGRIS Semarang Pamerkan 80 Karya Inovasi</t>
  </si>
  <si>
    <t>pamer,karya,inovasi</t>
  </si>
  <si>
    <t>Festival Band SMA Perebutkan Piala Gubernur Jateng</t>
  </si>
  <si>
    <t>festival,rebut,piala</t>
  </si>
  <si>
    <t>Konser Musik dan Gelar Karya P5, Kembangkan Bakat Siswa</t>
  </si>
  <si>
    <t>musik,gelar,karya,kembang,bakat</t>
  </si>
  <si>
    <t>bakat</t>
  </si>
  <si>
    <t>Kembangkan Kompetensi dan Karakter Calon Guru Lewat Gelar Karya</t>
  </si>
  <si>
    <t>kembang,kompetensi,calon,guru,gelar,karya</t>
  </si>
  <si>
    <t>Masalah Teknis Masih Terjadi Pada Proses PPDB di Jateng</t>
  </si>
  <si>
    <t>masalah</t>
  </si>
  <si>
    <t>Pedagang Restui Impor Beras dari India</t>
  </si>
  <si>
    <t>dagang,restu,impor</t>
  </si>
  <si>
    <t>restu</t>
  </si>
  <si>
    <t>Jelang Idul Adha Waspadai Penyakit Hewan LSD dan PPR</t>
  </si>
  <si>
    <t>jelang,waspada,sakit,hewan</t>
  </si>
  <si>
    <t>Komnas HAM Selidiki Dugaan Kasus Kekerasan di PIP Semarang</t>
  </si>
  <si>
    <t>ham,selidik,duga,kasus,keras</t>
  </si>
  <si>
    <t>Ngilu, Petugas Damkar Bantu Lepaskan Cincin dari Alat Vital</t>
  </si>
  <si>
    <t>ngilu,tugas,bantu,lepas,cincin,vital</t>
  </si>
  <si>
    <t>ngilu</t>
  </si>
  <si>
    <t>LSD Dan PMK Masih Marak, Dispertan Gencar Vaksinasi</t>
  </si>
  <si>
    <t>marak,gencar,vaksinasi</t>
  </si>
  <si>
    <t>gencar</t>
  </si>
  <si>
    <t>Mengesankan, Pelepasan Siswa Dimeriahkan Gelar Karya P5</t>
  </si>
  <si>
    <t>Warga Kota Semarang Beli Kambing dengan Uang Koin</t>
  </si>
  <si>
    <t>beli</t>
  </si>
  <si>
    <t>Hilal 1 Zulhijah Belum Terlihat di Kota Semarang</t>
  </si>
  <si>
    <t>hilal,zulhijah,belum</t>
  </si>
  <si>
    <t>Harga Tiket Kapal Pelni Naik Per 1 Juli 2023</t>
  </si>
  <si>
    <t>Kreatif, Siswa Mengolah Limbah Jad Bernilai Jual</t>
  </si>
  <si>
    <t>kreatif,olah,limbah,jual</t>
  </si>
  <si>
    <t>Warga Semarang Tabung Uang Receh untuk Beli Kambing Qurban</t>
  </si>
  <si>
    <t>tabung,uang,receh,kambing</t>
  </si>
  <si>
    <t>tabung</t>
  </si>
  <si>
    <t>Gelar Karya SD Negeri Meteseh Kota Semarang, Pamerkan Hasil Kreativitas Siswa</t>
  </si>
  <si>
    <t>gelar,karya,pamer,hasil,kreativitas</t>
  </si>
  <si>
    <t>65 Siswa SD Isriati Baiturrahman 1 Semarang Tanam 100 Bibit Mangrove di Pantai Mangunharjo</t>
  </si>
  <si>
    <t>tanam,bibit</t>
  </si>
  <si>
    <t>Dua Pelaku Perekrut Tenaga Kerja Ilegal Ditangkap, Sudah Beroperasi Sejak 2016</t>
  </si>
  <si>
    <t>laku,rekrut,tenaga,kerja,ilegal,tangkap,sudah,operasi</t>
  </si>
  <si>
    <t>Dua Anak di Semarang Ditangkap karena Menyusup ke Sekolah dan Mencuri Makanan Ringan</t>
  </si>
  <si>
    <t>Kapal Motor LCT Cipta Harapan Terbalik di Karimunjawa, 5 ABK Hilang</t>
  </si>
  <si>
    <t>kapal,motor,cipta,harap,hilang</t>
  </si>
  <si>
    <t>hilang</t>
  </si>
  <si>
    <t>Upaya Dukung Bahasa Indonesia Jadi Bahasa Internasional</t>
  </si>
  <si>
    <t>Menikmati Bakcang Halal Menyambut Festival Bakcang</t>
  </si>
  <si>
    <t>nikmat,halal,festival</t>
  </si>
  <si>
    <t>Ajarkan Peduli Alam Sejak Dini dengan Menanam Mangrove</t>
  </si>
  <si>
    <t>ajar,peduli,alam,tanam</t>
  </si>
  <si>
    <t>Siswa SMA-SMK Se-Jateng Ikuti Kompetisi Logika Matematika</t>
  </si>
  <si>
    <t>kompetisi,logika,matematika</t>
  </si>
  <si>
    <t>kompetisi</t>
  </si>
  <si>
    <t>Cerita Warga Semarang Beli Dua Kambing Kurban dengan Dua Ember Penuh Koin, Hasil Menabung Setahun</t>
  </si>
  <si>
    <t>kambing,kurban,ember,penuh,koin,hasil,tabung</t>
  </si>
  <si>
    <t>Menabung Setahun, Pria di Semarang Beli 2 Kambing Kurban dengan Uang Koin!</t>
  </si>
  <si>
    <t>tabung,pria,kambing,kurban,uang,koin</t>
  </si>
  <si>
    <t>Gara-gara VCS, Banyak Mahasiswa di Semarang Jadi Korban Pemerasan hingga Rugi Jutaan Rupiah</t>
  </si>
  <si>
    <t>korban,peras,rugi,rupiah</t>
  </si>
  <si>
    <t>Sopir Truk Bermuatan Berlebih di Semarang Dijerat Pasal 310 Ayat 2 UU Lalu Lintas</t>
  </si>
  <si>
    <t>muat,jerat,pasal,ayat</t>
  </si>
  <si>
    <t>jerat</t>
  </si>
  <si>
    <t>Vaksinasi Hewan Ternak di Kampung Pandansari oleh Dinas Peternakan Kota Semarang</t>
  </si>
  <si>
    <t>vaksinasi</t>
  </si>
  <si>
    <t>Polisi Menangkap Pelaku Pencurian Kendaraan Bermotor dan Lonceng Gereja</t>
  </si>
  <si>
    <t>tangkap,laku,curi,kendara,motor,lonceng,gereja</t>
  </si>
  <si>
    <t>Gelar Karya Ajang Menggaet Calon Siswa di Pra PPDB</t>
  </si>
  <si>
    <t>gelar,karya,ajang,gaet,calon</t>
  </si>
  <si>
    <t>Market Day Meriahkan Panen Hasil Karya P5</t>
  </si>
  <si>
    <t>PPDB, Zonasi Sekolah Diperluas Untuk Jaring Calon Siswa</t>
  </si>
  <si>
    <t>luas</t>
  </si>
  <si>
    <t>SMK Kota Semarang Siapkan Fasilitas Pra PPDB</t>
  </si>
  <si>
    <t>siap,fasilitas</t>
  </si>
  <si>
    <t>Harga Bahan Pokok Turun, Daya Beli Masyarakat Juga Turun</t>
  </si>
  <si>
    <t>KPU Jateng Buka Lowongan Calon Anggota di 23 Kabupaten-Kota</t>
  </si>
  <si>
    <t>buka,lowong,calon</t>
  </si>
  <si>
    <t>Tertangkap, 2 Penyusup Sekolah Bersimpuh di Kaki Orangtua</t>
  </si>
  <si>
    <t>susup</t>
  </si>
  <si>
    <t>LSD dan PMK Masih Marak, Dispertan Kota Semarang Gencar Vaksinasi</t>
  </si>
  <si>
    <t>Sepekan Berjualan, UMKM di Pasar Johar Masih Sepi</t>
  </si>
  <si>
    <t>jual,sepi</t>
  </si>
  <si>
    <t>Residivis Kasus Pembunuhan Aniaya Pacar</t>
  </si>
  <si>
    <t>residivis,kasus,bunuh,aniaya</t>
  </si>
  <si>
    <t>Kekeringan di Kelurahan Jabungan, Pemerintah Kota Semarang Salurkan 10 Ribu Liter Air Bersih</t>
  </si>
  <si>
    <t>kering,lurah,jabung,perintah,salur,liter,bersih</t>
  </si>
  <si>
    <t>Mayat Bayi Laki-Laki Ditemukan Mengambang di Sungai Banjir Kanal Timur, Polisi Olah TKP</t>
  </si>
  <si>
    <t>mayat,bayi,laki,laki,temu,ambang,sungai,banjir,kanal,olah</t>
  </si>
  <si>
    <t>Sapi Kurban Bobot 1 Ton Lebih Dijual Rp 100 Juta</t>
  </si>
  <si>
    <t>kurban,bobot,jual</t>
  </si>
  <si>
    <t>Mulai Kesulitan Air, Pemkot Semarang Drop Air di Banyumanik</t>
  </si>
  <si>
    <t>mulai,sulit,drop</t>
  </si>
  <si>
    <t>sulit</t>
  </si>
  <si>
    <t>Sopir Truk Kecelakaan Maut Ngaliyan Terancam 6 Tahun Penjara</t>
  </si>
  <si>
    <t>celaka,maut,ancam,penjara</t>
  </si>
  <si>
    <t>Antisipasi Stunting pada Remaja Putri Terus Digalakkan</t>
  </si>
  <si>
    <t>antisipasi,galak</t>
  </si>
  <si>
    <t>galak</t>
  </si>
  <si>
    <t>Sandiaga Uno Ikuti Doa Bersama di Pondok Pesantren Ar Raudhoh</t>
  </si>
  <si>
    <t>doa,pondok</t>
  </si>
  <si>
    <t>doa</t>
  </si>
  <si>
    <t>Relawan Sobat Tunjung Solid Menangkan Prabowo Capres 2024</t>
  </si>
  <si>
    <t>relawan,sobat,tunjung,solid,menang</t>
  </si>
  <si>
    <t>Meski Turun, Harga Daging Ayam Potong di Kota Semarang Masih Mahal</t>
  </si>
  <si>
    <t>Gunakan CBT, Seleksi Siswa Baru Lebih Akurat dan Cepat</t>
  </si>
  <si>
    <t>seleksi,akurat,cepat</t>
  </si>
  <si>
    <t>akurat</t>
  </si>
  <si>
    <t>Tari dan Makanan Tradisional Semarakkan Gelar Karya Siswa</t>
  </si>
  <si>
    <t>tari,tradisional,gelar,karya</t>
  </si>
  <si>
    <t>Jenazah Bayi Baru Dilahirkan Ditemukan di Aliran Sungai Kota Semarang</t>
  </si>
  <si>
    <t>jenazah,bayi,lahir,temu,alir,sungai</t>
  </si>
  <si>
    <t>jenazah</t>
  </si>
  <si>
    <t>Wagub Jateng Buka Pendaftaran PPDB SMA-SMK Jawa Tengah 2023 di Museum Ranggawarsita Semarang</t>
  </si>
  <si>
    <t>Kafe Kucing di Kota Semarang, Surga bagi Pecinta Kucing</t>
  </si>
  <si>
    <t>surga</t>
  </si>
  <si>
    <t>Progres Pembangunan Proyek Pipa Transmisi Gas Bumi Cirebon-Semarang Tahap 1</t>
  </si>
  <si>
    <t>progres,bangun,tahap</t>
  </si>
  <si>
    <t>progres</t>
  </si>
  <si>
    <t>Uji Coba Rekayasa Lalu Lintas di Jalan Raya Kaligawe Semarang</t>
  </si>
  <si>
    <t>uji,coba,rekayasa</t>
  </si>
  <si>
    <t>uji</t>
  </si>
  <si>
    <t>339 Calon Jemaah Haji Diberangkatkan Lewat Kapal Laut</t>
  </si>
  <si>
    <t>calon,jemaah,haji,berangkat,kapal</t>
  </si>
  <si>
    <t>haji</t>
  </si>
  <si>
    <t>Seru! Nongkrong di Kafe Ditemani Belasan Kucing</t>
  </si>
  <si>
    <t>seru,teman,belas,kucing</t>
  </si>
  <si>
    <t>Menteri ESDM dan 5 Pemuda Dapat Anugerah Konservasi dari Unnes</t>
  </si>
  <si>
    <t>anugerah,konservasi</t>
  </si>
  <si>
    <t>anugerah</t>
  </si>
  <si>
    <t>Cegah Abrasi, Tanam Mangrove dan Bersih-bersih Pantai</t>
  </si>
  <si>
    <t>Nyamar Jadi Perempuan, Mahasiswa di Semarang Ini Jadi Pelaku Penipuan Tiket Coldplay!</t>
  </si>
  <si>
    <t>tipu</t>
  </si>
  <si>
    <t>Turnamen Sepak Bola di Kabupaten Semarang Ricuh, Polisi Terpaksa Keluarkan Tembakan Peringatan!</t>
  </si>
  <si>
    <t>ricuh,paksa,tembak</t>
  </si>
  <si>
    <t>ricuh</t>
  </si>
  <si>
    <t>Dipuji Jokowi di Rakernas PDI-P, Begini Tanggapan Ganjar Pranowo</t>
  </si>
  <si>
    <t>puji,tanggap</t>
  </si>
  <si>
    <t>PT KAI Daop 4 Semarang Terapkan Face Recognition Boarding Gate di Stasiun Semarang Tawang</t>
  </si>
  <si>
    <t>terap,stasiun,tawang</t>
  </si>
  <si>
    <t>terap</t>
  </si>
  <si>
    <t>Dinas Pemuda dan Olahraga Semarang Bantah Usir PSIS dari Stadion Citarum</t>
  </si>
  <si>
    <t>olahraga,bantah,usir,stadion</t>
  </si>
  <si>
    <t>usir</t>
  </si>
  <si>
    <t>Peternak di Semarang Siapkan 10 Ekor Sapi dan Kambing untuk Idul Adha</t>
  </si>
  <si>
    <t>ternak,siap,kambing</t>
  </si>
  <si>
    <t>Dua Sup Favorit Kuliner Khas Tiongkok di Semarang</t>
  </si>
  <si>
    <t>sup,favorit,kuliner,khas</t>
  </si>
  <si>
    <t>favorit</t>
  </si>
  <si>
    <t>Kebutuhan Hewan Kurban di Semarang Diprediksi Naik 8 Ribu Ekor</t>
  </si>
  <si>
    <t>butuh,hewan,kurban,prediksi,naik</t>
  </si>
  <si>
    <t>butuh</t>
  </si>
  <si>
    <t>Proyek Gas Bumi Cirebon-Semarang Tahap 1 Lebih Cepat dari Target</t>
  </si>
  <si>
    <t>tahap,cepat,target</t>
  </si>
  <si>
    <t>PPDB SMA Siapkan 10 Persen Siswa Penghafal Alquran</t>
  </si>
  <si>
    <t>siap,persen,hafal,alquran</t>
  </si>
  <si>
    <t>Antisipasi Tahun Politik, Brimob Polri Gelar Pelatihan Penjinakan Bom</t>
  </si>
  <si>
    <t>antisipasi,politik,gelar,latih,jinak,bom</t>
  </si>
  <si>
    <t>jinak</t>
  </si>
  <si>
    <t>PPDB Kota Semarang 2023 Dimulai Pertengahan Juni</t>
  </si>
  <si>
    <t>mulai,juni</t>
  </si>
  <si>
    <t>Jembatan Tol Kaligawe Dibangun, Polisi Rekayasa Lalu Lintas</t>
  </si>
  <si>
    <t>Suasana Haru Pemakaman Korban Kecelakaan Mobil Tertimpa Truk di Semarang</t>
  </si>
  <si>
    <t>suasana,haru,makam,korban,celaka,timpa</t>
  </si>
  <si>
    <t>Adriel, Korban Tertimpa Truk di Ngaliyan Dimakamkan</t>
  </si>
  <si>
    <t>korban,timpa,makam</t>
  </si>
  <si>
    <t>Rem Blong, Truk Material Timpa Mobil 2 Orang Tewas</t>
  </si>
  <si>
    <t>rem,blong,material,timpa,tewas</t>
  </si>
  <si>
    <t>Bantuan Modal Rp 250 Miliar Digelontorkan Bagi UMKM Sembako</t>
  </si>
  <si>
    <t>bantu,modal,miliar,gelontor,bagi</t>
  </si>
  <si>
    <t>Evakuasi Dramatis Korban Terjepit Tertimpa Truk Tanah di Semarang</t>
  </si>
  <si>
    <t>evakuasi,dramatis,korban,timpa</t>
  </si>
  <si>
    <t>dramatis</t>
  </si>
  <si>
    <t>Kecelakaan Maut di Semarang! Truk Tanah Galian Timpa Mobil, 2 Orang Tewas</t>
  </si>
  <si>
    <t>celaka,maut,gali,timpa,tewas</t>
  </si>
  <si>
    <t>Tim Gabungan Ungkap Pabrik Pil Ekstasi Jaringan Internasional di Semarang</t>
  </si>
  <si>
    <t>gabung,pil,ekstasi</t>
  </si>
  <si>
    <t>ekstasi</t>
  </si>
  <si>
    <t>Truk Timpa Mobil di Ngaliyan Sebabkan 2 Orang Tewas, Tim SAR Masih Berusaha Evakuasi Korban Terjepit</t>
  </si>
  <si>
    <t>timpa,tewas,sar,usaha,evakuasi,korban</t>
  </si>
  <si>
    <t>Tari Jaran Kepang, Alternatif Hiburan Semua Kalangan</t>
  </si>
  <si>
    <t>tari,kepang,alternatif,hibur</t>
  </si>
  <si>
    <t>hibur</t>
  </si>
  <si>
    <t>Atasi Antrean, Stasiun Tawang Terapkan Alat Pengenal Wajah</t>
  </si>
  <si>
    <t>antre,stasiun,tawang,terap,nal,wajah</t>
  </si>
  <si>
    <t>Pengacara Dukung RUU Perampasan Aset Koruptor Disahkan</t>
  </si>
  <si>
    <t>acara,dukung,ampas,aset,koruptor,sah</t>
  </si>
  <si>
    <t>Jelang Idul Adha , Calon Hewan Kurban Diberi Obat dan Vitamin</t>
  </si>
  <si>
    <t>jelang,calon,hewan,kurban,obat,vitamin</t>
  </si>
  <si>
    <t>vitamin</t>
  </si>
  <si>
    <t>Harga Telur di Kota Semarang Mulai Turun</t>
  </si>
  <si>
    <t>Dispora Kota Semarang Bantah Usir PSIS dari Stadion Citarum</t>
  </si>
  <si>
    <t>spora,bantah,usir,stadion</t>
  </si>
  <si>
    <t>Meski Turun, Harga Telur Masih Mahal</t>
  </si>
  <si>
    <t>Acara Sarasehan Kades se-Jateng: Ganjar Pranowo Ajak Kades Percepat Atasi Kemiskinan dan Stunting!</t>
  </si>
  <si>
    <t>acara,sarasehan,kades,ajak,kades,cepat,miskin</t>
  </si>
  <si>
    <t>Perbaikan Infrastruktur, Pemkot Semarang Berharap Stadion Citarum Bisa Berfungsi bagi Khalayak Luas!</t>
  </si>
  <si>
    <t>baik,infrastruktur,harap,stadion,fungsi,bagi,khalayak,luas</t>
  </si>
  <si>
    <t>Aksi Pencurian Tabung Gas Terekam CCTV, ini Modus Pelaku..</t>
  </si>
  <si>
    <t>aksi,curi,tabung,rekam,modus,laku</t>
  </si>
  <si>
    <t>Raup Untung dari Bisnis Piza Rumahan, Omzet Ratusan Ribu Per Hari</t>
  </si>
  <si>
    <t>raup,untung,bisnis,piza,omzet</t>
  </si>
  <si>
    <t>Penerimaan Pajak DJP 1 Jateng Triwulan Pertama Rp 12,5 Triliun</t>
  </si>
  <si>
    <t>terima,pajak,triwulan,pertama,triliun</t>
  </si>
  <si>
    <t>Serentak, PT KAI Luncurkan 5 Kereta Api Baru</t>
  </si>
  <si>
    <t>Polisi Bekuk 2 Pelaku Pembuat Ekstasi Jaringan Internasional di Semarang!</t>
  </si>
  <si>
    <t>bekuk,laku,buat,ekstasi</t>
  </si>
  <si>
    <t>bekuk</t>
  </si>
  <si>
    <t>Jaringan Internasional Pabrik Ekstasi Terungkap, Polisi Buru Otak Pembuatan!</t>
  </si>
  <si>
    <t>ekstasi,buru,otak,buat</t>
  </si>
  <si>
    <t>Nikmatnya Kue Lumpur Bakar, Manis dan Legit</t>
  </si>
  <si>
    <t>nikmat,kue,lumpur,bakar,manis,legit</t>
  </si>
  <si>
    <t>Pentas Karawitan Gambang Semarang di Hari Lahir Pancasila</t>
  </si>
  <si>
    <t>pentas,karawitan,gambang,lahir,pancasila</t>
  </si>
  <si>
    <t>pentas</t>
  </si>
  <si>
    <t>Aksi Bakti Sosial di Hari Lahir Pancasila</t>
  </si>
  <si>
    <t>aksi,bakti,sosial,lahir,pancasila</t>
  </si>
  <si>
    <t>Pameran Gelar Karya P5 Ramaikan Peringatan Hari Lahir Pancasila</t>
  </si>
  <si>
    <t>pamer,gelar,karya,ramai,lahir,pancasila</t>
  </si>
  <si>
    <t>PSIS Semarang Resmikan Transfer Pemain Asal Timor Leste Paulo Gali Freitas</t>
  </si>
  <si>
    <t>9 Sayap Partai Gerindra Siap Menangkan Prabowo Capres 2024</t>
  </si>
  <si>
    <t>partai,indra,siap,menang</t>
  </si>
  <si>
    <t>PMI Kota Semarang Punya Freezer Room Terbesar Pertama Se-Jateng</t>
  </si>
  <si>
    <t>Tunggakan Pajak Kendaraan di Jateng Capai Rp 2,1 Triliun</t>
  </si>
  <si>
    <t>tunggak,pajak,kendara,triliun</t>
  </si>
  <si>
    <t>tunggak</t>
  </si>
  <si>
    <t>Jelang Waisak, Umat Buddha Bersih-bersih Wihara</t>
  </si>
  <si>
    <t>jelang,waisak,umat,buddha,bersih,bersih,wihara</t>
  </si>
  <si>
    <t>Pemkot Semarang Gandeng Kejari untuk Menagih Tunggakan PBB Rp 676 Miliar</t>
  </si>
  <si>
    <t>Kisah Sukses Feni Murdiyanti dengan Usaha Rumahan Pizza di Semarang</t>
  </si>
  <si>
    <t>kisah,sukses,usaha</t>
  </si>
  <si>
    <t>Inovasi Baru Pencegahan Dengue dengan Wolbachia: Semarang Jadi Percontohan</t>
  </si>
  <si>
    <t>Penemuan Mayat Mengambang di Semarang, Polisi: Korban Dianiaya karena Meludahi Mobil Pelaku</t>
  </si>
  <si>
    <t>temu,mayat,ambang,korban,aniaya,ludah,laku</t>
  </si>
  <si>
    <t>Penguatan Toleransi Cegah Perpecahan di Tahun Politik</t>
  </si>
  <si>
    <t>kuat,toleransi,cegah,pecah,politik</t>
  </si>
  <si>
    <t>Gaduh Uang Pernikahan Warga Semarang Ditilap Wedding Organizer, padahal Mau Nikah Juni</t>
  </si>
  <si>
    <t>gaduh</t>
  </si>
  <si>
    <t>PT KAI dan Pegiat Media Sosial Kenalkan KA Blambangan Ekspres dan Wisata Banyuwangi</t>
  </si>
  <si>
    <t>5 Pelaku Penganiayaan Berujung Kematian Ditangkap Kurang dari 24 Jam</t>
  </si>
  <si>
    <t>laku,aniaya,ujung,mati,tangkap</t>
  </si>
  <si>
    <t>Satu dari 32 Biksu yang Lakukan Ritual Thudong Tertinggal di Semarang karena Diare</t>
  </si>
  <si>
    <t>Kenalkan Kereta Semarang-Banyuwangi, PT KAI Gandeng Pegiat Sosial</t>
  </si>
  <si>
    <t>gandeng,giat,sosial</t>
  </si>
  <si>
    <t>giat</t>
  </si>
  <si>
    <t>Bawaslu Gandeng Wartawan Memperkuat Pengelolaan Kehumasan</t>
  </si>
  <si>
    <t>gandeng,wartawan,kuat,humas</t>
  </si>
  <si>
    <t>Lebarkan Sayap Organisasi, Ketum Hanura OSO Lantik Majelis Qolbu Nurani</t>
  </si>
  <si>
    <t>lebar,organisasi,tum,lantik,majelis,nurani</t>
  </si>
  <si>
    <t>lebar</t>
  </si>
  <si>
    <t>Jajanan Tradisional Kue Lumpur Bakar Khas Kota Semarang, Pernah Coba?</t>
  </si>
  <si>
    <t>jajan,tradisional,kue,lumpur,bakar,khas,pernah,coba</t>
  </si>
  <si>
    <t>khas</t>
  </si>
  <si>
    <t>LSF: Sistem Administrasi Penyensoran Film Sudah Digital</t>
  </si>
  <si>
    <t>administrasi,sensor,film,sudah,digital</t>
  </si>
  <si>
    <t>digital</t>
  </si>
  <si>
    <t>Semarang Pelopori Pencegahan DBD dengan Wolbachia</t>
  </si>
  <si>
    <t>Saat Ganjar Sengaja Putar Balik Kendaraan Untuk Sapa Bhikku Thudong yang Beristirahat</t>
  </si>
  <si>
    <t>sengaja,putar,kendara,sapa,istirahat</t>
  </si>
  <si>
    <t>sapa</t>
  </si>
  <si>
    <t>Sedekah Bumi di Dukuh Krajan: Wayang Kulit dengan Dalang Ki Nanang Wisnu</t>
  </si>
  <si>
    <t>sedekah,dukuh,wayang,kulit,dalang,ki,nanang,wisnu</t>
  </si>
  <si>
    <t>sedekah</t>
  </si>
  <si>
    <t>Nguri-uri Budaya Jawa Lewat Tradisi Sedekah Bumi</t>
  </si>
  <si>
    <t>budaya,tradisi,sedekah</t>
  </si>
  <si>
    <t>Pelaku Mutilasi di Sukoharjo-Solo Karena Motif Dendam Terhadap Korban</t>
  </si>
  <si>
    <t>laku,mutilasi,solo,motif,dendam,hadap,korban</t>
  </si>
  <si>
    <t>mutilasi</t>
  </si>
  <si>
    <t>Musim Haji, Wisata Religi Manasik Haji Dipadati Pengunjung</t>
  </si>
  <si>
    <t>religi</t>
  </si>
  <si>
    <t>Pilpres 2024, Kaum Milenial Gerindra Siap Menangkan Prabowo</t>
  </si>
  <si>
    <t>kaum,indra,siap,menang</t>
  </si>
  <si>
    <t>Pelaku Pembunuhan Dengan Jasad di Selokan Terungkap</t>
  </si>
  <si>
    <t>laku,bunuh,jasad,selokan</t>
  </si>
  <si>
    <t>Seniman Keroncong Kota Semarang Gelar Pentas Musik untuk Melestarikan Kebudayaan</t>
  </si>
  <si>
    <t>seniman,keroncong,gelar,pentas,musik,lestari,budaya</t>
  </si>
  <si>
    <t>Bangga, 124 Siswa SD Lulus Khotmil Qur'an dan Imtihan</t>
  </si>
  <si>
    <t>bangga,lulus,imtihan</t>
  </si>
  <si>
    <t>Harga Ayam Potong di Semarang Tembus Rp40 Ribu per Kg</t>
  </si>
  <si>
    <t>Biksu Thudong Disambut Antusias Warga Kota Semarang</t>
  </si>
  <si>
    <t>biksu,sambut,antusias</t>
  </si>
  <si>
    <t xml:space="preserve">antusias </t>
  </si>
  <si>
    <t>Wow! Kota Semarang Punya Gedung Kesenian Bertaraf Internasional</t>
  </si>
  <si>
    <t>punya</t>
  </si>
  <si>
    <t>Mulai Juni 2023 Pasar Johar Dibuka Hingga Malam, Begini Reaksi Pedagang</t>
  </si>
  <si>
    <t>mulai,juni,buka,reaksi,dagang</t>
  </si>
  <si>
    <t>Harga Ayam Terus Naik Tembus Rp 40.000 Per Kilogram</t>
  </si>
  <si>
    <t>KBIH: Sebaiknya Pelunasan Biaya Haji Sebelum Puasa</t>
  </si>
  <si>
    <t>baik,lunas,biaya,haji,belum,puasa</t>
  </si>
  <si>
    <t>lunas</t>
  </si>
  <si>
    <t>Aksi Begal Rampas Ponsel di Semarang Terekam CCTV</t>
  </si>
  <si>
    <t>aksi,begal,rampas,rekam</t>
  </si>
  <si>
    <t>begal</t>
  </si>
  <si>
    <t>Melestarikan Musik Keroncong Lewat Rabu Keroncong</t>
  </si>
  <si>
    <t>Gaet Investor, DPMPTSP Kota Semarang Buat Raperda Insentif Investasi</t>
  </si>
  <si>
    <t>gaet,investor,buat,insentif,investasi</t>
  </si>
  <si>
    <t>gaet</t>
  </si>
  <si>
    <t>Temuan Bukti Baru di Pra Rekonstruksi Kasus Tewasnya Anak Pj Gubernur Papua Pegunungan</t>
  </si>
  <si>
    <t>temu,bukti,rekonstruksi,kasus,tewas,gunung</t>
  </si>
  <si>
    <t>Pra-Rekonstruksi Pembunuhan Putri PJ Gubernur Papua Pegunungan, Libatkan 3 Teman Korban</t>
  </si>
  <si>
    <t>rekonstruksi,bunuh,gunung,libat,teman,korban</t>
  </si>
  <si>
    <t>Penangkapan Dua Pelaku Pencurian Pagar Rumah di Semarang Viral di Media Sosial</t>
  </si>
  <si>
    <t>tangkap,laku,curi,pagar,media,sosial</t>
  </si>
  <si>
    <t>3 Teman Korban Ikut Dilibatkan di Pra-Rekonstruksi Pembunuhan Putri PJ Gubernur Papua Pegunungan</t>
  </si>
  <si>
    <t>teman,korban,libat,rekonstruksi,bunuh,gunung</t>
  </si>
  <si>
    <t>Para Penyandang Disabilitas di Kota Blitar Ikuti Pelatihan Membatik</t>
  </si>
  <si>
    <t>latih</t>
  </si>
  <si>
    <t>Kenal Lewat Media Sosial, Siapa Tersangka Pembunuhan Ank PJ Gubernur Papua Pegunungan?</t>
  </si>
  <si>
    <t>media,sosial,sangka,bunuh,gunung</t>
  </si>
  <si>
    <t>Rekonstruksi Kasus Mutilasi Mayat Dicor di Tembalang</t>
  </si>
  <si>
    <t>rekonstruksi,kasus,mutilasi,mayat</t>
  </si>
  <si>
    <t>AN (22) Diperiksa Terkait Kasus Tewasnya Anak PJ Gubernur Papua Pegunungan</t>
  </si>
  <si>
    <t>periksa,kait,kasus,tewas,gunung</t>
  </si>
  <si>
    <t>102 Adegan Diperagakan Husen di Rekonstruksi Pembunuhan dan Mutilasi Bos Depot Semarang</t>
  </si>
  <si>
    <t>adegan,rekonstruksi,bunuh,mutilasi,bos,depot</t>
  </si>
  <si>
    <t>Semarang, Kota Pertama Pelopor Penerapan Buku Pendidikan Pancasila</t>
  </si>
  <si>
    <t>pertama,pelopor,terap,didik,pancasila</t>
  </si>
  <si>
    <t>Didampingi Kejaksaan, Rekonstruksi Kasus Mutilasi di Semarang Peragakan 60 Adegan!</t>
  </si>
  <si>
    <t>damping,jaksa,rekonstruksi,kasus,mutilasi,adegan</t>
  </si>
  <si>
    <t>Resik-resik Kali Jaga Air Baku PDAM</t>
  </si>
  <si>
    <t>resik,resik,kali,jaga,baku</t>
  </si>
  <si>
    <t>resik</t>
  </si>
  <si>
    <t>Rekonstruksi Kasus Mutilasi di Semarang, Tersangka dan 2 Saksi Peragakan 60 Adegan!</t>
  </si>
  <si>
    <t>rekonstruksi,kasus,mutilasi,sangka,saksi,adegan</t>
  </si>
  <si>
    <t>Penyebab Kematian Putri Pejabat Papua Masih Tunggu Hasil Laboratorium</t>
  </si>
  <si>
    <t>mati,jabat,tunggu,hasil,laboratorium</t>
  </si>
  <si>
    <t>Semarang Night Carnival di Kota Lama Semarang Dibuka oleh Sandiaga Uno</t>
  </si>
  <si>
    <t>Gus Miftah Dapat Penghargaan Alumni Berprestasi</t>
  </si>
  <si>
    <t>dapat</t>
  </si>
  <si>
    <t>Telur Jadi Incaran Pencuri Di Tengah Lonjakan Harga</t>
  </si>
  <si>
    <t>Pengakuan Tersangka Pembunuhan Anak PJ Gubenur Papua Pegunungan</t>
  </si>
  <si>
    <t>sangka,bunuh,gunung</t>
  </si>
  <si>
    <t>Polisi Ungkap 3 Kejanggalan Pengakuan Tersangka Pembunuh Anak PJ Gubernur Papua Pegunungan</t>
  </si>
  <si>
    <t>janggal,sangka,bunuh,gunung</t>
  </si>
  <si>
    <t>Polisi Ungkap Pelaku Sempat Larikan Anak Pj Gubernur Papua Pegunungan ke Rumah Sakit</t>
  </si>
  <si>
    <t>laku,lari,gunung,sakit</t>
  </si>
  <si>
    <t>Polisi Tangkap Pembunuh Anak Pj Gubernur Papua Pegunungan</t>
  </si>
  <si>
    <t>tangkap,bunuh,gunung</t>
  </si>
  <si>
    <t>Tersangka Pembunuh Putri PJ Gubernur Papua Pegunungan Minta Maaf dan Terancam 15 Tahun Penjara</t>
  </si>
  <si>
    <t>sangka,bunuh,gunung,minta,maaf,ancam,penjara</t>
  </si>
  <si>
    <t>3 Kejanggalan Pengakuan Tersangka Pembunuh Anak PJ Gubernur Papua Pegunungan</t>
  </si>
  <si>
    <t>Sosok Pembunuh Anak Pj Gubernur Papua Pegunungan, Mahasiswa Swasta Fakultas Ekonomi Semester 4</t>
  </si>
  <si>
    <t>sosok,bunuh,gunung,swasta,fakultas,ekonomi,semester</t>
  </si>
  <si>
    <t>Polisi Dalami Kemungkinan Tersangka Tewasnya Anak Pj Gubernur Papua Pegunungan Sengaja Siapkan Kamar</t>
  </si>
  <si>
    <t>sangka,tewas,gunung,sengaja,siap</t>
  </si>
  <si>
    <t>Berkenalan Lewat Medsos, Berakhir Naas di Kos</t>
  </si>
  <si>
    <t>naas</t>
  </si>
  <si>
    <t>Tersangka AN, Atas Kasus Tewasnya Anak PJ Gubenur Papua Ngaku Kenal Korban Lewat Media Sosial</t>
  </si>
  <si>
    <t>sangka,kasus,tewas,korban,media,sosial</t>
  </si>
  <si>
    <t>Prabowo Subianto Bagikan 110 Sepeda Motor kepada Prajurit Kodim Pekalongan</t>
  </si>
  <si>
    <t>bagi,motor,prajurit</t>
  </si>
  <si>
    <t>bagi</t>
  </si>
  <si>
    <t>Polisi Ungkap Cerita Kematian Anak Pj Gubernur Papua Pegunungan Versi Tersangka: Sempat Bawa ke RS</t>
  </si>
  <si>
    <t>mati,gunung,versi,sangka,bawa</t>
  </si>
  <si>
    <t>Sempat Kejang-Kejang di Kamar Indekos! Begini Kasus Kematian Anak Pj Gubernur Papua Pegunungan</t>
  </si>
  <si>
    <t>kejang,kejang,indekos,kasus,mati,gunung</t>
  </si>
  <si>
    <t>Mahasiswa di Semarang Jadi Tersangka Kasus Tewasnya Anak Pj Gubernur Papua Pegunungan</t>
  </si>
  <si>
    <t>Kronologi Anak Pj Gubernur Papua Pegunungan Dibunuh, Baru Kenal Korban Dicekoki Miras Lalu Diperkosa</t>
  </si>
  <si>
    <t>kronologi,gunung,bunuh,korban,cekok,perkosa</t>
  </si>
  <si>
    <t>Kematian Anak Pj Gubernur Papua Pegunungan, Polisi Ungkap Cerita Versi Tersangka: Sempat Bawa ke RS</t>
  </si>
  <si>
    <t>Kasus Kematian Anak Pj Gubernur Papua Pegunungan, Sempat Kejang-Kejang di Kamar Indekos!</t>
  </si>
  <si>
    <t>kasus,mati,gunung,kejang,kejang,indekos</t>
  </si>
  <si>
    <t>Polisi Ungkap Hasil Autopsi Putri Pj Gubernur Papua Pegunungan!</t>
  </si>
  <si>
    <t>hasil,autopsi,gunung</t>
  </si>
  <si>
    <t>autopsi</t>
  </si>
  <si>
    <t>Pembunuh Anak Pj Gubernur Papua Pegunungan Ditangkap, Korban Ternyata Diperkosa sebelum Tewas</t>
  </si>
  <si>
    <t>bunuh,gunung,tangkap,korban,nyata,perkosa,belum,tewas</t>
  </si>
  <si>
    <t>Polisi Ungkap Kronologi Kasus Kematian Anak Pj Gubernur Papua Pegunungan, Begini Pengakuan Tersangka</t>
  </si>
  <si>
    <t>kronologi,kasus,mati,gunung,sangka</t>
  </si>
  <si>
    <t>[FULL] Kronologi Kematian Anak Pj Gubernur Papua Pegunungan, Pengakuan Tersangka</t>
  </si>
  <si>
    <t>kronologi,mati,gunung,sangka</t>
  </si>
  <si>
    <t>Pedagang Telur Gulung Terdampak Mahalnya Harga Telur</t>
  </si>
  <si>
    <t>Dokter Forensik Temukan Toksin Pada Darah dari Jenazah Putri PJ Gubernur Papua</t>
  </si>
  <si>
    <t>forensik,temu,toksin,darah,jenazah</t>
  </si>
  <si>
    <t>darah</t>
  </si>
  <si>
    <t>10 Tahun Penantian Berangkat ke Tanah Suci</t>
  </si>
  <si>
    <t>suci</t>
  </si>
  <si>
    <t>Tanahnya Diserobot, Warga Semarang Lapor ke Ombudsman Jateng</t>
  </si>
  <si>
    <t>serobot,lapor</t>
  </si>
  <si>
    <t>serobot</t>
  </si>
  <si>
    <t>Rusuh, Konser Slank di Semarang Diwarnai Tembakan Gas Air Mata</t>
  </si>
  <si>
    <t>rusuh,warna,tembak,mata</t>
  </si>
  <si>
    <t>Misteri Kematian Putri Pj Gubernur Papua Pegunungan Nikolaus Kondomo, Polisi: Diduga Mati Lemas</t>
  </si>
  <si>
    <t>Dari Hasil Autopsi, Korban Kematian Janggal di Indekos Semarang Diduga Alami Kekerasan Seksual!</t>
  </si>
  <si>
    <t>hasil,autopsi,korban,mati,janggal,indekos,duga,keras,seksual</t>
  </si>
  <si>
    <t>Putri PJ Gubernur Papua Tewas, Dokter Forensik Temukan Toksin Pada Darah Korban!</t>
  </si>
  <si>
    <t>tewas,forensik,temu,toksin,darah,korban</t>
  </si>
  <si>
    <t>Kronologi Putri Pj Gubernur Papua Pegunungan Meninggal dengan Kondisi Tak Wajar di Semarang</t>
  </si>
  <si>
    <t>wajar</t>
  </si>
  <si>
    <t>Ditemukan Tewas di Indekos, Putri Pj Gubernur Papua Pegunungan Diduga Alami Kekerasan Seksual</t>
  </si>
  <si>
    <t>temu,tewas,indekos,gunung,duga,keras,seksual</t>
  </si>
  <si>
    <t>Anak Pj Gubernur Papua Pegunungan Ditemukan Tewas di Rumah Kos Wilayah Semarang</t>
  </si>
  <si>
    <t>gunung,temu,tewas,wilayah</t>
  </si>
  <si>
    <t>Pedagang Telur Gulung Terdampak Naiknya Harga Telur di Semarang</t>
  </si>
  <si>
    <t>Wali Kota Semarang Hevearita Gunaryanti Rahayu Akan Menjamu Atlet SEA Games 2023 Asal Semarang</t>
  </si>
  <si>
    <t>rahayu,akan,jamu</t>
  </si>
  <si>
    <t>Distributor: Harga Ayam Hidup Naik Hingga Rp 3.000 Per Kilogram</t>
  </si>
  <si>
    <t>Harga Telur Terus Naik, Pedagang Kerap Diprotes Pembeli</t>
  </si>
  <si>
    <t>Final Denok Kenang 2023: Muhammad Assegaf dan Nurul Armany Jadi Duta Wisata Semarang</t>
  </si>
  <si>
    <t>duta</t>
  </si>
  <si>
    <t>Saksi Utama Kasus Pembunuhan dan Mutilasi di Semarang Jadi Tersangka Baru</t>
  </si>
  <si>
    <t>18 Parpol Daftarkan Bacaleg, Partai Garuda Paling Sedikit</t>
  </si>
  <si>
    <t>sedikit</t>
  </si>
  <si>
    <t>Hotel Pelestari Heritage di Kawasan Kota Lama Semarang</t>
  </si>
  <si>
    <t>hotel,lestari,kawasan</t>
  </si>
  <si>
    <t>Beda! Grand Final Denok Kenang 2023 Digelar di Taman Indonesia Kaya</t>
  </si>
  <si>
    <t>beda,kenang,gelar,taman,kaya</t>
  </si>
  <si>
    <t>Polisi: Husen Pembunuh Bos Air Isi Ulang Tak Alami Gangguan Jiwa</t>
  </si>
  <si>
    <t>bunuh,bos,ganggu,jiwa</t>
  </si>
  <si>
    <t>Polisi Sebut Pelaku Mutilasi Bos Depo Air Minum Tak Alami Gangguan Jiwa</t>
  </si>
  <si>
    <t>laku,mutilasi,bos,ganggu,jiwa</t>
  </si>
  <si>
    <t>Kecelakaan Truk Tronton dan Truk Trailer di Jalan Solo Semarang</t>
  </si>
  <si>
    <t>celaka,trailer,solo</t>
  </si>
  <si>
    <t>Promosi Pariwisata, Pemilihan Denok-Kenang Semarang 2023 Digelar di Taman Indonesia Kaya</t>
  </si>
  <si>
    <t>promosi,pariwisata,pilih,kenang,gelar,taman,kaya</t>
  </si>
  <si>
    <t>promosi</t>
  </si>
  <si>
    <t>Polisi Tetapkan Tersangka Baru Dalam Kasus Mutilasi Mayat Dicor</t>
  </si>
  <si>
    <t>sangka,kasus,mutilasi,mayat</t>
  </si>
  <si>
    <t>Update Mutilasi Bos Air Isi Ulang Semarang: Tak Hanya Husen, Pedagang Angkringan juga Jadi Tersangka</t>
  </si>
  <si>
    <t>Kader dan Bacaleg PKS Diminta Door to Door Menangkan Pemilu 2024</t>
  </si>
  <si>
    <t>minta,menang</t>
  </si>
  <si>
    <t>18 Parpol Resmi Daftarkan Bacaleg ke KPU Kota Semarang</t>
  </si>
  <si>
    <t>resmi,daftar</t>
  </si>
  <si>
    <t>Keseruan Jalan Sehat Merdeka Belajar</t>
  </si>
  <si>
    <t>seru,sehat,merdeka,ajar</t>
  </si>
  <si>
    <t>Kelurahan Mangunharjo Dicanangkan Jadi Kampung Bahari Nusantara</t>
  </si>
  <si>
    <t>canang</t>
  </si>
  <si>
    <t>Wali Kota Semarang Rutin Gelar Pak Rahman Kini di Rumah Ibadah</t>
  </si>
  <si>
    <t>ibadah</t>
  </si>
  <si>
    <t>Geramnya Netizen Soal Aksi Koboi Jalanan Hingga Kasus Bunuh-Mutilasi Semarang - NETIZEN OH NETIZEN</t>
  </si>
  <si>
    <t>geram,aksi,koboi,kasus,bunuh,mutilasi</t>
  </si>
  <si>
    <t>Menpora: Sekolah Bisa Kolaborasikan Kurikulum Pendidikan dan Olahraga</t>
  </si>
  <si>
    <t>kolaborasi</t>
  </si>
  <si>
    <t>Kronologi Versi Husen Pelaku yang Memutilasi Bos Air Galon Isi Ulang di Semarang |SINAU</t>
  </si>
  <si>
    <t>kronologi,versi,laku,mutilasi,bos,galon,sinau</t>
  </si>
  <si>
    <t>Selama Arus Mudik dan Balik Konsumsi BBM Hingga Elpiji Naik</t>
  </si>
  <si>
    <t>arus,mudik,konsumsi,naik</t>
  </si>
  <si>
    <t>4 Kepala Desa di Kabupaten Semarang Rela Mundur Demi Daftar Bacaleg dari PDI-P</t>
  </si>
  <si>
    <t>kepala,desa,rela,mundur,daftar</t>
  </si>
  <si>
    <t>KAI Luncurkan 5 Kereta Baru, Ada Jakarta-Jember, Harga Tiket Eksekutif Promo Rp200.000</t>
  </si>
  <si>
    <t>Aktor Senior Roy Marten Hingga Doyok Hadir di Deklarasi Relawan Dukung Ganjar Capres 2024</t>
  </si>
  <si>
    <t>aktor,senior,hadir,relawan,dukung</t>
  </si>
  <si>
    <t>Roy Marten, Doyok Hingga Tarzan Hadiri Deklarasi Relawan Dukung Ganjar Capres 2024</t>
  </si>
  <si>
    <t>tarzan,hadir,relawan,dukung</t>
  </si>
  <si>
    <t>Alasan Husen Menyesali Perbuatanya Membunuh dan Mutilasi Bos nya Sendiri</t>
  </si>
  <si>
    <t>alas,sali,bunuh,mutilasi,bos</t>
  </si>
  <si>
    <t>Husein Tersangka Mutilasi Akhirnya Kini Minta Maaf Atas Perbuatanya</t>
  </si>
  <si>
    <t>Pelaku Husen Jalani Rekontruksi Pembunuhan Bos Galon</t>
  </si>
  <si>
    <t>laku,bunuh,bos,galon</t>
  </si>
  <si>
    <t>Polrestabes Semarang Gelar Rekonstruksi Pembunuhan Bos Galon</t>
  </si>
  <si>
    <t>gelar,rekonstruksi,bunuh,bos,galon</t>
  </si>
  <si>
    <t>Roy Marten Hingga Doyok Hadiri Deklarasi Relawan Dukung Ganjar Capres 2024</t>
  </si>
  <si>
    <t>hadir,relawan,dukung</t>
  </si>
  <si>
    <t>Polisi Jelaskan Alasan Gelar Rekonstruksi Kasus Mutilasi Bos Depot Air Isi Ulang</t>
  </si>
  <si>
    <t>alas,gelar,rekonstruksi,kasus,mutilasi,bos,depot</t>
  </si>
  <si>
    <t>Reaksi Keluarga Korban Mutilasi Usai Husen Minta Maaf dan Menyesal: Alibi!</t>
  </si>
  <si>
    <t>reaksi,keluarga,korban,mutilasi,minta,maaf,sesal,alibi</t>
  </si>
  <si>
    <t>Husen Pelaku Mutilasi Bos Ungkap Alasan Kini Dirinya Menyesali Perbuatannya</t>
  </si>
  <si>
    <t>Ganjar Pranowo Lepas Ekspor Produk UMKM Jateng ke AS-Tiongkok, Nilainya Capai Miliaran Rupiah!</t>
  </si>
  <si>
    <t>lepas,ekspor,produk,as,nilai,miliar,rupiah</t>
  </si>
  <si>
    <t>nilai</t>
  </si>
  <si>
    <t>Sempat Tak Menyesal, Pelaku Mutilasi di Semarang Akhirnya Minta Maaf</t>
  </si>
  <si>
    <t>sesal,laku,mutilasi,akhir,minta,maaf</t>
  </si>
  <si>
    <t>Polisi Sebut Keterangan Pelaku Mutilasi Bos Masih Konsisten Saat Pra Rekonstruksi</t>
  </si>
  <si>
    <t>terang,laku,mutilasi,bos,konsisten,rekonstruksi</t>
  </si>
  <si>
    <t>Polisi Gelar Rekonstruksi Kasus Mutilasi Bos Depot Air di Semarang, 50 Adegan Diperagakan</t>
  </si>
  <si>
    <t>gelar,rekonstruksi,kasus,mutilasi,bos,depot,adegan</t>
  </si>
  <si>
    <t>Husen Minta Maaf Pada Keluarga Korban Mutilasi</t>
  </si>
  <si>
    <t>minta,maaf,keluarga,korban,mutilasi</t>
  </si>
  <si>
    <t>Pelaku Mutilasi Bos Air Galon Mungkin Alami Gangguan Jiwa, Pakar: Tetap Bisa Dimintai Tanggung Jawab</t>
  </si>
  <si>
    <t>laku,mutilasi,bos,galon,ganggu,jiwa,pakar,minta,tanggung</t>
  </si>
  <si>
    <t>Polisi Gelar Pra Rekonstruksi Kasus Mutilasi Mayat Dicor</t>
  </si>
  <si>
    <t>gelar,rekonstruksi,kasus,mutilasi,mayat</t>
  </si>
  <si>
    <t>Pembunuh Bos Depot Air Minum Isi Ulang di Semarang Tak Menyesal, Psikolog Sorot Kecerdasan Pelaku</t>
  </si>
  <si>
    <t>bunuh,bos,depot,sesal,psikolog,sorot,cerdas,laku</t>
  </si>
  <si>
    <t>Polisi Gelar Pra Rekonstruksi Kasus Pembunuhan dan Mutilasi Bos Depot Air Minum di Semarang</t>
  </si>
  <si>
    <t>gelar,rekonstruksi,kasus,bunuh,mutilasi,bos,depot</t>
  </si>
  <si>
    <t>Polisi Gelar Pra Rekonstruksi Husen Bunuh dan Mutilasi Bos Depot Air Minum di Semarang</t>
  </si>
  <si>
    <t>gelar,rekonstruksi,bunuh,mutilasi,bos,depot</t>
  </si>
  <si>
    <t>PGRI : Parenting Education Cegah Kriminalisasi Guru</t>
  </si>
  <si>
    <t>cegah,kriminalisasi,guru</t>
  </si>
  <si>
    <t>kriminalisasi</t>
  </si>
  <si>
    <t>Usai Lebaran Harga Telur Kembali Melonjak</t>
  </si>
  <si>
    <t>lonjak</t>
  </si>
  <si>
    <t>Rekonstruksi Kasus Mutilasi Bos Depot Air Isi Ulang di Semarang, Pelaku Peragakan 100 Adegan</t>
  </si>
  <si>
    <t>rekonstruksi,kasus,mutilasi,bos,depot,laku,adegan</t>
  </si>
  <si>
    <t>Rekonstruksi Pembunuhan Bos Galon, Rencananya Saksi Kunci Juga Turut Dihadirkan!</t>
  </si>
  <si>
    <t>rekonstruksi,bunuh,bos,galon,rencana,saksi,hadir</t>
  </si>
  <si>
    <t>Pelaku Sewa PSK Usai Mutilasi Bos Depot Air di Semarang, Kriminolog: Dia Orang Normal, Bukan ODGJ</t>
  </si>
  <si>
    <t>laku,sewa,mutilasi,bos,depot,kriminolog,normal</t>
  </si>
  <si>
    <t>Sakit Hati Karena Sering Dipukul Jika Salah Paham, Karyawan Bunuh Bos secara Sadis!</t>
  </si>
  <si>
    <t>sakit,hati,salah,paham,karyawan,bunuh,bos,sadis</t>
  </si>
  <si>
    <t>Kasus Mutilasi Bos Depot Air di Semarang, Kriminolog: Pelaku Bukan ODGJ dan Cerdas</t>
  </si>
  <si>
    <t>kasus,mutilasi,bos,depot,kriminolog,laku,cerdas</t>
  </si>
  <si>
    <t>Cor Mayat Korban, Kejiwaan Husen Pelaku Pembunuhan Bos Depot Air Diperiksa</t>
  </si>
  <si>
    <t>mayat,korban,jiwa,laku,bunuh,bos,depot,periksa</t>
  </si>
  <si>
    <t>Pelaku Mutilasi Bos Depot Air Sempat Minta Penjual Angkringan Pindahkan Jasad Korban</t>
  </si>
  <si>
    <t>laku,mutilasi,bos,depot,minta,jual,pindah,jasad,korban</t>
  </si>
  <si>
    <t>Buat Pengakuan Mengejutkan, Bos Galon Pelaku Mutilasi Ngaku Diancam Akan Dibunuh Korban!</t>
  </si>
  <si>
    <t>buat,bos,galon,laku,mutilasi,ancam,akan,bunuh,korban</t>
  </si>
  <si>
    <t>Penjual Angkringan Jadi Saksi Kunci Kasus Mutilasi Dicor, Polisi: Saksi Tahu Perbuatan Pelaku!</t>
  </si>
  <si>
    <t>Penjual Angkringan Saksi Kunci Kasus Mutilasi Mayat Dicor</t>
  </si>
  <si>
    <t>jual,saksi,kasus,mutilasi,mayat</t>
  </si>
  <si>
    <t>Husen Baru Kerja Sebulan di Depot Air Isi Ulang, Ngaku Sering Dipukuli Bos Tiap Ada Kesalahan Kecil</t>
  </si>
  <si>
    <t>kerja,depot,bos,salah</t>
  </si>
  <si>
    <t>Lapas Kelas I Semarang Gelar Deklarasi Zero Halinar</t>
  </si>
  <si>
    <t>deklarasi</t>
  </si>
  <si>
    <t>Bos Depot Air Pernah Ancam akan Bunuh Husen Jika Resign dari Kerjaan</t>
  </si>
  <si>
    <t>bos,depot,pernah,ancam,akan,bunuh,kerja</t>
  </si>
  <si>
    <t>Teknisi Tewas Terjepit Lift Kantor Gubernur Jateng Dimakamkan</t>
  </si>
  <si>
    <t>teknisi,tewas,lift,kantor,makam</t>
  </si>
  <si>
    <t>Polisi Dalami Peran Pedagang Angkringan yang Didatangi Pembunuh Bos Air Galon, Tahu tapi Tidak Lapor</t>
  </si>
  <si>
    <t>peran,dagang,bunuh,bos,galon,tidak,lapor</t>
  </si>
  <si>
    <t>Mengaku Dendam, Tersangka Mutilasi di Semarang Aniaya Korban hingga Tewas dan Dicor!</t>
  </si>
  <si>
    <t>dendam,sangka,mutilasi,aniaya,korban,tewas</t>
  </si>
  <si>
    <t>Begini Kronologi Husen Mutilasi dan Cor Bos Depot Air Isi Ulang Semarang</t>
  </si>
  <si>
    <t>kronologi,mutilasi,bos,depot</t>
  </si>
  <si>
    <t>Pengakuan Lengkap Pelaku Mutilasi Bos Depot Air Isi Ulang di Semarang</t>
  </si>
  <si>
    <t>lengkap,laku,mutilasi,bos,depot</t>
  </si>
  <si>
    <t>Pelaku Pembunuhan Mutilasi Mangaku Dendam Terhadap Korban!</t>
  </si>
  <si>
    <t>laku,bunuh,mutilasi,dendam,hadap,korban</t>
  </si>
  <si>
    <t>Pengakuan Husen Mutilasi Bos Air Isi Ulang saat Masih Hidup: Korban Masih Napas, Kayak Ngorok Gitu</t>
  </si>
  <si>
    <t>mutilasi,bos,hidup,korban,napas,kayak</t>
  </si>
  <si>
    <t>Pelaku Mutilasi dan Cor Bos Air Minum di Semarang Mengaku Sakit Hati Sering Dipukul!</t>
  </si>
  <si>
    <t>laku,mutilasi,bos,sakit,hati</t>
  </si>
  <si>
    <t>Tetangga Nilai Pelaku Mutilasi dan Cor Bos Air Isi Ulang Sebagai Sosok Pendiam</t>
  </si>
  <si>
    <t>nilai,laku,mutilasi,bos,sosok,diam</t>
  </si>
  <si>
    <t>Pelaku Mutilasi dan Mayat Dicor di Semarang Ditangkap, Begini Tampangnya!</t>
  </si>
  <si>
    <t>laku,mutilasi,mayat,tangkap,tampang</t>
  </si>
  <si>
    <t>Karyawan Jadi Pelaku Mutilasi dan Cor Mayat Bos Depot Air di Semarang</t>
  </si>
  <si>
    <t>[FULL] Pengakuan Husen Bunuh dan Mutilasi Bos Depot Air Isi Ulang di Semarang</t>
  </si>
  <si>
    <t>bunuh,mutilasi,bos,depot</t>
  </si>
  <si>
    <t>Mengaku Sakit Hati dan Dianiaya, Karyawan Mutilasi Bos Depot Air Minum Isi Ulang</t>
  </si>
  <si>
    <t>sakit,hati,aniaya,karyawan,mutilasi,bos,depot</t>
  </si>
  <si>
    <t>Usai Bunuh Bos, Pelaku Husen Curi Uang untuk Minum-minum hingga Open BO</t>
  </si>
  <si>
    <t>bunuh,bos,laku,curi,uang,open</t>
  </si>
  <si>
    <t>Alasan Pelaku Mutilasi dan Cor Bos Galon Melarikan DIri: Kalau Langsung Nyerah Keenakan Polisi!</t>
  </si>
  <si>
    <t>alas,laku,mutilasi,bos,galon,lari,langsung,enak</t>
  </si>
  <si>
    <t>Senyum Husen Saat Sampaikan Kronologi Mutilasi Bos Depot Air Isi Ulang di Semarang</t>
  </si>
  <si>
    <t>senyum,kronologi,mutilasi,bos,depot</t>
  </si>
  <si>
    <t>Usai Mutilasi dan Cor Bos Air Isi Ulang, Husen Ambil Rp7 Juta Dipakai Buat Mabuk hingga Sewa PSK</t>
  </si>
  <si>
    <t>mutilasi,bos,ambil,pakai,buat,mabuk,sewa</t>
  </si>
  <si>
    <t>Jawaban Tak Biasa Ungkap Alasan Kabur Usai Mutilasi Bosnya, Husen Bikin Tawa Wartawan</t>
  </si>
  <si>
    <t>alas,kabur,mutilasi,bos,bikin,tawa,wartawan</t>
  </si>
  <si>
    <t>Usai Bunuh Bos, Pelaku Curi Uang untuk Pesan Cewek Open BO di Aplikasi Online</t>
  </si>
  <si>
    <t>bunuh,bos,laku,curi,uang,cewek,open,aplikasi</t>
  </si>
  <si>
    <t>Alasan Pelaku Kabur ke Banjarnegara Usai Bunuh dan Mutilasi Majikannya: Biar Polisi Kerja</t>
  </si>
  <si>
    <t>alas,laku,kabur,bunuh,mutilasi,majikan,kerja</t>
  </si>
  <si>
    <t>Pelaku Pembunuhan dan Mutilasi Bos Depot Air di Semarang Ditangkap Polisi, Begini Pengakuannya</t>
  </si>
  <si>
    <t>laku,bunuh,mutilasi,bos,depot,tangkap</t>
  </si>
  <si>
    <t>Pelaku Pembunuhan Mutilasi Ungkap Alasannya Habisi Bos Depot Air Minum Semarang: Dendam!</t>
  </si>
  <si>
    <t>laku,bunuh,mutilasi,alas,habis,bos,depot,dendam</t>
  </si>
  <si>
    <t>Pelaku Mutilasi Mengaku Dendam dan Sakit Hati Pada Korban</t>
  </si>
  <si>
    <t>laku,mutilasi,dendam,sakit,hati,korban</t>
  </si>
  <si>
    <t>Jasad Bos Depot Air Dimutilasi dan Dicor, Pelaku: Saya Sakit Hati Sering Dipukul saat Salah</t>
  </si>
  <si>
    <t>jasad,bos,depot,mutilasi,laku,sakit,hati,salah</t>
  </si>
  <si>
    <t>Pembunuh Bos Air Galon di Semarang Potong Tangan Korban karena Sering Digunakan Memukul</t>
  </si>
  <si>
    <t>bunuh,bos,galon,potong,korban</t>
  </si>
  <si>
    <t>Alasan Pelaku Mutilasi Bos Air Galon Tak Langsung Serahkan Diri: Keenakan Kepolisian</t>
  </si>
  <si>
    <t>alas,laku,mutilasi,bos,galon,langsung,serah,enak</t>
  </si>
  <si>
    <t>Pelaku Mutilasi Mayat Dicor, Sudah 10 Bulan Merantau</t>
  </si>
  <si>
    <t>laku,mutilasi,mayat,sudah,rantau</t>
  </si>
  <si>
    <t>Keluarga Pelaku Mutilasi dan Cor Bos Air Isi Ulang Bereaksi, Tetangga: Dia Pendiam</t>
  </si>
  <si>
    <t>keluarga,laku,mutilasi,bos,reaksi,diam</t>
  </si>
  <si>
    <t>Dimakamkan Hari Ini, Teknisi yang Terjepit Lift di Kantor Pemprov Jateng Dapat Santunan Rp184 Juta</t>
  </si>
  <si>
    <t>makam,teknisi,lift,kantor,santun</t>
  </si>
  <si>
    <t>santun</t>
  </si>
  <si>
    <t>Keluarga Husen Pelaku Mutilasi dan Cor Bos Air Isi Ulang Bereaksi Begini, Tetangga: Dia Pendiam</t>
  </si>
  <si>
    <t>Begini Tampang Pelaku Mutilasi dan Mayat Dicor di Semarang!</t>
  </si>
  <si>
    <t>tampang,laku,mutilasi,mayat</t>
  </si>
  <si>
    <t>Pembunuh Bos Air Galon di Semarang Mengaku Tak Menyesal, Bahkan Merasa Puas</t>
  </si>
  <si>
    <t>bunuh,bos,galon,sesal,puas</t>
  </si>
  <si>
    <t>Orang Tua Husen Kaget Saat Polisi Datangi Rumahnya</t>
  </si>
  <si>
    <t>Polisi Sebut Kesalahan Komunikasi Sebabkan Teknisi Tewas Terjepit Lift Kantor Pemprov Jateng</t>
  </si>
  <si>
    <t>salah,komunikasi,teknisi,tewas,lift,kantor</t>
  </si>
  <si>
    <t>Polisi Tangkap Pelaku Mutilasi dan Mayat Dicor di Semarang!</t>
  </si>
  <si>
    <t>tangkap,laku,mutilasi,mayat</t>
  </si>
  <si>
    <t>Terungkap! Pelaku Mutilasi dan Cor Mayat Bos Depot Air di Semarang adalah Karyawan Korban</t>
  </si>
  <si>
    <t>laku,mutilasi,mayat,bos,depot,karyawan,korban</t>
  </si>
  <si>
    <t>Polisi: Pelaku Mutilasi Bos Air Minum di Semarang Saat Masih Hidup, Dibuat Pingsan Terlebih Dulu</t>
  </si>
  <si>
    <t>laku,mutilasi,bos,hidup,buat,pingsan</t>
  </si>
  <si>
    <t>Tragedi Lift di Kantor Gubernur Jawa Tengah: Korban Meninggal Dunia</t>
  </si>
  <si>
    <t>tragedi</t>
  </si>
  <si>
    <t>Fakta Baru Temuan Mayat Dicor di Semarang: Korban Juga Dimutilasi</t>
  </si>
  <si>
    <t>fakta,temu,mayat,korban,mutilasi</t>
  </si>
  <si>
    <t>Fakta Pengusaha Air Minum Isi Ulang di Semarang Dimutilasi, Pelaku Balas Dendam Sering Dimarahi</t>
  </si>
  <si>
    <t>fakta,usaha,mutilasi,laku,balas,dendam,marah</t>
  </si>
  <si>
    <t>Pelaku Utama Kasus Mutilasi Bos Air Galon Ditangkap, Polisi: Nanti Dirilis Kapolrestabes Semarang</t>
  </si>
  <si>
    <t>laku,utama,kasus,mutilasi,bos,galon,tangkap,rilis</t>
  </si>
  <si>
    <t>Polisi Gelar Olah TKP Lanjutan Kasus Penemuan Mayat Dicor di Semarang</t>
  </si>
  <si>
    <t>gelar,olah,kasus,temu,mayat</t>
  </si>
  <si>
    <t>Tragis, Seorang Teknisi Tewas Terjepit saat Perbaikan Lift di Kantor Gubernur Jateng</t>
  </si>
  <si>
    <t>tragis,teknisi,tewas,baik,lift,kantor</t>
  </si>
  <si>
    <t>Cekcok Usai Pesta Miras di Mangkang, Berujung Maut</t>
  </si>
  <si>
    <t>cekcok,pesta,ujung,maut</t>
  </si>
  <si>
    <t>Pengusaha Air Minum Tewas Dimutilasi, Jenazahnya Dicor Semen</t>
  </si>
  <si>
    <t>usaha,tewas,mutilasi,jenazah</t>
  </si>
  <si>
    <t>Korban Tewas Terjepit Lift, Diduga Ada Kesalahan Prosedur</t>
  </si>
  <si>
    <t>korban,tewas,lift,duga,salah,prosedur</t>
  </si>
  <si>
    <t>Jenazah Pria Paruh Baya Ditemukan dalam Keadaan Tersemen</t>
  </si>
  <si>
    <t>jenazah,pria,temu</t>
  </si>
  <si>
    <t>Sebelum Dicor, Mayat Korban Dimutilasi Jadi 4 Bagian</t>
  </si>
  <si>
    <t>Terungkap Identitas Mayat Dicor di Tembalang</t>
  </si>
  <si>
    <t>identitas,mayat</t>
  </si>
  <si>
    <t>Harga Bawang Masih Belum Turun Usai Lebaran</t>
  </si>
  <si>
    <t>Teknisi di Komplek Kantor Gubernur Jateng Tewas Terjepit Lift</t>
  </si>
  <si>
    <t>teknisi,kantor,tewas,lift</t>
  </si>
  <si>
    <t>Teknisi Tewas Terjepit Lift di Komplek Kantor Gubernur Jateng</t>
  </si>
  <si>
    <t>teknisi,tewas,lift,kantor</t>
  </si>
  <si>
    <t>Usai Lebaran, Harga Bawang Masih Belum Turun</t>
  </si>
  <si>
    <t>Gowes dari Temanggung ke Semarang untuk Daftar Bacaleg</t>
  </si>
  <si>
    <t>gowes</t>
  </si>
  <si>
    <t>Pedagang di Pasar Peterongan Kota Semarang Keluhkan Harga Bawang yang Masih Tinggi</t>
  </si>
  <si>
    <t>Geger! Temuan Jasad Pria yang Dicor di Tempat Usaha Air Isi Ulang</t>
  </si>
  <si>
    <t>geger,temu,jasad,pria,usaha</t>
  </si>
  <si>
    <t>jasad</t>
  </si>
  <si>
    <t>Pria di Semarang yang Dicor Ternyata Pengusaha Air Minum Isi Ulang, Jasadnya Dimutilasi 4 Bagian</t>
  </si>
  <si>
    <t>pria,nyata,usaha,jasad,mutilasi,bagi</t>
  </si>
  <si>
    <t>DPRD Jawa Tengah Didemo, Anggota Dewan Dihadiahi Tikus dan Telur</t>
  </si>
  <si>
    <t>demo,dewan,hadiah,tikus,telur</t>
  </si>
  <si>
    <t>demo</t>
  </si>
  <si>
    <t>Kronologi Penemuan Mayat Dicor di Semarang: Terungkap karena Bau Busuk</t>
  </si>
  <si>
    <t>kronologi,temu,mayat,bau,busuk</t>
  </si>
  <si>
    <t>Pemilik Depot Air Isi Ulang Di Tembalang Tewas Dicor</t>
  </si>
  <si>
    <t>depot,tewas</t>
  </si>
  <si>
    <t>Halalbihalal Pererat Jalinan Silaturahmi Dan Kerukunan Antar Warga</t>
  </si>
  <si>
    <t>halalbihalal,erat,jalin,silaturahmi,rukun</t>
  </si>
  <si>
    <t>Viral Pengobatan Ida Dayak di Semarang, Warga Kecewa Ternyata Info Hoax</t>
  </si>
  <si>
    <t>obat,ida,kecewa,nyata,info</t>
  </si>
  <si>
    <t>kecewa</t>
  </si>
  <si>
    <t>Ratusan Warga Tertipu Info Hoax Praktik Pengobatan Ida Dayak di Semarang</t>
  </si>
  <si>
    <t>tipu,info,praktik,obat,ida</t>
  </si>
  <si>
    <t>Harga Cabai di Pasar Peterongan Kota Semarang Mulai Turun</t>
  </si>
  <si>
    <t>Parade Sarungku Gayaku" Meriahkan Hari Jadi Ke-476 Kota Semarang"</t>
  </si>
  <si>
    <t>Tebing Longsor, Akses Jalan Penghubung Temanggung-Semarang Terputus</t>
  </si>
  <si>
    <t>longsor</t>
  </si>
  <si>
    <t>Pemasangan Atribut Kampanye di Tempat Ibadah dilarang FKUB</t>
  </si>
  <si>
    <t>pasang,atribut,kampanye,ibadah,larang</t>
  </si>
  <si>
    <t>FKUB Larang Pemasangan Atribut Kampanye di Tempat Ibadah</t>
  </si>
  <si>
    <t>larang,pasang,atribut,kampanye,ibadah</t>
  </si>
  <si>
    <t>Libur Lebaran, Semarang Zoo Diserbu 60 Ribu Pengunjung</t>
  </si>
  <si>
    <t>Usai Lebaran Harga Cabai Turun</t>
  </si>
  <si>
    <t>Gubernur Jawa Tengah Meluncurkan Aplikasi Digital Sistem Layanan Masyarakat di Kota Semarang</t>
  </si>
  <si>
    <t>luncur,aplikasi,digital,layan,masyarakat</t>
  </si>
  <si>
    <t>Hari Jadi Kota Semarang ke-476: Ribuan Penari dan Nasi Glewo Meriahkan Pencapaian Pelayanan Terbaik</t>
  </si>
  <si>
    <t>Dico Siap Digandeng Gibran Maju Pilgub Jateng 2024</t>
  </si>
  <si>
    <t>siap,gandeng,maju</t>
  </si>
  <si>
    <t>maju</t>
  </si>
  <si>
    <t>Siswa di Kabupaten Semarang Gelar Tarian Massal Peringati Hari Pendidikan Nasional</t>
  </si>
  <si>
    <t>gelar,tari,massal,didik,nasional</t>
  </si>
  <si>
    <t>Bawaslu Jateng Minta Sedekah dan Zakat Tidak Ditumpangi Politik</t>
  </si>
  <si>
    <t>minta,sedekah,zakat,tidak,tumpang,politik</t>
  </si>
  <si>
    <t>Aksi Buruh Diawasi Bawaslu</t>
  </si>
  <si>
    <t>aksi,buruh,awas</t>
  </si>
  <si>
    <t>awas</t>
  </si>
  <si>
    <t>Pawai Ogoh-Ogoh dan Lintas Agama Kembali Digelar di Semarang</t>
  </si>
  <si>
    <t>pawai,gelar</t>
  </si>
  <si>
    <t>pawai</t>
  </si>
  <si>
    <t>Hari Buruh Sedunia: Puluhan Buruh di Semarang Tuntut Pencabutan UU Cipta Kerja</t>
  </si>
  <si>
    <t>buruh,dunia,puluh,buruh,tuntut,cabut,cipta,kerja</t>
  </si>
  <si>
    <t>tuntut</t>
  </si>
  <si>
    <t>Dua Pelajar Tertabrak Kereta Api di Kendal: Polisi Imbau Patuhi Aturan Lalu Lintas</t>
  </si>
  <si>
    <t>ajar,tabrak,api,kendal,imbau,patuh,atur</t>
  </si>
  <si>
    <t>Ribuan Warga Ikuti Joget Bareng Peringati HUT Ke 476 Kota Semarang</t>
  </si>
  <si>
    <t>joget,bareng,hut</t>
  </si>
  <si>
    <t>joget</t>
  </si>
  <si>
    <t>Ogoh-Ogoh dari Bali Meriahkan Pawai di Kota Semarang</t>
  </si>
  <si>
    <t>Buruh Korban PHK Dirikan Bengkel Motor</t>
  </si>
  <si>
    <t>buruh,korban,bengkel,motor</t>
  </si>
  <si>
    <t>Aksi May Day di Semarang, Buruh Tuntut UU Cipta Kerja Dicabut</t>
  </si>
  <si>
    <t>aksi,buruh,tuntut,cipta,kerja,cabut</t>
  </si>
  <si>
    <t>Kebakaran Gudang Rosok Semarang: Aksi Cepat Petugas Pemadam &amp; Polisi Selamatkan Pemukiman Padat</t>
  </si>
  <si>
    <t>bakar,gudang,rosok,aksi,cepat,tugas,selamat,mukim,padat</t>
  </si>
  <si>
    <t>Potret Toleransi Antarumat Beragama Saat Idul Fitri di Kota Semarang</t>
  </si>
  <si>
    <t>potret,toleransi,fitri</t>
  </si>
  <si>
    <t>Unnes Tegaskan Larang Kampus Jadi Lokasi Kampanye Pemilu</t>
  </si>
  <si>
    <t>Kota Semarang Raih Juara Pertama Penyelenggaraan Pemerintahan Daerah</t>
  </si>
  <si>
    <t>Ganjar &amp; Sandi Sepanggung di Semarang, Sinyal Koalisi atau Kebetulan?</t>
  </si>
  <si>
    <t>sandi,panggung,sinyal,koalisi</t>
  </si>
  <si>
    <t>sinyal</t>
  </si>
  <si>
    <t>Ratusan Pemudik Gratis di Kapal Perang Tiba di Jakarta, Peserta Mengaku Senang</t>
  </si>
  <si>
    <t>Satpol PP Bongkar Lapak Pedagang di Kawasan Kanjengan Semaranvg</t>
  </si>
  <si>
    <t>bongkar,lapak,dagang,kawasan,kanjeng</t>
  </si>
  <si>
    <t>bongkar</t>
  </si>
  <si>
    <t>Arus Balik, BASARNAS Pastikan Posko di Ruas Tol Siap Tangani Kecelakaan</t>
  </si>
  <si>
    <t>Momen Kapal Perang KRI Banjarmasin Angkut Ratusan Pengendara Roda 2 di Mako Armada II Surabaya</t>
  </si>
  <si>
    <t>momen,kapal,perang,angkut,roda,armada</t>
  </si>
  <si>
    <t>Akibat Kelelahan Perjalanan Semarang-Bekasi, Pasutri Pemudik Motor Alami Kecelakaan</t>
  </si>
  <si>
    <t>lelah,bekas,udik,motor,celaka</t>
  </si>
  <si>
    <t>Didukung PPP Jadi Bakal Capres di Pilpres 2024, Ganjar Pranowo: Saya Tersanjung!</t>
  </si>
  <si>
    <t>Ganjar Pantau Arus Balik di Tol Kalikangkung Semarang</t>
  </si>
  <si>
    <t>pantau</t>
  </si>
  <si>
    <t>Ganjar Bertemu Sandiaga Uno, Sinyal Duet ?</t>
  </si>
  <si>
    <t>temu,sinyal,duet</t>
  </si>
  <si>
    <t>temu</t>
  </si>
  <si>
    <t>Gudang Rongsok di Purwosari Terbakar</t>
  </si>
  <si>
    <t>gudang,rongsok,bakar</t>
  </si>
  <si>
    <t>Diskon 20 Persen, One Way" Tol Kalikangkung Diperpanjang"</t>
  </si>
  <si>
    <t>Menikmati Kota Lama Semarang di Masa Libur Lebaran 2023</t>
  </si>
  <si>
    <t>nikmat,libur,lebaran</t>
  </si>
  <si>
    <t>Naik Kapal Perang, Pemudik Antusias Balik ke Jakarta</t>
  </si>
  <si>
    <t>Wali Kota Semarang Ingatkan ASN Tambah Cuti Lebaran Harus Izin</t>
  </si>
  <si>
    <t>cuti,lebaran,harus,izin</t>
  </si>
  <si>
    <t>izin</t>
  </si>
  <si>
    <t>Pesawatnya Gagal Terbang dan Delay Satu Jam, Sandiaga Uno Malah Beri Apresiasi, Ini Sebabnya</t>
  </si>
  <si>
    <t>pesawat,gagal,terbang,apresiasi</t>
  </si>
  <si>
    <t>Antusiasme Pemudik Balik ke Jakarta Naik Kapal Perang</t>
  </si>
  <si>
    <t>Berlaku Hari Ini, Diskon Tarif Tol 20 Persen di Trans Jawa untuk Arus Balik</t>
  </si>
  <si>
    <t>Polda Jawa Tengah Terapkan Sistem One Way di Gerbang Tol Kalikangkung</t>
  </si>
  <si>
    <t>ASN Pemkot Semarang Tambah Cuti Lebaran, Wali Kota Bilang Begini</t>
  </si>
  <si>
    <t>cuti,lebaran,bilang</t>
  </si>
  <si>
    <t>cuti</t>
  </si>
  <si>
    <t>Pantauan Udara Arus Balik di Tol Semarang-Solo</t>
  </si>
  <si>
    <t>Kota Lama Semarang Jawa Tengah, Destinasi Wisata Favorit Pemudik</t>
  </si>
  <si>
    <t>Kota Lama Semarang Destinasi Wisata Favorit Pemudik</t>
  </si>
  <si>
    <t>Mudik Lebaran 2023 ke Semarang, Sri Mulyani Kenang Masa SMA dan Berburu Kuliner Legendaris</t>
  </si>
  <si>
    <t>mudik,lebaran,sri,kenang,buru,kuliner,legendaris</t>
  </si>
  <si>
    <t>legendaris</t>
  </si>
  <si>
    <t>One Way Dari Ruas Jatingaleh Hingga Tol Kalikangkung</t>
  </si>
  <si>
    <t>tol</t>
  </si>
  <si>
    <t>Sistem Satu Arah Diperpanjang, Gerbang Tol Kalikangkung Lengang Siang Ini</t>
  </si>
  <si>
    <t>lengang</t>
  </si>
  <si>
    <t>Kondisi Arus Balik di Tol Kalikangkung Semarang</t>
  </si>
  <si>
    <t>arus</t>
  </si>
  <si>
    <t>Pemudik Berburu Oleh-oleh Khas Semarang</t>
  </si>
  <si>
    <t>Lebaran, Harga Cabai dan Bawang Bombai Gila-gilaan</t>
  </si>
  <si>
    <t>gila</t>
  </si>
  <si>
    <t>Bantu Pemudik, Posko Gerindra Bagikan 300 Bungkus Makanan</t>
  </si>
  <si>
    <t>bantu,udik,indra,bagi,bungkus</t>
  </si>
  <si>
    <t>Pegawai Lapas Atambua Berbagi 150 Paket Sembako ke Masyarakat Belu, Nusa Tenggara Timur</t>
  </si>
  <si>
    <t>bagi,paket,masyarakat,belu,tenggara</t>
  </si>
  <si>
    <t>Bawaslu: Pengawalan Pemilu Masyarakat Jauh dari Harapan</t>
  </si>
  <si>
    <t>jauh</t>
  </si>
  <si>
    <t>PB IDI Sayangkan Pemberhentian Dokter Zainal Muttaqin: Kebebasan Berpendapat Dilindungi UUD 1945</t>
  </si>
  <si>
    <t>henti,bebas,lindung</t>
  </si>
  <si>
    <t>henti</t>
  </si>
  <si>
    <t>Tunggu One Way, Pemudik Rela Antre di GT Kalikangkung Semarang demi Percepat Waktu Balik</t>
  </si>
  <si>
    <t>Arus Balik, Penumpang Kereta di Daop 4 Capai 20 Ribu Per Hari</t>
  </si>
  <si>
    <t>arus,tumpang</t>
  </si>
  <si>
    <t>tumpang</t>
  </si>
  <si>
    <t>Limbah kayu Disulap Jadi Dekorasi Interior Nan Cantik</t>
  </si>
  <si>
    <t>300 Petugas Kesehatan Disiapkan Selama Arus Mudik</t>
  </si>
  <si>
    <t>tugas,sehat,siap,arus,mudik</t>
  </si>
  <si>
    <t>Beri Rasa Aman, Polisi Gelar Patroli di Perumahan</t>
  </si>
  <si>
    <t>aman,gelar,patroli</t>
  </si>
  <si>
    <t>Muhammadiyah Persiapkan Salat Idul Fitri</t>
  </si>
  <si>
    <t>siap,salat,fitri</t>
  </si>
  <si>
    <t>Polisi Grebeg Produsen Petasan di Kampun Bugen</t>
  </si>
  <si>
    <t>grebeg</t>
  </si>
  <si>
    <t>Menhub imbau Hindari Arus Balik Tanggal 24 dan 25 April</t>
  </si>
  <si>
    <t>imbau,hindar,arus,tanggal,april</t>
  </si>
  <si>
    <t>hindar</t>
  </si>
  <si>
    <t>1500 Jamaah Salat Idul Fitri di Kampus Unimus</t>
  </si>
  <si>
    <t>salat,fitri,kampus</t>
  </si>
  <si>
    <t>Ngabuburit Sambil Berolahraga</t>
  </si>
  <si>
    <t>olahraga</t>
  </si>
  <si>
    <t>Arus Mudik, 4 Maskapai di Bandara Ahmad Yani Ajukan Extra Flight</t>
  </si>
  <si>
    <t>arus,mudik,maskapai,aju</t>
  </si>
  <si>
    <t>aju</t>
  </si>
  <si>
    <t>Momen Ganjar Pranowo Tinjau Rest Area Bawen</t>
  </si>
  <si>
    <t>momen,tinjau,area</t>
  </si>
  <si>
    <t>tinjau</t>
  </si>
  <si>
    <t>Jadwal Imsak dan Subuh di Semarang, Bandung, Surabaya, Yogyakarta, dan Medan, Jumat 21 April 2023</t>
  </si>
  <si>
    <t>jadwal,imsak,subuh,bandung,medan,jumat,april</t>
  </si>
  <si>
    <t>jadwal</t>
  </si>
  <si>
    <t>Hilang Kendali, Bus Tabrak 4 Mobil di Jalan Tol Solo-Semarang</t>
  </si>
  <si>
    <t>Daftar Lokasi Salat Idulfitri 1444 H di Semarang Jumat 21 April 2023</t>
  </si>
  <si>
    <t>daftar,lokasi,salat,idulfitri,jumat,april</t>
  </si>
  <si>
    <t>Jadwal Buka Puasa Semarang, Yogyakarta, Surabaya, Makassar, dan Medan Hari Ini Kamis 20 April 2023</t>
  </si>
  <si>
    <t>jadwal,buka,puasa,medan,kamis,april</t>
  </si>
  <si>
    <t>Berbahaya, Banyak Pemudik Parkir di Bahu Jalan Tol</t>
  </si>
  <si>
    <t>bahaya</t>
  </si>
  <si>
    <t>Puncak Arus Mudik, Pintu Keluar Tol Pejagan Brebes Padat Pemudik Hingga 7 Kilometer | 20 April 2023</t>
  </si>
  <si>
    <t>Tinjau Tol Kalikangkung, Wali Kota Semarang Sebut Stok BBM di Sepanjang Jalur Mudik Aman!</t>
  </si>
  <si>
    <t>Wali Kota Semarang Ingatkan Pemudik Istirahat Jika Lelah Menyetir</t>
  </si>
  <si>
    <t>Pemudik Naik Kapal Perang Gratis Tiba di Pelabuhan Tanjung Emas</t>
  </si>
  <si>
    <t>Aplikasi Kentongan Digital Polrestabes Semarang Cegah Kejahatan</t>
  </si>
  <si>
    <t>aplikasi,digital,cegah,jahat</t>
  </si>
  <si>
    <t>Puncak Arus Mudik Masih Berlangsung di Tol Kalikangkung, One Way Nasional Diterapkan | 20 April 2023</t>
  </si>
  <si>
    <t>Gerbang Tol Kalikangkung Padat, One Way Diterapkan Hingga Bawen</t>
  </si>
  <si>
    <t>padat</t>
  </si>
  <si>
    <t>Jadwal Imsak &amp; Subuh untuk Jakarta, Bandung, Semarang, Surabaya, dan Yogyakarta, Kamis 20 April 2023</t>
  </si>
  <si>
    <t>jadwal,imsak,subuh,bandung,kamis,april</t>
  </si>
  <si>
    <t>Biar Nggak Bingung saat Mudik, Kenali Jenis Rest Area di Jalan Tol| SINAU</t>
  </si>
  <si>
    <t>bingung</t>
  </si>
  <si>
    <t>Ditlantas Polda Jateng dan Satlantas Polres Boyolali Kembali Lakukan Olah TKP</t>
  </si>
  <si>
    <t>laku,olah</t>
  </si>
  <si>
    <t>Rest Area KM 397A Tol Semarang-Batang Tambah Fasilitas Untuk Sambut Pemudik [INFO MUDIK]</t>
  </si>
  <si>
    <t>Anti Cemas! Simak 5 Tips agar Listrik Rumah Aman Saat Ditinggal Mudik</t>
  </si>
  <si>
    <t>Rest Area Siap Antisipasi Lonjakan Pemudik</t>
  </si>
  <si>
    <t>Wakil Gubernur Jawa Tengah Dorong Mahasiswa Jadi Pengusaha</t>
  </si>
  <si>
    <t>Jadwal Imsak &amp; Subuh untuk Jakarta, Bandung, Semarang, Surabaya, dan Yogyakarta, Rabu 19 April 2023</t>
  </si>
  <si>
    <t>jadwal,imsak,subuh,bandung,april</t>
  </si>
  <si>
    <t>Exit Tol Krapyak Semarang Mulai Diberlakukan One Way""</t>
  </si>
  <si>
    <t>Damai Ramadan, Anak Yatim dan Dhuafa di Semarang Menerima Santunan</t>
  </si>
  <si>
    <t>damai,ramadan,yatim,terima,santun</t>
  </si>
  <si>
    <t>Berkah Ramadan, Berbagi Takjil Gratis untuk Sesama</t>
  </si>
  <si>
    <t>berkah,ramadan,bagi,takjil,gratis</t>
  </si>
  <si>
    <t>Pemudik Dilarang Istirahat di Bahu Jalan Tol</t>
  </si>
  <si>
    <t>Jadwal Buka Puasa Yogyakarta, Semarang, Surabaya, Medan dan Makassar Hari Ini Selasa 18 April 2023</t>
  </si>
  <si>
    <t>jadwal,buka,puasa,medan,selasa,april</t>
  </si>
  <si>
    <t>Stasiun Semarang Tawang Mulai Dipadati Pemudik</t>
  </si>
  <si>
    <t>stasiun,tawang,mulai,padat,udik</t>
  </si>
  <si>
    <t>Mulai 18 April 2023, Polda Jateng Berlakukan Aturan One Way dari Tol Cikampek hingga Kalikangkung</t>
  </si>
  <si>
    <t>Polda Jawa Tengah Sebar 21 Ribu Petugas Amankan Mudik Lebaran 2023</t>
  </si>
  <si>
    <t>sebar,tugas,aman,mudik,lebaran</t>
  </si>
  <si>
    <t>Pemusnahan Ribuan Botol Miras, Knalpot Brong dan Bahan Mercon</t>
  </si>
  <si>
    <t>musnah,botol,knalpot,bahan,mercon</t>
  </si>
  <si>
    <t>musnah</t>
  </si>
  <si>
    <t>Jadwal Imsak Wilayah Jakarta, Bandung, Semarang, Surabaya dan Yogyakarta pada Selasa 18 April 2023</t>
  </si>
  <si>
    <t>jadwal,imsak,wilayah,bandung,selasa,april</t>
  </si>
  <si>
    <t>Jadwal Buka Puasa Yogyakarta, Surabaya, Bandung, Semarang, Medan Hari Ini 17 April 2023</t>
  </si>
  <si>
    <t>jadwal,buka,puasa,bandung,medan,april</t>
  </si>
  <si>
    <t>Truk Masih Boleh Melintas, Ini Pantauan Siang Tol Kalikangkung Semarang Senin, 17 April 2023</t>
  </si>
  <si>
    <t>Bergerak Bersama, Kota Semarang Juarai PPD 2023</t>
  </si>
  <si>
    <t>gerak,juara</t>
  </si>
  <si>
    <t>Dugaan Korupsi Hibah Tanah, Mantan Wali Kota Semarang Sukawi Sutarip Diperiksa Polisi</t>
  </si>
  <si>
    <t>duga,korupsi,hibah,mantan,periksa</t>
  </si>
  <si>
    <t>korupsi</t>
  </si>
  <si>
    <t>Mudik Gratis Naik Kapal Perang TNI AL, Syaratnya Mudah</t>
  </si>
  <si>
    <t>mudik,gratis,naik,kapal,perang,syarat,mudah</t>
  </si>
  <si>
    <t>BBPOM Semarang Temukan Takjil Mengandung Bahan Berbahaya</t>
  </si>
  <si>
    <t>temu,takjil,kandung,bahan,bahaya</t>
  </si>
  <si>
    <t>Tol Kalikangkung Macet, One Way Diperpanjang Hingga Bawen</t>
  </si>
  <si>
    <t>macet</t>
  </si>
  <si>
    <t>Jamin Keselamatan Pemudik, KAI DAOP 4 Kerahkan 292 Petugas Keamanan</t>
  </si>
  <si>
    <t>jamin,selamat,udik,kerah,tugas,aman</t>
  </si>
  <si>
    <t>Indahnya Toleransi Warga Bangunkan Sahur dengan Alat Musik Khe Ding Cong Asal Tiongkok</t>
  </si>
  <si>
    <t>indah,toleransi,bangun,sahur,musik</t>
  </si>
  <si>
    <t>Indahnya Toleransi di Semarang, Warga Bangunkan Sahur dengan Alat Musik Khe Ding Cong Asal Tiongkok!</t>
  </si>
  <si>
    <t>Ratusan Pemudik dari Kalimantan Tengah Tiba di Pelabuhan Kendal dengan KMP Kalibodri</t>
  </si>
  <si>
    <t>tiba</t>
  </si>
  <si>
    <t>Rekonstruksi Jembatan Pemali di Brebes Molor, Polres Siapkan Rekayasa Lalu Lintas</t>
  </si>
  <si>
    <t>rekonstruksi,jembatan,pemali,molor,siap,rekayasa</t>
  </si>
  <si>
    <t>Dua Pelaku Pembegalan Anggota TNI Ditangkap di Tegal</t>
  </si>
  <si>
    <t>laku,begal,tangkap,tegal</t>
  </si>
  <si>
    <t>Ini 9 Titik Lelah dan Kecelakaan di Tol Trans Jawa, Pemudik Wajib Istirahat</t>
  </si>
  <si>
    <t>Jadwal Imsak &amp; Subuh untuk Jakarta, Bandung, Semarang, Surabaya, dan Yogyakarta, Senin 17 April 2023</t>
  </si>
  <si>
    <t>jadwal,imsak,subuh,bandung,senin,april</t>
  </si>
  <si>
    <t>Posko Mudik Unik di Kawasan Gombel Sediakan Fasilitas Lengkap dan Gratis!</t>
  </si>
  <si>
    <t>mudik,unik,kawasan,sedia,fasilitas,lengkap,gratis</t>
  </si>
  <si>
    <t>Jadwal Buka Puasa Bandung, Semarang, Surabaya, Yogyakarta, dan Medan Hari Ini Minggu 16 April 2023</t>
  </si>
  <si>
    <t>jadwal,buka,puasa,bandung,medan,minggu,april</t>
  </si>
  <si>
    <t>Jadwal Buka Puasa Yogyakarta, Surabaya, Bandung, Semarang, Medan Hari ke-25 Ramadan 16 April 2023</t>
  </si>
  <si>
    <t>jadwal,buka,puasa,bandung,medan,ramadan,april</t>
  </si>
  <si>
    <t>Ganjar Pranowo Sambut Pemudik Ramadan 2023 di Pelabuhan Tanjung Emas Semarang</t>
  </si>
  <si>
    <t>sambut,udik,ramadan,labuh,tanjung,emas</t>
  </si>
  <si>
    <t>Minibus Tabrak Truk di Tol Semarang-Solo KM 472, 3 Korban Jiwa &amp; 1 Luka-luka!</t>
  </si>
  <si>
    <t>Kembali Terjadi, Ini Kronologi Kecelakaan Maut di Tol Semarang-Solo Libatkan CR-V vs Truk : 3 Tewas</t>
  </si>
  <si>
    <t>Alasan Pesepeda Motor Pilih Mudik dengan Kapal dari Jakarta Menuju Semarang</t>
  </si>
  <si>
    <t>pilih</t>
  </si>
  <si>
    <t>Jadwal Buka Puasa Yogyakarta, Bandung, Semarang, Surabaya dan Medan Hari ini Sabtu 15 April 2023</t>
  </si>
  <si>
    <t>jadwal,buka,puasa,bandung,medan,sabtu,april</t>
  </si>
  <si>
    <t>Tekan Inflasi, Pemkot Semarang Gelar Bazar Ramadan</t>
  </si>
  <si>
    <t>tekan,inflasi,gelar,bazar,ramadan</t>
  </si>
  <si>
    <t>bazar</t>
  </si>
  <si>
    <t>Lima dari 8 Korban Kecelakaan Maut Tol Semarang-Solo Dimakamkan secara Massal</t>
  </si>
  <si>
    <t>Kesaksian Korban Selamat dari Kecelakaan Beruntun Tol Semarang-Solo KM 487</t>
  </si>
  <si>
    <t>Pemkot Semarang Raih Penghargaan Pembangunan Daerah 2023</t>
  </si>
  <si>
    <t>8 Jenazah Korban Kecelakaan Beruntun di Tol Solo-Semarang Dipulangkan ke Sejumlah Daerah</t>
  </si>
  <si>
    <t>Jadwal Imsak &amp; Subuh untuk Jakarta, Bandung, Semarang, Surabaya, dan Yogyakarta, Sabtu 15 April 2023</t>
  </si>
  <si>
    <t>jadwal,imsak,subuh,bandung,sabtu,april</t>
  </si>
  <si>
    <t>[TOP 3 NEWS] Kecelakaan Tol Semarang-Solo, Mahfud MD IKN, Yudo Andreawan Ditangkap</t>
  </si>
  <si>
    <t>Kecelakaan Beruntun di Tol Semarang-Solo Tewaskan 8 Orang, Polisi Gelar Olah TKP!</t>
  </si>
  <si>
    <t>Olah TKP Laka Maut di Tol Semarang-Solo</t>
  </si>
  <si>
    <t>Jenazah Korban Laka Maut Tol Semarang-Solo Divisum</t>
  </si>
  <si>
    <t>Prihatin atas Kondisi KPK, Rektor Unissula: KPK Harus Diselamatkan</t>
  </si>
  <si>
    <t>Kecelakaan Beruntun di Tol Semarang-Solo Hari Ini, Korban Meninggal 8 Orang!</t>
  </si>
  <si>
    <t>Evakuasi Jenazah Korban Laka Maut Tol Semarang-Solo</t>
  </si>
  <si>
    <t>Kronologi Lengkap Kecelakaan Beruntun Tol Semarang-Solo, Korban Terimpit Mobil!</t>
  </si>
  <si>
    <t>Korban Laka Tol Semarang-Solo Berrtambah Jadi 8 Orang</t>
  </si>
  <si>
    <t>Bertambah, Korban Tewas Kecelakaan Maut Tol Semarang-Solo Jadi 8 Orang</t>
  </si>
  <si>
    <t>Kota Semarang Masuk 10 Besar, Tim Penilai KIP Lakukan Uji Visitasi</t>
  </si>
  <si>
    <t>masuk</t>
  </si>
  <si>
    <t>Advokat di Jawa Tengah Kompak Dukung Mahfud MD Lawan Korupsi</t>
  </si>
  <si>
    <t>advokat,kompak,dukung,lawan,korupsi</t>
  </si>
  <si>
    <t>Rektor Unissula: KPK Harus Diselamatkan</t>
  </si>
  <si>
    <t>rektor,harus,selamat</t>
  </si>
  <si>
    <t>Diisukan Dapat Restu Capres, Ganjar: Urusan Bu Mega</t>
  </si>
  <si>
    <t>isu,restu,urus,bu,mega</t>
  </si>
  <si>
    <t>Arus Mudik, Konsumsi BBM Gasoline Jateng-DIY Naik 29 Persen</t>
  </si>
  <si>
    <t>arus,mudik,konsumsi,naik,persen</t>
  </si>
  <si>
    <t>Pasca Kecelakaan Beruntun Tol Semarang-Solo, 2 Alat Berat Bantu Evakuasi Kendaraan</t>
  </si>
  <si>
    <t>evakuasi</t>
  </si>
  <si>
    <t>Olah TKP Kecelakaan Beruntun Tol Semarang-Solo KM 487, Ini Dugaan Penyebabnya</t>
  </si>
  <si>
    <t>Sejumlah Truk Hancur dan Terguling Usai Terlibat Kecelakaan di Tol Semarang-Solo</t>
  </si>
  <si>
    <t>Kecelakaan Beruntun di Tol Semarang-Solo, Enam Korban Meninggal</t>
  </si>
  <si>
    <t>Larangan Penggunaan Mobil Dinas Untuk Mudik</t>
  </si>
  <si>
    <t>larang,mudik</t>
  </si>
  <si>
    <t>Evakuasi Kecelakaan Beruntun Tol Semarang-Solo, 2 Alat Berat Diterjunkan</t>
  </si>
  <si>
    <t>Polisi Ungkap Tiga Dugaan Penyebab Kecelakaan Beruntun Tol Semarang-Solo di Boyolali</t>
  </si>
  <si>
    <t>Enam Korban Tewas Kecelakaan Beruntun Tol Semarang-Solo di Boyolali Berhasil Dievakuasi</t>
  </si>
  <si>
    <t>Cerita Sopir Truk yang Selamat dari Kecelakaan Beruntun Tol Semarang-Solo: Mau Sahur, Tiba-tiba ...</t>
  </si>
  <si>
    <t>Akibat Kecelakaan Beruntun, Tol Semarang-Solo di Daerah Boyolali Dibagi Jadi Dua Jalur</t>
  </si>
  <si>
    <t>Kronologi Kecelakaan Beruntun Tol Semarang-Solo 6 Tewas di Boyolali: Kendaraan Parkir Ditabrak</t>
  </si>
  <si>
    <t>Nenek di Semarang Diminta Rp 1 M oleh Kepala Dusun Usai Terima Ganti Rugi Lahan Rp 4 M</t>
  </si>
  <si>
    <t>nenek,minta,kepala,dusun,terima,ganti,rugi,lahan</t>
  </si>
  <si>
    <t>Kecelakaan Beruntun di Tol Semarang-Solo, Korban Meninggal Dunia Kebanyakan Penumpang Minibus</t>
  </si>
  <si>
    <t>Kondisi Terkini Pasca Kecelakaan Maut Tol Semarang-Solo: Sejumlah Truk Hancur dan Terguling!</t>
  </si>
  <si>
    <t>CCTV Detik-Detik Kecelakaan Beruntun Tol Semarang-Solo, 6 Orang Tewas</t>
  </si>
  <si>
    <t>Satu Jasad Korban Kecelakaan Maut Tol Semarang-Solo Terjebak di Dalam Truk</t>
  </si>
  <si>
    <t>Kecelakaan Beruntun 8 Kendaraan di Tol Semarang-Solo, 6 Orang Dikabarkan Tewas</t>
  </si>
  <si>
    <t>Enam orang Tewas dalam Kecelakaan Beruntun di Tol Semarang-Solo</t>
  </si>
  <si>
    <t>Jadwal Imsak &amp; Subuh untuk Jakarta, Bandung, Semarang, Surabaya dan Yogyakarta, Jumat 14 April 2023</t>
  </si>
  <si>
    <t>jadwal,imsak,subuh,bandung,jumat,april</t>
  </si>
  <si>
    <t>Terima Ganti Rugi Lahan Rp 4 M, Nenek di Semarang Diminta Kembalikan Rp 1 M oleh Kepala Dusun</t>
  </si>
  <si>
    <t>terima,ganti,rugi,lahan,nenek,minta,kepala,dusun</t>
  </si>
  <si>
    <t>Ricuh, Mahasiswa di Kota Semarang Demo Tolak UU Cipta Kerja</t>
  </si>
  <si>
    <t>ricuh,demo,tolak,cipta,kerja</t>
  </si>
  <si>
    <t>Detik-detik Demo Mahasiswa Robohkan Pagar DPRD</t>
  </si>
  <si>
    <t>demo,roboh,pagar</t>
  </si>
  <si>
    <t>roboh</t>
  </si>
  <si>
    <t>Jadwal Buka Puasa Yogyakarta, Bandung, Semarang, Surabaya, dan Medan, Hari ini Kamis 13 April 2023</t>
  </si>
  <si>
    <t>jadwal,buka,puasa,bandung,medan,kamis,april</t>
  </si>
  <si>
    <t>Jasa Marga Siapkan Skenario untuk Kelancaran Pemudik</t>
  </si>
  <si>
    <t>jasa,marga,siap,skenario,lancar,udik</t>
  </si>
  <si>
    <t>lancar</t>
  </si>
  <si>
    <t>Ganjar Minta Perbaikan Jalan Jalur Mudik Dikebut</t>
  </si>
  <si>
    <t>minta,baik,jalur,mudik,kebut</t>
  </si>
  <si>
    <t>Pemudik Kapal Mulai Memadati Pelabuhan Tanjung Emas Semarang</t>
  </si>
  <si>
    <t>Antisipasi Penipuan, Polisi Cek Kode QR Masjid</t>
  </si>
  <si>
    <t>antisipasi,tipu,kode,masjid</t>
  </si>
  <si>
    <t>Jasa Marga Semarang Siapkan Skenario Antisipasi Kemacetan dan Kecelakaan di Tol Trans Jawa</t>
  </si>
  <si>
    <t>Polrestabes Semarang Lakukan Pengecekan QRIS di Masjid Setelah Video Viral Beredar</t>
  </si>
  <si>
    <t>cek</t>
  </si>
  <si>
    <t>KPK Tangkap 8 Orang Terkait Kasus Suap Proyek Stasiun Tegal di Semarang</t>
  </si>
  <si>
    <t>tangkap,kait,kasus,suap,stasiun,tegal</t>
  </si>
  <si>
    <t>Kalimantan ke Semarang, PT Pelni Siapkan Kapal Motor &amp; Roro untuk Angkut Pemudik Libur Awal!</t>
  </si>
  <si>
    <t>Jadwal Imsak &amp; Subuh untuk Jakarta, Bandung, Semarang, Surabaya dan Yogyakarta, Kamis 13 April 2023</t>
  </si>
  <si>
    <t>Kisah Jumirah yang Diminta Kembalikan Ganti Rugi Lahan Rp1 M, Ternyata gara-gara Salah Taksir Pohon</t>
  </si>
  <si>
    <t>kisah,minta,ganti,rugi,lahan,nyata,salah,taksir</t>
  </si>
  <si>
    <t>Kondisi Balai Teknik Perkeretaapian Pasca OTT KPK</t>
  </si>
  <si>
    <t>kondisi</t>
  </si>
  <si>
    <t>Bantuan 1.000 Lebih Paket Sembako untuk Dhuafa Semarang</t>
  </si>
  <si>
    <t>bantu,paket</t>
  </si>
  <si>
    <t>DPP FERARI Dukung Pengesahan RUU Perampasan Aset</t>
  </si>
  <si>
    <t>ari,dukung,sah,ampas,aset</t>
  </si>
  <si>
    <t>Pemkot Semarang Masuk 10 Besar Anugerah Tinarbuka 2023</t>
  </si>
  <si>
    <t>masuk,besar,anugerah</t>
  </si>
  <si>
    <t>Pusri Berbagi Berkah Serta Kebahagiaan Bersama Anak Yatim dan Dhuafa</t>
  </si>
  <si>
    <t>bagi,berkah,bahagia,yatim</t>
  </si>
  <si>
    <t>Penampakan Iring-iringan Mobil Penyidik Usai OTT di Semarang, Ini Kata KPK</t>
  </si>
  <si>
    <t>iring</t>
  </si>
  <si>
    <t>Jelang Lebaran Toko Bahan Kue di Kota Semarang Ramai Dikunjungi Pembeli</t>
  </si>
  <si>
    <t>jelang,lebaran,toko,bahan,kue,ramai,kunjung</t>
  </si>
  <si>
    <t>Penampakan Iring-iringan Mobil Penyidik Usai OTT di Semarang</t>
  </si>
  <si>
    <t>Arus Mudik Semakin Dekat, Kerusakan Jalan Masih Terjadi di Jalur Pantura</t>
  </si>
  <si>
    <t>Polisi Bergerak Cepat Ungkap Pelaku Kejahatan terhadap Sersan TNI AL Muhamad Hanif Widiantoro</t>
  </si>
  <si>
    <t>gerak,cepat,laku,jahat,hadap,sersan,hanif</t>
  </si>
  <si>
    <t>Tangan Terikat dan Mulut Terlakban, Anggota TNI AL Diselamatkan Polres Tegal</t>
  </si>
  <si>
    <t>ikat,mulut,selamat,tegal</t>
  </si>
  <si>
    <t>Jadwal Imsak &amp; Subuh untuk Jakarta, Bandung, Semarang, Surabaya, dan Yogyakarta, Rabu 12 April 2023</t>
  </si>
  <si>
    <t>KPK Gelar OTT di Semarang dan Jakarta, Ada Pejabat Balai Teknik Perkeretaapian DJKA yang Ditangkap</t>
  </si>
  <si>
    <t>gelar,jabat,balai,tangkap</t>
  </si>
  <si>
    <t>Rumah Dua Jari Festival, Berbagi Kebaikan di Bulan Ramadan</t>
  </si>
  <si>
    <t>jari,festival,bagi,baik,ramadan</t>
  </si>
  <si>
    <t>Ganjar Pastikan Perbaikan Jalan dan Jembatan Utama di Wilayahnya Kelar H-10 Lebaran</t>
  </si>
  <si>
    <t>baik,jembatan,utama,wilayah,kelar,lebaran</t>
  </si>
  <si>
    <t>Pelabuhan Tanjung Emas Semarang Siap Hadapi Lonjakan Pemudik</t>
  </si>
  <si>
    <t>labuh,tanjung,emas,siap,hadap,lonjak,udik</t>
  </si>
  <si>
    <t>Busana Muslim Warna Pastel Masih Menjadi Tren 2023</t>
  </si>
  <si>
    <t>tren</t>
  </si>
  <si>
    <t>Diduga Gelapkan Bus, Pengusaha Asal Rembang Dipolisikan</t>
  </si>
  <si>
    <t>duga,gelap,bus,usaha,rembang</t>
  </si>
  <si>
    <t>gelap</t>
  </si>
  <si>
    <t>PBB Berharap Yusril Dipinang Jadi Cawapres 2024</t>
  </si>
  <si>
    <t>pinang</t>
  </si>
  <si>
    <t>Distribusi Beras Bulog di Pasar Tradisional Belum Merata</t>
  </si>
  <si>
    <t>distribusi,tradisional,belum</t>
  </si>
  <si>
    <t>Daftar Stasiun Pengisian Mobil Listrik di Tol Semarang-Batang, Ada 4 Charger</t>
  </si>
  <si>
    <t>Nikmati Kambing Guling dan Menu Berbuka Lainnya di Hotel Santika Premiere Kota Semarang</t>
  </si>
  <si>
    <t>nikmat,kambing,guling,menu,buka,hotel</t>
  </si>
  <si>
    <t>Relawan Anies Baswedan Gelar Musyawarah Daerah, Siapkan Strategi untuk Pilpres 2024</t>
  </si>
  <si>
    <t>Palopo hingga Gorontalo, Demo Mahasiswa Tolak UU Ciptaker Berujung Ricuh!</t>
  </si>
  <si>
    <t>demo,tolak,ujung,ricuh</t>
  </si>
  <si>
    <t>Jadwal Imsak Wilayah Jakarta, Bandung, Semarang, Surabaya dan Yogyakarta untuk Selasa 11 April 2023</t>
  </si>
  <si>
    <t>Demo Mahasiswa Tolak UU Ciptaker Berakhir Ricuh Karena Tak Dapat Temui Anggota DPRD</t>
  </si>
  <si>
    <t>demo,tolak,akhir,ricuh,temu</t>
  </si>
  <si>
    <t>Dinas Perdagangan Kota Semarang Pantau Harga Sembako Jelang Lebaran</t>
  </si>
  <si>
    <t>45 Kapal PT Dharma Lautan Utama Siap Angkut Ratusan Ribu Pemudik Lebaran</t>
  </si>
  <si>
    <t>Jadwal Buka Puasa Senin 10 April 2023 di Kota Yogyakarta, Bandung, Semarang, Surabaya, dan Medan</t>
  </si>
  <si>
    <t>jadwal,buka,puasa,senin,april,bandung,medan</t>
  </si>
  <si>
    <t>Gibran-Dico Terfavorit Pilihan Anak Muda Pimpin Jateng</t>
  </si>
  <si>
    <t>favorit,pilih,pimpin</t>
  </si>
  <si>
    <t>Kambing Guling, Menu Berbuka Puasa Ala Timur Tengah</t>
  </si>
  <si>
    <t>kambing,guling,menu,buka,puasa</t>
  </si>
  <si>
    <t>Berkah Ramadan, Warga Pesisir Semarang Dapat Bantuan Sembako</t>
  </si>
  <si>
    <t>berkah,ramadan,pesisir,bantu</t>
  </si>
  <si>
    <t>Pertamina Siagakan Layanan Pengisian BBM, Antisipasi Puncak Arus Mudik</t>
  </si>
  <si>
    <t>siaga,layan,antisipasi,puncak,arus,mudik</t>
  </si>
  <si>
    <t>siaga</t>
  </si>
  <si>
    <t>Jadwal Buka Puasa Hari Ini Minggu 9 April 2023 di Yogyakarta, Semarang, Bandung, Surabaya, dan Medan</t>
  </si>
  <si>
    <t>jadwal,buka,puasa,minggu,april,bandung,medan</t>
  </si>
  <si>
    <t>Semarang Semakin Hebat | VVIP Ramadan</t>
  </si>
  <si>
    <t>hebat,ramadan</t>
  </si>
  <si>
    <t>Jadwal Imsak dan Subuh Kota Jakarta, Bandung, Semarang, Surabaya, dan Yogyakarta, Sabtu 8 April 2023</t>
  </si>
  <si>
    <t>Ngabuburit Asik di Aloon-aloon Semarang Sambil Berburu Takjil</t>
  </si>
  <si>
    <t>asik</t>
  </si>
  <si>
    <t>Lewat Pak Rahman Inflasi Kota Semarang Terendah</t>
  </si>
  <si>
    <t>rahman,inflasi,rendah</t>
  </si>
  <si>
    <t>inflasi</t>
  </si>
  <si>
    <t>Kendaraan Masuk Gerbang Tol Kalikangkung Diprediksi Naik 5 Persen</t>
  </si>
  <si>
    <t>300 Kapal Disiapkan untuk Arus Mudik Lebaran</t>
  </si>
  <si>
    <t>kapal,siap,arus,mudik,lebaran</t>
  </si>
  <si>
    <t>Meski Sekolah Internasional, Kerukunan Beragama Tetap Dijaga</t>
  </si>
  <si>
    <t>Visualisasi Jalan Salib Kenang Kisah Sengsara Yesus Kristus</t>
  </si>
  <si>
    <t>visualisasi,salib,kenang,kisah,sengsara,kristus</t>
  </si>
  <si>
    <t>kenang</t>
  </si>
  <si>
    <t>Tak Mau Ketinggalan Tren, Ternyata Baju Muslim Bernuansa Pastel Paling Banyak Diminati Masyarakat</t>
  </si>
  <si>
    <t>45 Kapal DLU Siap Angkut 116.500 Pemudik</t>
  </si>
  <si>
    <t>Harga dan Stok Bahan Pokok di Kota Semarang Aman Jelang Lebaran</t>
  </si>
  <si>
    <t>Jelang Hari Raya Idul Fitri, Pemkot Semarang Tekan Inflasi Melalui Program 'Pak Rahman'!</t>
  </si>
  <si>
    <t>jelang,fitri,tekan,inflasi,program,rahman</t>
  </si>
  <si>
    <t>Bubur India, Kuliner Khas Ramadan Masjid Pekojan yang Legendaris Sejak Ratusan Tahun!</t>
  </si>
  <si>
    <t>bubur,kuliner,khas,ramadan,masjid,pekojan,legendaris</t>
  </si>
  <si>
    <t>Jadwal Imsak dan Subuh Kota Jakarta, Bandung, Semarang, Surabaya, dan Yogyakarta, Jumat 7 April 2023</t>
  </si>
  <si>
    <t>Tumbuh Cepat, Wapres Puji MPP Kota Semarang</t>
  </si>
  <si>
    <t>tumbuh,cepat,puji</t>
  </si>
  <si>
    <t>Jadwal Buka Puasa Hari Ini Kamis 6 April 2023 di Bandung, Semarang, Yogyakarta, Surabaya, dan Medan</t>
  </si>
  <si>
    <t>jadwal,buka,puasa,kamis,april,bandung,medan</t>
  </si>
  <si>
    <t>90 Tersangka Penyalahgunaan Bahan Peledak di Jawa Tengah Ditangkap Polisi</t>
  </si>
  <si>
    <t>sangka,bahan,ledak,tangkap</t>
  </si>
  <si>
    <t>20 Hari, Polda Jawa Tengah Ungkap 224 Kasus Narkoba</t>
  </si>
  <si>
    <t>kasus,narkoba</t>
  </si>
  <si>
    <t>Apresiasi MPP Kota Semarang yang Berkembang Paling Cepat, Ini Kata Wapres Ma'ruf Amin!</t>
  </si>
  <si>
    <t>apresiasi,kembang,cepat,amin</t>
  </si>
  <si>
    <t>Jadwal Imsak &amp; Subuh Kota Jakarta, Bandung, Semarang, Surabaya, dan Yogyakarta, Kamis 6 April 2023</t>
  </si>
  <si>
    <t>Pasar Murah Gayamsari Semarang: Dapatkan Berbagai Produk Murah, Mulai dari Sembako Hingga Kerajinan</t>
  </si>
  <si>
    <t>murah,produk,murah,mulai,rajin</t>
  </si>
  <si>
    <t>Jadwal Buka Puasa Ramadan 5 April 2023 di Yogyakarta, Semarang, Bandung, Surabaya, dan Medan</t>
  </si>
  <si>
    <t>jadwal,buka,puasa,ramadan,april,bandung,medan</t>
  </si>
  <si>
    <t>Bulan Puasa, PMI Kota Semarang Siapkan Strategi Stok Darah</t>
  </si>
  <si>
    <t>puasa,siap,strategi,stok,darah</t>
  </si>
  <si>
    <t>Kunjungi Ponpes di Semarang, AHY Berharap Pemilu 2024 Damai</t>
  </si>
  <si>
    <t>kunjung,harap,damai</t>
  </si>
  <si>
    <t>Jadwal Imsak &amp; Subuh Kota Jakarta, Bandung, Semarang, Surabaya, dan Yogyakarta, Rabu 5 April 2023</t>
  </si>
  <si>
    <t>Kapolda Jateng Irjen Ahmad Luthfi Ungkap 287 Tersangka Kasus Narkoba</t>
  </si>
  <si>
    <t>sangka,kasus,narkoba</t>
  </si>
  <si>
    <t>Jadwal Buka Puasa Hari Ini Selasa 4 April 2023 di Yogyakarta, Semarang, Bandung dan Surabaya</t>
  </si>
  <si>
    <t>jadwal,buka,puasa,selasa,april,bandung</t>
  </si>
  <si>
    <t>Partai Ummat Targetkan 3 Besar dan Dukung Anies di Pemilu 2024</t>
  </si>
  <si>
    <t>partai,target,besar,dukung</t>
  </si>
  <si>
    <t>Remaja yang Viral Karena Mabuk dan Rusak Motor Warga Akhirnya Ditangkap!</t>
  </si>
  <si>
    <t>mabuk,rusak,motor,akhir,tangkap</t>
  </si>
  <si>
    <t>mabuk</t>
  </si>
  <si>
    <t>Lengkap! Jadwal KA Panoramic untuk Mudik ke Bandung, Semarang, Yogya, dan Surabaya</t>
  </si>
  <si>
    <t>lengkap</t>
  </si>
  <si>
    <t>Gerindra Jateng Targetkan 10 Kursi DPRD di Pileg 2024!</t>
  </si>
  <si>
    <t>target</t>
  </si>
  <si>
    <t>Gerindra Kota Semarang Catat 67 Orang Daftar Bacaleg 2024</t>
  </si>
  <si>
    <t>catat</t>
  </si>
  <si>
    <t>Gibran Mendadak Dipanggil Ganjar Pranowo ke Semarang</t>
  </si>
  <si>
    <t>dadak,panggil</t>
  </si>
  <si>
    <t>dadak</t>
  </si>
  <si>
    <t>Rincian Tarif Tol Trans Jawa, Jakarta-Yogyakarta Rp453.000, Jakarta -Surabaya Rp737.000</t>
  </si>
  <si>
    <t>rinci</t>
  </si>
  <si>
    <t>Gibran Mendadak Dipanggil Ganjar Pranowo ke Semarang, Ini Isi Pembahasannya...</t>
  </si>
  <si>
    <t>dadak,panggil,bahas</t>
  </si>
  <si>
    <t>Momen Ganjar Antar Gibran Pulang Usai Mendadak Panggil ke Semarang</t>
  </si>
  <si>
    <t>momen,pulang,dadak,panggil</t>
  </si>
  <si>
    <t>Ngabuburit Asik di Bukit Senja Semarang</t>
  </si>
  <si>
    <t>Lewat Aplikasi Sirindu Pemkot Semarang Raih Top 5 Pelayanan Publik</t>
  </si>
  <si>
    <t>aplikasi,raih,top,layan</t>
  </si>
  <si>
    <t>Warga Jawa Tengah Masih BAB Sembarangan</t>
  </si>
  <si>
    <t>bab,sembarang</t>
  </si>
  <si>
    <t>sembarangan</t>
  </si>
  <si>
    <t>RUU Kesehatan Metode Omnibus Hindari Potensi Tumpang Tindih Aturan</t>
  </si>
  <si>
    <t>sehat,metode,omnibus,hindar,potensi,tumpang,tindih,atur</t>
  </si>
  <si>
    <t>Harga Lebih Murah, Pak Rahman Diserbu Warga Semarang</t>
  </si>
  <si>
    <t>Tradisi Masak Bubur India Disajikan Untuk Berbuka Puasa</t>
  </si>
  <si>
    <t>tradisi,masak,bubur,saji,buka,puasa</t>
  </si>
  <si>
    <t>tradisi</t>
  </si>
  <si>
    <t>Harga Pangan Melonjak Jelang Lebaran, Pemkot Semarang Gelar Pasar Murah!</t>
  </si>
  <si>
    <t>Akibat Korsleting Listrik, 2 Ruko di Semarang Hangus Terbakar!</t>
  </si>
  <si>
    <t>korsleting,listrik,hangus,bakar</t>
  </si>
  <si>
    <t>korsleting</t>
  </si>
  <si>
    <t>Jadwal Imsak &amp; Subuh di Jakarta, Semarang, Bandung, Surabaya, dan Yogyakarta, Minggu 2 April 2023</t>
  </si>
  <si>
    <t>jadwal,imsak,subuh,bandung,minggu,april</t>
  </si>
  <si>
    <t>Aplikasi 'Sirindu' RSUD KRMT Wongsonegoro Raih Penghargaan Top 5 Inovasi Pelayanan Publik</t>
  </si>
  <si>
    <t>Temui Wali Kota Semarang, DPR RI Awasi Peredaran Makanan Minuman di Semarang</t>
  </si>
  <si>
    <t>temu,awas,edar</t>
  </si>
  <si>
    <t>Jadwal Buka Puasa Hari Ini Jumat 31 Maret 2023</t>
  </si>
  <si>
    <t>jadwal,buka,puasa,jumat,maret</t>
  </si>
  <si>
    <t>Makanan Mengandung Zat Berbahaya Ditemukan di Pasar Peterongan Semarang</t>
  </si>
  <si>
    <t>kandung,zat,bahaya,temu,erong</t>
  </si>
  <si>
    <t>HP Hilang, Pria di Kota Semarang Nekat Jambret HP Milik Seorang Anak</t>
  </si>
  <si>
    <t>hilang,pria,nekat,jambret</t>
  </si>
  <si>
    <t>jambret</t>
  </si>
  <si>
    <t>Jadwal Imsak dan Subuh di Jakarta, Bandung, Semarang, Surabaya, dan Yogyakarta, Jumat 31 Maret 2023</t>
  </si>
  <si>
    <t>jadwal,imsak,subuh,bandung,jumat,maret</t>
  </si>
  <si>
    <t>Polisi Menangkap Pelaku Curanmor di Huntara</t>
  </si>
  <si>
    <t>tangkap,laku</t>
  </si>
  <si>
    <t>Omzet pedagang baju di Pasar Johar Meningkat di Awal Ramadan</t>
  </si>
  <si>
    <t>omzet,dagang,baju,tingkat,ramadan</t>
  </si>
  <si>
    <t>tingkat</t>
  </si>
  <si>
    <t>Berburu Uang Baru Untuk Lebaran, Warga Rela Antre</t>
  </si>
  <si>
    <t>buru,uang,lebaran,rela,antre</t>
  </si>
  <si>
    <t>Gubernur Jateng Ganjar Pranowo Minta Timnas U-20 Tetap Semangat Berlatih</t>
  </si>
  <si>
    <t>minta,semangat,latih</t>
  </si>
  <si>
    <t>semangat</t>
  </si>
  <si>
    <t>Sungai Tuntang Meluap, Ratusan Karyawan Pilih Pulang ke Rumah</t>
  </si>
  <si>
    <t>sungai,luap,karyawan,pilih,pulang</t>
  </si>
  <si>
    <t>luap</t>
  </si>
  <si>
    <t>Kasus Pernikahan Dibawah Umur, Syekh Puji Kembali Dipanggil Polisi</t>
  </si>
  <si>
    <t>kasus,nikah,umur,syekh,puji,panggil</t>
  </si>
  <si>
    <t>Razia Miras Saat bulan Ramadan 2 Toko Kelontong Disegel</t>
  </si>
  <si>
    <t>razia,ramadan,toko,kelontong,segel</t>
  </si>
  <si>
    <t>Tak Mau Lagi Kecolongan, Mahkamah Agung Rancang Sistem Manajemen Anti Penyuapan - MA NEWS</t>
  </si>
  <si>
    <t>colong,mahkamah,agung,rancang,manajemen,anti,uap</t>
  </si>
  <si>
    <t>colong</t>
  </si>
  <si>
    <t>Jadwal Imsak &amp; Subuh Kota Jakarta, Bandung, Semarang, Surabaya, dan Yogyakarta, Kamis 30 Maret 2023</t>
  </si>
  <si>
    <t>jadwal,imsak,subuh,bandung,kamis,maret</t>
  </si>
  <si>
    <t>Jelang Laga PSIS vs Persebaya, Petugas Siaga di Perbatasan Kota</t>
  </si>
  <si>
    <t>jelang,laga,versus,tugas,siaga,batas</t>
  </si>
  <si>
    <t>Pengamanan Jelang Laga PSIS Melawan Persebaya di Stadion Jatidiri Semarang</t>
  </si>
  <si>
    <t>aman,jelang,laga,lawan,stadion</t>
  </si>
  <si>
    <t>Sempat Nekat Terjang Banjir, Karyawan Pabrik di Grobogan Terpaksa Putar Balik Takut Hanyut</t>
  </si>
  <si>
    <t>nekat,terjang,banjir,karyawan,paksa,putar,takut,hanyut</t>
  </si>
  <si>
    <t>hanyut</t>
  </si>
  <si>
    <t>Bagikan Takjil Gratis, Toleransi yang Tinggi Antar Umat Beragama, Polisi dan Warga</t>
  </si>
  <si>
    <t>bagi,takjil,gratis,toleransi,tinggi,umat</t>
  </si>
  <si>
    <t>Bekal Menuju Akhirat, Para Lansia di Kota Semarang Nyantri Selama Ramadan</t>
  </si>
  <si>
    <t>Jadwal Buka Puasa Hari Ini, Senin 29 Maret 2023, Jakarta, Bandung, Surabaya hingga Makassar</t>
  </si>
  <si>
    <t>jadwal,buka,puasa,senin,maret,bandung</t>
  </si>
  <si>
    <t>Tak Percaya Briptu Rully Bunuh Diri, Keluarga Minta Diusut</t>
  </si>
  <si>
    <t>percaya,bunuh,keluarga,minta,usut</t>
  </si>
  <si>
    <t>Tumbuhkan Cinta Budaya Nusantara Lewat Pagelaran Tari</t>
  </si>
  <si>
    <t>tumbuh,cinta,budaya,pagelaran,tari</t>
  </si>
  <si>
    <t>cinta</t>
  </si>
  <si>
    <t>Polda Jateng Imbau Pedagang Kembang Api Tak Jual Petasan</t>
  </si>
  <si>
    <t>imbau,dagang,kembang,api,jual,petas</t>
  </si>
  <si>
    <t>2 Sekolah di Semarang Berkolaborasi Pamerkan Karya Multimedia</t>
  </si>
  <si>
    <t>Tolak Timnas Israel, Ganjar: Percayakan ke Pemerintah dan PSSI</t>
  </si>
  <si>
    <t>tolak,percaya,perintah</t>
  </si>
  <si>
    <t>Ramadan, Pertamina Prediksi Konsumsi Elpiji Naik 4,1 Persen</t>
  </si>
  <si>
    <t>ramadan,prediksi,konsumsi,naik,persen</t>
  </si>
  <si>
    <t>Daging Sapi Stabil Tapi Masih Tinggi Rp 130 Ribu Per KG</t>
  </si>
  <si>
    <t>stabil,tinggi</t>
  </si>
  <si>
    <t>Ribuan Obat Herbal Ilegal Dimusnahkan BBPOM Semarang</t>
  </si>
  <si>
    <t>obat,ilegal,musnah</t>
  </si>
  <si>
    <t>Kondisi Rumah Duka Ajudan Kapolda Gorontalo, Almarhum Briptu RF di Kota Semarang</t>
  </si>
  <si>
    <t>duka</t>
  </si>
  <si>
    <t>Maluku Tengah Gandeng Universitas di Kota Semarang untuk Kelola BUMDes</t>
  </si>
  <si>
    <t>gandeng</t>
  </si>
  <si>
    <t>Jadwal Buka Puasa Hari Ini Senin 27 Maret 2023, Cek Azan Magrib Jakarta dan Sekitarnya</t>
  </si>
  <si>
    <t>jadwal,buka,puasa,senin,maret,azan,magrib</t>
  </si>
  <si>
    <t>Selama Ramadan, Vaksinasi Covid-19 Tetap Dijalankan</t>
  </si>
  <si>
    <t>ramadan,vaksinasi</t>
  </si>
  <si>
    <t>Siswa SD Bawakan Cerita Rakyat Berbahasa Inggris Tanpa Teks</t>
  </si>
  <si>
    <t>bawa,rakyat,bahasa,inggris,tanpa,teks</t>
  </si>
  <si>
    <t>bawa</t>
  </si>
  <si>
    <t>Berburu Takjil Terfavorit Khas Kota Semarang Saat Ramadan</t>
  </si>
  <si>
    <t>buru,takjil,favorit,khas,ramadan</t>
  </si>
  <si>
    <t>Kerukunan Beragama, Jemaat Gereja di Kota Semarang Berbagi Takjil</t>
  </si>
  <si>
    <t>rukun,jemaat,gereja,bagi,takjil</t>
  </si>
  <si>
    <t>Wali Kota Resmikan 2 Unit Ambulans Pemberian Panser Biru PSIS Semarang di Stadion Citarum!</t>
  </si>
  <si>
    <t>resmi,unit,ambulans,panser,stadion</t>
  </si>
  <si>
    <t>Jadwal Imsak dan Subuh Kota Bandung, Semarang, Solo, Surabaya dan Yogyakarta Senin 27 Maret 2023</t>
  </si>
  <si>
    <t>jadwal,imsak,subuh,bandung,solo,senin,maret</t>
  </si>
  <si>
    <t>Jadwal Buka Puasa Semarang 26 Maret 2023, Hari ke-4 Ramadan 1444 H</t>
  </si>
  <si>
    <t>jadwal,buka,puasa,maret,ramadan</t>
  </si>
  <si>
    <t>Update Tewasnya Ajudan Kapolda Gorontalo: Rumah Orangtua Briptu RF di Semarang Dipadati Pelayat</t>
  </si>
  <si>
    <t>tewas,ajudan,padat,layat</t>
  </si>
  <si>
    <t>Jadwal Imsak dan Buka Puasa untuk Jakarta, Bandung, Semarang, Surabaya, Medan, Sabtu 25 Maret 2023</t>
  </si>
  <si>
    <t>jadwal,imsak,buka,puasa,bandung,medan,sabtu,maret</t>
  </si>
  <si>
    <t>Kondisi Perairan Laut Jawa Aman Untuk Pelayaran</t>
  </si>
  <si>
    <t>Jadwal Buka Puasa Hari Ini di Bandung, Surabaya, Semarang dan Makassar, Jumat 24 Maret 2023</t>
  </si>
  <si>
    <t>jadwal,buka,puasa,bandung,jumat,maret</t>
  </si>
  <si>
    <t>Ganggu Arus Lalu Lintas, Ratusan Lapak Pedagang Alun-Alun di Pasar Johar Semarang Dibongkar!</t>
  </si>
  <si>
    <t>ganggu,arus,lapak,dagang,alun,alun,bongkar</t>
  </si>
  <si>
    <t>Jadwal Imsak dan Buka Puasa Semarang, Tegal, Pekalongan, Demak, Kudus dan Jepara Jumat 24 Maret 2023</t>
  </si>
  <si>
    <t>jadwal,imsak,buka,puasa,tegal,kudus,jumat,maret</t>
  </si>
  <si>
    <t>Satpol PP Bongkar Lapak Pedagang Dugderan</t>
  </si>
  <si>
    <t>bongkar,lapak,dagang,dugder</t>
  </si>
  <si>
    <t>Kerangka Manusia Ditemukan di Plafon Rumah Kosong</t>
  </si>
  <si>
    <t>manusia,temu,plafon,kosong</t>
  </si>
  <si>
    <t>kosong</t>
  </si>
  <si>
    <t>Festival Dermaga TNI AL, Warga Antusias Naik KRI</t>
  </si>
  <si>
    <t>festival,dermaga,antusias,naik</t>
  </si>
  <si>
    <t>antusias</t>
  </si>
  <si>
    <t>Beretika di Dunia Maya Cegah Masuknya Paham Ekstremisme</t>
  </si>
  <si>
    <t>etika,dunia,cegah,masuk,paham,ekstrem</t>
  </si>
  <si>
    <t>etika</t>
  </si>
  <si>
    <t>Sosialisasikan Pengawasan, Bawaslu Gandeng Konten Kreator</t>
  </si>
  <si>
    <t>sosialisasi,awas,gandeng,konten,kreator</t>
  </si>
  <si>
    <t>Petugas Hilal, Setiap Tahun Selalu Ditunggu Tentukan Awal Ramadan</t>
  </si>
  <si>
    <t>tugas,hilal,tunggu,ramadan</t>
  </si>
  <si>
    <t>tunggu</t>
  </si>
  <si>
    <t>Dugderan, Warga Kota Semarang Berebut Kue Ganjel Rel</t>
  </si>
  <si>
    <t>dugder,rebut,kue,rel</t>
  </si>
  <si>
    <t>Nakes Ingatkan Masyarakat Atasi TBC</t>
  </si>
  <si>
    <t>ingat</t>
  </si>
  <si>
    <t>Sambut Ramadan, Pemkot Semarang Sukses Gelar Dugderan</t>
  </si>
  <si>
    <t>sambut,ramadan,sukses,gelar,dugder</t>
  </si>
  <si>
    <t>Cerita Warga Perumahan di Semarang: Rumah Terancam Disita, Ternyata Sertifikat Digadaikan Pengembang</t>
  </si>
  <si>
    <t>ancam,sita,nyata,sertifikat,gadai</t>
  </si>
  <si>
    <t>Semarak. Sambut Ramadhan Tradisi Dugderan Kembali Digelar</t>
  </si>
  <si>
    <t>sambut,tradisi,dugder,gelar</t>
  </si>
  <si>
    <t>TPID Jateng Pantau Pergerakan Harga Jelang Ramadhan</t>
  </si>
  <si>
    <t>Pentas Kita Cinta Lagu Anak" Momen Kebangkitan Lagu Anak"</t>
  </si>
  <si>
    <t>pentas,cinta,lagu,momen,bangkit,lagu</t>
  </si>
  <si>
    <t>Penuhi Pasar Global, Menteri KKP Genjot Produksi Tilapia</t>
  </si>
  <si>
    <t>penuh,genjot,produksi</t>
  </si>
  <si>
    <t>Pemkot Semarang saat Ramadan: Larang Bagi-Bagi Takjil di Jalanan dan Batasi Jam Buka Tempat Hiburan</t>
  </si>
  <si>
    <t>ramadan,larang,bagi,bagi,takjil,batas,buka,hibur</t>
  </si>
  <si>
    <t>Relawan Sepakat Ciptakan Pemilu Damai di Tahun 2024</t>
  </si>
  <si>
    <t>relawan,sepakat,cipta,damai</t>
  </si>
  <si>
    <t>Jurnalis Perempuan Ikuti Lomba Masak Cegah Stunting</t>
  </si>
  <si>
    <t>perempuan,masak,cegah</t>
  </si>
  <si>
    <t>Harga Telur dan Beras di Semarang Naik</t>
  </si>
  <si>
    <t>Sambut Ramadan, Warga Bustaman Gelar Tradisi Gebyuran</t>
  </si>
  <si>
    <t>sambut,ramadan,gelar,tradisi,gebyur</t>
  </si>
  <si>
    <t>2 Kapal Perang Akan Kembali Sandar di Pelabuhan Tanjung Emas Semarang</t>
  </si>
  <si>
    <t>kapal,perang,akan,sandar,labuh,tanjung,emas</t>
  </si>
  <si>
    <t>perang</t>
  </si>
  <si>
    <t>234 Atlet Berlaga di Turnamen Rambo Kick Boxing 4294</t>
  </si>
  <si>
    <t>Pemkot Semarang Raih Penghargaan Digital Government Award di SPBE Summit 2023!</t>
  </si>
  <si>
    <t>Jelang Ramadhan, Harga Beras dan Telur di Pasar Tradisional Kota Semarang Naik</t>
  </si>
  <si>
    <t>Robot Gamelan Udinus Mampu Tabuh Gamelan Secara Otomatis</t>
  </si>
  <si>
    <t>robot,gamelan,tabuh,gamelan,otomatis</t>
  </si>
  <si>
    <t>otomatis</t>
  </si>
  <si>
    <t>Koperasi Diharapkan Bantu Permodalan Bisnis Digital</t>
  </si>
  <si>
    <t>koperasi,harap,bantu,modal,bisnis,digital</t>
  </si>
  <si>
    <t>Jelang HUT Kota Semarang, Pemerintah Dorong UMKM Pastikan Semua Produknya Bersertifikat Halal!</t>
  </si>
  <si>
    <t>jelang,hut,perintah,dorong,produk,sertifikat,halal</t>
  </si>
  <si>
    <t>Pemkot Semarang Targetkan 800 Pendaftar Terserap di Job Fair</t>
  </si>
  <si>
    <t>target,daftar,serap</t>
  </si>
  <si>
    <t>Nostalgia Mainan Tradisional di Pasar Dugderan</t>
  </si>
  <si>
    <t>nostalgia,tradisional,dugder</t>
  </si>
  <si>
    <t>nostalgia</t>
  </si>
  <si>
    <t>Warga Tinggal Dekat Depo Pertamina Pengapon Siap Direlokasi</t>
  </si>
  <si>
    <t>Kudapan Asal Prancis Mille Crepes Dijual di Pasar Dugderan</t>
  </si>
  <si>
    <t>kudap,jual,dugder</t>
  </si>
  <si>
    <t>jual</t>
  </si>
  <si>
    <t>Keren! Siswa SD Buat Animasi Edukasi Cegah Banjir dan Rob</t>
  </si>
  <si>
    <t>keren,buat,animasi,edukasi,cegah,banjir</t>
  </si>
  <si>
    <t>keren</t>
  </si>
  <si>
    <t>Turis Dilarang Sewa Motor di Bali, Sandiaga Akan Pantau Dampaknya</t>
  </si>
  <si>
    <t>turis,larang,sewa,motor,akan,pantau,dampak</t>
  </si>
  <si>
    <t>Mudik Lebaran, Ganjar: H-10 Lebaran Perbaikan Jalan Sudah Beres</t>
  </si>
  <si>
    <t>mudik,lebaran,lebaran,baik,sudah,beres</t>
  </si>
  <si>
    <t>beres</t>
  </si>
  <si>
    <t>Proyek Penangkal Rob Tambaklorok Kota Semarang Terkendala Pembebasan Lahan</t>
  </si>
  <si>
    <t>Jelang Bulan Suci Ramadan, Harga Bahan Pokok di Pasar Tradisional Kota Semarang Merangkak Naik</t>
  </si>
  <si>
    <t>Sajikan Makanan Bergizi Gratis, Warung Ikhlas Bantu Tangani Stunting</t>
  </si>
  <si>
    <t>saji,gizi,gratis,warung,ikhlas,bantu</t>
  </si>
  <si>
    <t>Stabilkan Harga Jelang Ramadan, Disperindag Kota Semarang Gelar Operasi Pasar</t>
  </si>
  <si>
    <t>Erupsi Merapi, Ganjar Minta Warga Tetap Waspada</t>
  </si>
  <si>
    <t>erupsi</t>
  </si>
  <si>
    <t>Truk Kontainer Tabrak 2 Mobil Pikap Bermuatan Sayur di Depan Pasar Bandarjo Ungaran Semarang!</t>
  </si>
  <si>
    <t>tabrak,pikap,muat,sayur,ungar</t>
  </si>
  <si>
    <t>Kecelakaan Beruntun di Tol Semarang Libatkan 8 Mobil, 2 Orang Tewas</t>
  </si>
  <si>
    <t>Siswa SD Buat Lilin Aroma Terapi Dari Minyak Jelantah</t>
  </si>
  <si>
    <t>buat,aroma,terapi</t>
  </si>
  <si>
    <t>Laka Beruntun 8 Kendaraan di Tol Krapyak Semarang , 2 Orang Tewas</t>
  </si>
  <si>
    <t>Aksi Demo Tuntut Ketua PMI Kota Semarang Mundur</t>
  </si>
  <si>
    <t>aksi,demo,tuntut,ketua,mundur</t>
  </si>
  <si>
    <t>Buffer Zone Depo BBM 25-40 Meter dari Tangki</t>
  </si>
  <si>
    <t>depo</t>
  </si>
  <si>
    <t>Gerindra Kota Semarang Buka Pendaftaran Bacaleg 2024</t>
  </si>
  <si>
    <t>Jalan Rusak di Kota Semarang Mulai Diperbaiki</t>
  </si>
  <si>
    <t>rusak,mulai,baik</t>
  </si>
  <si>
    <t>Semarang Raih Penghargaan Universal Health Coverage, Tertinggi dengan Anggaran Biaya Rp 47 Miliar</t>
  </si>
  <si>
    <t>Meresahkan! Ini Dia Deretan Kasus Kekerasan Remaja yang Berujung Kriminal</t>
  </si>
  <si>
    <t>resah,deret,kasus,keras,ujung,kriminal</t>
  </si>
  <si>
    <t>Pangdam dan Kapolda Jamin Keamanan di Jawa Tengah</t>
  </si>
  <si>
    <t>jamin,aman</t>
  </si>
  <si>
    <t>Jelang Pemilu 2024, KPU Kota Semarang Petakan Jaringan Internet</t>
  </si>
  <si>
    <t>jelang,peta</t>
  </si>
  <si>
    <t>Pra PON, 37 Atlet Kick Boxing Ikuti Seleksi Daerah</t>
  </si>
  <si>
    <t>seleksi</t>
  </si>
  <si>
    <t>Generasi Milenial di Jawa Tengah Bergerak Dukung Prabowo Capres</t>
  </si>
  <si>
    <t>generasi,gerak,dukung</t>
  </si>
  <si>
    <t>Siswa SD Hj. Isriati Baiturrahman 1 Semarang Ciptakan Animasi Edukatif tentang Banjir dan Rob</t>
  </si>
  <si>
    <t>cipta,animasi,edukatif,banjir</t>
  </si>
  <si>
    <t>Abu Vulkanik Melanda Kabupaten Semarang, Kendaraan Tertutup Debu Saat Melintas</t>
  </si>
  <si>
    <t>abu,landa,kendara,tutup,debu</t>
  </si>
  <si>
    <t>Dampak Hujan Harga Cabai dan Sayuran di Pasar Naik</t>
  </si>
  <si>
    <t>Kapolri Tekankan Deteksi Dini Kerawanan Pemilu</t>
  </si>
  <si>
    <t>tekan,deteksi,rawan</t>
  </si>
  <si>
    <t>Semakin Sepi, Pegadang Pasar Klitikan Semarang Curhat &amp; Minta Solusi pada Wali Kota</t>
  </si>
  <si>
    <t>sepi,gadang,klitik,minta,solusi</t>
  </si>
  <si>
    <t>Tak Ditemui Pimpinan DPRD Jateng, Demo Mahasiswa Tolak Perppu Ciptaker Berakhir Ricuh</t>
  </si>
  <si>
    <t>temu,pimpin,demo,tolak,akhir,ricuh</t>
  </si>
  <si>
    <t>Mahasiswa Blokir Jalan, Demo Tolak Perppu Ciptaker</t>
  </si>
  <si>
    <t>blokir,demo,tolak</t>
  </si>
  <si>
    <t>blokir</t>
  </si>
  <si>
    <t>Harga Cabai Mulai Tembus Rp 70 Ribu Per Kilogram Jelang Ramadan</t>
  </si>
  <si>
    <t>Pemilu 2024, Kapolri Arahkan Korps Brimob Siapkan Pengamanan</t>
  </si>
  <si>
    <t>arah,korps,siap,aman</t>
  </si>
  <si>
    <t>Ramadan, BI dan Pemprov Jawa Tengah Siapkan 7 Langkah Antisipasi Inflasi</t>
  </si>
  <si>
    <t>ramadan,bi,siap,langkah,antisipasi,inflasi</t>
  </si>
  <si>
    <t>Disperindag Pastikan Stok Beras di Semarang Aman Jelang Ramadan</t>
  </si>
  <si>
    <t>stok,aman,jelang,ramadan</t>
  </si>
  <si>
    <t>BPH Migas Pastikan Pasokan Gas Aman Selama Ramadhan</t>
  </si>
  <si>
    <t>pasok,aman</t>
  </si>
  <si>
    <t>Kapolri : Pengamanan Piala Dunia U-20 Telah Disiapkan</t>
  </si>
  <si>
    <t>aman,piala,dunia,siap</t>
  </si>
  <si>
    <t>Siapkan Juara Piala Asia 2038 Lewat Festival Sepak Bola Wanita U-12</t>
  </si>
  <si>
    <t>siap,juara,piala,festival,wanita</t>
  </si>
  <si>
    <t>Keren! Siswa SD di Semarang Buat Animasi Pembelajaran Banjir Rob</t>
  </si>
  <si>
    <t>keren,buat,animasi,ajar,banjir</t>
  </si>
  <si>
    <t>HUT Kota Semarang Ke-476, Jambore Kelompok Sadar Wisata Digelar untuk Genjot Pariwisata!</t>
  </si>
  <si>
    <t>hut,kelompok,sadar,wisata,gelar,genjot,pariwisata</t>
  </si>
  <si>
    <t>pariwisata</t>
  </si>
  <si>
    <t>Tradisi Kirab Budaya Mangunharjo Sambut Ramadhan</t>
  </si>
  <si>
    <t>tradisi,budaya,sambut</t>
  </si>
  <si>
    <t>Pemkot Semarang Pugar Makam Ulama Besar Kiai Sholeh Darat Demi Kenyamanan Peziarah</t>
  </si>
  <si>
    <t>pugar,makam,ulama,besar,kiai,darat,nyaman</t>
  </si>
  <si>
    <t>nyaman</t>
  </si>
  <si>
    <t>Umat Tri Dharma Rayakan Dewi Welas Asih Mencapai Kesempuranaan</t>
  </si>
  <si>
    <t>umat,dewi,welas,asih</t>
  </si>
  <si>
    <t>welas</t>
  </si>
  <si>
    <t>Buka Porwakos 2023, Mbak Ita Ajak Terapkan Pola Hidup Sehat</t>
  </si>
  <si>
    <t>buka,ajak,terap,pola,hidup,sehat</t>
  </si>
  <si>
    <t>Isu Resesi, Apindo Optimis Hadapi Tantangan Ekonomi Global</t>
  </si>
  <si>
    <t>isu,resesi,optimis,hadap,tantang,ekonomi</t>
  </si>
  <si>
    <t>Ganjar Dorong Penggunaan Dana Darurat untuk Perbaiki Jalan Rusak</t>
  </si>
  <si>
    <t>dorong,dana,darurat,baik,rusak</t>
  </si>
  <si>
    <t>Berkah Suami di PHK, Istri Sukses Rintis Usaha Bandeng Presto</t>
  </si>
  <si>
    <t>berkah,suami,istri,sukses,rintis,usaha,bandeng,presto</t>
  </si>
  <si>
    <t>Sambal Goreng Durian Mengkal, Unik Enak dan Mudah Dibuat</t>
  </si>
  <si>
    <t>sambal,durian,mengkal,unik,enak,mudah,buat</t>
  </si>
  <si>
    <t>Prakiraan Cuaca di 5 Kota Besar Menurut BMKG Hari Ini, Hujan Guyur Sejumlah Wilayah</t>
  </si>
  <si>
    <t>prakira,besar,urut,hujan,guyur,wilayah</t>
  </si>
  <si>
    <t>guyur</t>
  </si>
  <si>
    <t>BKKBN Apresiasi Kinerja Walkot Semarang yang Berhasil Turunkan Angka Stunting Jadi 10,9 Persen</t>
  </si>
  <si>
    <t>Pencuri di Semarang Janjikan Rp50 Juta dan Minta Korban Tabur Garam, Malah Gondol Uang dan Handphone</t>
  </si>
  <si>
    <t>curi,janji,minta,korban,tabur,garam,gondol,uang</t>
  </si>
  <si>
    <t>Aduan soal Jalan Rusak di Jawa Tengah, Ganjar Instruksikan Optimalkan Biaya Darurat!</t>
  </si>
  <si>
    <t>adu,rusak,instruksi,optimal,biaya,darurat</t>
  </si>
  <si>
    <t>rusak</t>
  </si>
  <si>
    <t>Penanganan Stunting Kota Semarang Jadi Rujukan</t>
  </si>
  <si>
    <t>rujuk</t>
  </si>
  <si>
    <t>Pungli Seleksi Bintara, Mahasiswa Tuntut Kapolda Jateng Mundur</t>
  </si>
  <si>
    <t>pungli,seleksi,bintara,tuntut,mundur</t>
  </si>
  <si>
    <t>pungli</t>
  </si>
  <si>
    <t>Telan Anggaran Rp 2 Miliar, Pemkot Semarang Percantik Taman Siranda</t>
  </si>
  <si>
    <t>telan,anggar,miliar,cantik,taman</t>
  </si>
  <si>
    <t>Menteri Perdagangan Zulkifli Hasan Teken MoU Pembelian Kayu Indonesia-Inggris</t>
  </si>
  <si>
    <t>dagang,teken,kayu,inggris</t>
  </si>
  <si>
    <t>teken</t>
  </si>
  <si>
    <t>Usai Cetak Gol ke Gawang PSIS Semarang, Pemain Madura United Pingsan</t>
  </si>
  <si>
    <t>pingsan</t>
  </si>
  <si>
    <t>Hingga 2024, Pemerintah Targetkan 4 Juta Sambungan Pipa Gas Masuk ke Rumah Warga</t>
  </si>
  <si>
    <t>perintah,target,sambung,masuk</t>
  </si>
  <si>
    <t>Kisah Sukses Yunita Safitri dengan Usaha Bandeng Presto Tembus Pasar Mancanegara</t>
  </si>
  <si>
    <t>kisah,sukses,usaha,bandeng,presto,tembus,mancanegara</t>
  </si>
  <si>
    <t>Komunitas Moge Ditjen Pajak Dibubarkan, Ketum HDCI: Sah-sah Saja</t>
  </si>
  <si>
    <t>pajak,bubar,tum,sah,sah</t>
  </si>
  <si>
    <t>bubar</t>
  </si>
  <si>
    <t>Hari Perempuan Internasional, Lansia Korban KDRT Turun ke Jalan</t>
  </si>
  <si>
    <t>perempuan,lansia,korban,turun</t>
  </si>
  <si>
    <t>Temukan Bug di Google, Siswa SMK di Semarang Terima Hadiah Rp 75 Juta</t>
  </si>
  <si>
    <t>temu,terima,hadiah</t>
  </si>
  <si>
    <t>hadiah</t>
  </si>
  <si>
    <t>Puluhan Warga Desa Ujung-Ujung di Kecamatan Pabelan Tuntut Kepastian Hukum di Polda Jawa Tengah</t>
  </si>
  <si>
    <t>puluh,desa,ujung,ujung,camat,tuntut,hukum</t>
  </si>
  <si>
    <t>PGRI: Kepala Sekolah Tidak Harus dari Guru Penggerak</t>
  </si>
  <si>
    <t>Koordinator MAKI Laporkan Dugaan Penyelundupan Mobil Mewah di Semarang</t>
  </si>
  <si>
    <t>koordinator,maki,lapor,duga,selundup,mewah</t>
  </si>
  <si>
    <t>selundup</t>
  </si>
  <si>
    <t>Kapendam IV/Diponegoro Beri Penjelasan Tentang Kejadian Viral di Jalan Gajah Mada dan MH. Thamrin</t>
  </si>
  <si>
    <t>jelas</t>
  </si>
  <si>
    <t>MAKI Laporkan Penyelundupan Mobil Mewah Lewat Pelabuhan Semarang</t>
  </si>
  <si>
    <t>maki,lapor,selundup,mewah,labuh</t>
  </si>
  <si>
    <t>Zona Merah, Kecamatan Tembalang Tertinggi Kasus DBD</t>
  </si>
  <si>
    <t>zona,merah,camat,tinggi,kasus</t>
  </si>
  <si>
    <t>Pasien DB di RSI Sultan Agung Meningkat Mayoritas Anak-anak</t>
  </si>
  <si>
    <t>pasien,sultan,agung,tingkat,mayoritas</t>
  </si>
  <si>
    <t>pasien</t>
  </si>
  <si>
    <t>Kuda dan Bendi Dicuri Saat Pemiliknya Sholat Jumat</t>
  </si>
  <si>
    <t>kuda,bendi,curi,jumat</t>
  </si>
  <si>
    <t>Akhir Damai Anggota TNI Keluarkan Senjata Tajam saat Cekcok Tak Terima Dipepet</t>
  </si>
  <si>
    <t>akhir,damai,senjata,tajam,cekcok,terima,pepet</t>
  </si>
  <si>
    <t>Tahun Politik Masjid Jadi Pusat Moderasi Beragama</t>
  </si>
  <si>
    <t>pusat</t>
  </si>
  <si>
    <t>Suami Kena PHK Akibat Pandemi, Istri Rintis Bisnis Bandeng Presto Rumahan</t>
  </si>
  <si>
    <t>suami,kena,pandemi,istri,rintis,bisnis,bandeng,presto</t>
  </si>
  <si>
    <t>rintis</t>
  </si>
  <si>
    <t>PKS Jateng Siap Menangkan Anies Baswedan di Pilpres 2024</t>
  </si>
  <si>
    <t>siap,menang</t>
  </si>
  <si>
    <t>Literasi Jadi Keharusan Humas di Era Digitalisasi</t>
  </si>
  <si>
    <t>digitalisasi</t>
  </si>
  <si>
    <t>DKK Semarang Waspadai DBD dan Leptospirosis di Sekolah</t>
  </si>
  <si>
    <t>Ketahui Apa Itu Leptospirosis, Penyebab dan Gejala yang Akibatkan Banyak Warga Pacitan Meninggal</t>
  </si>
  <si>
    <t>meninggal</t>
  </si>
  <si>
    <t>Kuda dan Bendi Raib Saat Ditinggal Salat Jumat</t>
  </si>
  <si>
    <t>raib</t>
  </si>
  <si>
    <t>Usai Viral di Media Sosial, Kasus Oknum TNI Marahi Pengendara Mobil di Semarang Berakhir Damai!</t>
  </si>
  <si>
    <t>media,sosial,kasus,oknum,marah,akhir,damai</t>
  </si>
  <si>
    <t>Calon Jemaah Haji di Kota Semarang Mulai Kumpulkan Paspor</t>
  </si>
  <si>
    <t>calon,jemaah,haji,mulai,kumpul,paspor</t>
  </si>
  <si>
    <t>Sajian Istimewa Olahan Ikan, Sous Vide Crusted Salmon</t>
  </si>
  <si>
    <t>saji,istimewa,olah,ikan,vide,salmon</t>
  </si>
  <si>
    <t>istimewa</t>
  </si>
  <si>
    <t>SMA Negeri 4 Kota Semarang Ngundhuh Proyek, Ajang Kreativitas Siswa</t>
  </si>
  <si>
    <t>ajang,kreativitas</t>
  </si>
  <si>
    <t>Siswa SMP Ukir Prestasi di Cabang Olahraga Panahan</t>
  </si>
  <si>
    <t>ukir,prestasi,cabang,olahraga,panah</t>
  </si>
  <si>
    <t>prestasi</t>
  </si>
  <si>
    <t>Parade Fashion Show on The Street di Semarang, Kenakan Sarung Kampanyekan Budaya Indonesia</t>
  </si>
  <si>
    <t>parade,kena,sarung,kampanye,budaya</t>
  </si>
  <si>
    <t>parade</t>
  </si>
  <si>
    <t>Jemaah Haji Kota Semarang Mulai Kumpulkan Paspor Jelang Musim Haji</t>
  </si>
  <si>
    <t>jemaah,haji,mulai,kumpul,paspor,jelang,musim,haji</t>
  </si>
  <si>
    <t>Waspada Leptospirosis, 5 Warga Kota Semarang Meninggal</t>
  </si>
  <si>
    <t>Viral Anggota TNI Amuk Pengendara Mobil di Semarang Pakai Sangkur, Kodam IV Diponegoro Buka Suara</t>
  </si>
  <si>
    <t>amuk,pakai,sangkur,buka</t>
  </si>
  <si>
    <t>amuk</t>
  </si>
  <si>
    <t>Tanah Longsor di Getasan Terjadi Akibat Dinding Penahan Ambrol, 8 Warga Terluka!</t>
  </si>
  <si>
    <t>Erick Thohir Bakal Menggelar Jambore Suporter, Bahas Nasib Kompetisi?</t>
  </si>
  <si>
    <t>gelar,bahas,nasib,kompetisi</t>
  </si>
  <si>
    <t>nasib</t>
  </si>
  <si>
    <t>Kronologi Belasan Rumah di Mangkang Kulon Semarang Terendam Lumpur akibat Tanggul Jebol</t>
  </si>
  <si>
    <t>kronologi,belas,kulon,rendam,lumpur,tanggul,jebol</t>
  </si>
  <si>
    <t>jebol</t>
  </si>
  <si>
    <t>Longsor Ancam Keamanan Warga di Perumahan</t>
  </si>
  <si>
    <t>longsor,ancam,aman</t>
  </si>
  <si>
    <t>Modus Pencurian Mobil dengan Menyamar sebagai Tamu Hotel</t>
  </si>
  <si>
    <t>modus,curi,tamu,hotel</t>
  </si>
  <si>
    <t>Banjir Semarang Waspada Leptospirosis</t>
  </si>
  <si>
    <t>banjir,waspada</t>
  </si>
  <si>
    <t>banjir</t>
  </si>
  <si>
    <t>Parade Sarong On The Street Meriahkan Hari Sarung Nasional</t>
  </si>
  <si>
    <t>PKS : Panen Raya, Beras Impor Datang dan HET Rendah Membuat Petani Terpuruk</t>
  </si>
  <si>
    <t>panen,impor,rendah,buat,tani,puruk</t>
  </si>
  <si>
    <t>puruk</t>
  </si>
  <si>
    <t>Cegah Longsor, Warga Punsae Ungaran Bangun Talud dari Ban Bekas</t>
  </si>
  <si>
    <t>cegah,longsor,ungar,bangun,ban,bekas</t>
  </si>
  <si>
    <t>Jalur Pantura di Kudus Terendam Banjir, Lalu Lintas Dialihkan</t>
  </si>
  <si>
    <t>jalur,kudus,rendam,banjir,alih</t>
  </si>
  <si>
    <t>Jalan ke Pasar Induk Gubug Rusak Bikin Omzet Pedagang Turun Drastis</t>
  </si>
  <si>
    <t>induk,rusak,bikin,omzet,dagang,turun,drastis</t>
  </si>
  <si>
    <t>Selaraskan Jiwa dan Raga Dengan Senam Yoga</t>
  </si>
  <si>
    <t>selaras,jiwa,raga,senam,yoga</t>
  </si>
  <si>
    <t>selaras</t>
  </si>
  <si>
    <t>Pemilu 2024, Bawaslu dan Komisi A DPRD Kota Semarang Samakan Presepsi</t>
  </si>
  <si>
    <t>sama</t>
  </si>
  <si>
    <t>Harga Cabai Rawit Merah di Pasar Bulu Semarang Tembus Rp 50 Ribu Per Kilogram</t>
  </si>
  <si>
    <t>Bawaslu Harus Jeli Melakukan Pengawasan Media Sosial</t>
  </si>
  <si>
    <t>harus,jeli,laku,awas,media,sosial</t>
  </si>
  <si>
    <t>jeli</t>
  </si>
  <si>
    <t>Rebut Kursi Legislatif di Jawa Tengah, PAN Siapkan Strategi Khusus</t>
  </si>
  <si>
    <t>rebut,kursi,legislatif,pan,siap,strategi,khusus</t>
  </si>
  <si>
    <t>Menyamar Tamu Hotel, Pria Asal Jakarta Curi Mobil</t>
  </si>
  <si>
    <t>tamu,hotel,pria,curi</t>
  </si>
  <si>
    <t>Laga Persebaya Vs Arema FC Resmi Ditunda, Faktor Keamanan Jadi Alasan Utama</t>
  </si>
  <si>
    <t>tunda</t>
  </si>
  <si>
    <t>Karena Sakit, Penghuni Rumah Tewas Terbakar</t>
  </si>
  <si>
    <t>Jelang Panen Raya, Bulog Semarang Jamin Stok Beras Aman</t>
  </si>
  <si>
    <t>jelang,panen,jamin,stok,aman</t>
  </si>
  <si>
    <t>Longsor di Ungaran Ancam Puluhan Rumah Subsidi Roboh</t>
  </si>
  <si>
    <t>longsor,ungar,ancam,puluh,subsidi,roboh</t>
  </si>
  <si>
    <t>Kronologi Penumpang Pesawat di Bandara Ahmad Yani Semarang Ngaku Bawa Bom, Penerbangan Tertunda</t>
  </si>
  <si>
    <t>kronologi,tumpang,pesawat,bawa,bom,terbang,tunda</t>
  </si>
  <si>
    <t>bom</t>
  </si>
  <si>
    <t>Eratkan Silahturahmi Antarwartawan Dengan Bermain Sepak Bola</t>
  </si>
  <si>
    <t>silaturahmi</t>
  </si>
  <si>
    <t>Mendag Zulhas Optimis Ketua Baru PSSI Punya Nyali""</t>
  </si>
  <si>
    <t>optimis,ketua,nyali</t>
  </si>
  <si>
    <t>Penjualan Minyakita Online Distop Mendag Fokus Pasar Tradisional</t>
  </si>
  <si>
    <t>jual,fokus,tradisional</t>
  </si>
  <si>
    <t>fokus</t>
  </si>
  <si>
    <t>60 Ribu Liter MinyaKita Digelontorkan ke Pasar Tradisional di Kota Semarang</t>
  </si>
  <si>
    <t>liter,gelontor,tradisional</t>
  </si>
  <si>
    <t>Jemput Bola, Imigrasi Semarang Prioritaskan Paspor Haji</t>
  </si>
  <si>
    <t>jemput,imigrasi,prioritas,paspor,haji</t>
  </si>
  <si>
    <t>prioritas</t>
  </si>
  <si>
    <t>Truk Kontainer dan Motor Terjun dari Flyover Semarang</t>
  </si>
  <si>
    <t>motor,terjun</t>
  </si>
  <si>
    <t>terjun</t>
  </si>
  <si>
    <t>Crock Pot Italian Beef Sandwiches Kuliner Murah Rasa Hotel</t>
  </si>
  <si>
    <t>pot,kuliner,murah,hotel</t>
  </si>
  <si>
    <t>Mahasiswa dan Dosen Buat Film Animasi Hadirkan Ikon Semarang</t>
  </si>
  <si>
    <t>buat,film,animasi,hadir,ikon</t>
  </si>
  <si>
    <t>Hadapi Krisis Pangan Global, Kementan Ajak Jaga Pangan di Jawa Tengah</t>
  </si>
  <si>
    <t>hadap,krisis,pangan,tan,ajak,jaga,pangan</t>
  </si>
  <si>
    <t>Kereta Tabrak Mobil, Pasutri Tewas Seketika di Lokasi</t>
  </si>
  <si>
    <t>tabrak,tewas,lokasi</t>
  </si>
  <si>
    <t>Petani Berharap Konservasi Lahan Semarang Atas Dilanjutkan</t>
  </si>
  <si>
    <t>tani,harap,konservasi,lahan</t>
  </si>
  <si>
    <t>koservasi</t>
  </si>
  <si>
    <t>Harga Beras Naik, Beras Bulog Laris Manis di Pasar Peterongan</t>
  </si>
  <si>
    <t>Harga Naik, Pedagang di Pasar Pedurungan Kurangi Stok Beras</t>
  </si>
  <si>
    <t>Harga Bawang Putih Naik, Bawang Merah Turun</t>
  </si>
  <si>
    <t>Perempuan di Semarang Tewas Tertembak Senapan Angin, Sepupunya Sendiri Tak Sengaja Tarik Pelatuk</t>
  </si>
  <si>
    <t>perempuan,tewas,senapan,angin,sengaja,tarik,pelatuk</t>
  </si>
  <si>
    <t>Tragis! Perempuan di Semarang Tewas Tertembak Senapan Angin yang Dimainkan Sepupunya</t>
  </si>
  <si>
    <t>tragis,perempuan,tewas,senapan,angin</t>
  </si>
  <si>
    <t>[TOP 3 NEWS] Menkeu Jenguk David | Jokowi Resmikan Tol Semarang-Demak | Kondisi Wamena Kondusif</t>
  </si>
  <si>
    <t>jenguk</t>
  </si>
  <si>
    <t>Presiden Jokowi Resmikan Jalan Tol Semarang-Demak</t>
  </si>
  <si>
    <t>Resmikan Tol Sayung-Demak, Jokowi Ingatkan soal Integrasi dengan Kawasan Produksi</t>
  </si>
  <si>
    <t>Tertabrak Kereta! Mobil Pasutri Terpental Sejauh 5 Meter, Begini Kronologinya</t>
  </si>
  <si>
    <t>tabrak,kronologi</t>
  </si>
  <si>
    <t>Terdesak Kebutuhan, Oknum Guru Honorer Curi Mobil</t>
  </si>
  <si>
    <t>butuh,oknum,guru,honorer,curi</t>
  </si>
  <si>
    <t>Dorong Inovasi, Sekolah Gelar Karya Siswa</t>
  </si>
  <si>
    <t>Aktivasi Identitas Kependudukan Digital di Kota Semarang Masih 7 Persen</t>
  </si>
  <si>
    <t>aktivasi</t>
  </si>
  <si>
    <t>Biaya Naik, Calon Jemaah Haji di Kota Semarang Tak Ada yang Mundur</t>
  </si>
  <si>
    <t>biaya,naik,calon,jemaah,haji,mundur</t>
  </si>
  <si>
    <t>mundur</t>
  </si>
  <si>
    <t>Kecelakaan Maut, Kereta Tabrak Mobil Suami Istri Tewas</t>
  </si>
  <si>
    <t>celaka,maut,tabrak,suami,istri,tewas</t>
  </si>
  <si>
    <t>Rakor Retinkon Digelar di Semarang, Antisipasi Ancaman 2024</t>
  </si>
  <si>
    <t>gelar,antisipasi,ancam</t>
  </si>
  <si>
    <t>Ganjar: Cegah Banjir di Jawa Tengah dengan Konservasi dan Modifikasi</t>
  </si>
  <si>
    <t>cegah,banjir,konservasi,modifikasi</t>
  </si>
  <si>
    <t>Rumah Aset Pengembang di Dinar Indah Semarang Disulap Jadi Pengungsian</t>
  </si>
  <si>
    <t>ungsi</t>
  </si>
  <si>
    <t>MinyaKita Dijual diatas HET Masih Ditemukan di Pasar Johar Semarang</t>
  </si>
  <si>
    <t>MinyaKita Banjiri Pasar Tradisional di Kota Semarang</t>
  </si>
  <si>
    <t>banjir,tradisional</t>
  </si>
  <si>
    <t>Akibat Hujan Deras, Talud di Perumahan Longsor</t>
  </si>
  <si>
    <t>hujan,deras,longsor</t>
  </si>
  <si>
    <t>Gajah Betina di Semarang Zoo Mati di Usia 67 Tahun</t>
  </si>
  <si>
    <t>gajah,betina,mati,usia</t>
  </si>
  <si>
    <t>Rumah Penanganan Stunting Di Semarang Jadi Inspirasi Daerah Lain</t>
  </si>
  <si>
    <t>inspirasi</t>
  </si>
  <si>
    <t>Sakit Gigi Hingga Ginjal, Gajah Betina di Semarang Zoo Mati</t>
  </si>
  <si>
    <t>sakit,gigi,ginjal,gajah,betina,mati</t>
  </si>
  <si>
    <t>Jokowi Kunjungi Semarang, Duel PSIS vs Persita Pindah Tempat</t>
  </si>
  <si>
    <t>kunjung,duel,versus,sita,pindah</t>
  </si>
  <si>
    <t>duel</t>
  </si>
  <si>
    <t>Cegah Stunting, Pemerintah Kota Semarang Dirikan ''Rumah Pelita!"</t>
  </si>
  <si>
    <t>cegah,perintah,pelita</t>
  </si>
  <si>
    <t>Akan Direlokasi ke Rusunawa, Warga Dinar Indah Menolak</t>
  </si>
  <si>
    <t>Kerap Banjir Bandang, Warga di Tembalang Minta Tanggul Permanen Dibangun</t>
  </si>
  <si>
    <t>kerap,banjir,bandang,minta,tanggul,permanen,bangun</t>
  </si>
  <si>
    <t>Hujan Deras, Talud di Perumahan Sekargading Longsor</t>
  </si>
  <si>
    <t>Harga Tak Sebanding, Warga Perumahan Dinar Indah Tolak Direlokasi ke Rusunawa</t>
  </si>
  <si>
    <t>Mahasiswa Asal Semarang Ini Ciptakan Simulator Sepeda dengan Teknologi 'Virtual Reality'!</t>
  </si>
  <si>
    <t>cipta,simulator,teknologi,virtual</t>
  </si>
  <si>
    <t>cipta</t>
  </si>
  <si>
    <t>Mahasiswa Ciptakan Game Sepeda Berbasis VR</t>
  </si>
  <si>
    <t>cipta,bas</t>
  </si>
  <si>
    <t>Disitribusi dan Harga Minyakita Terus Diawasi</t>
  </si>
  <si>
    <t>Komikus Prancis Pamerkan Komik Tentang Indonesia di Semarang</t>
  </si>
  <si>
    <t>komikus,pamer,komik</t>
  </si>
  <si>
    <t>Kebakaran Hebat Melanda Gudang Plastik Dan Rumah Warga</t>
  </si>
  <si>
    <t>bakar,hebat,landa,gudang,plastik</t>
  </si>
  <si>
    <t>Durian Jumbo 12,4 kg Ramaikan Festival Durian Gunungpati di Semarang</t>
  </si>
  <si>
    <t>durian,jumbo,ramai,festival,durian</t>
  </si>
  <si>
    <t>Mulai 26 Februari Tiket KA Lebaran Sudah Bisa Dipesan</t>
  </si>
  <si>
    <t>pesan</t>
  </si>
  <si>
    <t>Korban Banjir di Semarang Menggunakan Air Hujan untuk Bersihkan Perabot</t>
  </si>
  <si>
    <t>korban,banjir,hujan,sih,perabot</t>
  </si>
  <si>
    <t>Cegah Ricuh, Ganjar Minta Koordinator Suporter PSIS Semarang dan Persis Solo Bertemu</t>
  </si>
  <si>
    <t>cegah,ricuh,minta,koordinator,persis,solo,temu</t>
  </si>
  <si>
    <t>Diduga Mengantuk, Mobil Terbalik di Tol Semarang-Solo</t>
  </si>
  <si>
    <t>kantuk</t>
  </si>
  <si>
    <t>Tampil Sehat, Bugar dan Kencang dengan Senam</t>
  </si>
  <si>
    <t>tampil,sehat,bugar,kencang,senam</t>
  </si>
  <si>
    <t>Hebat! Mahasiswa di Semarang Ciptakan Game Simulator Sepeda Virtual Reality</t>
  </si>
  <si>
    <t>hebat,cipta,simulator,virtual</t>
  </si>
  <si>
    <t>Sebanyak 20 Mahasiswa Asing Belajar Budaya dan Tradisi Jawa di Unissula Semarang</t>
  </si>
  <si>
    <t>ajar,budaya,tradisi</t>
  </si>
  <si>
    <t>Kembangkan Potensi, Ganjar Pranowo Ajak Bupati-Wali Kota Gandeng Investor</t>
  </si>
  <si>
    <t>kembang,potensi,ajak,bupati,gandeng,investor</t>
  </si>
  <si>
    <t>potensi</t>
  </si>
  <si>
    <t>Polisi dan Wartawan Main Sepak Bola Gunakan Nomor Punggung Unik</t>
  </si>
  <si>
    <t>wartawan,nomor,punggung,unik</t>
  </si>
  <si>
    <t>Merekam Keindahan Sudut Kota Semarang Melalui Sketsa</t>
  </si>
  <si>
    <t>rekam,indah,sudut,sketsa</t>
  </si>
  <si>
    <t>Rajin Donor Darah Bikin Awet Muda dan Sehat</t>
  </si>
  <si>
    <t>rajin,donor,darah,bikin,awet,sehat</t>
  </si>
  <si>
    <t>Kemendag Awasi Ketat Distribusi dan Harga MinyaKita di Pasar Tradisional Semarang</t>
  </si>
  <si>
    <t>ketat</t>
  </si>
  <si>
    <t>Tanggul Rembes, Warga Dinar Indah, Semarang, Butuh Kepastian Tanggul Permanen</t>
  </si>
  <si>
    <t>tanggul,rembes,dinar,indah,butuh,tanggul,permanen</t>
  </si>
  <si>
    <t>rembes</t>
  </si>
  <si>
    <t>Ambil Langkah Tegas, PSSI Bentuk Komite Adhoc untuk Cegah Kericuhan Suporter</t>
  </si>
  <si>
    <t>ambil,langkah,bentuk,komite,cegah,ricuh</t>
  </si>
  <si>
    <t>Pasca Banjir Bandang, Warga di Semarang Bersihkan Rumah dari Lumpur</t>
  </si>
  <si>
    <t>banjir,bandang,sih,lumpur</t>
  </si>
  <si>
    <t>Wali Kota Semarang Hevearita Gunaryanti Rahayu Buka Festival Durian Gunungpati 2023</t>
  </si>
  <si>
    <t>rahayu,buka,festival,durian</t>
  </si>
  <si>
    <t>festival</t>
  </si>
  <si>
    <t>Wilayah Permukiman Rowosari Kota Semarang Terdampak Banjir Akibat Sungai Pengkol Meluap</t>
  </si>
  <si>
    <t>wilayah,mukim,dampak,banjir,sungai,pengkol,luap</t>
  </si>
  <si>
    <t>Bentuk Komite Ad Hoc Suporter, Erick Thohir: Unutk Perlindungan Suporter!</t>
  </si>
  <si>
    <t>bentuk,komite,ad,lindung</t>
  </si>
  <si>
    <t>lindung</t>
  </si>
  <si>
    <t>Minta Koordinator Suporter Bertemu, Ganjar: Tim Favoritnya Tak Bisa Ditonton, ya Pasti...</t>
  </si>
  <si>
    <t>minta,koordinator,temu,favorit,tonton,ya</t>
  </si>
  <si>
    <t>Cegah Kericuhan Kembali Terjadi, Ganjar Pranowo Berharap Kelompok Suporter PSIS dan Persis Bertemu</t>
  </si>
  <si>
    <t>Pasca Kericuhan Suporter di Semarang, Ketum PSSI Erick Thohir Bentuk Komite Ad Hoc!</t>
  </si>
  <si>
    <t>PSSI Bentuk Komite Ad Hoc, Buntut Ricuh Suporter vs Polisi di Semarang</t>
  </si>
  <si>
    <t>PSSI Gelar Emergency Meeting Pasca Bentrok Suporter dengan Polisi di Stadion Jatidiri</t>
  </si>
  <si>
    <t>gelar,bentrok,stadion</t>
  </si>
  <si>
    <t>bentrok</t>
  </si>
  <si>
    <t>Kapolri dan Erick Thohir Diminta Investigasi Gas Air Mata dan Bentrok Suporter vs Polisi di Semarang</t>
  </si>
  <si>
    <t>minta,investigasi,mata,bentrok,versus</t>
  </si>
  <si>
    <t>Beredar MinyaKita Palsu di Pasaran, Harganya Rp16.000 per Liter</t>
  </si>
  <si>
    <t>Wali Kota Semarang Hevearita Gunaryanti Rahayu Berbagi Pengalaman Atasi Stunting</t>
  </si>
  <si>
    <t>rahayu,bagi,alam</t>
  </si>
  <si>
    <t>Memaksa Masuk Stadion, Ribuan Suporter Bentrok dengan Polisi di Semarang</t>
  </si>
  <si>
    <t>paksa</t>
  </si>
  <si>
    <t>Imbas Gas Air Mata dan Ricuh Polisi vs Suporter, PSSI Gercep Rapat Genting Kumpulkan Exco Hari Ini</t>
  </si>
  <si>
    <t>imbas,mata,ricuh,versus,rapat,genting,kumpul</t>
  </si>
  <si>
    <t>genting</t>
  </si>
  <si>
    <t>Alasan Polisi Tembakkan Gas Air Mata ke Suporter di Semarang, Kini 16 Orang Diperiksa Usai Ricuh</t>
  </si>
  <si>
    <t>Kericuhan di Luar Stadion Jatidiri pada Pertandingan PSIS vs Persis, Ganjar akan Lakukan Evaluasi</t>
  </si>
  <si>
    <t>ricuh,stadion,tanding,versus,persis,akan,laku,evaluasi</t>
  </si>
  <si>
    <t>Ricuh di Stadion Jatidiri, Ganjar Pranowo Minta Seluruh Koordinator Suporter Bertemu dan Berdamai</t>
  </si>
  <si>
    <t>ricuh,stadion,minta,koordinator,temu,damai</t>
  </si>
  <si>
    <t>Ricuh</t>
  </si>
  <si>
    <t>Kericuhan di Luar Stadion Jatidiri, Polisi: Situasi Sudah Kondusif, Belum Ada Laporan Korban Luka</t>
  </si>
  <si>
    <t>ricuh,stadion,situasi,sudah,kondusif,belum,lapor,korban,luka</t>
  </si>
  <si>
    <t>Ricuh Suporter Bola di Stadion Jatidiri Semarang, Ganjar Minta Seluruh Koordinator Segera Bertemu!</t>
  </si>
  <si>
    <t>ricuh,stadion,minta,koordinator,temu</t>
  </si>
  <si>
    <t>Situasi Stadion Jatidiri Semarang Mulai Kondusif Usai Ricuh, Polisi Sebut Tak Ada Korban Luka</t>
  </si>
  <si>
    <t>situasi,stadion,mulai,kondusif,ricuh,korban,luka</t>
  </si>
  <si>
    <t>Kericuhan di Stadion Jatidiri Semarang, Ganjar Imbau Suporter PSIS Menahan Diri</t>
  </si>
  <si>
    <t>ricuh,stadion,imbau,tahan</t>
  </si>
  <si>
    <t>Suporter Ricuh di Luar Stadion Jatidiri Semarang Akibat Paksa Masuk ke Stadion!</t>
  </si>
  <si>
    <t>ricuh,stadion,paksa,masuk,stadion</t>
  </si>
  <si>
    <t>Polisi Halau Suporter Keluar Area GOR Jatidiri Semarang</t>
  </si>
  <si>
    <t>halau,area</t>
  </si>
  <si>
    <t>halau</t>
  </si>
  <si>
    <t>Suporter Lempar Batu, Polisi Balas Gas Air Mata</t>
  </si>
  <si>
    <t>lempar,batu,balas,mata</t>
  </si>
  <si>
    <t>lempar</t>
  </si>
  <si>
    <t>Ricuh ! Ribuan Suporter di GOR Jatidiri Kecewa</t>
  </si>
  <si>
    <t>ricuh,kecewa</t>
  </si>
  <si>
    <t>Stabilkan Harga, Beras Bulog Harga Rp 9.450 Per Kg Digelontorkan</t>
  </si>
  <si>
    <t>Kemunculan MinyaKita 2 Liter Dikeluhkan Pembeli</t>
  </si>
  <si>
    <t>muncul,liter,keluh</t>
  </si>
  <si>
    <t>Lima Mahasiswa di Semarang Jadi Korban Pelecehan Pegawai Kampus</t>
  </si>
  <si>
    <t>Brimob Polda Salurkan Makanan Bagi Korban Banjir</t>
  </si>
  <si>
    <t>salur,bagi,korban,banjir</t>
  </si>
  <si>
    <t>Tekan Harga Minyak Goreng di Pasaran Dengan Operasi Pasar</t>
  </si>
  <si>
    <t>tekan</t>
  </si>
  <si>
    <t>MinyaKita Langka, Satgas Pangan Jateng Sidak Gudang Bulog</t>
  </si>
  <si>
    <t>langka,pangan,gudang</t>
  </si>
  <si>
    <t>langka</t>
  </si>
  <si>
    <t>Aksi Remaja Bobol Rumah Terekam CCTV, 2 Pelaku Ditahan Polisi!</t>
  </si>
  <si>
    <t>aksi,bobol,rekam,laku,tahan</t>
  </si>
  <si>
    <t>bobol</t>
  </si>
  <si>
    <t>Cegah Abrasi, Siswa SMA N 11 Semarang Tanam Bibit Kelapa dan Mangrove</t>
  </si>
  <si>
    <t>cegah,abrasi,tanam,bibit</t>
  </si>
  <si>
    <t>Cara Siswa SMA di Semarang Cegah Abrasi: Konsisten Tanam Mangrove di Pesisir</t>
  </si>
  <si>
    <t>cegah,abrasi,konsisten,tanam,pesisir</t>
  </si>
  <si>
    <t>konsisten</t>
  </si>
  <si>
    <t>Kantor Disegel Tuntut Ketua DPW PKS Jateng Mundur</t>
  </si>
  <si>
    <t>kantor,segel,tuntut,ketua,mundur</t>
  </si>
  <si>
    <t>Menolak Ditangkap! Pencuri Motor Gigit Tangan Polisi</t>
  </si>
  <si>
    <t>Sebelum Jadi Perwira, Taruna Akpol Dibekali Penerapan Hukum Progresif</t>
  </si>
  <si>
    <t>Angka Stunting Turun Hingga 10,9 Persen, BKKBN Apresiasi Kinerja Wali Kota Semarang!</t>
  </si>
  <si>
    <t>angka,turun,persen,apresiasi,kinerja</t>
  </si>
  <si>
    <t>Hammam, Mahasiswa Asal Semarang Selamat dari Gempa di Turki</t>
  </si>
  <si>
    <t>selamat,gempa</t>
  </si>
  <si>
    <t>Wali Kota Semarang Fokus Pembangunan SDM dan Ketahanan Pangan</t>
  </si>
  <si>
    <t>fokus,bangun,tahan,pangan</t>
  </si>
  <si>
    <t>Usung Konsep Living Heritage, Kota Lama Semarang Makin Maju!</t>
  </si>
  <si>
    <t>usung,konsep,maju</t>
  </si>
  <si>
    <t>Hari Kasih Sayang, Penjualan Cokelat Modifikasi Laris Manis</t>
  </si>
  <si>
    <t>kasih,jual,cokelat,modifikasi,laris,manis</t>
  </si>
  <si>
    <t>Tak Perlu Pakai KTP, Beli Minyakita Hanya Boleh 2 Liter per Orang!</t>
  </si>
  <si>
    <t>boleh</t>
  </si>
  <si>
    <t>Mahasiswa Antusias Nonton Bareng Sidang Vonis Sambo</t>
  </si>
  <si>
    <t>antusias,bareng,sidang,vonis</t>
  </si>
  <si>
    <t>Sejumlah Alasan Faktor Laga PSIS Vs Persebaya Ditunda</t>
  </si>
  <si>
    <t>alas,faktor,laga,versus,tunda</t>
  </si>
  <si>
    <t>Kantor DPW PKS Jawa Tengah Disegel!</t>
  </si>
  <si>
    <t>kantor,segel</t>
  </si>
  <si>
    <t>segel</t>
  </si>
  <si>
    <t>Seru! Belajar Membuat Roti Bersama Ahlinya dari Belanda</t>
  </si>
  <si>
    <t>seru,ajar,buat,roti,ahli,belanda</t>
  </si>
  <si>
    <t>Healing Bersama Perpustakaan Keliling di Semarang</t>
  </si>
  <si>
    <t>pustaka,keliling</t>
  </si>
  <si>
    <t>pustaka</t>
  </si>
  <si>
    <t>Permudah Keluarnya Izin, Tekan Pertambangan Ilegal</t>
  </si>
  <si>
    <t>mudah,izin,tekan,tambang,ilegal</t>
  </si>
  <si>
    <t>Kampanye Antikorupsi dan Gratifikasi Sasar Pengendara</t>
  </si>
  <si>
    <t>kampanye,gratifikasi,sasar</t>
  </si>
  <si>
    <t>Pemeriksaan Hamil Secara Rutin Cegah Bibir Sumbing</t>
  </si>
  <si>
    <t>periksa,hamil,rutin,cegah,bibir,sumbing</t>
  </si>
  <si>
    <t>rutin</t>
  </si>
  <si>
    <t>Waspada, Kasus Diabetes Anak Meningkat</t>
  </si>
  <si>
    <t>waspada,kasus,diabetes,tingkat</t>
  </si>
  <si>
    <t>diabetes</t>
  </si>
  <si>
    <t>Lama Diabaikan, Minyak Goreng Curah Kembali Diminati</t>
  </si>
  <si>
    <t>Begini Cerita Hammam, Mahasiswa Asal Semarang yang Selamat dari Gempa Turki!</t>
  </si>
  <si>
    <t>Mahasiswa Asal Semarang Selamat dari Gempa Turki, Orang Tua: Posisinya Dia Lagi Tidur</t>
  </si>
  <si>
    <t>selamat,gempa,tua,posisi,tidur</t>
  </si>
  <si>
    <t>Cerita Ayah Mahasiswa di Turki yang Selamat saat Akhirnya Dapat Kabar dari Anaknya</t>
  </si>
  <si>
    <t>ayah,selamat,akhir,kabar</t>
  </si>
  <si>
    <t>Wali Kota Semarang Ungkap Pembangunan SDM Jadi Fokus Utama Pemerintah Kota Semarang!</t>
  </si>
  <si>
    <t>Simak Aturan Terbaru Beli MinyaKita, Tak Perlu Pakai KTP hingga Kuota Dibatasi</t>
  </si>
  <si>
    <t>simak,atur,pakai,kuota,batas</t>
  </si>
  <si>
    <t>atur</t>
  </si>
  <si>
    <t>Hebat! Lukisan-lukisan Indah Ini Lahir dari Teman Disabilitas Semarang</t>
  </si>
  <si>
    <t>hebat,lukis,lukis,indah,lahir,teman</t>
  </si>
  <si>
    <t>8 Ribu Jamaah dan Jancukers Akan Hadiri Haul Abah Syeikh</t>
  </si>
  <si>
    <t>akan,hadir,haul,abah</t>
  </si>
  <si>
    <t>Supplier: Harga Beras Rp 13 Ribu Per Kilogram Tidak Wajar</t>
  </si>
  <si>
    <t>Vaksinasi Booster Kedua, Dinkes Kota Semarang Tak Pasang Target</t>
  </si>
  <si>
    <t>vaksinasi,pasang,target</t>
  </si>
  <si>
    <t>Hebat, Penyandang Disabilitas Gelar Pameran Lukisan</t>
  </si>
  <si>
    <t>Ormas Gerakan Jalan Lurus Netral di Pemilu 2024</t>
  </si>
  <si>
    <t>lurus</t>
  </si>
  <si>
    <t>Dermaga Pelabuhan Tanjung Emas Ditinggikan, Tanggul Laut Diperkuat</t>
  </si>
  <si>
    <t>dermaga,labuh,tanjung,emas,tinggi,tanggul,kuat</t>
  </si>
  <si>
    <t>Vaksinasi Booster hingga Ziarah Makam, Warnai Peringatan HPN</t>
  </si>
  <si>
    <t>vaksinasi,makam,warna</t>
  </si>
  <si>
    <t>Warga Dinar Indah Semarang Tak Setuju Direlokasi ke Rusun</t>
  </si>
  <si>
    <t>dinar,indah,tuju,relokasi</t>
  </si>
  <si>
    <t>relokasi</t>
  </si>
  <si>
    <t>Kapolri akan Hadiri Seminar Sekolah Akpol di Semarang</t>
  </si>
  <si>
    <t>Ulama Kondang dan Nyentrik Lulus Predikat Kehormatan Tertinggi</t>
  </si>
  <si>
    <t>ulama,kondang,nyentrik,lulus,predikat,hormat,tinggi</t>
  </si>
  <si>
    <t>kondang</t>
  </si>
  <si>
    <t>Beli Minyakita dengan Tunjukkan KTP Belum Diterapkan</t>
  </si>
  <si>
    <t>belum,terap</t>
  </si>
  <si>
    <t>Pemkot Semarang Bangun Daycare untuk Tangani Stunting</t>
  </si>
  <si>
    <t>Harga Bahan Pokok Naik, Pedagang Kurangi Porsi hingga Naikkan Harga</t>
  </si>
  <si>
    <t>Keterwakilan Perempuan Menjadi Anggota Panwaslu Kelurahan Terpenuhi</t>
  </si>
  <si>
    <t>Nama Prabowo Banyak Disuarakan dalam Musra Jateng</t>
  </si>
  <si>
    <t>suara</t>
  </si>
  <si>
    <t>Bangunan Liar di Sekitar Pelabuhan Tanjung Emas Dibongkar Paksa</t>
  </si>
  <si>
    <t>bangun,liar,labuh,tanjung,emas,bongkar,paksa</t>
  </si>
  <si>
    <t>liar</t>
  </si>
  <si>
    <t>Penemuan Mayat Bayi Terbungkus Plastik di Komplek TPU di Semarang</t>
  </si>
  <si>
    <t>temu,mayat,bayi,bungkus,plastik</t>
  </si>
  <si>
    <t>Mahasiswa Ciptakan Konsep Kota Cerdas</t>
  </si>
  <si>
    <t>cipta,konsep,cerdas</t>
  </si>
  <si>
    <t>cerdas</t>
  </si>
  <si>
    <t>Kelangkaan Minyakita di Pasaran Dikeluhkan Sejumlah Warga dan Pedagang!</t>
  </si>
  <si>
    <t>langka,keluh,dagang</t>
  </si>
  <si>
    <t>Warga Temukan Jasad Bayi Terbungkus Sarung Cokelat dan Dikerumuni Lalat di TPU Gandeng Semarang</t>
  </si>
  <si>
    <t>temu,jasad,bayi,bungkus,sarung,cokelat,kerumun,lalat,gandeng</t>
  </si>
  <si>
    <t>Rumah Diterjang Ombak, Warga Tagih Janji Bantuan dari Pemerintah</t>
  </si>
  <si>
    <t>terjang,ombak,tagih,janji,bantu,perintah</t>
  </si>
  <si>
    <t>tagih</t>
  </si>
  <si>
    <t>Canggih, Mahasiswa di Semarang Ciptakan Miniatur Kota Cerdas</t>
  </si>
  <si>
    <t>canggih,cipta,miniatur,cerdas</t>
  </si>
  <si>
    <t>canggih</t>
  </si>
  <si>
    <t>Harga Bawang Merah di Pasar Tradisional Naik, Tembus Rp 45 Ribu/Kg</t>
  </si>
  <si>
    <t>MinyakIta Langka Dikeluhkan Warga di Semarang</t>
  </si>
  <si>
    <t>langka,keluh</t>
  </si>
  <si>
    <t>Jaga Tradisi, Sekolah di Semarang Rayakan Cap Go Meh</t>
  </si>
  <si>
    <t>Rumah Rusak Diterjang Ombak, Warga Berharap Bantuan</t>
  </si>
  <si>
    <t>rusak,terjang,ombak,harap,bantu</t>
  </si>
  <si>
    <t>Rumah Warga Semarang Rusak Diterjang Ombak, tetapi Bantuan Tak Kunjung Datang</t>
  </si>
  <si>
    <t>rusak,terjang,ombak,bantu,kunjung</t>
  </si>
  <si>
    <t>Hafidz Al Quran, Implementasi Profil Pelajar Pancasila</t>
  </si>
  <si>
    <t>quran,implementasi,profil,ajar,pancasila</t>
  </si>
  <si>
    <t>implementasi</t>
  </si>
  <si>
    <t>Nikmatnya Lontong Cap Go Meh Sajian Wajib Usai Imlek</t>
  </si>
  <si>
    <t>nikmat,lontong,cap,saji,wajib,imlek</t>
  </si>
  <si>
    <t>Capaian Pajak DJP Jateng I Sepanjang 2022 Lampaui Target</t>
  </si>
  <si>
    <t>pajak,lampau,target</t>
  </si>
  <si>
    <t>Cegah Penculikan, Sekolah Tempel Pengumuman Waspada</t>
  </si>
  <si>
    <t>Penghijauan Kampus, Mahasiswa Tanam Pohon Buah</t>
  </si>
  <si>
    <t>hijau,kampus,tanam</t>
  </si>
  <si>
    <t>Buka Musrembang, Ganjar: Butuh Opo?</t>
  </si>
  <si>
    <t>buka,butuh</t>
  </si>
  <si>
    <t>Jateng Diklaim Provinsi Paling Melek Isu Anak</t>
  </si>
  <si>
    <t>klaim,provinsi,melek,isu</t>
  </si>
  <si>
    <t>melek</t>
  </si>
  <si>
    <t>Komunikasi Keluarga, Cegah Perkawinan Akibat Hamil Di Luar Nikah</t>
  </si>
  <si>
    <t>komunikasi,keluarga,cegah,kawin,hamil,nikah</t>
  </si>
  <si>
    <t>Marak Isu Penculikan, TNI dan Polri Sosialisasi ke Sekolah</t>
  </si>
  <si>
    <t>Jalan Rusak Sebabkan Kecelakaan dan Viral Akhirnya Diperbaiki</t>
  </si>
  <si>
    <t>rusak,celaka,akhir,baik</t>
  </si>
  <si>
    <t>Berikan Inspirasi Tata Kelola Kota, Mahasiswa Unika Semarang Buat Miniatur Smart City</t>
  </si>
  <si>
    <t>ikan,inspirasi,tata,kelola,buat,miniatur</t>
  </si>
  <si>
    <t>Gelar Musra Indonesia ke-17 di Semarang, Relawan Jokowi Musyawarah Tentukan Dukungan Capres!</t>
  </si>
  <si>
    <t>gelar,relawan,musyawarah,dukung</t>
  </si>
  <si>
    <t>Empat Pelaku Penyerangan Tempat Cucian Mobil di Semarang, Ditangkap</t>
  </si>
  <si>
    <t>Pohon Berusia 40 Tahun di SMAN 1 Semarang, Roboh</t>
  </si>
  <si>
    <t>usia,roboh</t>
  </si>
  <si>
    <t>76 Calon Panwaslu Kelurahan Pemilu 2024 Pedurungan Ikuti Tes Wawancara</t>
  </si>
  <si>
    <t>calon,lurah,tes,wawancara</t>
  </si>
  <si>
    <t>calon</t>
  </si>
  <si>
    <t>Penghijauan di Sungai Mluweh, Solusi Cegah Banjir Dinar Indah</t>
  </si>
  <si>
    <t>hijau,sungai,solusi,cegah,banjir,dinar,indah</t>
  </si>
  <si>
    <t>solusi</t>
  </si>
  <si>
    <t>Antisipasi Penculikan, Sekolah di Semarang Perketat Pengawasan</t>
  </si>
  <si>
    <t>Bersama KPK, Wali Kota Semarang Berikan Pengarahan Optimalisasi Pendapatan Asli Daerah!</t>
  </si>
  <si>
    <t>asli</t>
  </si>
  <si>
    <t>Cegah Banjir di Meteseh, 7.500 Pohon Randu Ditanam di Ungaran</t>
  </si>
  <si>
    <t>Ganjar Dapat Pesan Khusus dari Megawati</t>
  </si>
  <si>
    <t>khusus</t>
  </si>
  <si>
    <t>Aksi Pencurian Sepeda Motor di Bangetayu, Semarang Terekam CCTV</t>
  </si>
  <si>
    <t>aksi,curi,motor,rekam</t>
  </si>
  <si>
    <t>Pernikahan Dini Marak di Jawa Tengah, Begini Penjelasan Psikolog!</t>
  </si>
  <si>
    <t>nikah,marak,psikolog</t>
  </si>
  <si>
    <t>marak</t>
  </si>
  <si>
    <t>Antisipasi Banjir di Perumahan Dinar Indah, Walkot Semarang Akan Lakukan Pengerukan Kali Babon!</t>
  </si>
  <si>
    <t>antisipasi,banjir,dinar,indah,akan,laku,kali,babon</t>
  </si>
  <si>
    <t>Penghujung 2022, Rp 19 Miliar Dana PKH Disalurkan ke Warga Semarang</t>
  </si>
  <si>
    <t>hujung,miliar,dana,salur</t>
  </si>
  <si>
    <t>Dana Penanggulangan Kemiskinan, Menko PMK: Tak Sampai Rp 500 Triliun</t>
  </si>
  <si>
    <t>dana,tanggulang,miskin,triliun</t>
  </si>
  <si>
    <t>Harga Minyakita Naik, Tembus Rp 16 Ribu Per Liter</t>
  </si>
  <si>
    <t>Modus Tawarkan Tumpangan &amp; Permen, Seorang Anak di Semarang Nyaris Jadi Korban Penculikan!</t>
  </si>
  <si>
    <t>Gibran Mengaku Dibisiki Sesuatu oleh Megawati saat Bertemu di Semarang, Ini Pesannya</t>
  </si>
  <si>
    <t>Prabowo Capres 2024, Sayap Baru Partai Gerindra Bermunculan</t>
  </si>
  <si>
    <t>partai,indra,muncul</t>
  </si>
  <si>
    <t>muncul</t>
  </si>
  <si>
    <t>Kondisi Pasca Longsor di Rest Area Tol Semarang-Solo</t>
  </si>
  <si>
    <t>Pengamat: Kaesang Terjun Politik, Tak Suka Tak Perlu Dipilih</t>
  </si>
  <si>
    <t>terjun,politik,suka,pilih</t>
  </si>
  <si>
    <t>Detik-detik Longsor di Rest Area Tol Semarang-Solo, Sebuah SPBU Tertimpa Longsoran</t>
  </si>
  <si>
    <t>Detik-Detik Tebing Setinggi 100 Meter di SPBU Rest Area Tol Semarang-Solo Longsor</t>
  </si>
  <si>
    <t>Bocah di Semarang Nyaris Jadi Korban Penculikan</t>
  </si>
  <si>
    <t>culik</t>
  </si>
  <si>
    <t>Berpotensi Banjir Bandang Susulan, Tanggul Dinar Indah Harus Kokoh</t>
  </si>
  <si>
    <t>potensi,banjir,bandang,susul,tanggul,dinar,indah,harus</t>
  </si>
  <si>
    <t>Pesan Khusus Megawati untuk Ganjar</t>
  </si>
  <si>
    <t>Resmi Wali Kota Semarang, PR Mbak Ita Kemiskinan dan Stunting</t>
  </si>
  <si>
    <t>resmi,miskin</t>
  </si>
  <si>
    <t>9,5 Juta Rokok Ilegal Dimusnahkan, Rugikan Negara 7,5 Miliar</t>
  </si>
  <si>
    <t>rokok,ilegal,musnah,rugi,miliar</t>
  </si>
  <si>
    <t>Momen Kebersamaan Mega dan Ganjar di Semarang, Bisakah Tepis Isu Kerenggangan di Antara Keduanya?</t>
  </si>
  <si>
    <t>momen,mega,tepis,isu,renggang</t>
  </si>
  <si>
    <t>renggang</t>
  </si>
  <si>
    <t>Ganjar dan Megawati Sebangku Saat Pelantikan Wali Kota</t>
  </si>
  <si>
    <t>Detik-Detik Tebing Setinggi 100 Meter di SPBU Rest Area Tol Semarang-Solo Longsor!</t>
  </si>
  <si>
    <t>Ganjar Pranowo Siap Fasilitasi Turnamen Sepak Bola Antarsuporter</t>
  </si>
  <si>
    <t>Megawati Hadiri Pelantikan Wali Kota Semarang, Ganjar Pranowo: Jadi Suntikan Semangat</t>
  </si>
  <si>
    <t>Ganjar Pranowo Akui Terima Banyak Pesan WhatsApp soal Isu Penculikan Anak: Jangan Panik, Laporkan!</t>
  </si>
  <si>
    <t>terima,isu,panik,lapor</t>
  </si>
  <si>
    <t>panik</t>
  </si>
  <si>
    <t>Euforia Pelantikan Wali Kota Perempuan Pertama Kota Semarang</t>
  </si>
  <si>
    <t>euforia,lantik,perempuan,pertama</t>
  </si>
  <si>
    <t>Gerakan tanam Pohon dan Urban Farming Memanfaatkan Lahan Kosong</t>
  </si>
  <si>
    <t>Minimnya Ruang Terbuka Hijau Picu Banjir</t>
  </si>
  <si>
    <t>minim,ruang,buka,hijau,picu,banjir</t>
  </si>
  <si>
    <t>Rela Datang ke Aula Kelurahan Untuk Vaksinasi Booster Kedua</t>
  </si>
  <si>
    <t>rela,aula,lurah,vaksinasi</t>
  </si>
  <si>
    <t>Sandiaga Tegaskan Capres-Cawapres Urusan Pimpinan Parpol</t>
  </si>
  <si>
    <t>tegas</t>
  </si>
  <si>
    <t>Megawati Bertemu Ganjar, Adi Prayitno: Kehadiran Mega di Semarang Ada Sinyal Politis.</t>
  </si>
  <si>
    <t>temu,hadir,mega,sinyal,politis</t>
  </si>
  <si>
    <t>Momen Megawati-Ganjar Duduk Bersebelahan saat Hadiri Pelantikan Wali Kota Semarang</t>
  </si>
  <si>
    <t>momen,duduk,belah,hadir,lantik</t>
  </si>
  <si>
    <t>Momen Pelantikan Wali Kota Semarang Dihadiri Petinggi PDIP, Termasuk Ketua Umum Megawati</t>
  </si>
  <si>
    <t>momen,lantik,hadir,masuk,ketua</t>
  </si>
  <si>
    <t>Mulai Hari Ini! Tarif Tol Dalam Kota Semarang Naik, Berikut Rinciannya</t>
  </si>
  <si>
    <t>Momen Ganjar Pranowo Duduk Sebelah Megawati Saat Pelantikan Wali Kota Semarang</t>
  </si>
  <si>
    <t>momen,duduk,belah,lantik</t>
  </si>
  <si>
    <t>Megawati Bertemu Ganjar, Adi Prayitno: Kehadiran Mega di Semarang Ada Sinyal Politis</t>
  </si>
  <si>
    <t>Lantik Mbak Ita Jadi Wali Kota Semarang, Ganjar Teringat Kehebatan Kunti dalam Mahabharata</t>
  </si>
  <si>
    <t>Megawati Hadiri Pelantikan Wali Kota Semarang, Politikus PDIP: Seperti Durian Runtuh</t>
  </si>
  <si>
    <t>hadir,lantik,politikus,durian,runtuh</t>
  </si>
  <si>
    <t>Pesta Rakyat Warnai Pelantikan Wali Kota Semarang</t>
  </si>
  <si>
    <t>pesta,rakyat,warna,lantik</t>
  </si>
  <si>
    <t>Megawati Hadiri Pelantikan Wali Kota Semarang</t>
  </si>
  <si>
    <t>hadir,lantik</t>
  </si>
  <si>
    <t>Megawati Hadir Saat Ganjar Lantik Hevearita Gunaryanti Jadi Wali Kota Semarang</t>
  </si>
  <si>
    <t>Beri Efek Jera, Polisi Harus Tindak Tegas Gangster di Semarang</t>
  </si>
  <si>
    <t>Pemahaman Moderasi Beragama Guru dan Penyuluh di Semarang Perlu Ditingkatkan</t>
  </si>
  <si>
    <t>paham,guru,suluh,tingkat</t>
  </si>
  <si>
    <t>paham</t>
  </si>
  <si>
    <t>Sejumlah Paguyuban PKL Antusias Sambut Pelantikan Wali Kota Semarang</t>
  </si>
  <si>
    <t>paguyuban,antusias,sambut,lantik</t>
  </si>
  <si>
    <t>Dihadiri Megawati, Ganjar Resmi Lantik Hevearita Gunaryanti Jadi Wali Kota Semarang</t>
  </si>
  <si>
    <t>Siswi SMA di Kota Semarang Ciptakan Aplikasi Pendeteksi Halal, Haram, dan Kadar Gula</t>
  </si>
  <si>
    <t>siswi,cipta,aplikasi,deteksi,halal,haram,kadar</t>
  </si>
  <si>
    <t>Po Un, Ritual Tolak Bala atau Menambal Nasib di Kota Semarang</t>
  </si>
  <si>
    <t>ritual,tolak,bala,ambal,nasib</t>
  </si>
  <si>
    <t>bala</t>
  </si>
  <si>
    <t>Datangkan Cuan dari Sayuran Hidroponik di Pekarangan Rumah</t>
  </si>
  <si>
    <t>sayur,hidroponik,pekarang</t>
  </si>
  <si>
    <t>sayur</t>
  </si>
  <si>
    <t>Sampah di Tempat Pembuangan Akhir Pekalongan Melebihi Kapasitas</t>
  </si>
  <si>
    <t>sampah,buang,akhir,kapasitas</t>
  </si>
  <si>
    <t>sampah</t>
  </si>
  <si>
    <t>Serapan Anggaran Pemkot Semarang Pada 2022 Capai 93 Persen</t>
  </si>
  <si>
    <t>serap,anggar,persen</t>
  </si>
  <si>
    <t>Kemiskinan, Picu Tingginya Angka Kasus Kekerasan pada Anak di Jawa Tengah</t>
  </si>
  <si>
    <t>miskin,picu,tinggi,angka,kasus,keras</t>
  </si>
  <si>
    <t>Warga Indramayu Berlomba-Lomba Dapatkan Vaksin Booster Kedua, Stok Vaksin Habis dalam Sekejap!</t>
  </si>
  <si>
    <t>vaksin,stok,vaksin,habis,kejap</t>
  </si>
  <si>
    <t>habis</t>
  </si>
  <si>
    <t>Megawati Dijadwalkan Hadiri Pelantikan Wali Kota Semarang, Mbak Ita Deg-degan</t>
  </si>
  <si>
    <t>jadwal,hadir,lantik,deg,degan</t>
  </si>
  <si>
    <t>Demi Menjaga Lingkungan, Pemkot Semarang Gelar Urban Farming</t>
  </si>
  <si>
    <t>jaga,lingkung,gelar</t>
  </si>
  <si>
    <t>Latih Pelajar Berjiwa Kewirausahaan Lewat Bazar Sekolah</t>
  </si>
  <si>
    <t>Bawaslu Petakan Potensi TPS Lokasi Khusus di Semarang</t>
  </si>
  <si>
    <t>peta,potensi,lokasi,khusus</t>
  </si>
  <si>
    <t>Rela Antre, Warga Antusias Ikut Vaksinasi Booster Kedua</t>
  </si>
  <si>
    <t>rela,antre,antusias,vaksinasi</t>
  </si>
  <si>
    <t>Minyakita Sulit Dicari, Harga Minyak Goreng pun Naik</t>
  </si>
  <si>
    <t>Dirugikan Akibat Pembalakan Liar, Petani Semarang Lapor Polisi</t>
  </si>
  <si>
    <t>rugi,bala,liar,tani,lapor</t>
  </si>
  <si>
    <t>Menengok Kilas Waktu Kota Lama Lewat Pameran Foto</t>
  </si>
  <si>
    <t>tengok,kilas,pamer,foto</t>
  </si>
  <si>
    <t>Gerakan Beli Indonesia Antar Sang Motivator Raih Gelar Doktor Kehormatan</t>
  </si>
  <si>
    <t>gera,sang,motivator,raih,gelar,doktor,hormat</t>
  </si>
  <si>
    <t>Gedung Tua Aset BUMN di Kota Lama Semarang Akan Dioptimalkan</t>
  </si>
  <si>
    <t>gedung,tua,aset,akan,optimal</t>
  </si>
  <si>
    <t>Waspada Gelombang Laut di Perairan Utara Capai 2,5 Meter</t>
  </si>
  <si>
    <t>waspada,gelombang,utara</t>
  </si>
  <si>
    <t>PMK Belum Usai, Ratusan Sapi di Kota Semarang Terjangkit LSD</t>
  </si>
  <si>
    <t>belum,jangkit</t>
  </si>
  <si>
    <t>jangkit</t>
  </si>
  <si>
    <t>Empat Sekuriti Proyek Aniaya Pemuda Hingga Tewas</t>
  </si>
  <si>
    <t>sekuriti,aniaya,tewas</t>
  </si>
  <si>
    <t>Melihat Perjalanan Kota Lama Semarang Lewat Pameran Foto</t>
  </si>
  <si>
    <t>pamer,foto</t>
  </si>
  <si>
    <t>Libur Imlek, Oleh-Oleh Bandeng Presto dan Mochi Diburu Wisatawan</t>
  </si>
  <si>
    <t>libur,imlek,bandeng,presto,mochi,buru,wisatawan</t>
  </si>
  <si>
    <t>Menengok Kilas Waktu Kota Lama Lewat Pameran Fotografi</t>
  </si>
  <si>
    <t>tengok,kilas,pamer,fotografi</t>
  </si>
  <si>
    <t>Harga Naik, Bawang Merah Capai Rp 45 Ribu Per Kilogram</t>
  </si>
  <si>
    <t>Mulai 24 Januari, Masyarakat Umum Bisa Vaksinasi Booster Kedua</t>
  </si>
  <si>
    <t>mulai,januari,masyarakat,vaksinasi</t>
  </si>
  <si>
    <t>Layanan Vaksinasi Booster Kedua di Semarang Ada di 37 Puskesmas meski Stok Vaksin Terbatas</t>
  </si>
  <si>
    <t>layan,vaksinasi,puskesmas,stok,vaksin,batas</t>
  </si>
  <si>
    <t>layan</t>
  </si>
  <si>
    <t>Delapan Pelaku Penyerangan di Ruko Dargo Ditangkap</t>
  </si>
  <si>
    <t>Serba-Serbi Perayaan Imlek di Jawa Tengah</t>
  </si>
  <si>
    <t>raya</t>
  </si>
  <si>
    <t>Nekat! Seorang Pria Curi Pakaian Dalam Wanita untuk Bahan Fantasi""</t>
  </si>
  <si>
    <t>nekat,pria,curi,pakai,wanita,bahan,fantasi</t>
  </si>
  <si>
    <t>Gramedia Academy Beri Beasiswa Kursus Bahasa Inggris Anak Mitra Gojek</t>
  </si>
  <si>
    <t>beasiswa,kursus,bahasa,inggris,mitra,gojek</t>
  </si>
  <si>
    <t>beasiswa</t>
  </si>
  <si>
    <t>Festival Semarang Rumah Kita Dongkrak Kunjungan Wisatawan</t>
  </si>
  <si>
    <t>festival,dongkrak,kunjung,wisatawan</t>
  </si>
  <si>
    <t>dongkrak</t>
  </si>
  <si>
    <t>Cegah Stunting, Plt Wali Kota Semarang Kenalkan Menu Sehat dan Bergizi untuk Bayi dan Ibu Hamil!</t>
  </si>
  <si>
    <t>cegah,menu,sehat,gizi,bayi,hamil</t>
  </si>
  <si>
    <t>Mbak Ita Kenalkan Menu Cegah Stunting Kepada Ibu Hamil</t>
  </si>
  <si>
    <t>Proyek Tol Yogyakarta-Solo Ditargetkan Rampung 2024</t>
  </si>
  <si>
    <t>rampung</t>
  </si>
  <si>
    <t>Polisi Terus Kejar Otak Pembalakan Liar Waduk Jatibarang</t>
  </si>
  <si>
    <t>kejar,otak,bala,liar,waduk</t>
  </si>
  <si>
    <t>Kue Moaci Gemini Asal Semarang, Kudapan Manis dan Kenyal Khas Imlek</t>
  </si>
  <si>
    <t>kue,gemini,kudap,manis,kenyal,khas,imlek</t>
  </si>
  <si>
    <t>Semarak Perayaan Imlek di Semarang, Pasca Pandemi</t>
  </si>
  <si>
    <t>Angkat Potensi Seni dan Kreativitas, Pemerintah Kota Semarang Luncurkan Festival Semarang Rumah Kita</t>
  </si>
  <si>
    <t>angkat,potensi,seni,kreativitas,perintah,luncur,festival</t>
  </si>
  <si>
    <t>Beda! Peragaan Busana Ramah Lingkungan di Balkon</t>
  </si>
  <si>
    <t>beda,busana,ramah,lingkung,balkon</t>
  </si>
  <si>
    <t>Tips Penanganan Ular Masuk ke Dalam Rumah</t>
  </si>
  <si>
    <t>tangan</t>
  </si>
  <si>
    <t>Petani Gunung Pati Raup Keuntungan Dari Panen Rambutan</t>
  </si>
  <si>
    <t>tani,gunung,pati,raup,untung,panen,rambutan</t>
  </si>
  <si>
    <t>Peserta PMM Menampilkan Keberagaman Lewat Tarian</t>
  </si>
  <si>
    <t>ragam</t>
  </si>
  <si>
    <t>Kampus Bersinar, Upaya Perangi Narkoba di Kalangan Mahasiswa</t>
  </si>
  <si>
    <t>kampus,sinar,upaya,perang,narkoba</t>
  </si>
  <si>
    <t>upaya</t>
  </si>
  <si>
    <t>Peran Panwaslu Muda Kawal Pemilu 2024</t>
  </si>
  <si>
    <t>peran,kawal</t>
  </si>
  <si>
    <t>kawal</t>
  </si>
  <si>
    <t>Bawaslu: Pendaftaran Panwaslu Perempuan Diberi Kesempatan Lebih</t>
  </si>
  <si>
    <t>sempat</t>
  </si>
  <si>
    <t>Jelang Imlek, TNI - Polri dan Ormas Bersih - Bersih Klenteng</t>
  </si>
  <si>
    <t>jelang,imlek,bersih,bersih,klenteng</t>
  </si>
  <si>
    <t>Orang Tua Terduga Teroris yang Ditangkap di Pondok Aren Bersyukur Anaknya Ditangkap</t>
  </si>
  <si>
    <t>tua,duga,teroris,tangkap,pondok,aren,syukur,tangkap</t>
  </si>
  <si>
    <t>teroris</t>
  </si>
  <si>
    <t>Pencuri Bersenpi Rakitan Dihakimi Massa</t>
  </si>
  <si>
    <t>curi,rakit,hakim,massa</t>
  </si>
  <si>
    <t>Siswa TK hingga SMP Antusias Ikuti Kegiatan Bersih Kota</t>
  </si>
  <si>
    <t>antusias,giat,bersih</t>
  </si>
  <si>
    <t>Mengenal Klenteng Marga Tan, Wie Hwie Kiong di Pecinan Semarang</t>
  </si>
  <si>
    <t>Kue Mochi, Kudapan Manis dan Kenyal Khas Imlek</t>
  </si>
  <si>
    <t>kue,mochi,kudap,manis,kenyal,khas,imlek</t>
  </si>
  <si>
    <t>Buya Yahya Terima Gelar Profesor Kehormatan di Unissula Semarang</t>
  </si>
  <si>
    <t>buya,terima,gelar,profesor,hormat</t>
  </si>
  <si>
    <t>hormat</t>
  </si>
  <si>
    <t>Pemkot Semarang Beri Bantuan untuk Korban Banjir Berupa Sembako dan Peralatan Sekolah untuk Anak</t>
  </si>
  <si>
    <t>Pemkot Semarang Salurkan Bantuan Peralatan Sekolah untuk Korban Banjir</t>
  </si>
  <si>
    <t>Jelang Imlek Permintaan Lampion Shio Meningkat</t>
  </si>
  <si>
    <t>jelang,imlek,minta,lampion,tingkat</t>
  </si>
  <si>
    <t>Dewa Aldo Siap Kembalikan Dana Milik Ratusan Member</t>
  </si>
  <si>
    <t>dewa,siap,dana</t>
  </si>
  <si>
    <t>Direktur RSUD Wongsonegoro Bantah Maladministrasi Insentif Nakes</t>
  </si>
  <si>
    <t>bantah,insentif</t>
  </si>
  <si>
    <t>BBWS Pemali Juana Tak Pernah Keluarkan Surat Penebangan Pohon</t>
  </si>
  <si>
    <t>keluar</t>
  </si>
  <si>
    <t>Harga Beras Naik, Beras Bulog Jadi Pilihan</t>
  </si>
  <si>
    <t>Inggris Bantu Kota Semarang Kembangkan Transportasi Berkelanjutan</t>
  </si>
  <si>
    <t>inggris,bantu,kembang,transportasi</t>
  </si>
  <si>
    <t>Sempat Menipis Karena Naiknya DBD, Stok Darah PMI Kota Semarang Kini Aman</t>
  </si>
  <si>
    <t>Perkenalkan Olahraga Kickboxing, Latihan di Boyong ke Mal</t>
  </si>
  <si>
    <t>olahraga,latih,boyong</t>
  </si>
  <si>
    <t>Bersih-bersih Klenteng Jelang Imlek</t>
  </si>
  <si>
    <t>bersih,bersih,klenteng,jelang,imlek</t>
  </si>
  <si>
    <t>Siswa Korban Banjir di Semarang Terima Bantuan Perlengkapan Sekolah</t>
  </si>
  <si>
    <t>Warga Keberatan Warung Kecil Tak Bisa Jual Elpiji 3 Kg</t>
  </si>
  <si>
    <t>berat,warung,jual</t>
  </si>
  <si>
    <t>Tim Gabungan Dibentuk Berantas Tambang Ilegal di Jateng</t>
  </si>
  <si>
    <t>gabung,bentuk,berantas,tambang,ilegal</t>
  </si>
  <si>
    <t>Penyerangan dengan Senjata Tajam di Jalan Cinde Raya</t>
  </si>
  <si>
    <t>5 dari 18 Terduga Pelaku Perusakan di Cinde Raya Diamankan Petugas</t>
  </si>
  <si>
    <t>Harga Daging Ayam Potong Masih Tinggi, Daya Beli Menurun</t>
  </si>
  <si>
    <t>Akademisi: UU KUHP Baru Lebih Relevan di Era Saat Ini</t>
  </si>
  <si>
    <t>akademisi,relevan,era</t>
  </si>
  <si>
    <t>relevan</t>
  </si>
  <si>
    <t>Renyah dan Gurihnya Kuliner Rajungan Krispi</t>
  </si>
  <si>
    <t>renyah,gurih,kuliner,rajungan</t>
  </si>
  <si>
    <t>renyah</t>
  </si>
  <si>
    <t>PMI Bantu Penanganan Pasca Banjir di Rowosari</t>
  </si>
  <si>
    <t>Rumah Kontainer Solusi Hunian di Tengah Banjir</t>
  </si>
  <si>
    <t>Syarat Usia Minimal Panwaslu Desa Kini 21 Tahun</t>
  </si>
  <si>
    <t>minimal</t>
  </si>
  <si>
    <t>Kelompok Pemuda Bersajam di Semarang Bawa Atribut PDIP Serang Warga, Ketua DPC: Kami Dirugikan</t>
  </si>
  <si>
    <t>kelompok,bawa,atribut,serang,ketua,rugi</t>
  </si>
  <si>
    <t>15 Pelaku Pembalakan Liar di Waduk Jatibarang Ditangkap</t>
  </si>
  <si>
    <t>laku,bala,liar,waduk,tangkap</t>
  </si>
  <si>
    <t>Pembalakan Liar di Waduk Jatibarang, Diduga Ada Disposisi dari BBWS Pemali Juana</t>
  </si>
  <si>
    <t>bala,liar,waduk,duga,disposisi,pemali</t>
  </si>
  <si>
    <t>Selama Tahun 2022, Bandara Ahmad Yani Layani 1,6 Juta Penumpang</t>
  </si>
  <si>
    <t>layan,tumpang</t>
  </si>
  <si>
    <t>Berawal Konten Viral, Polisi Buru Pria yang Cekoki Anak Kucing dengan Miras Tuak</t>
  </si>
  <si>
    <t>konten,buru,pria,cekok,kucing,tuak</t>
  </si>
  <si>
    <t>cekok</t>
  </si>
  <si>
    <t>Tahun Baru Imlek, Perajin Lampion Shio Jumbo asal Sukoharjo Kebanjiran Cuan</t>
  </si>
  <si>
    <t>imlek,rajin,lampion,jumbo,banjir</t>
  </si>
  <si>
    <t>LPSK Datangi Rumah Keluarga ASN Tewas Dimutilasi dan DIbakar</t>
  </si>
  <si>
    <t>keluarga,tewas,mutilasi,bakar</t>
  </si>
  <si>
    <t>Rumah Kontainer, Diklaim Solusi Rumah Tahan Banjir</t>
  </si>
  <si>
    <t>klaim,solusi,tahan,banjir</t>
  </si>
  <si>
    <t>Viral! Video Penyerangan Sekelompok Orang di Semarang</t>
  </si>
  <si>
    <t>Ganjar Minta Pemkot Semarang Memperbarui Kontruksi Tanggul</t>
  </si>
  <si>
    <t>Warga Rowosari Korban Banjir Masih Butuh Bantuan</t>
  </si>
  <si>
    <t>korban,banjir,butuh,bantu</t>
  </si>
  <si>
    <t>Detik-detik Penyergapan Pelaku Pencurian Mobil</t>
  </si>
  <si>
    <t>sergap,laku,curi</t>
  </si>
  <si>
    <t>sergap</t>
  </si>
  <si>
    <t>Mencari Bibit Melalui Turnamen Sepak Takraw Tingkat SD</t>
  </si>
  <si>
    <t>cari,bibit,takraw,tingkat</t>
  </si>
  <si>
    <t>Pemkot Semarang Kebut Perbaikan Jalan Dampak Banjir</t>
  </si>
  <si>
    <t>kebut,baik,dampak,banjir</t>
  </si>
  <si>
    <t>BPBD Jateng: Aplikasi InaRisk Membantu Warga Tanggap Bencana</t>
  </si>
  <si>
    <t>aplikasi,bantu,tanggap,bencana</t>
  </si>
  <si>
    <t>Awal Januari Terjadi 28 Longsor di Kota Semarang</t>
  </si>
  <si>
    <t>Terbaru, Syarat Panwaslu Desa Pemilu 2024 Cukup 21 Tahun</t>
  </si>
  <si>
    <t>cukup</t>
  </si>
  <si>
    <t>Heboh Narasi Video Menteri PUPR Basuki Hadi dan Plt Walkot Semarang Nobar Orang Mancing</t>
  </si>
  <si>
    <t>heboh,narasi,video,had</t>
  </si>
  <si>
    <t>heboh</t>
  </si>
  <si>
    <t>Pesona Klenteng Hwie Wie Kiong Dipenuhi Ukiran Asli Cina</t>
  </si>
  <si>
    <t>pesona,klenteng,penuh,ukir,asli,cina</t>
  </si>
  <si>
    <t>pesona</t>
  </si>
  <si>
    <t>Awal 2023, Harga Sejumlah Komoditas Bahan Pokok Masih Naik</t>
  </si>
  <si>
    <t>Kasus DBD di Kota Semarang Naik Tiga Kali Lipat di Tahun 2022</t>
  </si>
  <si>
    <t>kasus,naik,kali,lipat</t>
  </si>
  <si>
    <t>Banjir Bandang, Pemkot Semarang Lalai Perizinan Pembangunan Rumah</t>
  </si>
  <si>
    <t>banjir,bandang,lalai,izin,bangun</t>
  </si>
  <si>
    <t>lalai</t>
  </si>
  <si>
    <t>Waspada, Januari hingga Februari Puncak Penyakit DBD</t>
  </si>
  <si>
    <t>waspada,januari,februari,puncak,sakit</t>
  </si>
  <si>
    <t>Setelah Bantul, Arema FC Juga Ditolak di Semarang, Mau Bermarkas di Mana Lagi?</t>
  </si>
  <si>
    <t>tolak,markas</t>
  </si>
  <si>
    <t>Penculik Anak Ditangkap, Berdalih Ajak Korban Mengaji</t>
  </si>
  <si>
    <t>Sandiaga Tidak Hadiri Peresmian Kantor Bappilu Gerindra</t>
  </si>
  <si>
    <t>tidak,hadir,resmi,kantor,indra</t>
  </si>
  <si>
    <t>Pedagang Pernak-Pernik di Pecinan Meraup Berkah Imlek</t>
  </si>
  <si>
    <t>dagang,pernak,pernik,pecinan,raup,berkah,imlek</t>
  </si>
  <si>
    <t>Warga Dinar Indah Bersih-Bersih Rumah dari Lumpur</t>
  </si>
  <si>
    <t>dinar,indah,bersih,bersih,lumpur</t>
  </si>
  <si>
    <t>Barongsai Warna Cerah dan Motif Api Menyala Terfavorit</t>
  </si>
  <si>
    <t>barongsai,warna,cerah,motif,api,nyala,favorit</t>
  </si>
  <si>
    <t>Bantuan Air Bersih Bagi Korban Banjir di Rowosari Semarang</t>
  </si>
  <si>
    <t>bantu,bersih,bagi,korban,banjir</t>
  </si>
  <si>
    <t>Warga Menumpang KRI Makassar dari Karimunjawa</t>
  </si>
  <si>
    <t>Harga Sejumlah Komoditas Pertanian Naik Dampak Cuaca Buruk</t>
  </si>
  <si>
    <t>buruk</t>
  </si>
  <si>
    <t>Siswa Rela Sisihkan Uang Jajan untuk Bantu Korban Banjir</t>
  </si>
  <si>
    <t>rela,sisih,uang,jajan,bantu,korban,banjir</t>
  </si>
  <si>
    <t>Diskominfo Jateng Hadirkan Radio Online</t>
  </si>
  <si>
    <t>Pakar Hidrologi: Sumur Resapan Murah dan Efektif Cegah Banjir</t>
  </si>
  <si>
    <t>pakar,hidrologi,sumur,resap,murah,efektif,cegah,banjir</t>
  </si>
  <si>
    <t>efektif</t>
  </si>
  <si>
    <t>Banjir Kota Semarang Hambat Distribusi Barang</t>
  </si>
  <si>
    <t>banjir,hambat,distribusi,barang</t>
  </si>
  <si>
    <t>Sungai Plumbon Meluap, Jalan Rowosari Rusak Berlumpur</t>
  </si>
  <si>
    <t>sungai,luap,rusak,lumpur</t>
  </si>
  <si>
    <t>Banjir Kiriman dari Semarang Atas Surut, Sisakan Lumpur dan Sampah</t>
  </si>
  <si>
    <t>banjir,kirim,surut,sisa,lumpur,sampah</t>
  </si>
  <si>
    <t>Kebakaran Melanda Gudang Distributor Tiner di Kota Semarang, Suara Ledakan Sempat Terdengar</t>
  </si>
  <si>
    <t>bakar,landa,gudang,distributor,tiner,ledak</t>
  </si>
  <si>
    <t>Gudang Distributor di Semarang Terbakar, Suara Ledakan Sempat Terdengar!</t>
  </si>
  <si>
    <t>gudang,distributor,bakar,ledak</t>
  </si>
  <si>
    <t>Penurunan Tanah di Semarang dan Jakarta Tercepat di Indonesia, Ini Solusinya Menurut Pakar UGM</t>
  </si>
  <si>
    <t>Banjir di Semarang Mulai Surut, Warga Mulai Bersihkan Sisa Lumpur</t>
  </si>
  <si>
    <t>banjir,mulai,surut,mulai,sih,sisa,lumpur</t>
  </si>
  <si>
    <t>Tertimpa Material Longsor, Jenazah 1 Warga di Banyumanik Ditemukan Setelah 3 Jam Pencarian</t>
  </si>
  <si>
    <t>timpa,material,longsor,jenazah,temu,cari</t>
  </si>
  <si>
    <t>Penurunan Tanah di Jakarta dan Semarang yang Picu Banjir Disebut Mirip, Pakar UGM Jelaskan Sebabnya</t>
  </si>
  <si>
    <t>Evakuasi Dramatis Daerah Rowosari Banjir Setinggi 1 Meter</t>
  </si>
  <si>
    <t>Banjir Bandang, 1 Orang Meninggal Dunia</t>
  </si>
  <si>
    <t>Para Pengungsi Korban Banjir Akan Dipindahkan ke Gedung Diklat</t>
  </si>
  <si>
    <t>ungsi,korban,banjir,akan,pindah,gedung</t>
  </si>
  <si>
    <t>pindah</t>
  </si>
  <si>
    <t>Banjir Lebih dari Satu Meter Rendam Perumahan Cluster Dinar Indah di Semarang!</t>
  </si>
  <si>
    <t>banjir,rendam,dinar,indah</t>
  </si>
  <si>
    <t>Brimob Bantu Evakuasi Korban Banjir di Dinar Indah</t>
  </si>
  <si>
    <t>bantu,evakuasi,korban,banjir,dinar,indah</t>
  </si>
  <si>
    <t>Evakuasi Korban Banjir Terus Dilakukan</t>
  </si>
  <si>
    <t>evakuasi,korban,banjir,laku</t>
  </si>
  <si>
    <t>Banjir Rendam Kawasan Dinar Indah, 1 Orang Meninggal</t>
  </si>
  <si>
    <t>Banjir Surut, Warga Trimulyo Kembali Beraktivitas</t>
  </si>
  <si>
    <t>banjir,surut,aktivitas</t>
  </si>
  <si>
    <t>aktif</t>
  </si>
  <si>
    <t>Bayi Kondisi Tali Pusar Terpotong Ditemukan di Pinggir Jalan</t>
  </si>
  <si>
    <t>Banjir Pantura Kaligawe Surut, Sudah Bisa Dilewati Kendaraan</t>
  </si>
  <si>
    <t>banjir,surut,sudah,kendara</t>
  </si>
  <si>
    <t>surut</t>
  </si>
  <si>
    <t>Pengobatan Gratis untuk Korban Banjir Sawah Besar</t>
  </si>
  <si>
    <t>obat,gratis,korban,banjir,sawah,besar</t>
  </si>
  <si>
    <t>obat</t>
  </si>
  <si>
    <t>Diterjang Banjir Bandang Hingga Longsor di 14 Titik, Permukiman Warga di Kendal Rusak!</t>
  </si>
  <si>
    <t>terjang,banjir,bandang,longsor,titik,mukim,kendal,rusak</t>
  </si>
  <si>
    <t>Tujuh Kendaraan Kecelakaan Beruntun di Tol Bawen - Ungaran</t>
  </si>
  <si>
    <t>Brimob Distribusikan Makanan untuk Korban Banjir</t>
  </si>
  <si>
    <t>distribusi,korban,banjir</t>
  </si>
  <si>
    <t>distribusi</t>
  </si>
  <si>
    <t>Longsor Timpa Dua Rumah dan Tutup Akses Jalan Desa</t>
  </si>
  <si>
    <t>longsor,timpa,tutup,akses,desa</t>
  </si>
  <si>
    <t>Banjir Belum Surut, Pekerja Menumpang Truk untuk Menembus Banjir Pantura Kaligawe</t>
  </si>
  <si>
    <t>banjir,belum,surut,kerja,tumpang,embus,banjir</t>
  </si>
  <si>
    <t>Diskominfo Luncurkan 'Jateng Gayeng' Radio Online 24 Jam untuk Informasi Cuaca dan Bencana Terkini!</t>
  </si>
  <si>
    <t>Warga Terdampak Banjir di Kota Semarang Keluhkan Gatal-gatal Hingga Diare</t>
  </si>
  <si>
    <t>dampak,banjir,keluh,gatal,gatal,diare</t>
  </si>
  <si>
    <t>Banjir di Kota Semarang Berangsur Surut</t>
  </si>
  <si>
    <t>banjir,angsur,surut</t>
  </si>
  <si>
    <t>7 Kendaraan Terlibat Kecelakaan Beruntun di Tol Bawen-Ungaran, Semua Sopir dan Penumpang Selamat!</t>
  </si>
  <si>
    <t>Brimob Polda Jateng Bagikan 3000 Bungkus Makanan Siap Saji untuk Warga Terdampak Banjir di Semarang</t>
  </si>
  <si>
    <t>bagi,bungkus,siap,saji,dampak,banjir</t>
  </si>
  <si>
    <t>Genset Milik PLN Terendam Banjir, Tiga Orang di Semarang Tewas Akibat Tersengat Listrik</t>
  </si>
  <si>
    <t>rendam,banjir,tewas,listrik</t>
  </si>
  <si>
    <t>Bantu Korban Banjir, Dapur Umum Bantuan Kemensos Didirikan</t>
  </si>
  <si>
    <t>bantu,korban,banjir,dapur,bantu</t>
  </si>
  <si>
    <t>Sambil Gowes, Ganjar Pantau Daerah yang Masih Banjir</t>
  </si>
  <si>
    <t>Semarang Banjir, Rel Kereta Api Ditinggikan</t>
  </si>
  <si>
    <t>banjir,rel,api,tinggi</t>
  </si>
  <si>
    <t>Terjebak Banjir di Pantura Kaligawe, Sopir Truk Pasrah</t>
  </si>
  <si>
    <t>banjir,pasrah</t>
  </si>
  <si>
    <t>pasrah</t>
  </si>
  <si>
    <t>Banjir Semarang, Tiga Orang Tewas Tersengat Listrik</t>
  </si>
  <si>
    <t>banjir,tewas,listrik</t>
  </si>
  <si>
    <t>Karyawan Tewas Tersengat Listrik saat Banjir</t>
  </si>
  <si>
    <t>karyawan,tewas,listrik,banjir</t>
  </si>
  <si>
    <t>Kapolda Jateng Irjen Pol Ahmad Luthfi Terabas Banjir Mengecek Sejumlah Lokasi Banjir di Semarang</t>
  </si>
  <si>
    <t>pol,rabas,banjir,lokasi,banjir</t>
  </si>
  <si>
    <t>Gubernur Ganjar Pranowo Resmikan Pusat Data Pemprov Jateng</t>
  </si>
  <si>
    <t>resmi,pusat,data</t>
  </si>
  <si>
    <t>Genset Terendam Banjir, 3 Orang Tewas Tersengat Listrik saat Banjir di Semarang</t>
  </si>
  <si>
    <t>rendam,banjir,tewas,listrik,banjir</t>
  </si>
  <si>
    <t>Bantu Korban Banjir di Kota Semarang, Polda Jateng Kirim Tim Kesehatan dan Dirikan Dapur Lapangan</t>
  </si>
  <si>
    <t>bantu,korban,banjir,kirim,sehat,dapur,lapang</t>
  </si>
  <si>
    <t>Terendam Banjir, Polisi Alihkan Arus Lalu Lintas dari Jalur Pantura Kaligawe</t>
  </si>
  <si>
    <t>rendam,banjir,alih,arus,jalur</t>
  </si>
  <si>
    <t>TNI Bantu Evakuasi Warga Terdampak Banjir Semarang</t>
  </si>
  <si>
    <t>bantu,evakuasi,dampak,banjir</t>
  </si>
  <si>
    <t>Jalur Pantura Kaligawe Terendam Banjir, Polisi Alihkan Arus Kendaraan Kecil ke Jalur Genuksari</t>
  </si>
  <si>
    <t>jalur,rendam,banjir,alih,arus,kendara,jalur</t>
  </si>
  <si>
    <t>Banjir Rendam Jalur Pantura Kaligawe, Sejumlah Truk Mogok Karena Nekat Terobos Banjir</t>
  </si>
  <si>
    <t>banjir,rendam,jalur,mogok,nekat,terobos,banjir</t>
  </si>
  <si>
    <t>Banjir di Semarang Mulai Surut, Jalur Pantura Genuk-Kaligawe Diperkirakan Sudah Bisa Dilewati</t>
  </si>
  <si>
    <t>banjir,mulai,surut,jalur,sudah</t>
  </si>
  <si>
    <t>Sekolah Penuh Lumpur, Hari Pertama Masuk Sekolah Diliburkan</t>
  </si>
  <si>
    <t>lumpur</t>
  </si>
  <si>
    <t>Bantuan Sembako untuk Korban Banjir Terisolasi di Semarang</t>
  </si>
  <si>
    <t>bantu,korban,banjir,isolasi</t>
  </si>
  <si>
    <t>Gubernur Ganjar Cek Situasi Banjir di Semarang, Banyak Kawasan Belum Surut</t>
  </si>
  <si>
    <t>situasi,banjir,kawasan,belum,surut</t>
  </si>
  <si>
    <t>Jalur Pantura Kaligawe Terendam Banjir, Sopir Truk Pasrah Tunggu Bantuan</t>
  </si>
  <si>
    <t>jalur,rendam,banjir,pasrah,tunggu,bantu</t>
  </si>
  <si>
    <t>Terjebak Banjir di Jalur Pantura Kaligawe, Sopir Truk Pasrah Tunggu Bantuan</t>
  </si>
  <si>
    <t>banjir,jalur,pasrah,tunggu,bantu</t>
  </si>
  <si>
    <t>Ganjar Pranowo Pantau Kondisi Stasiun Tawang Pasca Terendam Banjir</t>
  </si>
  <si>
    <t>Banjir Landa Beberapa Titik di Jawa Tengah, 2 Remaja di Kudus Hilang Tenggelam</t>
  </si>
  <si>
    <t>banjir,landa,titik,kudus,hilang,tenggelam</t>
  </si>
  <si>
    <t>tenggelam</t>
  </si>
  <si>
    <t>Dampak Banjir Semarang, Perjalanan Sejumlah Kereta Api Terlambat</t>
  </si>
  <si>
    <t>dampak,banjir,api,lambat</t>
  </si>
  <si>
    <t>Banjir Lumpuhkan Jalur Pantura Semarang</t>
  </si>
  <si>
    <t>banjir,lumpuh,jalur</t>
  </si>
  <si>
    <t>lumpuh</t>
  </si>
  <si>
    <t>Pelayanan Stasiun Semarang Tawang Mulai Normal, tapi Kecepatan Kereta Masih Terbatas 20 Km per Jam</t>
  </si>
  <si>
    <t>layan,stasiun,tawang,mulai,normal,cepat,batas</t>
  </si>
  <si>
    <t>Akses Jalan Terendam Banjir, Sekolah Diliburkan</t>
  </si>
  <si>
    <t>Cuaca Ekstrem, Nelayan Tambak Lorok Semarang Dapat Bantuan</t>
  </si>
  <si>
    <t>ekstrem,bantu</t>
  </si>
  <si>
    <t>Imbas Banjir Semarang, 4 Jadwal Kereta Api Alami Keterlambatan</t>
  </si>
  <si>
    <t>imbas,banjir,jadwal,api,lambat</t>
  </si>
  <si>
    <t>Pelukis Asal Ungaran Moses Foresto, Kritik Ketidakadilan Hukum Lewat Karya Lukis</t>
  </si>
  <si>
    <t>kritik</t>
  </si>
  <si>
    <t>Banjir Melanda Kota Semarang, Warga Keluhkan Aktivitas Terganggu dan Bantuan Makanan Tidak Merata</t>
  </si>
  <si>
    <t>banjir,landa,keluh,aktivitas,ganggu,bantu,tidak</t>
  </si>
  <si>
    <t>Imbas Banjir di Semarang, 4 Kereta Api Terlambat Tiba di Stasiun Kota Blitar</t>
  </si>
  <si>
    <t>imbas,banjir,api,lambat,stasiun</t>
  </si>
  <si>
    <t>Imbas Banjir Semarang, KAI Siap Ganti Biaya Tiket 100 Persen bagi Penumpang yang Batalkan Perjalanan</t>
  </si>
  <si>
    <t>imbas,banjir,siap,ganti,biaya,tiket,persen,bagi,tumpang,batal</t>
  </si>
  <si>
    <t>batal</t>
  </si>
  <si>
    <t>Banjir di Stasiun Tawang Semarang, PT KAI Minta Maaf</t>
  </si>
  <si>
    <t>banjir,stasiun,tawang,minta,maaf</t>
  </si>
  <si>
    <t>Jawa Tengah Waspada, BMKG Keluarkan Peringatan Potensi Hujan Intensitas Sedang hingga Lebat Besok</t>
  </si>
  <si>
    <t>waspada,potensi,hujan,intensitas,lebat,besok</t>
  </si>
  <si>
    <t>[TOP 3 NEWS] Arus Balik Libur Tahun baru, Stasiun Tawang Tergenang Banjir, TMII Dipadati Pengunjung</t>
  </si>
  <si>
    <t>Banjir yang Merendam Stasiun Tawang Semarang Terpantau Surut</t>
  </si>
  <si>
    <t>banjir,rendam,stasiun,tawang,pantau,surut</t>
  </si>
  <si>
    <t>Sejumlah Titik Wilayah di Jateng Diterjang Banjir!</t>
  </si>
  <si>
    <t>titik,wilayah,terjang,banjir</t>
  </si>
  <si>
    <t>Kawasan Semarang Timur Terendam Banjir, Sebagian Warga Pilih Mengungsi</t>
  </si>
  <si>
    <t>kawasan,rendam,banjir,bagi,pilih,ungsi</t>
  </si>
  <si>
    <t>KAI Alihkan 5 Kereta ke Jalur Selatan akibat Banjir di Stasiun Semarang Tawang, Ini Daftarnya</t>
  </si>
  <si>
    <t>alih,jalur,selatan,banjir,stasiun,tawang,daftar</t>
  </si>
  <si>
    <t>Seorang Warga Semarang Meninggal dan Ratusan Dievakuasi dari Banjir</t>
  </si>
  <si>
    <t>Pantauan Situasi di Stasiun Semarang Tawang, Ketinggian Banjir Surut Menjadi 20-30 Cm!</t>
  </si>
  <si>
    <t>Lintasi Genangan di Malam Tahun Baru, 2 Mahasiswa di Semarang Meninggal Diduga Tersengat Listrik</t>
  </si>
  <si>
    <t>genang</t>
  </si>
  <si>
    <t>Banjir di Stasiun Semarang Tawang, Pihak PT KAI Siagakan 3 Pompa Portabel Guna Kurangi Debit Air!</t>
  </si>
  <si>
    <t>banjir,stasiun,tawang,siaga,pompa,portabel,debit</t>
  </si>
  <si>
    <t>Stasiun Tawang Semarang Direndam Banjir, Perjalanan Kereta Ditunda!</t>
  </si>
  <si>
    <t>stasiun,tawang,rendam,banjir,tunda</t>
  </si>
  <si>
    <t>Ada 30 Titik Banjir di Semarang, Sebagian Mulai Surut Masuk Hari Pertama Tahun 2023</t>
  </si>
  <si>
    <t>titik,banjir,bagi,mulai,surut,masuk,pertama</t>
  </si>
  <si>
    <r>
      <rPr>
        <b/>
        <sz val="12"/>
        <color rgb="FF000000"/>
        <rFont val="&quot;Times New Roman&quot;"/>
      </rPr>
      <t xml:space="preserve">LOG BOOK TUGAS AKHIR (TA) - TEKNIK INFORMATIKA S1
FAKULTAS ILMU KOMPUTER UNIVERSITAS DIAN NUSWANTORO
</t>
    </r>
    <r>
      <rPr>
        <b/>
        <sz val="12"/>
        <color rgb="FF000000"/>
        <rFont val="&quot;Times New Roman&quot;"/>
      </rPr>
      <t>Jl.Nakula I No 5-11 Semarang, Kode Pos 50131, Telp. (024) 3515261, 3520165 Fax: 3569684</t>
    </r>
  </si>
  <si>
    <t>Nama Mahasiswa</t>
  </si>
  <si>
    <t>: Alrico Rizki Wibowo</t>
  </si>
  <si>
    <t>Email</t>
  </si>
  <si>
    <t>111202012703@mhs.dinus.ac.id</t>
  </si>
  <si>
    <t>NIM</t>
  </si>
  <si>
    <t>: A11.2020.12703</t>
  </si>
  <si>
    <t>NO</t>
  </si>
  <si>
    <t>TANGGAL</t>
  </si>
  <si>
    <t>URAIAN BIMBINGAN</t>
  </si>
  <si>
    <t>BAB TERKHIR BIMBINGAN</t>
  </si>
  <si>
    <t>STATUS</t>
  </si>
  <si>
    <t>CHECKLIST</t>
  </si>
  <si>
    <t>Topik penelitian SC tentang klasifikasi sentimen dengan metode NBC; Pengajuan Metopel sebagai TA 1</t>
  </si>
  <si>
    <t>REVISI</t>
  </si>
  <si>
    <t>Revisi bab 1 (latar belakang, batasan masalah,rumusan masalah, tujuan penelitian); Revisi Bab 2 ( menambah referensi studi penelitian yang pernah dilakukan)</t>
  </si>
  <si>
    <t>Revisi bab 3 (menghilangkan contoh dataset dan perhitungan probabilitas)</t>
  </si>
  <si>
    <t>Revisi bab 3</t>
  </si>
  <si>
    <t>LANJUT</t>
  </si>
  <si>
    <t>Revisi bab 4 (menghitung semua data training)</t>
  </si>
  <si>
    <t>Revisi bab 4 (perbaikan data latih dan data uji)</t>
  </si>
  <si>
    <t>Konsultasi bab 4 perhitungan data latih dan data uji, melampirkan hasil pseudocode &amp; hasil penelitian</t>
  </si>
  <si>
    <t>Konsultasi bab 5, perbaikan saran, dan ucapan terima kasih</t>
  </si>
  <si>
    <t>ACC</t>
  </si>
  <si>
    <t>panas,bikin,manfaat,cahaya,matahari,asak,nyata,matang</t>
  </si>
  <si>
    <t>nilai,menang</t>
  </si>
  <si>
    <t>siasat,hadap,mahal</t>
  </si>
  <si>
    <t>saksi,duga,peras,pimpin</t>
  </si>
  <si>
    <t>gera,pangan,murah,bagi,gratis</t>
  </si>
  <si>
    <t>pernah,ketua,bantah,tan</t>
  </si>
  <si>
    <t>pernah,temu,ketua,tan,bantah,serah,uang</t>
  </si>
  <si>
    <t>lopor,damping</t>
  </si>
  <si>
    <t>unjung,lampau,target</t>
  </si>
  <si>
    <t>awat,restorasi,koleksi,rusak</t>
  </si>
  <si>
    <t>naik,tembus</t>
  </si>
  <si>
    <t>mahal,telur,mulai,turun</t>
  </si>
  <si>
    <t>bagi,andang,obesitas,harus,tingkat</t>
  </si>
  <si>
    <t>pesona,produk,lestari,budaya</t>
  </si>
  <si>
    <t>kendara,tumpuk,celaka</t>
  </si>
  <si>
    <t>kendara,libat,celaka,ungar,periksa,bus</t>
  </si>
  <si>
    <t>mahal,naik</t>
  </si>
  <si>
    <t>stabil,perintah,gelar,murah</t>
  </si>
  <si>
    <t>turun,siap,anggar,miliar</t>
  </si>
  <si>
    <t>bantu,perintah,belum,normal</t>
  </si>
  <si>
    <t>borong</t>
  </si>
  <si>
    <t>nal,senam,tera,olah,raga,usia</t>
  </si>
  <si>
    <t>tinjau,tinggi</t>
  </si>
  <si>
    <t>temu,tinggi</t>
  </si>
  <si>
    <t>celaka,maut,sangka</t>
  </si>
  <si>
    <t>bacok,guru,semester</t>
  </si>
  <si>
    <t>beda,lari</t>
  </si>
  <si>
    <t>celaka,gelar,olah,korban,awat,intensif</t>
  </si>
  <si>
    <t>kronologi,celaka,duga,rem,blong,labuh,lampung</t>
  </si>
  <si>
    <t>celaka,maut,tabrak,motor</t>
  </si>
  <si>
    <t>korban,celaka,tewas,luka,berat,luka,ringan</t>
  </si>
  <si>
    <t>kronologi,lengkap,celaka,rem,duga,blong,mud,aman</t>
  </si>
  <si>
    <t>tabrak,motor</t>
  </si>
  <si>
    <t>kondisi,kini,celaka,maut</t>
  </si>
  <si>
    <t>saksi,celaka,keras</t>
  </si>
  <si>
    <t>saksi,celaka,tabrak,belas,kendara,duga,rem,blong</t>
  </si>
  <si>
    <t>celaka,tewas</t>
  </si>
  <si>
    <t>bakar,terjun</t>
  </si>
  <si>
    <t>tabrak,pejal,kaki,motor</t>
  </si>
  <si>
    <t>minta,jaga,netralitas</t>
  </si>
  <si>
    <t>jelang,piala,gelar,seleksi</t>
  </si>
  <si>
    <t>kondisi,kini,bakar</t>
  </si>
  <si>
    <t>jaga,tangkal,radikalisme</t>
  </si>
  <si>
    <t>libur,efek,asap,bakar</t>
  </si>
  <si>
    <t>kiai,gadungan,duga,perkosa,pop</t>
  </si>
  <si>
    <t>lurah</t>
  </si>
  <si>
    <t>guru,hapus,rias,wajah</t>
  </si>
  <si>
    <t>naik,alih,medium</t>
  </si>
  <si>
    <t>murid,harap,baik</t>
  </si>
  <si>
    <t>guru,rela,jemput,tidak,putus</t>
  </si>
  <si>
    <t>mahal,alih,medium</t>
  </si>
  <si>
    <t>mahal,bantu</t>
  </si>
  <si>
    <t>aniaya,unjung</t>
  </si>
  <si>
    <t>cipta,becak,listrik,ramah,lingkung,ku,tanpa,mud</t>
  </si>
  <si>
    <t>apresiasi,peduli,peduli,bincang</t>
  </si>
  <si>
    <t>nekat,kurir,narkoba</t>
  </si>
  <si>
    <t>raih,layak</t>
  </si>
  <si>
    <t>pondok,gadungan,perkosa</t>
  </si>
  <si>
    <t>kirim,latih,asi</t>
  </si>
  <si>
    <t>copot,ketua,indra,buntut,duga</t>
  </si>
  <si>
    <t>naik,belum,pengaruh,jual,non,subsidi</t>
  </si>
  <si>
    <t>fakultas,temu,tinggal,kontra</t>
  </si>
  <si>
    <t>selidik,kasus,baco</t>
  </si>
  <si>
    <t>aksi,curi,rekam,tinggal</t>
  </si>
  <si>
    <t>rajin,unggul</t>
  </si>
  <si>
    <t>gratis,rintis</t>
  </si>
  <si>
    <t>naik,gelontor</t>
  </si>
  <si>
    <t>jelang,versus,panggil</t>
  </si>
  <si>
    <t>raih,menang,persik,manfaat,absen</t>
  </si>
  <si>
    <t>edukasi,sehat,paguyuban,gelar</t>
  </si>
  <si>
    <t>duduk,meja,jamu,makam</t>
  </si>
  <si>
    <t>rusuh,laga,versus</t>
  </si>
  <si>
    <t>inovasi,bangun,didik,ramah,lingkung</t>
  </si>
  <si>
    <t>nyata,tukang,servis,modifikasi,senjata,api,duga,teroris,de</t>
  </si>
  <si>
    <t>baju,adat</t>
  </si>
  <si>
    <t>voli,lurah,ajang,bibit</t>
  </si>
  <si>
    <t>dorong,mode,pagelaran,busana</t>
  </si>
  <si>
    <t>hulu,ruang,hotel,hutan,penuh,karya,seni</t>
  </si>
  <si>
    <t>kantong,identitas,laku,baco,tewas</t>
  </si>
  <si>
    <t>prakira,bandung,urut</t>
  </si>
  <si>
    <t>olak,lupa</t>
  </si>
  <si>
    <t>rusa,bakar,pancasila</t>
  </si>
  <si>
    <t>hebat,ubah,hobi,taekwondo,medali</t>
  </si>
  <si>
    <t>akan,laku,erata,saraf,fasilitas</t>
  </si>
  <si>
    <t>kreatif,inovatif,terima,punakawan</t>
  </si>
  <si>
    <t>fasilitas,bus,wisata,murah,lumpia</t>
  </si>
  <si>
    <t>telur,angsur,turun</t>
  </si>
  <si>
    <t>narkoba,aman</t>
  </si>
  <si>
    <t>usaha,imbau</t>
  </si>
  <si>
    <t>bawang,putih,tinggi,konsumen,pilih,ecer</t>
  </si>
  <si>
    <t>hadap,tan,kuat,pangan</t>
  </si>
  <si>
    <t>seru,ajar,luk,batu,sungai</t>
  </si>
  <si>
    <t>kasus,keras,seksual,laku</t>
  </si>
  <si>
    <t>resah,sertifikat,dadak,agun</t>
  </si>
  <si>
    <t>tangki,celaka,maut,sangka</t>
  </si>
  <si>
    <t>pengaruh,stabil</t>
  </si>
  <si>
    <t>angsur,turun,potong,mahal</t>
  </si>
  <si>
    <t>sertifikat,jamin,duga,agun,rentenir</t>
  </si>
  <si>
    <t>ternak,pakan,naik,imbang,jual,naik</t>
  </si>
  <si>
    <t>raih,layak,utama</t>
  </si>
  <si>
    <t>geger,temu,taksi,tewas,duga,korban,ampo</t>
  </si>
  <si>
    <t>aksi,heroik,asisten,celaka,maut,pop</t>
  </si>
  <si>
    <t>celaka,versus,trailer,selidik</t>
  </si>
  <si>
    <t>periksa,periksa,lokasi</t>
  </si>
  <si>
    <t>celaka,aju,tuntut</t>
  </si>
  <si>
    <t>tabrak,mogok,rel,medan,magnet</t>
  </si>
  <si>
    <t>jadwal,ekspres,rute,juli</t>
  </si>
  <si>
    <t>tuan,forum,nasional</t>
  </si>
  <si>
    <t>selamat,tumpang,tabrak,maut,saksi</t>
  </si>
  <si>
    <t>cari,tabrak,terjun</t>
  </si>
  <si>
    <t>jaga,tabrak</t>
  </si>
  <si>
    <t>asisten,selamat,ajaib,tuhan</t>
  </si>
  <si>
    <t>saksi,selamat,tumpang,tabrak,maut</t>
  </si>
  <si>
    <t>dagang,dampak,mahal</t>
  </si>
  <si>
    <t>aksi,heroik,selamat,tumpang</t>
  </si>
  <si>
    <t>periksa,akan,periksa,kondisi,lokasi</t>
  </si>
  <si>
    <t>tabrak,bantah,kabur,salah,cepat</t>
  </si>
  <si>
    <t>selamat,tumpang,celaka,budi,tuai</t>
  </si>
  <si>
    <t>akan,tuntut,usaha,ekspedisi,libat,celaka</t>
  </si>
  <si>
    <t>tuntut,imbas</t>
  </si>
  <si>
    <t>saksi,kronologi,tabrak,jaga,palang,pintu</t>
  </si>
  <si>
    <t>sosok,budi,selamat,tumpang,celaka,sorot</t>
  </si>
  <si>
    <t>celaka,trailer,periksa</t>
  </si>
  <si>
    <t>usut,api,abrak,trailer</t>
  </si>
  <si>
    <t>tabrak,periksa,jaga,layak</t>
  </si>
  <si>
    <t>celaka,gunung,es,api</t>
  </si>
  <si>
    <t>aksi,heroik,selamat,tumpang,tabrak,tuai,puji</t>
  </si>
  <si>
    <t>celaka,tabrak,gunung,es,api</t>
  </si>
  <si>
    <t>upaya,selamat,tumpang,aksi,heroik,puji</t>
  </si>
  <si>
    <t>tabrak,serah</t>
  </si>
  <si>
    <t>minta,tolong,belum,tabrak</t>
  </si>
  <si>
    <t>jalur,rel,api,sudah,insiden,tabrak</t>
  </si>
  <si>
    <t>bantah,kondisi,kini,tabrak</t>
  </si>
  <si>
    <t>tabrak,lambat</t>
  </si>
  <si>
    <t>cepat,batas,jembatan,celaka,tabrak</t>
  </si>
  <si>
    <t>kabur,takut,tabrak,periksa</t>
  </si>
  <si>
    <t>mud,trailer,tabrak,api,serah</t>
  </si>
  <si>
    <t>api,lambat,celaka</t>
  </si>
  <si>
    <t>duga,sangkut,belum,tabrak</t>
  </si>
  <si>
    <t>aktif,cegah,terima</t>
  </si>
  <si>
    <t>jalur,sudah</t>
  </si>
  <si>
    <t>pangan,naik,dagang,jerit</t>
  </si>
  <si>
    <t>kabur,takut,tabrak</t>
  </si>
  <si>
    <t>rekam,minta,tolong,belum,tabrak</t>
  </si>
  <si>
    <t>celaka,jalur,sudah,cepat,batas</t>
  </si>
  <si>
    <t>ledak,tabrak</t>
  </si>
  <si>
    <t>kronologi,celaka,tabrak,minta,tolong,tugas</t>
  </si>
  <si>
    <t>andal,harus,absen,cedera</t>
  </si>
  <si>
    <t>lokomotif,selamat,tabrak</t>
  </si>
  <si>
    <t>imbas,tabrak,trailer,telat,kompensasi,tumpang</t>
  </si>
  <si>
    <t>tumpang,lompat,tabrak</t>
  </si>
  <si>
    <t>api,tabrak,trailer,jalur,buka,harus,lambat</t>
  </si>
  <si>
    <t>kondisi,kini,tabrak,lokasi</t>
  </si>
  <si>
    <t>pantau,evakuasi,tabrak,harap,jembatan,rel,fungsi,normal</t>
  </si>
  <si>
    <t>mogok,rel,belum,tabrak</t>
  </si>
  <si>
    <t>deret,fakta,celaka</t>
  </si>
  <si>
    <t>momen,selamat,tabrak</t>
  </si>
  <si>
    <t>ganggu,celaka,tabrak</t>
  </si>
  <si>
    <t>tabrak,selamat</t>
  </si>
  <si>
    <t>kondisi,kini,api,tabrak</t>
  </si>
  <si>
    <t>tabrak,ledak,kobar,api</t>
  </si>
  <si>
    <t>swasta,keluh,ambah</t>
  </si>
  <si>
    <t>raih,cegah</t>
  </si>
  <si>
    <t>tinggal,langgar,izin,panitia</t>
  </si>
  <si>
    <t>minta,maaf,keluarga,korban,tinggal</t>
  </si>
  <si>
    <t>usul,ambah,sudah,surati</t>
  </si>
  <si>
    <t>tinggal,tonton</t>
  </si>
  <si>
    <t>tonton,tinggal</t>
  </si>
  <si>
    <t>kronologi,tinggal</t>
  </si>
  <si>
    <t>tinggal,duga</t>
  </si>
  <si>
    <t>tinggal,dunia,kronologi</t>
  </si>
  <si>
    <t>jual,naik,kali,lipat</t>
  </si>
  <si>
    <t>korban,coba,ampo,laku</t>
  </si>
  <si>
    <t>kronologi,coba,aksi,ampo</t>
  </si>
  <si>
    <t>kronologi,lengkap,korban,ampo</t>
  </si>
  <si>
    <t>lawan,laku,ampo</t>
  </si>
  <si>
    <t>korban,ampo,laku</t>
  </si>
  <si>
    <t>ampo,laku,ancam,penjara</t>
  </si>
  <si>
    <t>korban,ampo</t>
  </si>
  <si>
    <t>korban,coba,ampo,duel,laku</t>
  </si>
  <si>
    <t>contoh,suplai,bersih</t>
  </si>
  <si>
    <t>suplai,bersih,kelola,baik,pilih,contoh</t>
  </si>
  <si>
    <t>zonasi,daftar</t>
  </si>
  <si>
    <t>ambles,tembus,langkah,aman</t>
  </si>
  <si>
    <t>jalur,tembus,ambles,laku</t>
  </si>
  <si>
    <t>durasi,daftar,murid</t>
  </si>
  <si>
    <t>tutup,dasar,wilayah,lansia</t>
  </si>
  <si>
    <t>aksi,maling,rekam</t>
  </si>
  <si>
    <t>seru,keras,parade</t>
  </si>
  <si>
    <t>sakit,hati,cinta,putus,sebar,video,syur,mantan,kasih</t>
  </si>
  <si>
    <t>telur,tembus</t>
  </si>
  <si>
    <t>cabai,sayur,naik,erong</t>
  </si>
  <si>
    <t>wanita,unjuk,kendara,motor,gede</t>
  </si>
  <si>
    <t>cabai,wortel,naik</t>
  </si>
  <si>
    <t>riah,artis</t>
  </si>
  <si>
    <t>populasi,jarah</t>
  </si>
  <si>
    <t>proses,buat,kini,mudah</t>
  </si>
  <si>
    <t>luk,media,terapi,andang</t>
  </si>
  <si>
    <t>libur,mulai,buru</t>
  </si>
  <si>
    <t>belum,ketemu</t>
  </si>
  <si>
    <t>libur,unjung,tingkat</t>
  </si>
  <si>
    <t>tiket,laga,kandang,tidak,naik,murah</t>
  </si>
  <si>
    <t>jasa,potong,hewan,kurban,urun</t>
  </si>
  <si>
    <t>optimistis,raih,gelar,layak,utama</t>
  </si>
  <si>
    <t>bawang,merah,putih,tinggi</t>
  </si>
  <si>
    <t>khatib,salat,iduladha,jaga,saudara,politik</t>
  </si>
  <si>
    <t>hotel,menu,kecombrang,jagung,bakar</t>
  </si>
  <si>
    <t>naik,dekat</t>
  </si>
  <si>
    <t>tangkap,dar,narkoba</t>
  </si>
  <si>
    <t>antusiasme,tinggi,kostum,unik,sorot</t>
  </si>
  <si>
    <t>bina,usia,prioritas</t>
  </si>
  <si>
    <t>gelar,karya,ajak</t>
  </si>
  <si>
    <t>verifikasi,data,kendala</t>
  </si>
  <si>
    <t>arik,kampus,harus,teladan</t>
  </si>
  <si>
    <t>diskon,taktik,swasta,gaet</t>
  </si>
  <si>
    <t>pamer,seni,rupa,universitas,tampil,agam,karya</t>
  </si>
  <si>
    <t>kurban,naik,hewan</t>
  </si>
  <si>
    <t>teknis,proses</t>
  </si>
  <si>
    <t>lepas,riah,gelar,karya</t>
  </si>
  <si>
    <t>kambing,uang,koin</t>
  </si>
  <si>
    <t>tiket,kapal,naik,juli</t>
  </si>
  <si>
    <t>tangkap,susup,curi,ringan</t>
  </si>
  <si>
    <t>upaya,dukung,bahasa,bahasa</t>
  </si>
  <si>
    <t>vaksinasi,hewan,ternak,kampung,terna</t>
  </si>
  <si>
    <t>riah,panen,hasil,karya</t>
  </si>
  <si>
    <t>zonasi,luas,calon</t>
  </si>
  <si>
    <t>bahan,pokok,turun,daya,masyarakat,turun</t>
  </si>
  <si>
    <t>tangkap,susup,simpuh,kaki</t>
  </si>
  <si>
    <t>turun,potong,mahal</t>
  </si>
  <si>
    <t>kucing,surga,bagi,cinta,kucing</t>
  </si>
  <si>
    <t>cegah,abrasi,tanam,bersih,bersih</t>
  </si>
  <si>
    <t>perempuan,laku,tipu,tiket</t>
  </si>
  <si>
    <t>jembatan,bangun,rekayasa</t>
  </si>
  <si>
    <t>telur,mulai,turun</t>
  </si>
  <si>
    <t>turun,telur,mahal</t>
  </si>
  <si>
    <t>luncur,api</t>
  </si>
  <si>
    <t>resmi,transfer,gali</t>
  </si>
  <si>
    <t>pertama</t>
  </si>
  <si>
    <t>gandeng,kejar,agih,tunggak,miliar</t>
  </si>
  <si>
    <t>inovasi,cegah,dengue,contoh</t>
  </si>
  <si>
    <t>gaduh,uang,nikah,tilap,nikah,juni</t>
  </si>
  <si>
    <t>giat,media,sosial,ekspres,wisata</t>
  </si>
  <si>
    <t>biksu,laku,ritual,tinggal,diare</t>
  </si>
  <si>
    <t>lopor,cegah</t>
  </si>
  <si>
    <t>musim,haji,wisata,religi,manasik,haji,padat,unjung</t>
  </si>
  <si>
    <t>potong,tembus</t>
  </si>
  <si>
    <t>gedung,seni,taraf</t>
  </si>
  <si>
    <t>lestari,musik,keroncong,keroncong</t>
  </si>
  <si>
    <t>andang,latih,batik</t>
  </si>
  <si>
    <t>alumni</t>
  </si>
  <si>
    <t>telur,incar,curi,lonjak</t>
  </si>
  <si>
    <t>nal,akhir</t>
  </si>
  <si>
    <t>sangka,kasus,tewas,gunung</t>
  </si>
  <si>
    <t>dagang,telur,gulung,dampak,mahal,telur</t>
  </si>
  <si>
    <t>anti,berangkat,suci</t>
  </si>
  <si>
    <t>misteri,mati,gunung,duga,mati,lemas</t>
  </si>
  <si>
    <t>kronologi,gunung,tinggal,kondisi,wajar</t>
  </si>
  <si>
    <t>dagang,telur,gulung,dampak,naik,telur</t>
  </si>
  <si>
    <t>distributor,hidup,naik</t>
  </si>
  <si>
    <t>telur,naik,dagang,kerap,protes</t>
  </si>
  <si>
    <t>kenang,muhammad,duta,wisata</t>
  </si>
  <si>
    <t>saksi,utama,kasus,bunuh,mutilasi,sangka</t>
  </si>
  <si>
    <t>daftar,partai</t>
  </si>
  <si>
    <t>mutilasi,bos,dagang,sangka</t>
  </si>
  <si>
    <t>lurah,canang,kampung,bahari</t>
  </si>
  <si>
    <t>rutin,gelar,rahman,kini,ibadah</t>
  </si>
  <si>
    <t>kolaborasi,kurikulum,didik,olahraga</t>
  </si>
  <si>
    <t>luncur,jember,tiket,eksekutif</t>
  </si>
  <si>
    <t>sangka,mutilasi,akhir,kini,minta,maaf</t>
  </si>
  <si>
    <t>laku,mutilasi,bos,alas,kini,sali,buat</t>
  </si>
  <si>
    <t>lebaran,telur,lonjak</t>
  </si>
  <si>
    <t>jual,saksi,kasus,mutilasi,saksi,buat,laku</t>
  </si>
  <si>
    <t>kelas,gelar,zero</t>
  </si>
  <si>
    <t>karyawan,laku,mutilasi,mayat,bos,depot</t>
  </si>
  <si>
    <t>tua,kaget</t>
  </si>
  <si>
    <t>tragedi,lift,kantor,korban,tinggal,dunia</t>
  </si>
  <si>
    <t>belum,mayat,korban,mutilasi,bagi</t>
  </si>
  <si>
    <t>bawang,belum,turun,lebaran</t>
  </si>
  <si>
    <t>lebaran,bawang,belum,turun</t>
  </si>
  <si>
    <t>dagang,erong,keluh,bawang,tinggi</t>
  </si>
  <si>
    <t>cabai,erong,mulai,turun</t>
  </si>
  <si>
    <t>parade,sarung,gaya,riah</t>
  </si>
  <si>
    <t>tebing,longsor,akses,putus</t>
  </si>
  <si>
    <t>libur,lebaran,serbu,unjung</t>
  </si>
  <si>
    <t>lebaran,cabai,turun</t>
  </si>
  <si>
    <t>ari,riah,layan,baik</t>
  </si>
  <si>
    <t>riah,pawai</t>
  </si>
  <si>
    <t>larang,kampus,lokasi,kampanye</t>
  </si>
  <si>
    <t>raih,juara,pertama,selenggara,perintah</t>
  </si>
  <si>
    <t>udik,gratis,kapal,perang,senang</t>
  </si>
  <si>
    <t>arus,ruas,siap,celaka</t>
  </si>
  <si>
    <t>dukung,sanjung</t>
  </si>
  <si>
    <t>pantau,arus</t>
  </si>
  <si>
    <t>diskon,persen</t>
  </si>
  <si>
    <t>naik,kapal,perang,udik,antusias</t>
  </si>
  <si>
    <t>antusiasme,udik,naik,kapal,perang</t>
  </si>
  <si>
    <t>laku,diskon,tarif,persen,trans,arus</t>
  </si>
  <si>
    <t>terap,gerbang</t>
  </si>
  <si>
    <t>pantau,udara,arus,solo</t>
  </si>
  <si>
    <t>destinasi,wisata,favorit,udik</t>
  </si>
  <si>
    <t>ruas</t>
  </si>
  <si>
    <t>arah,gerbang,lengang,siang</t>
  </si>
  <si>
    <t>kondisi,arus</t>
  </si>
  <si>
    <t>udik,buru,khas</t>
  </si>
  <si>
    <t>lebaran,cabai,bawang,bombai,gila,gila</t>
  </si>
  <si>
    <t>masyarakat,harap</t>
  </si>
  <si>
    <t>tunggu,udik,rela,antre,cepat</t>
  </si>
  <si>
    <t>limbah,kayu,dekorasi,interior,nan,cantik</t>
  </si>
  <si>
    <t>produsen,petas,kam</t>
  </si>
  <si>
    <t>hilang,kendali,bus,tabrak,solo</t>
  </si>
  <si>
    <t>bahaya,udik,parkir,bahu</t>
  </si>
  <si>
    <t>puncak,arus,mudik,pintu,padat,udik,kilometer,april</t>
  </si>
  <si>
    <t>tinjau,stok,jalur,mudik,aman</t>
  </si>
  <si>
    <t>udik,istirahat,lelah,setir</t>
  </si>
  <si>
    <t>udik,naik,kapal,perang,gratis,labuh,tanjung,emas</t>
  </si>
  <si>
    <t>puncak,arus,mudik,langsung,nasional,terap,april</t>
  </si>
  <si>
    <t>gerbang,padat,terap</t>
  </si>
  <si>
    <t>bingung,mudik,jenis,area,sinau</t>
  </si>
  <si>
    <t>area,batang,fasilitas,sambut,udik,info,mudik</t>
  </si>
  <si>
    <t>anti,cemas,simak,listrik,aman,tinggal,mudik</t>
  </si>
  <si>
    <t>area,siap,antisipasi,lonjak,udik</t>
  </si>
  <si>
    <t>wakil,dorong,usaha</t>
  </si>
  <si>
    <t>mulai,laku</t>
  </si>
  <si>
    <t>udik,larang,istirahat,bahu</t>
  </si>
  <si>
    <t>mulai,april,laku,atur</t>
  </si>
  <si>
    <t>pantau,siang,senin,april</t>
  </si>
  <si>
    <t>udik,labuh,kendal</t>
  </si>
  <si>
    <t>titik,lelah,celaka,trans,udik,wajib,istirahat</t>
  </si>
  <si>
    <t>minibus,tabrak,solo,korban,jiwa,luka,luka</t>
  </si>
  <si>
    <t>kronologi,celaka,maut,solo,libat,versus,tewas</t>
  </si>
  <si>
    <t>alas,motor,pilih,mudik,kapal,uju</t>
  </si>
  <si>
    <t>korban,celaka,maut,solo,makam,massal</t>
  </si>
  <si>
    <t>saksi,korban,selamat,celaka,solo</t>
  </si>
  <si>
    <t>raih,bangun</t>
  </si>
  <si>
    <t>jenazah,korban,celaka,solo,pulang</t>
  </si>
  <si>
    <t>top,celaka,solo,tangkap</t>
  </si>
  <si>
    <t>celaka,solo,tewas,gelar,olah</t>
  </si>
  <si>
    <t>olah,maut,solo</t>
  </si>
  <si>
    <t>jenazah,korban,maut,solo,visum</t>
  </si>
  <si>
    <t>prihatin,kondisi,rektor,harus,selamat</t>
  </si>
  <si>
    <t>celaka,solo,korban,tinggal</t>
  </si>
  <si>
    <t>evakuasi,jenazah,korban,maut,solo</t>
  </si>
  <si>
    <t>kronologi,lengkap,celaka,solo,korban,impit</t>
  </si>
  <si>
    <t>korban,solo</t>
  </si>
  <si>
    <t>korban,tewas,celaka,maut,solo</t>
  </si>
  <si>
    <t>masuk,besar,laku,uji,visitasi</t>
  </si>
  <si>
    <t>celaka,solo,berat,bantu,evakuasi,kendara</t>
  </si>
  <si>
    <t>olah,celaka,solo,duga</t>
  </si>
  <si>
    <t>hancur,guling,libat,celaka,solo</t>
  </si>
  <si>
    <t>celaka,solo,enam,korban,tinggal</t>
  </si>
  <si>
    <t>evakuasi,celaka,solo,berat,terjun</t>
  </si>
  <si>
    <t>duga,celaka,solo</t>
  </si>
  <si>
    <t>enam,korban,tewas,celaka,solo,hasil,evakuasi</t>
  </si>
  <si>
    <t>selamat,celaka,solo,sahur</t>
  </si>
  <si>
    <t>celaka,solo,bagi,jalur</t>
  </si>
  <si>
    <t>kronologi,celaka,solo,tewas,kendara,parkir,tabrak</t>
  </si>
  <si>
    <t>celaka,solo,korban,tinggal,dunia,tumpang,minibus</t>
  </si>
  <si>
    <t>kondisi,kini,celaka,maut,solo,hancur,guling</t>
  </si>
  <si>
    <t>celaka,solo,tewas</t>
  </si>
  <si>
    <t>jasad,korban,celaka,maut,solo</t>
  </si>
  <si>
    <t>celaka,kendara,solo,kabar,tewas</t>
  </si>
  <si>
    <t>enam,tewas,celaka,solo</t>
  </si>
  <si>
    <t>udik,kapal,mulai,adati,labuh,tanjung,emas</t>
  </si>
  <si>
    <t>jasa,marga,siap,skenario,antisipasi,macet,celaka,trans</t>
  </si>
  <si>
    <t>laku,masjid,video,edar</t>
  </si>
  <si>
    <t>siap,kapal,motor,angkut,udik,libur</t>
  </si>
  <si>
    <t>kondisi,balai</t>
  </si>
  <si>
    <t>iring,iring,sidik</t>
  </si>
  <si>
    <t>arus,mudik,dekat,rusa,jalur</t>
  </si>
  <si>
    <t>busana,muslim,warna,pastel,tren</t>
  </si>
  <si>
    <t>harap,pinang</t>
  </si>
  <si>
    <t>daftar,stasiun,listrik,batang</t>
  </si>
  <si>
    <t>relawan,gelar,musyawarah,siap,strategi</t>
  </si>
  <si>
    <t>dagang,pantau,jelang,lebaran</t>
  </si>
  <si>
    <t>kapal,utama,siap,angkut,udik,lebaran</t>
  </si>
  <si>
    <t>buru,takjil</t>
  </si>
  <si>
    <t>kendara,masuk,gerbang,prediksi,naik,persen</t>
  </si>
  <si>
    <t>rukun,jaga</t>
  </si>
  <si>
    <t>tinggal,tren,nyata,baju,muslim,nuansa,pastel,ati,masyarakat</t>
  </si>
  <si>
    <t>kapal,siap,angkut,udik</t>
  </si>
  <si>
    <t>stok,bahan,pokok,aman,jelang,lebaran</t>
  </si>
  <si>
    <t>lengkap,jadwal,mudik,bandung</t>
  </si>
  <si>
    <t>indra,target,kursi</t>
  </si>
  <si>
    <t>indra,catat,daftar</t>
  </si>
  <si>
    <t>tarif,trans</t>
  </si>
  <si>
    <t>bukit,senja</t>
  </si>
  <si>
    <t>murah,rahman,serbu</t>
  </si>
  <si>
    <t>pangan,lonjak,jelang,lebaran,gelar,murah</t>
  </si>
  <si>
    <t>aplikasi,raih,top,inovasi,layan</t>
  </si>
  <si>
    <t>bekal,uju,akhirat,lansia,ramadan</t>
  </si>
  <si>
    <t>kolaborasi,pamer,karya,multimedia</t>
  </si>
  <si>
    <t>kondisi,duka,ajudan,almarhum</t>
  </si>
  <si>
    <t>malu,gandeng,universitas,kelola</t>
  </si>
  <si>
    <t>kondisi,aman,layar</t>
  </si>
  <si>
    <t>masyarakat</t>
  </si>
  <si>
    <t>pantau,gera,jelang</t>
  </si>
  <si>
    <t>telur,naik</t>
  </si>
  <si>
    <t>raih,digital</t>
  </si>
  <si>
    <t>jelang,telur,tradisional,naik</t>
  </si>
  <si>
    <t>tinggal,dekat,kapon,siap,relokasi</t>
  </si>
  <si>
    <t>tangkal,bebas,lahan</t>
  </si>
  <si>
    <t>jelang,suci,ramadan,bahan,pokok,tradisional,rangkak,naik</t>
  </si>
  <si>
    <t>stabil,jelang,ramadan,gelar,operasi</t>
  </si>
  <si>
    <t>erupsi,rapi,minta,waspada</t>
  </si>
  <si>
    <t>celaka,libat,tewas</t>
  </si>
  <si>
    <t>kendara,tewas</t>
  </si>
  <si>
    <t>tangki</t>
  </si>
  <si>
    <t>indra,buka,daftar</t>
  </si>
  <si>
    <t>raih,universal,tinggi,anggar,biaya,miliar</t>
  </si>
  <si>
    <t>dampak,hujan,cabai,sayur,naik</t>
  </si>
  <si>
    <t>cabai,mulai,tembus,jelang,ramadan</t>
  </si>
  <si>
    <t>apresiasi,kinerja,hasil,turun,angka,persen</t>
  </si>
  <si>
    <t>cetak,gol,gawang,pingsan</t>
  </si>
  <si>
    <t>kepala,tidak,harus,guru,gerak</t>
  </si>
  <si>
    <t>gajah</t>
  </si>
  <si>
    <t>politik,masjid,pusat</t>
  </si>
  <si>
    <t>harus,humas,era,digitalisasi</t>
  </si>
  <si>
    <t>gejala,tinggal</t>
  </si>
  <si>
    <t>kuda,bendi,raib,tinggal,salat,jumat</t>
  </si>
  <si>
    <t>waspada,tinggal</t>
  </si>
  <si>
    <t>longsor,getas,dinding,tahan,ambrol,luka</t>
  </si>
  <si>
    <t>parade,riah,sarung,nasional</t>
  </si>
  <si>
    <t>komisi</t>
  </si>
  <si>
    <t>cabai,rawit,merah,bulu,tembus</t>
  </si>
  <si>
    <t>laga,versus,resmi,tunda,faktor,aman,alas,utama</t>
  </si>
  <si>
    <t>sakit,tewas,bakar</t>
  </si>
  <si>
    <t>erat</t>
  </si>
  <si>
    <t>naik,laris,manis,erong</t>
  </si>
  <si>
    <t>naik,dagang,stok</t>
  </si>
  <si>
    <t>bawang,putih,naik,bawang,merah,turun</t>
  </si>
  <si>
    <t>top,jenguk,resmi,kondisi,kondusif</t>
  </si>
  <si>
    <t>resmi,sayung,integrasi,kawasan,produksi</t>
  </si>
  <si>
    <t>dorong,inovasi,gelar,karya</t>
  </si>
  <si>
    <t>identitas,duduk,digital,persen</t>
  </si>
  <si>
    <t>aset,dinar,indah,ungsi</t>
  </si>
  <si>
    <t>jual,temu</t>
  </si>
  <si>
    <t>akan,relokasi,dinar,indah,olak</t>
  </si>
  <si>
    <t>banding,dinar,indah,tolak,relokasi</t>
  </si>
  <si>
    <t>mulai,februari,tiket,lebaran,sudah,pes</t>
  </si>
  <si>
    <t>duga,antuk,solo</t>
  </si>
  <si>
    <t>awas,ketat,distribusi,tradisional</t>
  </si>
  <si>
    <t>cegah,ricuh,harap,kelompok,persis,temu</t>
  </si>
  <si>
    <t>ricuh,tum,bentuk,komite,ad</t>
  </si>
  <si>
    <t>bentuk,komite,ad,buntut,ricuh,versus</t>
  </si>
  <si>
    <t>edar,palsu,liter</t>
  </si>
  <si>
    <t>aksa,masuk,stadion,bentrok</t>
  </si>
  <si>
    <t>alas,tembak,mata,kini,periksa,ricuh</t>
  </si>
  <si>
    <t>stabil,gelontor</t>
  </si>
  <si>
    <t>korban,leceh,kampus</t>
  </si>
  <si>
    <t>tekan,operasi</t>
  </si>
  <si>
    <t>olak,tangkap,curi,motor,gigit</t>
  </si>
  <si>
    <t>belum,perwira,bekal,terap,hukum,progresif</t>
  </si>
  <si>
    <t>pakai,liter</t>
  </si>
  <si>
    <t>abai,curah,ati</t>
  </si>
  <si>
    <t>bangun,fokus,utama,perintah</t>
  </si>
  <si>
    <t>tidak,wajar</t>
  </si>
  <si>
    <t>hebat,andang,gelar,pamer,lukis</t>
  </si>
  <si>
    <t>gera,lurus,netral</t>
  </si>
  <si>
    <t>akan,hadir,seminar</t>
  </si>
  <si>
    <t>bahan,pokok,naik,dagang,porsi,naik</t>
  </si>
  <si>
    <t>wakil,perempuan,lurah</t>
  </si>
  <si>
    <t>nama</t>
  </si>
  <si>
    <t>bawang,merah,tradisional,naik,tembus</t>
  </si>
  <si>
    <t>jaga,tradisi,cap</t>
  </si>
  <si>
    <t>cegah,tempel,waspada</t>
  </si>
  <si>
    <t>marak,isu,sosialisasi</t>
  </si>
  <si>
    <t>laku,erang,cuci,tangkap</t>
  </si>
  <si>
    <t>antisipasi,ketat,awas</t>
  </si>
  <si>
    <t>ikan,arah,asli</t>
  </si>
  <si>
    <t>cegah,banjir,randu,tanam,ungar</t>
  </si>
  <si>
    <t>naik,tembus,liter</t>
  </si>
  <si>
    <t>modus,tumpang,permen,korban</t>
  </si>
  <si>
    <t>bisik,temu</t>
  </si>
  <si>
    <t>kondisi,longsor,area,solo</t>
  </si>
  <si>
    <t>longsor,area,solo,timpa,longsor</t>
  </si>
  <si>
    <t>tebing,area,solo,longsor</t>
  </si>
  <si>
    <t>bocah,korban</t>
  </si>
  <si>
    <t>bang,lantik</t>
  </si>
  <si>
    <t>hadir,lantik,sunti,semangat</t>
  </si>
  <si>
    <t>gera,tanam,manfaat,lahan,kosong</t>
  </si>
  <si>
    <t>urus,pimpin</t>
  </si>
  <si>
    <t>mulai,tarif,naik</t>
  </si>
  <si>
    <t>lantik,hebat</t>
  </si>
  <si>
    <t>efek,jera,harus,tindak,gangster</t>
  </si>
  <si>
    <t>hadir,resmi,lantik</t>
  </si>
  <si>
    <t>latih,ajar,jiwa,bazar</t>
  </si>
  <si>
    <t>sulit,cari,naik</t>
  </si>
  <si>
    <t>naik,bawang,merah</t>
  </si>
  <si>
    <t>delapan,laku,erang,tangkap</t>
  </si>
  <si>
    <t>serba,serbi,imlek</t>
  </si>
  <si>
    <t>menu,cegah,hamil</t>
  </si>
  <si>
    <t>solo,target,rampung</t>
  </si>
  <si>
    <t>imlek,pandemi</t>
  </si>
  <si>
    <t>ular,masuk</t>
  </si>
  <si>
    <t>tampil,agam,tari</t>
  </si>
  <si>
    <t>daftar,perempuan</t>
  </si>
  <si>
    <t>nal,klenteng,marga,tan,pecinan</t>
  </si>
  <si>
    <t>bantu,korban,banjir,upa</t>
  </si>
  <si>
    <t>salur,bantu,korban,banjir</t>
  </si>
  <si>
    <t>pemali,pernah,tebang</t>
  </si>
  <si>
    <t>naik,pilih</t>
  </si>
  <si>
    <t>tip,naik,stok,darah,kini,aman</t>
  </si>
  <si>
    <t>korban,banjir,terima,bantu,lengkap</t>
  </si>
  <si>
    <t>erang,senjata,tajam,cinde</t>
  </si>
  <si>
    <t>duga,laku,rusa,cinde,aman,tugas</t>
  </si>
  <si>
    <t>potong,tinggi,daya,urun</t>
  </si>
  <si>
    <t>bantu,banjir</t>
  </si>
  <si>
    <t>solusi,banjir</t>
  </si>
  <si>
    <t>syarat,usia,minimal,desa,kini</t>
  </si>
  <si>
    <t>video,erang,kelompok</t>
  </si>
  <si>
    <t>minta,tanggul</t>
  </si>
  <si>
    <t>januari,longsor</t>
  </si>
  <si>
    <t>syarat,desa</t>
  </si>
  <si>
    <t>komoditas,bahan,pokok,naik</t>
  </si>
  <si>
    <t>culik,tangkap,dalih,ajak,korban,aji</t>
  </si>
  <si>
    <t>komoditas,tani,naik,dampak,buruk</t>
  </si>
  <si>
    <t>urun,solusi,urut,pakar</t>
  </si>
  <si>
    <t>urun,picu,banjir,pakar</t>
  </si>
  <si>
    <t>evakuasi,dramatis,banjir</t>
  </si>
  <si>
    <t>banjir,bandang,tinggal,dunia</t>
  </si>
  <si>
    <t>banjir,rendam,kawasan,dinar,indah,tinggal</t>
  </si>
  <si>
    <t>bayi,kondisi,tali,pusar,potong,temu</t>
  </si>
  <si>
    <t>tujuh,kendara,celaka,ungar</t>
  </si>
  <si>
    <t>luncur,gayeng,informasi,bencana,kini</t>
  </si>
  <si>
    <t>kendara,libat,celaka,ungar,tumpang,selamat</t>
  </si>
  <si>
    <t>pantau,banjir</t>
  </si>
  <si>
    <t>penuh,lumpur,pertama,masuk,libur</t>
  </si>
  <si>
    <t>pantau,kondisi,stasiun,tawang,rendam,banjir</t>
  </si>
  <si>
    <t>akses,rendam,banjir,libur</t>
  </si>
  <si>
    <t>peluk,ungar,kritik,hukum,karya,lukis</t>
  </si>
  <si>
    <t>top,arus,libur,stasiun,tawang,banjir,padat,unjung</t>
  </si>
  <si>
    <t>tinggal,evakuasi,banjir</t>
  </si>
  <si>
    <t>pantau,situasi,stasiun,tawang,tinggi,banjir,surut</t>
  </si>
  <si>
    <t>genang,tinggal,duga,listrik</t>
  </si>
  <si>
    <t>Terms</t>
  </si>
  <si>
    <t>Positive Probability</t>
  </si>
  <si>
    <t>Negative Probability</t>
  </si>
  <si>
    <t>Predicted Sentiment</t>
  </si>
  <si>
    <t>Truth Sentiment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</si>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</sst>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-421]#,##0.00"/>
    <numFmt numFmtId="165" formatCode="yyyy\-mm\-dd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b/>
      <sz val="12"/>
      <color rgb="FF000000"/>
      <name val="&quot;Times New Roman&quot;"/>
    </font>
    <font>
      <sz val="11"/>
      <color theme="1"/>
      <name val="Calibri"/>
    </font>
    <font>
      <sz val="10"/>
      <color theme="1"/>
      <name val="&quot;Times New Roman&quot;"/>
    </font>
    <font>
      <sz val="11"/>
      <color theme="1"/>
      <name val="&quot;Times New Roman&quot;"/>
    </font>
    <font>
      <b/>
      <sz val="9"/>
      <color theme="1"/>
      <name val="&quot;Times New Roman&quot;"/>
    </font>
    <font>
      <sz val="10"/>
      <name val="Arial"/>
    </font>
    <font>
      <b/>
      <sz val="11"/>
      <color theme="1"/>
      <name val="&quot;Times New Roman&quot;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2" borderId="2" xfId="0" applyFont="1" applyFill="1" applyBorder="1" applyAlignment="1"/>
    <xf numFmtId="0" fontId="1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164" fontId="7" fillId="0" borderId="0" xfId="0" applyNumberFormat="1" applyFont="1" applyAlignment="1"/>
    <xf numFmtId="164" fontId="5" fillId="0" borderId="0" xfId="0" applyNumberFormat="1" applyFont="1" applyAlignment="1"/>
    <xf numFmtId="0" fontId="5" fillId="0" borderId="3" xfId="0" applyFont="1" applyBorder="1" applyAlignment="1"/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0" fontId="1" fillId="0" borderId="0" xfId="0" applyNumberFormat="1" applyFont="1"/>
    <xf numFmtId="0" fontId="0" fillId="0" borderId="0" xfId="0"/>
    <xf numFmtId="0" fontId="10" fillId="0" borderId="6" xfId="0" applyFont="1" applyBorder="1" applyAlignment="1">
      <alignment horizontal="center" vertical="center"/>
    </xf>
    <xf numFmtId="0" fontId="9" fillId="0" borderId="6" xfId="0" applyFont="1" applyBorder="1"/>
    <xf numFmtId="0" fontId="9" fillId="0" borderId="4" xfId="0" applyFont="1" applyBorder="1"/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/>
    <xf numFmtId="0" fontId="9" fillId="0" borderId="2" xfId="0" applyFont="1" applyBorder="1"/>
    <xf numFmtId="165" fontId="10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9" fillId="0" borderId="3" xfId="0" applyFont="1" applyBorder="1"/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49" fontId="7" fillId="0" borderId="0" xfId="0" applyNumberFormat="1" applyFont="1" applyAlignment="1"/>
    <xf numFmtId="49" fontId="7" fillId="4" borderId="0" xfId="0" applyNumberFormat="1" applyFont="1" applyFill="1" applyAlignment="1"/>
    <xf numFmtId="0" fontId="8" fillId="5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887"/>
  <sheetViews>
    <sheetView workbookViewId="0">
      <pane ySplit="1" topLeftCell="A1868" activePane="bottomLeft" state="frozen"/>
      <selection pane="bottomLeft" activeCell="C2" sqref="C2:C1887"/>
    </sheetView>
  </sheetViews>
  <sheetFormatPr defaultColWidth="12.6328125" defaultRowHeight="15.75" customHeight="1"/>
  <cols>
    <col min="1" max="1" width="82.26953125" customWidth="1"/>
    <col min="2" max="2" width="48.6328125" customWidth="1"/>
    <col min="3" max="4" width="15.7265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 t="s">
        <v>4</v>
      </c>
      <c r="B2" s="16" t="s">
        <v>5</v>
      </c>
      <c r="C2" s="3" t="s">
        <v>6</v>
      </c>
      <c r="D2" s="1" t="s">
        <v>7</v>
      </c>
    </row>
    <row r="3" spans="1:4" ht="15.75" customHeight="1">
      <c r="A3" s="2" t="s">
        <v>8</v>
      </c>
      <c r="B3" s="16" t="s">
        <v>3826</v>
      </c>
      <c r="C3" s="4" t="s">
        <v>9</v>
      </c>
      <c r="D3" s="1" t="s">
        <v>10</v>
      </c>
    </row>
    <row r="4" spans="1:4" ht="15.75" customHeight="1">
      <c r="A4" s="2" t="s">
        <v>11</v>
      </c>
      <c r="B4" s="16" t="s">
        <v>12</v>
      </c>
      <c r="C4" s="4" t="s">
        <v>9</v>
      </c>
      <c r="D4" s="1" t="s">
        <v>12</v>
      </c>
    </row>
    <row r="5" spans="1:4" ht="15.75" customHeight="1">
      <c r="A5" s="2" t="s">
        <v>13</v>
      </c>
      <c r="B5" s="16" t="s">
        <v>3827</v>
      </c>
      <c r="C5" s="4" t="s">
        <v>6</v>
      </c>
      <c r="D5" s="1" t="s">
        <v>14</v>
      </c>
    </row>
    <row r="6" spans="1:4" ht="15.75" customHeight="1">
      <c r="A6" s="2" t="s">
        <v>15</v>
      </c>
      <c r="B6" s="16" t="s">
        <v>16</v>
      </c>
      <c r="C6" s="4" t="s">
        <v>9</v>
      </c>
      <c r="D6" s="1" t="s">
        <v>17</v>
      </c>
    </row>
    <row r="7" spans="1:4" ht="15.75" customHeight="1">
      <c r="A7" s="2" t="s">
        <v>18</v>
      </c>
      <c r="B7" s="16" t="s">
        <v>3828</v>
      </c>
      <c r="C7" s="4" t="s">
        <v>9</v>
      </c>
      <c r="D7" s="1" t="s">
        <v>19</v>
      </c>
    </row>
    <row r="8" spans="1:4" ht="15.75" customHeight="1">
      <c r="A8" s="2" t="s">
        <v>20</v>
      </c>
      <c r="B8" s="16" t="s">
        <v>21</v>
      </c>
      <c r="C8" s="4" t="s">
        <v>9</v>
      </c>
      <c r="D8" s="1" t="s">
        <v>12</v>
      </c>
    </row>
    <row r="9" spans="1:4" ht="15.75" customHeight="1">
      <c r="A9" s="2" t="s">
        <v>22</v>
      </c>
      <c r="B9" s="16" t="s">
        <v>23</v>
      </c>
      <c r="C9" s="4" t="s">
        <v>9</v>
      </c>
      <c r="D9" s="1" t="s">
        <v>24</v>
      </c>
    </row>
    <row r="10" spans="1:4" ht="15.75" customHeight="1">
      <c r="A10" s="2" t="s">
        <v>25</v>
      </c>
      <c r="B10" s="16" t="s">
        <v>26</v>
      </c>
      <c r="C10" s="4" t="s">
        <v>9</v>
      </c>
      <c r="D10" s="1" t="s">
        <v>27</v>
      </c>
    </row>
    <row r="11" spans="1:4" ht="15.75" customHeight="1">
      <c r="A11" s="2" t="s">
        <v>28</v>
      </c>
      <c r="B11" s="16" t="s">
        <v>29</v>
      </c>
      <c r="C11" s="4" t="s">
        <v>6</v>
      </c>
      <c r="D11" s="1" t="s">
        <v>29</v>
      </c>
    </row>
    <row r="12" spans="1:4" ht="15.75" customHeight="1">
      <c r="A12" s="2" t="s">
        <v>30</v>
      </c>
      <c r="B12" s="16" t="s">
        <v>31</v>
      </c>
      <c r="C12" s="4" t="s">
        <v>6</v>
      </c>
      <c r="D12" s="1" t="s">
        <v>32</v>
      </c>
    </row>
    <row r="13" spans="1:4" ht="15.75" customHeight="1">
      <c r="A13" s="2" t="s">
        <v>33</v>
      </c>
      <c r="B13" s="16" t="s">
        <v>34</v>
      </c>
      <c r="C13" s="4" t="s">
        <v>9</v>
      </c>
      <c r="D13" s="1" t="s">
        <v>35</v>
      </c>
    </row>
    <row r="14" spans="1:4" ht="15.75" customHeight="1">
      <c r="A14" s="2" t="s">
        <v>36</v>
      </c>
      <c r="B14" s="16" t="s">
        <v>37</v>
      </c>
      <c r="C14" s="4" t="s">
        <v>6</v>
      </c>
      <c r="D14" s="1" t="s">
        <v>37</v>
      </c>
    </row>
    <row r="15" spans="1:4" ht="15.75" customHeight="1">
      <c r="A15" s="2" t="s">
        <v>38</v>
      </c>
      <c r="B15" s="16" t="s">
        <v>39</v>
      </c>
      <c r="C15" s="4" t="s">
        <v>6</v>
      </c>
      <c r="D15" s="1" t="s">
        <v>37</v>
      </c>
    </row>
    <row r="16" spans="1:4" ht="15.75" customHeight="1">
      <c r="A16" s="2" t="s">
        <v>40</v>
      </c>
      <c r="B16" s="16" t="s">
        <v>3829</v>
      </c>
      <c r="C16" s="4" t="s">
        <v>9</v>
      </c>
      <c r="D16" s="1" t="s">
        <v>35</v>
      </c>
    </row>
    <row r="17" spans="1:4" ht="15.75" customHeight="1">
      <c r="A17" s="2" t="s">
        <v>41</v>
      </c>
      <c r="B17" s="16" t="s">
        <v>42</v>
      </c>
      <c r="C17" s="4" t="s">
        <v>9</v>
      </c>
      <c r="D17" s="1" t="s">
        <v>43</v>
      </c>
    </row>
    <row r="18" spans="1:4" ht="15.75" customHeight="1">
      <c r="A18" s="2" t="s">
        <v>44</v>
      </c>
      <c r="B18" s="16" t="s">
        <v>45</v>
      </c>
      <c r="C18" s="4" t="s">
        <v>9</v>
      </c>
      <c r="D18" s="1" t="s">
        <v>12</v>
      </c>
    </row>
    <row r="19" spans="1:4" ht="15.75" customHeight="1">
      <c r="A19" s="2" t="s">
        <v>46</v>
      </c>
      <c r="B19" s="16" t="s">
        <v>47</v>
      </c>
      <c r="C19" s="4" t="s">
        <v>6</v>
      </c>
      <c r="D19" s="1" t="s">
        <v>48</v>
      </c>
    </row>
    <row r="20" spans="1:4" ht="15.75" customHeight="1">
      <c r="A20" s="2" t="s">
        <v>49</v>
      </c>
      <c r="B20" s="16" t="s">
        <v>50</v>
      </c>
      <c r="C20" s="4" t="s">
        <v>6</v>
      </c>
      <c r="D20" s="1" t="s">
        <v>51</v>
      </c>
    </row>
    <row r="21" spans="1:4" ht="15.75" customHeight="1">
      <c r="A21" s="2" t="s">
        <v>52</v>
      </c>
      <c r="B21" s="16" t="s">
        <v>3830</v>
      </c>
      <c r="C21" s="4" t="s">
        <v>6</v>
      </c>
      <c r="D21" s="1" t="s">
        <v>53</v>
      </c>
    </row>
    <row r="22" spans="1:4" ht="15.75" customHeight="1">
      <c r="A22" s="2" t="s">
        <v>54</v>
      </c>
      <c r="B22" s="16" t="s">
        <v>17</v>
      </c>
      <c r="C22" s="4" t="s">
        <v>9</v>
      </c>
      <c r="D22" s="1" t="s">
        <v>17</v>
      </c>
    </row>
    <row r="23" spans="1:4" ht="14.5">
      <c r="A23" s="2" t="s">
        <v>55</v>
      </c>
      <c r="B23" s="16" t="s">
        <v>56</v>
      </c>
      <c r="C23" s="4" t="s">
        <v>9</v>
      </c>
      <c r="D23" s="1" t="s">
        <v>57</v>
      </c>
    </row>
    <row r="24" spans="1:4" ht="14.5">
      <c r="A24" s="2" t="s">
        <v>58</v>
      </c>
      <c r="B24" s="16" t="s">
        <v>59</v>
      </c>
      <c r="C24" s="4" t="s">
        <v>9</v>
      </c>
      <c r="D24" s="1" t="s">
        <v>60</v>
      </c>
    </row>
    <row r="25" spans="1:4" ht="14.5">
      <c r="A25" s="2" t="s">
        <v>61</v>
      </c>
      <c r="B25" s="16" t="s">
        <v>62</v>
      </c>
      <c r="C25" s="4" t="s">
        <v>9</v>
      </c>
      <c r="D25" s="1" t="s">
        <v>63</v>
      </c>
    </row>
    <row r="26" spans="1:4" ht="14.5">
      <c r="A26" s="2" t="s">
        <v>64</v>
      </c>
      <c r="B26" s="16" t="s">
        <v>3831</v>
      </c>
      <c r="C26" s="4" t="s">
        <v>9</v>
      </c>
      <c r="D26" s="1" t="s">
        <v>60</v>
      </c>
    </row>
    <row r="27" spans="1:4" ht="14.5">
      <c r="A27" s="2" t="s">
        <v>65</v>
      </c>
      <c r="B27" s="16" t="s">
        <v>3832</v>
      </c>
      <c r="C27" s="4" t="s">
        <v>9</v>
      </c>
      <c r="D27" s="1" t="s">
        <v>60</v>
      </c>
    </row>
    <row r="28" spans="1:4" ht="14.5">
      <c r="A28" s="2" t="s">
        <v>66</v>
      </c>
      <c r="B28" s="16" t="s">
        <v>67</v>
      </c>
      <c r="C28" s="4" t="s">
        <v>9</v>
      </c>
      <c r="D28" s="1" t="s">
        <v>35</v>
      </c>
    </row>
    <row r="29" spans="1:4" ht="14.5">
      <c r="A29" s="2" t="s">
        <v>68</v>
      </c>
      <c r="B29" s="16" t="s">
        <v>69</v>
      </c>
      <c r="C29" s="4" t="s">
        <v>6</v>
      </c>
      <c r="D29" s="1" t="s">
        <v>70</v>
      </c>
    </row>
    <row r="30" spans="1:4" ht="14.5">
      <c r="A30" s="2" t="s">
        <v>71</v>
      </c>
      <c r="B30" s="16" t="s">
        <v>72</v>
      </c>
      <c r="C30" s="4" t="s">
        <v>9</v>
      </c>
      <c r="D30" s="1" t="s">
        <v>73</v>
      </c>
    </row>
    <row r="31" spans="1:4" ht="14.5">
      <c r="A31" s="2" t="s">
        <v>74</v>
      </c>
      <c r="B31" s="16" t="s">
        <v>75</v>
      </c>
      <c r="C31" s="4" t="s">
        <v>9</v>
      </c>
      <c r="D31" s="1" t="s">
        <v>43</v>
      </c>
    </row>
    <row r="32" spans="1:4" ht="14.5">
      <c r="A32" s="2" t="s">
        <v>76</v>
      </c>
      <c r="B32" s="16" t="s">
        <v>77</v>
      </c>
      <c r="C32" s="4" t="s">
        <v>9</v>
      </c>
      <c r="D32" s="1" t="s">
        <v>27</v>
      </c>
    </row>
    <row r="33" spans="1:4" ht="14.5">
      <c r="A33" s="2" t="s">
        <v>78</v>
      </c>
      <c r="B33" s="16" t="s">
        <v>79</v>
      </c>
      <c r="C33" s="4" t="s">
        <v>9</v>
      </c>
      <c r="D33" s="1" t="s">
        <v>35</v>
      </c>
    </row>
    <row r="34" spans="1:4" ht="14.5">
      <c r="A34" s="2" t="s">
        <v>80</v>
      </c>
      <c r="B34" s="16" t="s">
        <v>81</v>
      </c>
      <c r="C34" s="4" t="s">
        <v>6</v>
      </c>
      <c r="D34" s="1" t="s">
        <v>82</v>
      </c>
    </row>
    <row r="35" spans="1:4" ht="14.5">
      <c r="A35" s="2" t="s">
        <v>83</v>
      </c>
      <c r="B35" s="16" t="s">
        <v>84</v>
      </c>
      <c r="C35" s="4" t="s">
        <v>9</v>
      </c>
      <c r="D35" s="1" t="s">
        <v>27</v>
      </c>
    </row>
    <row r="36" spans="1:4" ht="14.5">
      <c r="A36" s="2" t="s">
        <v>85</v>
      </c>
      <c r="B36" s="16" t="s">
        <v>86</v>
      </c>
      <c r="C36" s="4" t="s">
        <v>9</v>
      </c>
      <c r="D36" s="1" t="s">
        <v>87</v>
      </c>
    </row>
    <row r="37" spans="1:4" ht="14.5">
      <c r="A37" s="2" t="s">
        <v>88</v>
      </c>
      <c r="B37" s="16" t="s">
        <v>3833</v>
      </c>
      <c r="C37" s="4" t="s">
        <v>6</v>
      </c>
      <c r="D37" s="1" t="s">
        <v>89</v>
      </c>
    </row>
    <row r="38" spans="1:4" ht="14.5">
      <c r="A38" s="2" t="s">
        <v>90</v>
      </c>
      <c r="B38" s="16" t="s">
        <v>91</v>
      </c>
      <c r="C38" s="4" t="s">
        <v>6</v>
      </c>
      <c r="D38" s="1" t="s">
        <v>92</v>
      </c>
    </row>
    <row r="39" spans="1:4" ht="14.5">
      <c r="A39" s="2" t="s">
        <v>93</v>
      </c>
      <c r="B39" s="16" t="s">
        <v>94</v>
      </c>
      <c r="C39" s="4" t="s">
        <v>6</v>
      </c>
      <c r="D39" s="1" t="s">
        <v>95</v>
      </c>
    </row>
    <row r="40" spans="1:4" ht="14.5">
      <c r="A40" s="2" t="s">
        <v>96</v>
      </c>
      <c r="B40" s="16" t="s">
        <v>97</v>
      </c>
      <c r="C40" s="4" t="s">
        <v>6</v>
      </c>
      <c r="D40" s="1" t="s">
        <v>98</v>
      </c>
    </row>
    <row r="41" spans="1:4" ht="14.5">
      <c r="A41" s="2" t="s">
        <v>99</v>
      </c>
      <c r="B41" s="16" t="s">
        <v>100</v>
      </c>
      <c r="C41" s="4" t="s">
        <v>9</v>
      </c>
      <c r="D41" s="1" t="s">
        <v>101</v>
      </c>
    </row>
    <row r="42" spans="1:4" ht="14.5">
      <c r="A42" s="2" t="s">
        <v>102</v>
      </c>
      <c r="B42" s="16" t="s">
        <v>103</v>
      </c>
      <c r="C42" s="4" t="s">
        <v>6</v>
      </c>
      <c r="D42" s="1" t="s">
        <v>104</v>
      </c>
    </row>
    <row r="43" spans="1:4" ht="14.5">
      <c r="A43" s="2" t="s">
        <v>105</v>
      </c>
      <c r="B43" s="16" t="s">
        <v>106</v>
      </c>
      <c r="C43" s="4" t="s">
        <v>9</v>
      </c>
      <c r="D43" s="1" t="s">
        <v>10</v>
      </c>
    </row>
    <row r="44" spans="1:4" ht="14.5">
      <c r="A44" s="2" t="s">
        <v>107</v>
      </c>
      <c r="B44" s="16" t="s">
        <v>108</v>
      </c>
      <c r="C44" s="4" t="s">
        <v>9</v>
      </c>
      <c r="D44" s="1" t="s">
        <v>109</v>
      </c>
    </row>
    <row r="45" spans="1:4" ht="14.5">
      <c r="A45" s="2" t="s">
        <v>110</v>
      </c>
      <c r="B45" s="16" t="s">
        <v>111</v>
      </c>
      <c r="C45" s="4" t="s">
        <v>9</v>
      </c>
      <c r="D45" s="1" t="s">
        <v>112</v>
      </c>
    </row>
    <row r="46" spans="1:4" ht="14.5">
      <c r="A46" s="2" t="s">
        <v>113</v>
      </c>
      <c r="B46" s="16" t="s">
        <v>114</v>
      </c>
      <c r="C46" s="4" t="s">
        <v>6</v>
      </c>
      <c r="D46" s="1" t="s">
        <v>14</v>
      </c>
    </row>
    <row r="47" spans="1:4" ht="14.5">
      <c r="A47" s="2" t="s">
        <v>115</v>
      </c>
      <c r="B47" s="16" t="s">
        <v>116</v>
      </c>
      <c r="C47" s="4" t="s">
        <v>9</v>
      </c>
      <c r="D47" s="1" t="s">
        <v>117</v>
      </c>
    </row>
    <row r="48" spans="1:4" ht="14.5">
      <c r="A48" s="2" t="s">
        <v>118</v>
      </c>
      <c r="B48" s="16" t="s">
        <v>119</v>
      </c>
      <c r="C48" s="4" t="s">
        <v>9</v>
      </c>
      <c r="D48" s="1" t="s">
        <v>63</v>
      </c>
    </row>
    <row r="49" spans="1:4" ht="14.5">
      <c r="A49" s="2" t="s">
        <v>120</v>
      </c>
      <c r="B49" s="16" t="s">
        <v>121</v>
      </c>
      <c r="C49" s="4" t="s">
        <v>9</v>
      </c>
      <c r="D49" s="1" t="s">
        <v>122</v>
      </c>
    </row>
    <row r="50" spans="1:4" ht="14.5">
      <c r="A50" s="2" t="s">
        <v>123</v>
      </c>
      <c r="B50" s="16" t="s">
        <v>124</v>
      </c>
      <c r="C50" s="4" t="s">
        <v>9</v>
      </c>
      <c r="D50" s="1" t="s">
        <v>125</v>
      </c>
    </row>
    <row r="51" spans="1:4" ht="14.5">
      <c r="A51" s="2" t="s">
        <v>126</v>
      </c>
      <c r="B51" s="16" t="s">
        <v>127</v>
      </c>
      <c r="C51" s="4" t="s">
        <v>9</v>
      </c>
      <c r="D51" s="1" t="s">
        <v>63</v>
      </c>
    </row>
    <row r="52" spans="1:4" ht="14.5">
      <c r="A52" s="2" t="s">
        <v>128</v>
      </c>
      <c r="B52" s="16" t="s">
        <v>129</v>
      </c>
      <c r="C52" s="4" t="s">
        <v>9</v>
      </c>
      <c r="D52" s="1" t="s">
        <v>130</v>
      </c>
    </row>
    <row r="53" spans="1:4" ht="14.5">
      <c r="A53" s="2" t="s">
        <v>131</v>
      </c>
      <c r="B53" s="16" t="s">
        <v>3834</v>
      </c>
      <c r="C53" s="4" t="s">
        <v>6</v>
      </c>
      <c r="D53" s="1" t="s">
        <v>132</v>
      </c>
    </row>
    <row r="54" spans="1:4" ht="14.5">
      <c r="A54" s="2" t="s">
        <v>133</v>
      </c>
      <c r="B54" s="16" t="s">
        <v>134</v>
      </c>
      <c r="C54" s="4" t="s">
        <v>6</v>
      </c>
      <c r="D54" s="1" t="s">
        <v>135</v>
      </c>
    </row>
    <row r="55" spans="1:4" ht="14.5">
      <c r="A55" s="2" t="s">
        <v>136</v>
      </c>
      <c r="B55" s="16" t="s">
        <v>137</v>
      </c>
      <c r="C55" s="4" t="s">
        <v>9</v>
      </c>
      <c r="D55" s="1" t="s">
        <v>138</v>
      </c>
    </row>
    <row r="56" spans="1:4" ht="14.5">
      <c r="A56" s="2" t="s">
        <v>139</v>
      </c>
      <c r="B56" s="16" t="s">
        <v>140</v>
      </c>
      <c r="C56" s="4" t="s">
        <v>6</v>
      </c>
      <c r="D56" s="1" t="s">
        <v>141</v>
      </c>
    </row>
    <row r="57" spans="1:4" ht="14.5">
      <c r="A57" s="2" t="s">
        <v>142</v>
      </c>
      <c r="B57" s="16" t="s">
        <v>143</v>
      </c>
      <c r="C57" s="4" t="s">
        <v>9</v>
      </c>
      <c r="D57" s="1" t="s">
        <v>144</v>
      </c>
    </row>
    <row r="58" spans="1:4" ht="14.5">
      <c r="A58" s="2" t="s">
        <v>145</v>
      </c>
      <c r="B58" s="16" t="s">
        <v>146</v>
      </c>
      <c r="C58" s="4" t="s">
        <v>9</v>
      </c>
      <c r="D58" s="1" t="s">
        <v>147</v>
      </c>
    </row>
    <row r="59" spans="1:4" ht="14.5">
      <c r="A59" s="2" t="s">
        <v>148</v>
      </c>
      <c r="B59" s="16" t="s">
        <v>149</v>
      </c>
      <c r="C59" s="4" t="s">
        <v>6</v>
      </c>
      <c r="D59" s="1" t="s">
        <v>98</v>
      </c>
    </row>
    <row r="60" spans="1:4" ht="14.5">
      <c r="A60" s="2" t="s">
        <v>150</v>
      </c>
      <c r="B60" s="16" t="s">
        <v>151</v>
      </c>
      <c r="C60" s="4" t="s">
        <v>6</v>
      </c>
      <c r="D60" s="1" t="s">
        <v>151</v>
      </c>
    </row>
    <row r="61" spans="1:4" ht="14.5">
      <c r="A61" s="2" t="s">
        <v>152</v>
      </c>
      <c r="B61" s="16" t="s">
        <v>153</v>
      </c>
      <c r="C61" s="4" t="s">
        <v>9</v>
      </c>
      <c r="D61" s="1" t="s">
        <v>154</v>
      </c>
    </row>
    <row r="62" spans="1:4" ht="14.5">
      <c r="A62" s="2" t="s">
        <v>155</v>
      </c>
      <c r="B62" s="16" t="s">
        <v>3835</v>
      </c>
      <c r="C62" s="4" t="s">
        <v>9</v>
      </c>
      <c r="D62" s="1" t="s">
        <v>156</v>
      </c>
    </row>
    <row r="63" spans="1:4" ht="14.5">
      <c r="A63" s="2" t="s">
        <v>157</v>
      </c>
      <c r="B63" s="16" t="s">
        <v>158</v>
      </c>
      <c r="C63" s="4" t="s">
        <v>9</v>
      </c>
      <c r="D63" s="1" t="s">
        <v>10</v>
      </c>
    </row>
    <row r="64" spans="1:4" ht="14.5">
      <c r="A64" s="2" t="s">
        <v>159</v>
      </c>
      <c r="B64" s="16" t="s">
        <v>3836</v>
      </c>
      <c r="C64" s="4" t="s">
        <v>9</v>
      </c>
      <c r="D64" s="1" t="s">
        <v>160</v>
      </c>
    </row>
    <row r="65" spans="1:4" ht="14.5">
      <c r="A65" s="2" t="s">
        <v>161</v>
      </c>
      <c r="B65" s="16" t="s">
        <v>3837</v>
      </c>
      <c r="C65" s="4" t="s">
        <v>9</v>
      </c>
      <c r="D65" s="1" t="s">
        <v>17</v>
      </c>
    </row>
    <row r="66" spans="1:4" ht="14.5">
      <c r="A66" s="2" t="s">
        <v>162</v>
      </c>
      <c r="B66" s="16" t="s">
        <v>163</v>
      </c>
      <c r="C66" s="4" t="s">
        <v>6</v>
      </c>
      <c r="D66" s="1" t="s">
        <v>164</v>
      </c>
    </row>
    <row r="67" spans="1:4" ht="14.5">
      <c r="A67" s="2" t="s">
        <v>165</v>
      </c>
      <c r="B67" s="16" t="s">
        <v>166</v>
      </c>
      <c r="C67" s="4" t="s">
        <v>9</v>
      </c>
      <c r="D67" s="1" t="s">
        <v>167</v>
      </c>
    </row>
    <row r="68" spans="1:4" ht="14.5">
      <c r="A68" s="2" t="s">
        <v>168</v>
      </c>
      <c r="B68" s="16" t="s">
        <v>169</v>
      </c>
      <c r="C68" s="4" t="s">
        <v>6</v>
      </c>
      <c r="D68" s="1" t="s">
        <v>170</v>
      </c>
    </row>
    <row r="69" spans="1:4" ht="14.5">
      <c r="A69" s="2" t="s">
        <v>171</v>
      </c>
      <c r="B69" s="16" t="s">
        <v>172</v>
      </c>
      <c r="C69" s="4" t="s">
        <v>9</v>
      </c>
      <c r="D69" s="1" t="s">
        <v>172</v>
      </c>
    </row>
    <row r="70" spans="1:4" ht="14.5">
      <c r="A70" s="2" t="s">
        <v>173</v>
      </c>
      <c r="B70" s="16" t="s">
        <v>174</v>
      </c>
      <c r="C70" s="4" t="s">
        <v>6</v>
      </c>
      <c r="D70" s="1" t="s">
        <v>175</v>
      </c>
    </row>
    <row r="71" spans="1:4" ht="14.5">
      <c r="A71" s="2" t="s">
        <v>176</v>
      </c>
      <c r="B71" s="16" t="s">
        <v>177</v>
      </c>
      <c r="C71" s="4" t="s">
        <v>9</v>
      </c>
      <c r="D71" s="1" t="s">
        <v>178</v>
      </c>
    </row>
    <row r="72" spans="1:4" ht="14.5">
      <c r="A72" s="2" t="s">
        <v>179</v>
      </c>
      <c r="B72" s="16" t="s">
        <v>180</v>
      </c>
      <c r="C72" s="4" t="s">
        <v>9</v>
      </c>
      <c r="D72" s="1" t="s">
        <v>10</v>
      </c>
    </row>
    <row r="73" spans="1:4" ht="14.5">
      <c r="A73" s="2" t="s">
        <v>181</v>
      </c>
      <c r="B73" s="16" t="s">
        <v>3838</v>
      </c>
      <c r="C73" s="4" t="s">
        <v>6</v>
      </c>
      <c r="D73" s="1" t="s">
        <v>182</v>
      </c>
    </row>
    <row r="74" spans="1:4" ht="14.5">
      <c r="A74" s="2" t="s">
        <v>183</v>
      </c>
      <c r="B74" s="16" t="s">
        <v>3839</v>
      </c>
      <c r="C74" s="4" t="s">
        <v>6</v>
      </c>
      <c r="D74" s="1" t="s">
        <v>184</v>
      </c>
    </row>
    <row r="75" spans="1:4" ht="14.5">
      <c r="A75" s="2" t="s">
        <v>185</v>
      </c>
      <c r="B75" s="16" t="s">
        <v>186</v>
      </c>
      <c r="C75" s="4" t="s">
        <v>6</v>
      </c>
      <c r="D75" s="1" t="s">
        <v>187</v>
      </c>
    </row>
    <row r="76" spans="1:4" ht="14.5">
      <c r="A76" s="2" t="s">
        <v>188</v>
      </c>
      <c r="B76" s="16" t="s">
        <v>189</v>
      </c>
      <c r="C76" s="4" t="s">
        <v>6</v>
      </c>
      <c r="D76" s="1" t="s">
        <v>190</v>
      </c>
    </row>
    <row r="77" spans="1:4" ht="14.5">
      <c r="A77" s="2" t="s">
        <v>191</v>
      </c>
      <c r="B77" s="16" t="s">
        <v>192</v>
      </c>
      <c r="C77" s="4" t="s">
        <v>6</v>
      </c>
      <c r="D77" s="1" t="s">
        <v>193</v>
      </c>
    </row>
    <row r="78" spans="1:4" ht="14.5">
      <c r="A78" s="2" t="s">
        <v>194</v>
      </c>
      <c r="B78" s="16" t="s">
        <v>195</v>
      </c>
      <c r="C78" s="4" t="s">
        <v>6</v>
      </c>
      <c r="D78" s="1" t="s">
        <v>196</v>
      </c>
    </row>
    <row r="79" spans="1:4" ht="14.5">
      <c r="A79" s="2" t="s">
        <v>197</v>
      </c>
      <c r="B79" s="16" t="s">
        <v>198</v>
      </c>
      <c r="C79" s="4" t="s">
        <v>9</v>
      </c>
      <c r="D79" s="1" t="s">
        <v>117</v>
      </c>
    </row>
    <row r="80" spans="1:4" ht="14.5">
      <c r="A80" s="2" t="s">
        <v>199</v>
      </c>
      <c r="B80" s="16" t="s">
        <v>3840</v>
      </c>
      <c r="C80" s="4" t="s">
        <v>9</v>
      </c>
      <c r="D80" s="1" t="s">
        <v>144</v>
      </c>
    </row>
    <row r="81" spans="1:4" ht="14.5">
      <c r="A81" s="2" t="s">
        <v>200</v>
      </c>
      <c r="B81" s="16" t="s">
        <v>3841</v>
      </c>
      <c r="C81" s="4" t="s">
        <v>9</v>
      </c>
      <c r="D81" s="1" t="s">
        <v>27</v>
      </c>
    </row>
    <row r="82" spans="1:4" ht="14.5">
      <c r="A82" s="2" t="s">
        <v>201</v>
      </c>
      <c r="B82" s="16" t="s">
        <v>138</v>
      </c>
      <c r="C82" s="4" t="s">
        <v>9</v>
      </c>
      <c r="D82" s="1" t="s">
        <v>138</v>
      </c>
    </row>
    <row r="83" spans="1:4" ht="14.5">
      <c r="A83" s="2" t="s">
        <v>202</v>
      </c>
      <c r="B83" s="16" t="s">
        <v>203</v>
      </c>
      <c r="C83" s="4" t="s">
        <v>6</v>
      </c>
      <c r="D83" s="1" t="s">
        <v>164</v>
      </c>
    </row>
    <row r="84" spans="1:4" ht="14.5">
      <c r="A84" s="2" t="s">
        <v>204</v>
      </c>
      <c r="B84" s="16" t="s">
        <v>205</v>
      </c>
      <c r="C84" s="4" t="s">
        <v>9</v>
      </c>
      <c r="D84" s="1" t="s">
        <v>206</v>
      </c>
    </row>
    <row r="85" spans="1:4" ht="14.5">
      <c r="A85" s="2" t="s">
        <v>207</v>
      </c>
      <c r="B85" s="16" t="s">
        <v>208</v>
      </c>
      <c r="C85" s="4" t="s">
        <v>6</v>
      </c>
      <c r="D85" s="1" t="s">
        <v>14</v>
      </c>
    </row>
    <row r="86" spans="1:4" ht="14.5">
      <c r="A86" s="2" t="s">
        <v>209</v>
      </c>
      <c r="B86" s="16" t="s">
        <v>210</v>
      </c>
      <c r="C86" s="4" t="s">
        <v>6</v>
      </c>
      <c r="D86" s="1" t="s">
        <v>211</v>
      </c>
    </row>
    <row r="87" spans="1:4" ht="14.5">
      <c r="A87" s="2" t="s">
        <v>212</v>
      </c>
      <c r="B87" s="16" t="s">
        <v>3842</v>
      </c>
      <c r="C87" s="4" t="s">
        <v>9</v>
      </c>
      <c r="D87" s="1" t="s">
        <v>17</v>
      </c>
    </row>
    <row r="88" spans="1:4" ht="14.5">
      <c r="A88" s="2" t="s">
        <v>213</v>
      </c>
      <c r="B88" s="16" t="s">
        <v>3843</v>
      </c>
      <c r="C88" s="4" t="s">
        <v>6</v>
      </c>
      <c r="D88" s="1" t="s">
        <v>214</v>
      </c>
    </row>
    <row r="89" spans="1:4" ht="14.5">
      <c r="A89" s="2" t="s">
        <v>215</v>
      </c>
      <c r="B89" s="16" t="s">
        <v>216</v>
      </c>
      <c r="C89" s="4" t="s">
        <v>6</v>
      </c>
      <c r="D89" s="1" t="s">
        <v>147</v>
      </c>
    </row>
    <row r="90" spans="1:4" ht="14.5">
      <c r="A90" s="2" t="s">
        <v>217</v>
      </c>
      <c r="B90" s="16" t="s">
        <v>3844</v>
      </c>
      <c r="C90" s="4" t="s">
        <v>9</v>
      </c>
      <c r="D90" s="1" t="s">
        <v>218</v>
      </c>
    </row>
    <row r="91" spans="1:4" ht="14.5">
      <c r="A91" s="2" t="s">
        <v>219</v>
      </c>
      <c r="B91" s="16" t="s">
        <v>220</v>
      </c>
      <c r="C91" s="4" t="s">
        <v>9</v>
      </c>
      <c r="D91" s="1" t="s">
        <v>221</v>
      </c>
    </row>
    <row r="92" spans="1:4" ht="14.5">
      <c r="A92" s="2" t="s">
        <v>222</v>
      </c>
      <c r="B92" s="16" t="s">
        <v>223</v>
      </c>
      <c r="C92" s="4" t="s">
        <v>9</v>
      </c>
      <c r="D92" s="1" t="s">
        <v>224</v>
      </c>
    </row>
    <row r="93" spans="1:4" ht="14.5">
      <c r="A93" s="2" t="s">
        <v>225</v>
      </c>
      <c r="B93" s="16" t="s">
        <v>226</v>
      </c>
      <c r="C93" s="4" t="s">
        <v>9</v>
      </c>
      <c r="D93" s="1" t="s">
        <v>227</v>
      </c>
    </row>
    <row r="94" spans="1:4" ht="14.5">
      <c r="A94" s="2" t="s">
        <v>228</v>
      </c>
      <c r="B94" s="16" t="s">
        <v>229</v>
      </c>
      <c r="C94" s="4" t="s">
        <v>9</v>
      </c>
      <c r="D94" s="1" t="s">
        <v>230</v>
      </c>
    </row>
    <row r="95" spans="1:4" ht="14.5">
      <c r="A95" s="2" t="s">
        <v>231</v>
      </c>
      <c r="B95" s="16" t="s">
        <v>232</v>
      </c>
      <c r="C95" s="4" t="s">
        <v>9</v>
      </c>
      <c r="D95" s="1" t="s">
        <v>233</v>
      </c>
    </row>
    <row r="96" spans="1:4" ht="14.5">
      <c r="A96" s="2" t="s">
        <v>234</v>
      </c>
      <c r="B96" s="16" t="s">
        <v>235</v>
      </c>
      <c r="C96" s="4" t="s">
        <v>6</v>
      </c>
      <c r="D96" s="1" t="s">
        <v>236</v>
      </c>
    </row>
    <row r="97" spans="1:4" ht="14.5">
      <c r="A97" s="2" t="s">
        <v>237</v>
      </c>
      <c r="B97" s="16" t="s">
        <v>3845</v>
      </c>
      <c r="C97" s="4" t="s">
        <v>6</v>
      </c>
      <c r="D97" s="1" t="s">
        <v>238</v>
      </c>
    </row>
    <row r="98" spans="1:4" ht="14.5">
      <c r="A98" s="2" t="s">
        <v>239</v>
      </c>
      <c r="B98" s="16" t="s">
        <v>3846</v>
      </c>
      <c r="C98" s="4" t="s">
        <v>6</v>
      </c>
      <c r="D98" s="1" t="s">
        <v>240</v>
      </c>
    </row>
    <row r="99" spans="1:4" ht="14.5">
      <c r="A99" s="2" t="s">
        <v>241</v>
      </c>
      <c r="B99" s="16" t="s">
        <v>242</v>
      </c>
      <c r="C99" s="4" t="s">
        <v>6</v>
      </c>
      <c r="D99" s="1" t="s">
        <v>243</v>
      </c>
    </row>
    <row r="100" spans="1:4" ht="14.5">
      <c r="A100" s="2" t="s">
        <v>244</v>
      </c>
      <c r="B100" s="16" t="s">
        <v>3847</v>
      </c>
      <c r="C100" s="4" t="s">
        <v>6</v>
      </c>
      <c r="D100" s="1" t="s">
        <v>245</v>
      </c>
    </row>
    <row r="101" spans="1:4" ht="14.5">
      <c r="A101" s="2" t="s">
        <v>246</v>
      </c>
      <c r="B101" s="16" t="s">
        <v>3848</v>
      </c>
      <c r="C101" s="4" t="s">
        <v>9</v>
      </c>
      <c r="D101" s="1" t="s">
        <v>247</v>
      </c>
    </row>
    <row r="102" spans="1:4" ht="14.5">
      <c r="A102" s="2" t="s">
        <v>248</v>
      </c>
      <c r="B102" s="16" t="s">
        <v>249</v>
      </c>
      <c r="C102" s="4" t="s">
        <v>6</v>
      </c>
      <c r="D102" s="1" t="s">
        <v>250</v>
      </c>
    </row>
    <row r="103" spans="1:4" ht="14.5">
      <c r="A103" s="2" t="s">
        <v>251</v>
      </c>
      <c r="B103" s="16" t="s">
        <v>3849</v>
      </c>
      <c r="C103" s="4" t="s">
        <v>9</v>
      </c>
      <c r="D103" s="1" t="s">
        <v>247</v>
      </c>
    </row>
    <row r="104" spans="1:4" ht="14.5">
      <c r="A104" s="2" t="s">
        <v>252</v>
      </c>
      <c r="B104" s="16" t="s">
        <v>253</v>
      </c>
      <c r="C104" s="4" t="s">
        <v>6</v>
      </c>
      <c r="D104" s="1" t="s">
        <v>254</v>
      </c>
    </row>
    <row r="105" spans="1:4" ht="14.5">
      <c r="A105" s="2" t="s">
        <v>255</v>
      </c>
      <c r="B105" s="16" t="s">
        <v>3850</v>
      </c>
      <c r="C105" s="4" t="s">
        <v>9</v>
      </c>
      <c r="D105" s="1" t="s">
        <v>144</v>
      </c>
    </row>
    <row r="106" spans="1:4" ht="14.5">
      <c r="A106" s="2" t="s">
        <v>256</v>
      </c>
      <c r="B106" s="16" t="s">
        <v>3851</v>
      </c>
      <c r="C106" s="4" t="s">
        <v>9</v>
      </c>
      <c r="D106" s="1" t="s">
        <v>227</v>
      </c>
    </row>
    <row r="107" spans="1:4" ht="14.5">
      <c r="A107" s="2" t="s">
        <v>257</v>
      </c>
      <c r="B107" s="16" t="s">
        <v>258</v>
      </c>
      <c r="C107" s="4" t="s">
        <v>9</v>
      </c>
      <c r="D107" s="1" t="s">
        <v>259</v>
      </c>
    </row>
    <row r="108" spans="1:4" ht="14.5">
      <c r="A108" s="2" t="s">
        <v>260</v>
      </c>
      <c r="B108" s="16" t="s">
        <v>261</v>
      </c>
      <c r="C108" s="4" t="s">
        <v>6</v>
      </c>
      <c r="D108" s="1" t="s">
        <v>262</v>
      </c>
    </row>
    <row r="109" spans="1:4" ht="14.5">
      <c r="A109" s="2" t="s">
        <v>263</v>
      </c>
      <c r="B109" s="16" t="s">
        <v>3852</v>
      </c>
      <c r="C109" s="4" t="s">
        <v>9</v>
      </c>
      <c r="D109" s="1" t="s">
        <v>264</v>
      </c>
    </row>
    <row r="110" spans="1:4" ht="14.5">
      <c r="A110" s="2" t="s">
        <v>265</v>
      </c>
      <c r="B110" s="16" t="s">
        <v>266</v>
      </c>
      <c r="C110" s="4" t="s">
        <v>6</v>
      </c>
      <c r="D110" s="1" t="s">
        <v>14</v>
      </c>
    </row>
    <row r="111" spans="1:4" ht="14.5">
      <c r="A111" s="2" t="s">
        <v>267</v>
      </c>
      <c r="B111" s="16" t="s">
        <v>604</v>
      </c>
      <c r="C111" s="4" t="s">
        <v>6</v>
      </c>
      <c r="D111" s="1" t="s">
        <v>268</v>
      </c>
    </row>
    <row r="112" spans="1:4" ht="14.5">
      <c r="A112" s="2" t="s">
        <v>269</v>
      </c>
      <c r="B112" s="16" t="s">
        <v>270</v>
      </c>
      <c r="C112" s="4" t="s">
        <v>6</v>
      </c>
      <c r="D112" s="1" t="s">
        <v>271</v>
      </c>
    </row>
    <row r="113" spans="1:4" ht="14.5">
      <c r="A113" s="2" t="s">
        <v>272</v>
      </c>
      <c r="B113" s="16" t="s">
        <v>273</v>
      </c>
      <c r="C113" s="4" t="s">
        <v>6</v>
      </c>
      <c r="D113" s="1" t="s">
        <v>135</v>
      </c>
    </row>
    <row r="114" spans="1:4" ht="14.5">
      <c r="A114" s="2" t="s">
        <v>274</v>
      </c>
      <c r="B114" s="16" t="s">
        <v>275</v>
      </c>
      <c r="C114" s="4" t="s">
        <v>6</v>
      </c>
      <c r="D114" s="1" t="s">
        <v>276</v>
      </c>
    </row>
    <row r="115" spans="1:4" ht="14.5">
      <c r="A115" s="2" t="s">
        <v>277</v>
      </c>
      <c r="B115" s="16" t="s">
        <v>278</v>
      </c>
      <c r="C115" s="4" t="s">
        <v>6</v>
      </c>
      <c r="D115" s="1" t="s">
        <v>279</v>
      </c>
    </row>
    <row r="116" spans="1:4" ht="14.5">
      <c r="A116" s="2" t="s">
        <v>280</v>
      </c>
      <c r="B116" s="16" t="s">
        <v>281</v>
      </c>
      <c r="C116" s="4" t="s">
        <v>9</v>
      </c>
      <c r="D116" s="1" t="s">
        <v>138</v>
      </c>
    </row>
    <row r="117" spans="1:4" ht="14.5">
      <c r="A117" s="2" t="s">
        <v>282</v>
      </c>
      <c r="B117" s="16" t="s">
        <v>3853</v>
      </c>
      <c r="C117" s="4" t="s">
        <v>9</v>
      </c>
      <c r="D117" s="1" t="s">
        <v>144</v>
      </c>
    </row>
    <row r="118" spans="1:4" ht="14.5">
      <c r="A118" s="2" t="s">
        <v>283</v>
      </c>
      <c r="B118" s="16" t="s">
        <v>3854</v>
      </c>
      <c r="C118" s="4" t="s">
        <v>9</v>
      </c>
      <c r="D118" s="1" t="s">
        <v>144</v>
      </c>
    </row>
    <row r="119" spans="1:4" ht="14.5">
      <c r="A119" s="2" t="s">
        <v>284</v>
      </c>
      <c r="B119" s="16" t="s">
        <v>285</v>
      </c>
      <c r="C119" s="4" t="s">
        <v>9</v>
      </c>
      <c r="D119" s="1" t="s">
        <v>286</v>
      </c>
    </row>
    <row r="120" spans="1:4" ht="14.5">
      <c r="A120" s="2" t="s">
        <v>287</v>
      </c>
      <c r="B120" s="16" t="s">
        <v>3855</v>
      </c>
      <c r="C120" s="4" t="s">
        <v>9</v>
      </c>
      <c r="D120" s="1" t="s">
        <v>288</v>
      </c>
    </row>
    <row r="121" spans="1:4" ht="14.5">
      <c r="A121" s="2" t="s">
        <v>289</v>
      </c>
      <c r="B121" s="16" t="s">
        <v>3856</v>
      </c>
      <c r="C121" s="4" t="s">
        <v>9</v>
      </c>
      <c r="D121" s="1" t="s">
        <v>12</v>
      </c>
    </row>
    <row r="122" spans="1:4" ht="14.5">
      <c r="A122" s="2" t="s">
        <v>290</v>
      </c>
      <c r="B122" s="16" t="s">
        <v>3857</v>
      </c>
      <c r="C122" s="4" t="s">
        <v>9</v>
      </c>
      <c r="D122" s="1" t="s">
        <v>144</v>
      </c>
    </row>
    <row r="123" spans="1:4" ht="14.5">
      <c r="A123" s="2" t="s">
        <v>291</v>
      </c>
      <c r="B123" s="16" t="s">
        <v>3858</v>
      </c>
      <c r="C123" s="4" t="s">
        <v>9</v>
      </c>
      <c r="D123" s="1" t="s">
        <v>286</v>
      </c>
    </row>
    <row r="124" spans="1:4" ht="14.5">
      <c r="A124" s="2" t="s">
        <v>292</v>
      </c>
      <c r="B124" s="16" t="s">
        <v>3859</v>
      </c>
      <c r="C124" s="4" t="s">
        <v>9</v>
      </c>
      <c r="D124" s="1" t="s">
        <v>288</v>
      </c>
    </row>
    <row r="125" spans="1:4" ht="14.5">
      <c r="A125" s="2" t="s">
        <v>293</v>
      </c>
      <c r="B125" s="16" t="s">
        <v>3860</v>
      </c>
      <c r="C125" s="4" t="s">
        <v>9</v>
      </c>
      <c r="D125" s="1" t="s">
        <v>294</v>
      </c>
    </row>
    <row r="126" spans="1:4" ht="14.5">
      <c r="A126" s="2" t="s">
        <v>295</v>
      </c>
      <c r="B126" s="16" t="s">
        <v>3861</v>
      </c>
      <c r="C126" s="4" t="s">
        <v>9</v>
      </c>
      <c r="D126" s="1" t="s">
        <v>144</v>
      </c>
    </row>
    <row r="127" spans="1:4" ht="14.5">
      <c r="A127" s="2" t="s">
        <v>296</v>
      </c>
      <c r="B127" s="16" t="s">
        <v>3862</v>
      </c>
      <c r="C127" s="4" t="s">
        <v>9</v>
      </c>
      <c r="D127" s="1" t="s">
        <v>12</v>
      </c>
    </row>
    <row r="128" spans="1:4" ht="14.5">
      <c r="A128" s="2" t="s">
        <v>297</v>
      </c>
      <c r="B128" s="16" t="s">
        <v>3855</v>
      </c>
      <c r="C128" s="4" t="s">
        <v>9</v>
      </c>
      <c r="D128" s="1" t="s">
        <v>286</v>
      </c>
    </row>
    <row r="129" spans="1:4" ht="14.5">
      <c r="A129" s="2" t="s">
        <v>298</v>
      </c>
      <c r="B129" s="16" t="s">
        <v>299</v>
      </c>
      <c r="C129" s="4" t="s">
        <v>9</v>
      </c>
      <c r="D129" s="1" t="s">
        <v>300</v>
      </c>
    </row>
    <row r="130" spans="1:4" ht="14.5">
      <c r="A130" s="2" t="s">
        <v>301</v>
      </c>
      <c r="B130" s="16" t="s">
        <v>302</v>
      </c>
      <c r="C130" s="4" t="s">
        <v>9</v>
      </c>
      <c r="D130" s="1" t="s">
        <v>57</v>
      </c>
    </row>
    <row r="131" spans="1:4" ht="14.5">
      <c r="A131" s="2" t="s">
        <v>303</v>
      </c>
      <c r="B131" s="16" t="s">
        <v>304</v>
      </c>
      <c r="C131" s="4" t="s">
        <v>9</v>
      </c>
      <c r="D131" s="1" t="s">
        <v>63</v>
      </c>
    </row>
    <row r="132" spans="1:4" ht="14.5">
      <c r="A132" s="2" t="s">
        <v>305</v>
      </c>
      <c r="B132" s="16" t="s">
        <v>306</v>
      </c>
      <c r="C132" s="4" t="s">
        <v>9</v>
      </c>
      <c r="D132" s="1" t="s">
        <v>117</v>
      </c>
    </row>
    <row r="133" spans="1:4" ht="14.5">
      <c r="A133" s="2" t="s">
        <v>307</v>
      </c>
      <c r="B133" s="16" t="s">
        <v>3863</v>
      </c>
      <c r="C133" s="4" t="s">
        <v>9</v>
      </c>
      <c r="D133" s="1" t="s">
        <v>63</v>
      </c>
    </row>
    <row r="134" spans="1:4" ht="14.5">
      <c r="A134" s="2" t="s">
        <v>308</v>
      </c>
      <c r="B134" s="16" t="s">
        <v>309</v>
      </c>
      <c r="C134" s="4" t="s">
        <v>6</v>
      </c>
      <c r="D134" s="1" t="s">
        <v>310</v>
      </c>
    </row>
    <row r="135" spans="1:4" ht="14.5">
      <c r="A135" s="2" t="s">
        <v>311</v>
      </c>
      <c r="B135" s="16" t="s">
        <v>312</v>
      </c>
      <c r="C135" s="4" t="s">
        <v>9</v>
      </c>
      <c r="D135" s="1" t="s">
        <v>313</v>
      </c>
    </row>
    <row r="136" spans="1:4" ht="14.5">
      <c r="A136" s="2" t="s">
        <v>314</v>
      </c>
      <c r="B136" s="16" t="s">
        <v>315</v>
      </c>
      <c r="C136" s="4" t="s">
        <v>9</v>
      </c>
      <c r="D136" s="1" t="s">
        <v>316</v>
      </c>
    </row>
    <row r="137" spans="1:4" ht="14.5">
      <c r="A137" s="2" t="s">
        <v>317</v>
      </c>
      <c r="B137" s="16" t="s">
        <v>3864</v>
      </c>
      <c r="C137" s="4" t="s">
        <v>9</v>
      </c>
      <c r="D137" s="1" t="s">
        <v>286</v>
      </c>
    </row>
    <row r="138" spans="1:4" ht="14.5">
      <c r="A138" s="2" t="s">
        <v>318</v>
      </c>
      <c r="B138" s="16" t="s">
        <v>3865</v>
      </c>
      <c r="C138" s="4" t="s">
        <v>6</v>
      </c>
      <c r="D138" s="1" t="s">
        <v>319</v>
      </c>
    </row>
    <row r="139" spans="1:4" ht="14.5">
      <c r="A139" s="2" t="s">
        <v>320</v>
      </c>
      <c r="B139" s="16" t="s">
        <v>321</v>
      </c>
      <c r="C139" s="4" t="s">
        <v>9</v>
      </c>
      <c r="D139" s="1" t="s">
        <v>322</v>
      </c>
    </row>
    <row r="140" spans="1:4" ht="14.5">
      <c r="A140" s="2" t="s">
        <v>323</v>
      </c>
      <c r="B140" s="16" t="s">
        <v>3866</v>
      </c>
      <c r="C140" s="4" t="s">
        <v>6</v>
      </c>
      <c r="D140" s="1" t="s">
        <v>324</v>
      </c>
    </row>
    <row r="141" spans="1:4" ht="14.5">
      <c r="A141" s="2" t="s">
        <v>325</v>
      </c>
      <c r="B141" s="16" t="s">
        <v>3867</v>
      </c>
      <c r="C141" s="4" t="s">
        <v>9</v>
      </c>
      <c r="D141" s="1" t="s">
        <v>63</v>
      </c>
    </row>
    <row r="142" spans="1:4" ht="14.5">
      <c r="A142" s="2" t="s">
        <v>326</v>
      </c>
      <c r="B142" s="16" t="s">
        <v>3868</v>
      </c>
      <c r="C142" s="4" t="s">
        <v>6</v>
      </c>
      <c r="D142" s="1" t="s">
        <v>327</v>
      </c>
    </row>
    <row r="143" spans="1:4" ht="14.5">
      <c r="A143" s="2" t="s">
        <v>328</v>
      </c>
      <c r="B143" s="16" t="s">
        <v>329</v>
      </c>
      <c r="C143" s="4" t="s">
        <v>9</v>
      </c>
      <c r="D143" s="1" t="s">
        <v>330</v>
      </c>
    </row>
    <row r="144" spans="1:4" ht="14.5">
      <c r="A144" s="2" t="s">
        <v>331</v>
      </c>
      <c r="B144" s="16" t="s">
        <v>332</v>
      </c>
      <c r="C144" s="4" t="s">
        <v>6</v>
      </c>
      <c r="D144" s="1" t="s">
        <v>333</v>
      </c>
    </row>
    <row r="145" spans="1:4" ht="14.5">
      <c r="A145" s="2" t="s">
        <v>334</v>
      </c>
      <c r="B145" s="16" t="s">
        <v>335</v>
      </c>
      <c r="C145" s="4" t="s">
        <v>9</v>
      </c>
      <c r="D145" s="1" t="s">
        <v>313</v>
      </c>
    </row>
    <row r="146" spans="1:4" ht="14.5">
      <c r="A146" s="2" t="s">
        <v>336</v>
      </c>
      <c r="B146" s="16" t="s">
        <v>337</v>
      </c>
      <c r="C146" s="4" t="s">
        <v>9</v>
      </c>
      <c r="D146" s="1" t="s">
        <v>63</v>
      </c>
    </row>
    <row r="147" spans="1:4" ht="14.5">
      <c r="A147" s="2" t="s">
        <v>338</v>
      </c>
      <c r="B147" s="16" t="s">
        <v>339</v>
      </c>
      <c r="C147" s="4" t="s">
        <v>9</v>
      </c>
      <c r="D147" s="1" t="s">
        <v>17</v>
      </c>
    </row>
    <row r="148" spans="1:4" ht="14.5">
      <c r="A148" s="2" t="s">
        <v>340</v>
      </c>
      <c r="B148" s="16" t="s">
        <v>341</v>
      </c>
      <c r="C148" s="4" t="s">
        <v>6</v>
      </c>
      <c r="D148" s="1" t="s">
        <v>342</v>
      </c>
    </row>
    <row r="149" spans="1:4" ht="14.5">
      <c r="A149" s="2" t="s">
        <v>343</v>
      </c>
      <c r="B149" s="16" t="s">
        <v>3869</v>
      </c>
      <c r="C149" s="4" t="s">
        <v>9</v>
      </c>
      <c r="D149" s="1" t="s">
        <v>63</v>
      </c>
    </row>
    <row r="150" spans="1:4" ht="14.5">
      <c r="A150" s="2" t="s">
        <v>344</v>
      </c>
      <c r="B150" s="16" t="s">
        <v>345</v>
      </c>
      <c r="C150" s="4" t="s">
        <v>6</v>
      </c>
      <c r="D150" s="1" t="s">
        <v>346</v>
      </c>
    </row>
    <row r="151" spans="1:4" ht="14.5">
      <c r="A151" s="2" t="s">
        <v>347</v>
      </c>
      <c r="B151" s="16" t="s">
        <v>348</v>
      </c>
      <c r="C151" s="4" t="s">
        <v>6</v>
      </c>
      <c r="D151" s="1" t="s">
        <v>349</v>
      </c>
    </row>
    <row r="152" spans="1:4" ht="14.5">
      <c r="A152" s="2" t="s">
        <v>350</v>
      </c>
      <c r="B152" s="16" t="s">
        <v>351</v>
      </c>
      <c r="C152" s="4" t="s">
        <v>6</v>
      </c>
      <c r="D152" s="1" t="s">
        <v>352</v>
      </c>
    </row>
    <row r="153" spans="1:4" ht="14.5">
      <c r="A153" s="2" t="s">
        <v>353</v>
      </c>
      <c r="B153" s="16" t="s">
        <v>354</v>
      </c>
      <c r="C153" s="4" t="s">
        <v>9</v>
      </c>
      <c r="D153" s="1" t="s">
        <v>355</v>
      </c>
    </row>
    <row r="154" spans="1:4" ht="14.5">
      <c r="A154" s="2" t="s">
        <v>356</v>
      </c>
      <c r="B154" s="16" t="s">
        <v>357</v>
      </c>
      <c r="C154" s="4" t="s">
        <v>9</v>
      </c>
      <c r="D154" s="1" t="s">
        <v>358</v>
      </c>
    </row>
    <row r="155" spans="1:4" ht="14.5">
      <c r="A155" s="2" t="s">
        <v>359</v>
      </c>
      <c r="B155" s="16" t="s">
        <v>360</v>
      </c>
      <c r="C155" s="4" t="s">
        <v>9</v>
      </c>
      <c r="D155" s="1" t="s">
        <v>361</v>
      </c>
    </row>
    <row r="156" spans="1:4" ht="14.5">
      <c r="A156" s="2" t="s">
        <v>362</v>
      </c>
      <c r="B156" s="16" t="s">
        <v>3870</v>
      </c>
      <c r="C156" s="4" t="s">
        <v>9</v>
      </c>
      <c r="D156" s="1" t="s">
        <v>363</v>
      </c>
    </row>
    <row r="157" spans="1:4" ht="14.5">
      <c r="A157" s="2" t="s">
        <v>364</v>
      </c>
      <c r="B157" s="16" t="s">
        <v>365</v>
      </c>
      <c r="C157" s="4" t="s">
        <v>6</v>
      </c>
      <c r="D157" s="1" t="s">
        <v>366</v>
      </c>
    </row>
    <row r="158" spans="1:4" ht="14.5">
      <c r="A158" s="2" t="s">
        <v>367</v>
      </c>
      <c r="B158" s="16" t="s">
        <v>368</v>
      </c>
      <c r="C158" s="4" t="s">
        <v>6</v>
      </c>
      <c r="D158" s="1" t="s">
        <v>369</v>
      </c>
    </row>
    <row r="159" spans="1:4" ht="14.5">
      <c r="A159" s="2" t="s">
        <v>370</v>
      </c>
      <c r="B159" s="16" t="s">
        <v>371</v>
      </c>
      <c r="C159" s="4" t="s">
        <v>6</v>
      </c>
      <c r="D159" s="1" t="s">
        <v>372</v>
      </c>
    </row>
    <row r="160" spans="1:4" ht="14.5">
      <c r="A160" s="2" t="s">
        <v>373</v>
      </c>
      <c r="B160" s="16" t="s">
        <v>374</v>
      </c>
      <c r="C160" s="4" t="s">
        <v>6</v>
      </c>
      <c r="D160" s="1" t="s">
        <v>375</v>
      </c>
    </row>
    <row r="161" spans="1:4" ht="14.5">
      <c r="A161" s="2" t="s">
        <v>376</v>
      </c>
      <c r="B161" s="16" t="s">
        <v>377</v>
      </c>
      <c r="C161" s="4" t="s">
        <v>9</v>
      </c>
      <c r="D161" s="1" t="s">
        <v>378</v>
      </c>
    </row>
    <row r="162" spans="1:4" ht="14.5">
      <c r="A162" s="2" t="s">
        <v>379</v>
      </c>
      <c r="B162" s="16" t="s">
        <v>3871</v>
      </c>
      <c r="C162" s="4" t="s">
        <v>9</v>
      </c>
      <c r="D162" s="1" t="s">
        <v>380</v>
      </c>
    </row>
    <row r="163" spans="1:4" ht="14.5">
      <c r="A163" s="2" t="s">
        <v>381</v>
      </c>
      <c r="B163" s="16" t="s">
        <v>3872</v>
      </c>
      <c r="C163" s="4" t="s">
        <v>9</v>
      </c>
      <c r="D163" s="1" t="s">
        <v>382</v>
      </c>
    </row>
    <row r="164" spans="1:4" ht="14.5">
      <c r="A164" s="2" t="s">
        <v>383</v>
      </c>
      <c r="B164" s="16" t="s">
        <v>3873</v>
      </c>
      <c r="C164" s="4" t="s">
        <v>9</v>
      </c>
      <c r="D164" s="1" t="s">
        <v>384</v>
      </c>
    </row>
    <row r="165" spans="1:4" ht="14.5">
      <c r="A165" s="2" t="s">
        <v>385</v>
      </c>
      <c r="B165" s="16" t="s">
        <v>386</v>
      </c>
      <c r="C165" s="4" t="s">
        <v>6</v>
      </c>
      <c r="D165" s="1" t="s">
        <v>352</v>
      </c>
    </row>
    <row r="166" spans="1:4" ht="14.5">
      <c r="A166" s="2" t="s">
        <v>387</v>
      </c>
      <c r="B166" s="16" t="s">
        <v>3874</v>
      </c>
      <c r="C166" s="4" t="s">
        <v>6</v>
      </c>
      <c r="D166" s="1" t="s">
        <v>388</v>
      </c>
    </row>
    <row r="167" spans="1:4" ht="14.5">
      <c r="A167" s="2" t="s">
        <v>389</v>
      </c>
      <c r="B167" s="16" t="s">
        <v>390</v>
      </c>
      <c r="C167" s="4" t="s">
        <v>9</v>
      </c>
      <c r="D167" s="1" t="s">
        <v>391</v>
      </c>
    </row>
    <row r="168" spans="1:4" ht="14.5">
      <c r="A168" s="2" t="s">
        <v>392</v>
      </c>
      <c r="B168" s="16" t="s">
        <v>393</v>
      </c>
      <c r="C168" s="4" t="s">
        <v>6</v>
      </c>
      <c r="D168" s="1" t="s">
        <v>394</v>
      </c>
    </row>
    <row r="169" spans="1:4" ht="14.5">
      <c r="A169" s="2" t="s">
        <v>395</v>
      </c>
      <c r="B169" s="16" t="s">
        <v>396</v>
      </c>
      <c r="C169" s="4" t="s">
        <v>9</v>
      </c>
      <c r="D169" s="1" t="s">
        <v>138</v>
      </c>
    </row>
    <row r="170" spans="1:4" ht="14.5">
      <c r="A170" s="2" t="s">
        <v>397</v>
      </c>
      <c r="B170" s="16" t="s">
        <v>398</v>
      </c>
      <c r="C170" s="4" t="s">
        <v>6</v>
      </c>
      <c r="D170" s="1" t="s">
        <v>399</v>
      </c>
    </row>
    <row r="171" spans="1:4" ht="14.5">
      <c r="A171" s="2" t="s">
        <v>400</v>
      </c>
      <c r="B171" s="16" t="s">
        <v>3875</v>
      </c>
      <c r="C171" s="4" t="s">
        <v>6</v>
      </c>
      <c r="D171" s="1" t="s">
        <v>276</v>
      </c>
    </row>
    <row r="172" spans="1:4" ht="14.5">
      <c r="A172" s="2" t="s">
        <v>401</v>
      </c>
      <c r="B172" s="16" t="s">
        <v>402</v>
      </c>
      <c r="C172" s="4" t="s">
        <v>6</v>
      </c>
      <c r="D172" s="1" t="s">
        <v>238</v>
      </c>
    </row>
    <row r="173" spans="1:4" ht="14.5">
      <c r="A173" s="2" t="s">
        <v>403</v>
      </c>
      <c r="B173" s="16" t="s">
        <v>404</v>
      </c>
      <c r="C173" s="4" t="s">
        <v>9</v>
      </c>
      <c r="D173" s="1" t="s">
        <v>405</v>
      </c>
    </row>
    <row r="174" spans="1:4" ht="14.5">
      <c r="A174" s="2" t="s">
        <v>406</v>
      </c>
      <c r="B174" s="16" t="s">
        <v>407</v>
      </c>
      <c r="C174" s="4" t="s">
        <v>6</v>
      </c>
      <c r="D174" s="1" t="s">
        <v>408</v>
      </c>
    </row>
    <row r="175" spans="1:4" ht="14.5">
      <c r="A175" s="2" t="s">
        <v>409</v>
      </c>
      <c r="B175" s="16" t="s">
        <v>3876</v>
      </c>
      <c r="C175" s="4" t="s">
        <v>9</v>
      </c>
      <c r="D175" s="1" t="s">
        <v>384</v>
      </c>
    </row>
    <row r="176" spans="1:4" ht="14.5">
      <c r="A176" s="2" t="s">
        <v>410</v>
      </c>
      <c r="B176" s="16" t="s">
        <v>3877</v>
      </c>
      <c r="C176" s="4" t="s">
        <v>9</v>
      </c>
      <c r="D176" s="1" t="s">
        <v>17</v>
      </c>
    </row>
    <row r="177" spans="1:4" ht="14.5">
      <c r="A177" s="2" t="s">
        <v>411</v>
      </c>
      <c r="B177" s="16" t="s">
        <v>3878</v>
      </c>
      <c r="C177" s="4" t="s">
        <v>9</v>
      </c>
      <c r="D177" s="1" t="s">
        <v>412</v>
      </c>
    </row>
    <row r="178" spans="1:4" ht="14.5">
      <c r="A178" s="2" t="s">
        <v>413</v>
      </c>
      <c r="B178" s="16" t="s">
        <v>414</v>
      </c>
      <c r="C178" s="4" t="s">
        <v>9</v>
      </c>
      <c r="D178" s="1" t="s">
        <v>415</v>
      </c>
    </row>
    <row r="179" spans="1:4" ht="14.5">
      <c r="A179" s="2" t="s">
        <v>416</v>
      </c>
      <c r="B179" s="16" t="s">
        <v>417</v>
      </c>
      <c r="C179" s="4" t="s">
        <v>9</v>
      </c>
      <c r="D179" s="1" t="s">
        <v>418</v>
      </c>
    </row>
    <row r="180" spans="1:4" ht="14.5">
      <c r="A180" s="2" t="s">
        <v>419</v>
      </c>
      <c r="B180" s="16" t="s">
        <v>420</v>
      </c>
      <c r="C180" s="4" t="s">
        <v>9</v>
      </c>
      <c r="D180" s="1" t="s">
        <v>27</v>
      </c>
    </row>
    <row r="181" spans="1:4" ht="14.5">
      <c r="A181" s="2" t="s">
        <v>421</v>
      </c>
      <c r="B181" s="16" t="s">
        <v>422</v>
      </c>
      <c r="C181" s="4" t="s">
        <v>9</v>
      </c>
      <c r="D181" s="1" t="s">
        <v>423</v>
      </c>
    </row>
    <row r="182" spans="1:4" ht="14.5">
      <c r="A182" s="2" t="s">
        <v>424</v>
      </c>
      <c r="B182" s="16" t="s">
        <v>425</v>
      </c>
      <c r="C182" s="4" t="s">
        <v>9</v>
      </c>
      <c r="D182" s="1" t="s">
        <v>425</v>
      </c>
    </row>
    <row r="183" spans="1:4" ht="14.5">
      <c r="A183" s="2" t="s">
        <v>426</v>
      </c>
      <c r="B183" s="16" t="s">
        <v>427</v>
      </c>
      <c r="C183" s="4" t="s">
        <v>9</v>
      </c>
      <c r="D183" s="1" t="s">
        <v>428</v>
      </c>
    </row>
    <row r="184" spans="1:4" ht="14.5">
      <c r="A184" s="2" t="s">
        <v>429</v>
      </c>
      <c r="B184" s="16" t="s">
        <v>430</v>
      </c>
      <c r="C184" s="4" t="s">
        <v>6</v>
      </c>
      <c r="D184" s="1" t="s">
        <v>375</v>
      </c>
    </row>
    <row r="185" spans="1:4" ht="14.5">
      <c r="A185" s="2" t="s">
        <v>431</v>
      </c>
      <c r="B185" s="16" t="s">
        <v>432</v>
      </c>
      <c r="C185" s="4" t="s">
        <v>6</v>
      </c>
      <c r="D185" s="1" t="s">
        <v>433</v>
      </c>
    </row>
    <row r="186" spans="1:4" ht="14.5">
      <c r="A186" s="2" t="s">
        <v>434</v>
      </c>
      <c r="B186" s="16" t="s">
        <v>3879</v>
      </c>
      <c r="C186" s="4" t="s">
        <v>6</v>
      </c>
      <c r="D186" s="1" t="s">
        <v>435</v>
      </c>
    </row>
    <row r="187" spans="1:4" ht="14.5">
      <c r="A187" s="2" t="s">
        <v>436</v>
      </c>
      <c r="B187" s="16" t="s">
        <v>3880</v>
      </c>
      <c r="C187" s="4" t="s">
        <v>6</v>
      </c>
      <c r="D187" s="1" t="s">
        <v>433</v>
      </c>
    </row>
    <row r="188" spans="1:4" ht="14.5">
      <c r="A188" s="2" t="s">
        <v>437</v>
      </c>
      <c r="B188" s="16" t="s">
        <v>3881</v>
      </c>
      <c r="C188" s="4" t="s">
        <v>9</v>
      </c>
      <c r="D188" s="1" t="s">
        <v>172</v>
      </c>
    </row>
    <row r="189" spans="1:4" ht="14.5">
      <c r="A189" s="2" t="s">
        <v>438</v>
      </c>
      <c r="B189" s="16" t="s">
        <v>439</v>
      </c>
      <c r="C189" s="4" t="s">
        <v>9</v>
      </c>
      <c r="D189" s="1" t="s">
        <v>439</v>
      </c>
    </row>
    <row r="190" spans="1:4" ht="14.5">
      <c r="A190" s="2" t="s">
        <v>440</v>
      </c>
      <c r="B190" s="16" t="s">
        <v>441</v>
      </c>
      <c r="C190" s="4" t="s">
        <v>9</v>
      </c>
      <c r="D190" s="1" t="s">
        <v>147</v>
      </c>
    </row>
    <row r="191" spans="1:4" ht="14.5">
      <c r="A191" s="2" t="s">
        <v>442</v>
      </c>
      <c r="B191" s="16" t="s">
        <v>443</v>
      </c>
      <c r="C191" s="4" t="s">
        <v>6</v>
      </c>
      <c r="D191" s="1" t="s">
        <v>444</v>
      </c>
    </row>
    <row r="192" spans="1:4" ht="14.5">
      <c r="A192" s="2" t="s">
        <v>445</v>
      </c>
      <c r="B192" s="16" t="s">
        <v>446</v>
      </c>
      <c r="C192" s="4" t="s">
        <v>6</v>
      </c>
      <c r="D192" s="1" t="s">
        <v>447</v>
      </c>
    </row>
    <row r="193" spans="1:4" ht="14.5">
      <c r="A193" s="2" t="s">
        <v>448</v>
      </c>
      <c r="B193" s="16" t="s">
        <v>449</v>
      </c>
      <c r="C193" s="4" t="s">
        <v>6</v>
      </c>
      <c r="D193" s="1" t="s">
        <v>450</v>
      </c>
    </row>
    <row r="194" spans="1:4" ht="14.5">
      <c r="A194" s="2" t="s">
        <v>451</v>
      </c>
      <c r="B194" s="16" t="s">
        <v>452</v>
      </c>
      <c r="C194" s="4" t="s">
        <v>6</v>
      </c>
      <c r="D194" s="1" t="s">
        <v>453</v>
      </c>
    </row>
    <row r="195" spans="1:4" ht="14.5">
      <c r="A195" s="2" t="s">
        <v>454</v>
      </c>
      <c r="B195" s="16" t="s">
        <v>455</v>
      </c>
      <c r="C195" s="4" t="s">
        <v>6</v>
      </c>
      <c r="D195" s="1" t="s">
        <v>187</v>
      </c>
    </row>
    <row r="196" spans="1:4" ht="14.5">
      <c r="A196" s="2" t="s">
        <v>456</v>
      </c>
      <c r="B196" s="16" t="s">
        <v>457</v>
      </c>
      <c r="C196" s="4" t="s">
        <v>9</v>
      </c>
      <c r="D196" s="1" t="s">
        <v>363</v>
      </c>
    </row>
    <row r="197" spans="1:4" ht="14.5">
      <c r="A197" s="2" t="s">
        <v>458</v>
      </c>
      <c r="B197" s="16" t="s">
        <v>459</v>
      </c>
      <c r="C197" s="4" t="s">
        <v>9</v>
      </c>
      <c r="D197" s="1" t="s">
        <v>391</v>
      </c>
    </row>
    <row r="198" spans="1:4" ht="14.5">
      <c r="A198" s="2" t="s">
        <v>460</v>
      </c>
      <c r="B198" s="16" t="s">
        <v>461</v>
      </c>
      <c r="C198" s="4" t="s">
        <v>9</v>
      </c>
      <c r="D198" s="1" t="s">
        <v>462</v>
      </c>
    </row>
    <row r="199" spans="1:4" ht="14.5">
      <c r="A199" s="2" t="s">
        <v>463</v>
      </c>
      <c r="B199" s="16" t="s">
        <v>3882</v>
      </c>
      <c r="C199" s="4" t="s">
        <v>6</v>
      </c>
      <c r="D199" s="1" t="s">
        <v>464</v>
      </c>
    </row>
    <row r="200" spans="1:4" ht="14.5">
      <c r="A200" s="2" t="s">
        <v>465</v>
      </c>
      <c r="B200" s="16" t="s">
        <v>466</v>
      </c>
      <c r="C200" s="4" t="s">
        <v>6</v>
      </c>
      <c r="D200" s="1" t="s">
        <v>447</v>
      </c>
    </row>
    <row r="201" spans="1:4" ht="14.5">
      <c r="A201" s="2" t="s">
        <v>467</v>
      </c>
      <c r="B201" s="16" t="s">
        <v>468</v>
      </c>
      <c r="C201" s="4" t="s">
        <v>6</v>
      </c>
      <c r="D201" s="1" t="s">
        <v>469</v>
      </c>
    </row>
    <row r="202" spans="1:4" ht="14.5">
      <c r="A202" s="2" t="s">
        <v>470</v>
      </c>
      <c r="B202" s="16" t="s">
        <v>471</v>
      </c>
      <c r="C202" s="4" t="s">
        <v>6</v>
      </c>
      <c r="D202" s="1" t="s">
        <v>472</v>
      </c>
    </row>
    <row r="203" spans="1:4" ht="14.5">
      <c r="A203" s="2" t="s">
        <v>473</v>
      </c>
      <c r="B203" s="16" t="s">
        <v>474</v>
      </c>
      <c r="C203" s="4" t="s">
        <v>6</v>
      </c>
      <c r="D203" s="1" t="s">
        <v>475</v>
      </c>
    </row>
    <row r="204" spans="1:4" ht="14.5">
      <c r="A204" s="2" t="s">
        <v>476</v>
      </c>
      <c r="B204" s="16" t="s">
        <v>477</v>
      </c>
      <c r="C204" s="4" t="s">
        <v>6</v>
      </c>
      <c r="D204" s="1" t="s">
        <v>478</v>
      </c>
    </row>
    <row r="205" spans="1:4" ht="14.5">
      <c r="A205" s="2" t="s">
        <v>479</v>
      </c>
      <c r="B205" s="16" t="s">
        <v>480</v>
      </c>
      <c r="C205" s="4" t="s">
        <v>6</v>
      </c>
      <c r="D205" s="1" t="s">
        <v>481</v>
      </c>
    </row>
    <row r="206" spans="1:4" ht="14.5">
      <c r="A206" s="2" t="s">
        <v>482</v>
      </c>
      <c r="B206" s="16" t="s">
        <v>3883</v>
      </c>
      <c r="C206" s="4" t="s">
        <v>9</v>
      </c>
      <c r="D206" s="1" t="s">
        <v>363</v>
      </c>
    </row>
    <row r="207" spans="1:4" ht="14.5">
      <c r="A207" s="2" t="s">
        <v>483</v>
      </c>
      <c r="B207" s="16" t="s">
        <v>484</v>
      </c>
      <c r="C207" s="4" t="s">
        <v>6</v>
      </c>
      <c r="D207" s="1" t="s">
        <v>485</v>
      </c>
    </row>
    <row r="208" spans="1:4" ht="14.5">
      <c r="A208" s="2" t="s">
        <v>486</v>
      </c>
      <c r="B208" s="16" t="s">
        <v>3884</v>
      </c>
      <c r="C208" s="4" t="s">
        <v>6</v>
      </c>
      <c r="D208" s="1" t="s">
        <v>487</v>
      </c>
    </row>
    <row r="209" spans="1:4" ht="14.5">
      <c r="A209" s="2" t="s">
        <v>488</v>
      </c>
      <c r="B209" s="16" t="s">
        <v>489</v>
      </c>
      <c r="C209" s="4" t="s">
        <v>9</v>
      </c>
      <c r="D209" s="1" t="s">
        <v>405</v>
      </c>
    </row>
    <row r="210" spans="1:4" ht="14.5">
      <c r="A210" s="2" t="s">
        <v>490</v>
      </c>
      <c r="B210" s="16" t="s">
        <v>491</v>
      </c>
      <c r="C210" s="4" t="s">
        <v>9</v>
      </c>
      <c r="D210" s="1" t="s">
        <v>412</v>
      </c>
    </row>
    <row r="211" spans="1:4" ht="14.5">
      <c r="A211" s="2" t="s">
        <v>492</v>
      </c>
      <c r="B211" s="16" t="s">
        <v>3885</v>
      </c>
      <c r="C211" s="4" t="s">
        <v>9</v>
      </c>
      <c r="D211" s="1" t="s">
        <v>493</v>
      </c>
    </row>
    <row r="212" spans="1:4" ht="14.5">
      <c r="A212" s="2" t="s">
        <v>494</v>
      </c>
      <c r="B212" s="16" t="s">
        <v>495</v>
      </c>
      <c r="C212" s="4" t="s">
        <v>9</v>
      </c>
      <c r="D212" s="1" t="s">
        <v>405</v>
      </c>
    </row>
    <row r="213" spans="1:4" ht="14.5">
      <c r="A213" s="2" t="s">
        <v>496</v>
      </c>
      <c r="B213" s="16" t="s">
        <v>497</v>
      </c>
      <c r="C213" s="4" t="s">
        <v>9</v>
      </c>
      <c r="D213" s="1" t="s">
        <v>498</v>
      </c>
    </row>
    <row r="214" spans="1:4" ht="14.5">
      <c r="A214" s="2" t="s">
        <v>499</v>
      </c>
      <c r="B214" s="16" t="s">
        <v>500</v>
      </c>
      <c r="C214" s="4" t="s">
        <v>6</v>
      </c>
      <c r="D214" s="1" t="s">
        <v>501</v>
      </c>
    </row>
    <row r="215" spans="1:4" ht="14.5">
      <c r="A215" s="2" t="s">
        <v>502</v>
      </c>
      <c r="B215" s="16" t="s">
        <v>503</v>
      </c>
      <c r="C215" s="4" t="s">
        <v>9</v>
      </c>
      <c r="D215" s="1" t="s">
        <v>428</v>
      </c>
    </row>
    <row r="216" spans="1:4" ht="14.5">
      <c r="A216" s="2" t="s">
        <v>504</v>
      </c>
      <c r="B216" s="16" t="s">
        <v>505</v>
      </c>
      <c r="C216" s="4" t="s">
        <v>6</v>
      </c>
      <c r="D216" s="1" t="s">
        <v>506</v>
      </c>
    </row>
    <row r="217" spans="1:4" ht="14.5">
      <c r="A217" s="2" t="s">
        <v>507</v>
      </c>
      <c r="B217" s="16" t="s">
        <v>508</v>
      </c>
      <c r="C217" s="4" t="s">
        <v>9</v>
      </c>
      <c r="D217" s="1" t="s">
        <v>391</v>
      </c>
    </row>
    <row r="218" spans="1:4" ht="14.5">
      <c r="A218" s="2" t="s">
        <v>509</v>
      </c>
      <c r="B218" s="16" t="s">
        <v>510</v>
      </c>
      <c r="C218" s="4" t="s">
        <v>9</v>
      </c>
      <c r="D218" s="1" t="s">
        <v>511</v>
      </c>
    </row>
    <row r="219" spans="1:4" ht="14.5">
      <c r="A219" s="2" t="s">
        <v>512</v>
      </c>
      <c r="B219" s="16" t="s">
        <v>513</v>
      </c>
      <c r="C219" s="4" t="s">
        <v>6</v>
      </c>
      <c r="D219" s="1" t="s">
        <v>433</v>
      </c>
    </row>
    <row r="220" spans="1:4" ht="14.5">
      <c r="A220" s="2" t="s">
        <v>514</v>
      </c>
      <c r="B220" s="16" t="s">
        <v>3886</v>
      </c>
      <c r="C220" s="4" t="s">
        <v>9</v>
      </c>
      <c r="D220" s="1" t="s">
        <v>515</v>
      </c>
    </row>
    <row r="221" spans="1:4" ht="14.5">
      <c r="A221" s="2" t="s">
        <v>516</v>
      </c>
      <c r="B221" s="16" t="s">
        <v>3887</v>
      </c>
      <c r="C221" s="4" t="s">
        <v>9</v>
      </c>
      <c r="D221" s="1" t="s">
        <v>517</v>
      </c>
    </row>
    <row r="222" spans="1:4" ht="14.5">
      <c r="A222" s="2" t="s">
        <v>518</v>
      </c>
      <c r="B222" s="16" t="s">
        <v>3888</v>
      </c>
      <c r="C222" s="4" t="s">
        <v>9</v>
      </c>
      <c r="D222" s="1" t="s">
        <v>227</v>
      </c>
    </row>
    <row r="223" spans="1:4" ht="14.5">
      <c r="A223" s="2" t="s">
        <v>519</v>
      </c>
      <c r="B223" s="16" t="s">
        <v>3888</v>
      </c>
      <c r="C223" s="4" t="s">
        <v>9</v>
      </c>
      <c r="D223" s="1" t="s">
        <v>227</v>
      </c>
    </row>
    <row r="224" spans="1:4" ht="14.5">
      <c r="A224" s="2" t="s">
        <v>520</v>
      </c>
      <c r="B224" s="16" t="s">
        <v>521</v>
      </c>
      <c r="C224" s="4" t="s">
        <v>6</v>
      </c>
      <c r="D224" s="1" t="s">
        <v>433</v>
      </c>
    </row>
    <row r="225" spans="1:4" ht="14.5">
      <c r="A225" s="2" t="s">
        <v>522</v>
      </c>
      <c r="B225" s="16" t="s">
        <v>523</v>
      </c>
      <c r="C225" s="4" t="s">
        <v>9</v>
      </c>
      <c r="D225" s="1" t="s">
        <v>524</v>
      </c>
    </row>
    <row r="226" spans="1:4" ht="14.5">
      <c r="A226" s="2" t="s">
        <v>525</v>
      </c>
      <c r="B226" s="16" t="s">
        <v>526</v>
      </c>
      <c r="C226" s="4" t="s">
        <v>9</v>
      </c>
      <c r="D226" s="1" t="s">
        <v>526</v>
      </c>
    </row>
    <row r="227" spans="1:4" ht="14.5">
      <c r="A227" s="2" t="s">
        <v>527</v>
      </c>
      <c r="B227" s="16" t="s">
        <v>3889</v>
      </c>
      <c r="C227" s="4" t="s">
        <v>9</v>
      </c>
      <c r="D227" s="1" t="s">
        <v>391</v>
      </c>
    </row>
    <row r="228" spans="1:4" ht="14.5">
      <c r="A228" s="2" t="s">
        <v>528</v>
      </c>
      <c r="B228" s="16" t="s">
        <v>529</v>
      </c>
      <c r="C228" s="4" t="s">
        <v>9</v>
      </c>
      <c r="D228" s="1" t="s">
        <v>316</v>
      </c>
    </row>
    <row r="229" spans="1:4" ht="14.5">
      <c r="A229" s="2" t="s">
        <v>530</v>
      </c>
      <c r="B229" s="16" t="s">
        <v>531</v>
      </c>
      <c r="C229" s="4" t="s">
        <v>9</v>
      </c>
      <c r="D229" s="1" t="s">
        <v>526</v>
      </c>
    </row>
    <row r="230" spans="1:4" ht="14.5">
      <c r="A230" s="2" t="s">
        <v>532</v>
      </c>
      <c r="B230" s="16" t="s">
        <v>533</v>
      </c>
      <c r="C230" s="4" t="s">
        <v>9</v>
      </c>
      <c r="D230" s="1" t="s">
        <v>533</v>
      </c>
    </row>
    <row r="231" spans="1:4" ht="14.5">
      <c r="A231" s="2" t="s">
        <v>534</v>
      </c>
      <c r="B231" s="16" t="s">
        <v>535</v>
      </c>
      <c r="C231" s="4" t="s">
        <v>9</v>
      </c>
      <c r="D231" s="1" t="s">
        <v>178</v>
      </c>
    </row>
    <row r="232" spans="1:4" ht="14.5">
      <c r="A232" s="2" t="s">
        <v>536</v>
      </c>
      <c r="B232" s="16" t="s">
        <v>537</v>
      </c>
      <c r="C232" s="4" t="s">
        <v>6</v>
      </c>
      <c r="D232" s="1" t="s">
        <v>538</v>
      </c>
    </row>
    <row r="233" spans="1:4" ht="14.5">
      <c r="A233" s="2" t="s">
        <v>539</v>
      </c>
      <c r="B233" s="16" t="s">
        <v>540</v>
      </c>
      <c r="C233" s="4" t="s">
        <v>6</v>
      </c>
      <c r="D233" s="1" t="s">
        <v>541</v>
      </c>
    </row>
    <row r="234" spans="1:4" ht="14.5">
      <c r="A234" s="2" t="s">
        <v>542</v>
      </c>
      <c r="B234" s="16" t="s">
        <v>543</v>
      </c>
      <c r="C234" s="4" t="s">
        <v>6</v>
      </c>
      <c r="D234" s="1" t="s">
        <v>544</v>
      </c>
    </row>
    <row r="235" spans="1:4" ht="14.5">
      <c r="A235" s="2" t="s">
        <v>545</v>
      </c>
      <c r="B235" s="16" t="s">
        <v>546</v>
      </c>
      <c r="C235" s="4" t="s">
        <v>6</v>
      </c>
      <c r="D235" s="1" t="s">
        <v>547</v>
      </c>
    </row>
    <row r="236" spans="1:4" ht="14.5">
      <c r="A236" s="2" t="s">
        <v>548</v>
      </c>
      <c r="B236" s="16" t="s">
        <v>549</v>
      </c>
      <c r="C236" s="4" t="s">
        <v>6</v>
      </c>
      <c r="D236" s="1" t="s">
        <v>550</v>
      </c>
    </row>
    <row r="237" spans="1:4" ht="14.5">
      <c r="A237" s="2" t="s">
        <v>551</v>
      </c>
      <c r="B237" s="16" t="s">
        <v>552</v>
      </c>
      <c r="C237" s="4" t="s">
        <v>6</v>
      </c>
      <c r="D237" s="1" t="s">
        <v>327</v>
      </c>
    </row>
    <row r="238" spans="1:4" ht="14.5">
      <c r="A238" s="2" t="s">
        <v>553</v>
      </c>
      <c r="B238" s="16" t="s">
        <v>554</v>
      </c>
      <c r="C238" s="4" t="s">
        <v>6</v>
      </c>
      <c r="D238" s="1" t="s">
        <v>555</v>
      </c>
    </row>
    <row r="239" spans="1:4" ht="14.5">
      <c r="A239" s="2" t="s">
        <v>556</v>
      </c>
      <c r="B239" s="16" t="s">
        <v>557</v>
      </c>
      <c r="C239" s="4" t="s">
        <v>6</v>
      </c>
      <c r="D239" s="1" t="s">
        <v>481</v>
      </c>
    </row>
    <row r="240" spans="1:4" ht="14.5">
      <c r="A240" s="2" t="s">
        <v>558</v>
      </c>
      <c r="B240" s="16" t="s">
        <v>3890</v>
      </c>
      <c r="C240" s="4" t="s">
        <v>6</v>
      </c>
      <c r="D240" s="1" t="s">
        <v>559</v>
      </c>
    </row>
    <row r="241" spans="1:4" ht="14.5">
      <c r="A241" s="2" t="s">
        <v>560</v>
      </c>
      <c r="B241" s="16" t="s">
        <v>561</v>
      </c>
      <c r="C241" s="4" t="s">
        <v>9</v>
      </c>
      <c r="D241" s="1" t="s">
        <v>147</v>
      </c>
    </row>
    <row r="242" spans="1:4" ht="14.5">
      <c r="A242" s="2" t="s">
        <v>562</v>
      </c>
      <c r="B242" s="16" t="s">
        <v>563</v>
      </c>
      <c r="C242" s="4" t="s">
        <v>6</v>
      </c>
      <c r="D242" s="1" t="s">
        <v>564</v>
      </c>
    </row>
    <row r="243" spans="1:4" ht="14.5">
      <c r="A243" s="2" t="s">
        <v>565</v>
      </c>
      <c r="B243" s="16" t="s">
        <v>566</v>
      </c>
      <c r="C243" s="4" t="s">
        <v>6</v>
      </c>
      <c r="D243" s="1" t="s">
        <v>567</v>
      </c>
    </row>
    <row r="244" spans="1:4" ht="14.5">
      <c r="A244" s="2" t="s">
        <v>568</v>
      </c>
      <c r="B244" s="16" t="s">
        <v>569</v>
      </c>
      <c r="C244" s="4" t="s">
        <v>6</v>
      </c>
      <c r="D244" s="1" t="s">
        <v>555</v>
      </c>
    </row>
    <row r="245" spans="1:4" ht="14.5">
      <c r="A245" s="2" t="s">
        <v>570</v>
      </c>
      <c r="B245" s="16" t="s">
        <v>571</v>
      </c>
      <c r="C245" s="4" t="s">
        <v>6</v>
      </c>
      <c r="D245" s="1" t="s">
        <v>572</v>
      </c>
    </row>
    <row r="246" spans="1:4" ht="14.5">
      <c r="A246" s="2" t="s">
        <v>573</v>
      </c>
      <c r="B246" s="16" t="s">
        <v>574</v>
      </c>
      <c r="C246" s="4" t="s">
        <v>6</v>
      </c>
      <c r="D246" s="1" t="s">
        <v>575</v>
      </c>
    </row>
    <row r="247" spans="1:4" ht="14.5">
      <c r="A247" s="2" t="s">
        <v>576</v>
      </c>
      <c r="B247" s="16" t="s">
        <v>577</v>
      </c>
      <c r="C247" s="4" t="s">
        <v>9</v>
      </c>
      <c r="D247" s="1" t="s">
        <v>578</v>
      </c>
    </row>
    <row r="248" spans="1:4" ht="14.5">
      <c r="A248" s="2" t="s">
        <v>579</v>
      </c>
      <c r="B248" s="16" t="s">
        <v>138</v>
      </c>
      <c r="C248" s="4" t="s">
        <v>9</v>
      </c>
      <c r="D248" s="1" t="s">
        <v>138</v>
      </c>
    </row>
    <row r="249" spans="1:4" ht="14.5">
      <c r="A249" s="2" t="s">
        <v>580</v>
      </c>
      <c r="B249" s="16" t="s">
        <v>581</v>
      </c>
      <c r="C249" s="4" t="s">
        <v>6</v>
      </c>
      <c r="D249" s="1" t="s">
        <v>559</v>
      </c>
    </row>
    <row r="250" spans="1:4" ht="14.5">
      <c r="A250" s="2" t="s">
        <v>582</v>
      </c>
      <c r="B250" s="16" t="s">
        <v>583</v>
      </c>
      <c r="C250" s="4" t="s">
        <v>6</v>
      </c>
      <c r="D250" s="1" t="s">
        <v>584</v>
      </c>
    </row>
    <row r="251" spans="1:4" ht="14.5">
      <c r="A251" s="2" t="s">
        <v>585</v>
      </c>
      <c r="B251" s="16" t="s">
        <v>586</v>
      </c>
      <c r="C251" s="4" t="s">
        <v>9</v>
      </c>
      <c r="D251" s="1" t="s">
        <v>264</v>
      </c>
    </row>
    <row r="252" spans="1:4" ht="14.5">
      <c r="A252" s="2" t="s">
        <v>587</v>
      </c>
      <c r="B252" s="16" t="s">
        <v>588</v>
      </c>
      <c r="C252" s="4" t="s">
        <v>9</v>
      </c>
      <c r="D252" s="1" t="s">
        <v>589</v>
      </c>
    </row>
    <row r="253" spans="1:4" ht="14.5">
      <c r="A253" s="2" t="s">
        <v>590</v>
      </c>
      <c r="B253" s="16" t="s">
        <v>591</v>
      </c>
      <c r="C253" s="4" t="s">
        <v>9</v>
      </c>
      <c r="D253" s="1" t="s">
        <v>12</v>
      </c>
    </row>
    <row r="254" spans="1:4" ht="14.5">
      <c r="A254" s="2" t="s">
        <v>592</v>
      </c>
      <c r="B254" s="16" t="s">
        <v>593</v>
      </c>
      <c r="C254" s="4" t="s">
        <v>6</v>
      </c>
      <c r="D254" s="1" t="s">
        <v>238</v>
      </c>
    </row>
    <row r="255" spans="1:4" ht="14.5">
      <c r="A255" s="2" t="s">
        <v>594</v>
      </c>
      <c r="B255" s="16" t="s">
        <v>595</v>
      </c>
      <c r="C255" s="4" t="s">
        <v>6</v>
      </c>
      <c r="D255" s="1" t="s">
        <v>211</v>
      </c>
    </row>
    <row r="256" spans="1:4" ht="14.5">
      <c r="A256" s="2" t="s">
        <v>596</v>
      </c>
      <c r="B256" s="16" t="s">
        <v>597</v>
      </c>
      <c r="C256" s="4" t="s">
        <v>9</v>
      </c>
      <c r="D256" s="1" t="s">
        <v>259</v>
      </c>
    </row>
    <row r="257" spans="1:4" ht="14.5">
      <c r="A257" s="2" t="s">
        <v>598</v>
      </c>
      <c r="B257" s="16" t="s">
        <v>599</v>
      </c>
      <c r="C257" s="4" t="s">
        <v>6</v>
      </c>
      <c r="D257" s="1" t="s">
        <v>600</v>
      </c>
    </row>
    <row r="258" spans="1:4" ht="14.5">
      <c r="A258" s="2" t="s">
        <v>601</v>
      </c>
      <c r="B258" s="16" t="s">
        <v>602</v>
      </c>
      <c r="C258" s="4" t="s">
        <v>6</v>
      </c>
      <c r="D258" s="1" t="s">
        <v>600</v>
      </c>
    </row>
    <row r="259" spans="1:4" ht="14.5">
      <c r="A259" s="2" t="s">
        <v>603</v>
      </c>
      <c r="B259" s="16" t="s">
        <v>3891</v>
      </c>
      <c r="C259" s="4" t="s">
        <v>6</v>
      </c>
      <c r="D259" s="1" t="s">
        <v>604</v>
      </c>
    </row>
    <row r="260" spans="1:4" ht="14.5">
      <c r="A260" s="2" t="s">
        <v>605</v>
      </c>
      <c r="B260" s="16" t="s">
        <v>606</v>
      </c>
      <c r="C260" s="4" t="s">
        <v>6</v>
      </c>
      <c r="D260" s="1" t="s">
        <v>607</v>
      </c>
    </row>
    <row r="261" spans="1:4" ht="14.5">
      <c r="A261" s="2" t="s">
        <v>608</v>
      </c>
      <c r="B261" s="16" t="s">
        <v>609</v>
      </c>
      <c r="C261" s="4" t="s">
        <v>9</v>
      </c>
      <c r="D261" s="1" t="s">
        <v>610</v>
      </c>
    </row>
    <row r="262" spans="1:4" ht="14.5">
      <c r="A262" s="2" t="s">
        <v>611</v>
      </c>
      <c r="B262" s="16" t="s">
        <v>3892</v>
      </c>
      <c r="C262" s="4" t="s">
        <v>9</v>
      </c>
      <c r="D262" s="1" t="s">
        <v>240</v>
      </c>
    </row>
    <row r="263" spans="1:4" ht="14.5">
      <c r="A263" s="2" t="s">
        <v>612</v>
      </c>
      <c r="B263" s="16" t="s">
        <v>439</v>
      </c>
      <c r="C263" s="4" t="s">
        <v>9</v>
      </c>
      <c r="D263" s="1" t="s">
        <v>240</v>
      </c>
    </row>
    <row r="264" spans="1:4" ht="14.5">
      <c r="A264" s="2" t="s">
        <v>613</v>
      </c>
      <c r="B264" s="16" t="s">
        <v>614</v>
      </c>
      <c r="C264" s="4" t="s">
        <v>6</v>
      </c>
      <c r="D264" s="1" t="s">
        <v>211</v>
      </c>
    </row>
    <row r="265" spans="1:4" ht="14.5">
      <c r="A265" s="2" t="s">
        <v>615</v>
      </c>
      <c r="B265" s="16" t="s">
        <v>616</v>
      </c>
      <c r="C265" s="4" t="s">
        <v>6</v>
      </c>
      <c r="D265" s="1" t="s">
        <v>617</v>
      </c>
    </row>
    <row r="266" spans="1:4" ht="14.5">
      <c r="A266" s="2" t="s">
        <v>618</v>
      </c>
      <c r="B266" s="16" t="s">
        <v>567</v>
      </c>
      <c r="C266" s="4" t="s">
        <v>6</v>
      </c>
      <c r="D266" s="1" t="s">
        <v>567</v>
      </c>
    </row>
    <row r="267" spans="1:4" ht="14.5">
      <c r="A267" s="2" t="s">
        <v>619</v>
      </c>
      <c r="B267" s="16" t="s">
        <v>620</v>
      </c>
      <c r="C267" s="4" t="s">
        <v>9</v>
      </c>
      <c r="D267" s="1" t="s">
        <v>621</v>
      </c>
    </row>
    <row r="268" spans="1:4" ht="14.5">
      <c r="A268" s="2" t="s">
        <v>622</v>
      </c>
      <c r="B268" s="16" t="s">
        <v>623</v>
      </c>
      <c r="C268" s="4" t="s">
        <v>6</v>
      </c>
      <c r="D268" s="1" t="s">
        <v>624</v>
      </c>
    </row>
    <row r="269" spans="1:4" ht="14.5">
      <c r="A269" s="2" t="s">
        <v>625</v>
      </c>
      <c r="B269" s="16" t="s">
        <v>626</v>
      </c>
      <c r="C269" s="4" t="s">
        <v>6</v>
      </c>
      <c r="D269" s="1" t="s">
        <v>130</v>
      </c>
    </row>
    <row r="270" spans="1:4" ht="14.5">
      <c r="A270" s="2" t="s">
        <v>627</v>
      </c>
      <c r="B270" s="16" t="s">
        <v>3893</v>
      </c>
      <c r="C270" s="4" t="s">
        <v>9</v>
      </c>
      <c r="D270" s="1" t="s">
        <v>138</v>
      </c>
    </row>
    <row r="271" spans="1:4" ht="14.5">
      <c r="A271" s="2" t="s">
        <v>628</v>
      </c>
      <c r="B271" s="16" t="s">
        <v>629</v>
      </c>
      <c r="C271" s="4" t="s">
        <v>6</v>
      </c>
      <c r="D271" s="1" t="s">
        <v>630</v>
      </c>
    </row>
    <row r="272" spans="1:4" ht="14.5">
      <c r="A272" s="2" t="s">
        <v>631</v>
      </c>
      <c r="B272" s="16" t="s">
        <v>632</v>
      </c>
      <c r="C272" s="4" t="s">
        <v>9</v>
      </c>
      <c r="D272" s="1" t="s">
        <v>633</v>
      </c>
    </row>
    <row r="273" spans="1:4" ht="14.5">
      <c r="A273" s="2" t="s">
        <v>634</v>
      </c>
      <c r="B273" s="16" t="s">
        <v>635</v>
      </c>
      <c r="C273" s="4" t="s">
        <v>6</v>
      </c>
      <c r="D273" s="1" t="s">
        <v>636</v>
      </c>
    </row>
    <row r="274" spans="1:4" ht="14.5">
      <c r="A274" s="2" t="s">
        <v>637</v>
      </c>
      <c r="B274" s="16" t="s">
        <v>638</v>
      </c>
      <c r="C274" s="4" t="s">
        <v>6</v>
      </c>
      <c r="D274" s="1" t="s">
        <v>639</v>
      </c>
    </row>
    <row r="275" spans="1:4" ht="14.5">
      <c r="A275" s="2" t="s">
        <v>640</v>
      </c>
      <c r="B275" s="16" t="s">
        <v>408</v>
      </c>
      <c r="C275" s="4" t="s">
        <v>6</v>
      </c>
      <c r="D275" s="1" t="s">
        <v>641</v>
      </c>
    </row>
    <row r="276" spans="1:4" ht="14.5">
      <c r="A276" s="2" t="s">
        <v>642</v>
      </c>
      <c r="B276" s="16" t="s">
        <v>643</v>
      </c>
      <c r="C276" s="4" t="s">
        <v>6</v>
      </c>
      <c r="D276" s="1" t="s">
        <v>550</v>
      </c>
    </row>
    <row r="277" spans="1:4" ht="14.5">
      <c r="A277" s="2" t="s">
        <v>644</v>
      </c>
      <c r="B277" s="16" t="s">
        <v>645</v>
      </c>
      <c r="C277" s="4" t="s">
        <v>9</v>
      </c>
      <c r="D277" s="1" t="s">
        <v>646</v>
      </c>
    </row>
    <row r="278" spans="1:4" ht="14.5">
      <c r="A278" s="2" t="s">
        <v>647</v>
      </c>
      <c r="B278" s="16" t="s">
        <v>648</v>
      </c>
      <c r="C278" s="4" t="s">
        <v>9</v>
      </c>
      <c r="D278" s="1" t="s">
        <v>649</v>
      </c>
    </row>
    <row r="279" spans="1:4" ht="14.5">
      <c r="A279" s="2" t="s">
        <v>650</v>
      </c>
      <c r="B279" s="16" t="s">
        <v>651</v>
      </c>
      <c r="C279" s="4" t="s">
        <v>9</v>
      </c>
      <c r="D279" s="1" t="s">
        <v>646</v>
      </c>
    </row>
    <row r="280" spans="1:4" ht="14.5">
      <c r="A280" s="2" t="s">
        <v>652</v>
      </c>
      <c r="B280" s="16" t="s">
        <v>653</v>
      </c>
      <c r="C280" s="4" t="s">
        <v>6</v>
      </c>
      <c r="D280" s="1" t="s">
        <v>654</v>
      </c>
    </row>
    <row r="281" spans="1:4" ht="14.5">
      <c r="A281" s="2" t="s">
        <v>655</v>
      </c>
      <c r="B281" s="16" t="s">
        <v>656</v>
      </c>
      <c r="C281" s="4" t="s">
        <v>6</v>
      </c>
      <c r="D281" s="1" t="s">
        <v>657</v>
      </c>
    </row>
    <row r="282" spans="1:4" ht="14.5">
      <c r="A282" s="2" t="s">
        <v>658</v>
      </c>
      <c r="B282" s="16" t="s">
        <v>659</v>
      </c>
      <c r="C282" s="4" t="s">
        <v>6</v>
      </c>
      <c r="D282" s="1" t="s">
        <v>660</v>
      </c>
    </row>
    <row r="283" spans="1:4" ht="14.5">
      <c r="A283" s="2" t="s">
        <v>661</v>
      </c>
      <c r="B283" s="16" t="s">
        <v>662</v>
      </c>
      <c r="C283" s="4" t="s">
        <v>6</v>
      </c>
      <c r="D283" s="1" t="s">
        <v>663</v>
      </c>
    </row>
    <row r="284" spans="1:4" ht="14.5">
      <c r="A284" s="2" t="s">
        <v>664</v>
      </c>
      <c r="B284" s="16" t="s">
        <v>665</v>
      </c>
      <c r="C284" s="4" t="s">
        <v>6</v>
      </c>
      <c r="D284" s="1" t="s">
        <v>352</v>
      </c>
    </row>
    <row r="285" spans="1:4" ht="14.5">
      <c r="A285" s="2" t="s">
        <v>666</v>
      </c>
      <c r="B285" s="16" t="s">
        <v>667</v>
      </c>
      <c r="C285" s="4" t="s">
        <v>6</v>
      </c>
      <c r="D285" s="1" t="s">
        <v>668</v>
      </c>
    </row>
    <row r="286" spans="1:4" ht="14.5">
      <c r="A286" s="2" t="s">
        <v>669</v>
      </c>
      <c r="B286" s="16" t="s">
        <v>670</v>
      </c>
      <c r="C286" s="4" t="s">
        <v>6</v>
      </c>
      <c r="D286" s="1" t="s">
        <v>671</v>
      </c>
    </row>
    <row r="287" spans="1:4" ht="14.5">
      <c r="A287" s="2" t="s">
        <v>672</v>
      </c>
      <c r="B287" s="16" t="s">
        <v>673</v>
      </c>
      <c r="C287" s="4" t="s">
        <v>6</v>
      </c>
      <c r="D287" s="1" t="s">
        <v>447</v>
      </c>
    </row>
    <row r="288" spans="1:4" ht="14.5">
      <c r="A288" s="2" t="s">
        <v>674</v>
      </c>
      <c r="B288" s="16" t="s">
        <v>3894</v>
      </c>
      <c r="C288" s="4" t="s">
        <v>6</v>
      </c>
      <c r="D288" s="1" t="s">
        <v>464</v>
      </c>
    </row>
    <row r="289" spans="1:4" ht="14.5">
      <c r="A289" s="2" t="s">
        <v>675</v>
      </c>
      <c r="B289" s="16" t="s">
        <v>676</v>
      </c>
      <c r="C289" s="4" t="s">
        <v>6</v>
      </c>
      <c r="D289" s="1" t="s">
        <v>369</v>
      </c>
    </row>
    <row r="290" spans="1:4" ht="14.5">
      <c r="A290" s="2" t="s">
        <v>677</v>
      </c>
      <c r="B290" s="16" t="s">
        <v>678</v>
      </c>
      <c r="C290" s="4" t="s">
        <v>6</v>
      </c>
      <c r="D290" s="1" t="s">
        <v>187</v>
      </c>
    </row>
    <row r="291" spans="1:4" ht="14.5">
      <c r="A291" s="2" t="s">
        <v>679</v>
      </c>
      <c r="B291" s="16" t="s">
        <v>3895</v>
      </c>
      <c r="C291" s="4" t="s">
        <v>6</v>
      </c>
      <c r="D291" s="1" t="s">
        <v>250</v>
      </c>
    </row>
    <row r="292" spans="1:4" ht="14.5">
      <c r="A292" s="2" t="s">
        <v>680</v>
      </c>
      <c r="B292" s="16" t="s">
        <v>681</v>
      </c>
      <c r="C292" s="4" t="s">
        <v>6</v>
      </c>
      <c r="D292" s="1" t="s">
        <v>538</v>
      </c>
    </row>
    <row r="293" spans="1:4" ht="14.5">
      <c r="A293" s="2" t="s">
        <v>682</v>
      </c>
      <c r="B293" s="16" t="s">
        <v>683</v>
      </c>
      <c r="C293" s="4" t="s">
        <v>9</v>
      </c>
      <c r="D293" s="1" t="s">
        <v>684</v>
      </c>
    </row>
    <row r="294" spans="1:4" ht="14.5">
      <c r="A294" s="2" t="s">
        <v>685</v>
      </c>
      <c r="B294" s="16" t="s">
        <v>686</v>
      </c>
      <c r="C294" s="4" t="s">
        <v>9</v>
      </c>
      <c r="D294" s="1" t="s">
        <v>687</v>
      </c>
    </row>
    <row r="295" spans="1:4" ht="14.5">
      <c r="A295" s="2" t="s">
        <v>688</v>
      </c>
      <c r="B295" s="16" t="s">
        <v>21</v>
      </c>
      <c r="C295" s="4" t="s">
        <v>9</v>
      </c>
      <c r="D295" s="1" t="s">
        <v>12</v>
      </c>
    </row>
    <row r="296" spans="1:4" ht="14.5">
      <c r="A296" s="2" t="s">
        <v>689</v>
      </c>
      <c r="B296" s="16" t="s">
        <v>690</v>
      </c>
      <c r="C296" s="4" t="s">
        <v>6</v>
      </c>
      <c r="D296" s="1" t="s">
        <v>130</v>
      </c>
    </row>
    <row r="297" spans="1:4" ht="14.5">
      <c r="A297" s="2" t="s">
        <v>691</v>
      </c>
      <c r="B297" s="16" t="s">
        <v>692</v>
      </c>
      <c r="C297" s="4" t="s">
        <v>6</v>
      </c>
      <c r="D297" s="1" t="s">
        <v>51</v>
      </c>
    </row>
    <row r="298" spans="1:4" ht="14.5">
      <c r="A298" s="2" t="s">
        <v>693</v>
      </c>
      <c r="B298" s="16" t="s">
        <v>694</v>
      </c>
      <c r="C298" s="4" t="s">
        <v>6</v>
      </c>
      <c r="D298" s="1" t="s">
        <v>695</v>
      </c>
    </row>
    <row r="299" spans="1:4" ht="14.5">
      <c r="A299" s="2" t="s">
        <v>696</v>
      </c>
      <c r="B299" s="16" t="s">
        <v>697</v>
      </c>
      <c r="C299" s="4" t="s">
        <v>6</v>
      </c>
      <c r="D299" s="1" t="s">
        <v>439</v>
      </c>
    </row>
    <row r="300" spans="1:4" ht="14.5">
      <c r="A300" s="2" t="s">
        <v>698</v>
      </c>
      <c r="B300" s="16" t="s">
        <v>699</v>
      </c>
      <c r="C300" s="4" t="s">
        <v>6</v>
      </c>
      <c r="D300" s="1" t="s">
        <v>700</v>
      </c>
    </row>
    <row r="301" spans="1:4" ht="14.5">
      <c r="A301" s="2" t="s">
        <v>701</v>
      </c>
      <c r="B301" s="16" t="s">
        <v>702</v>
      </c>
      <c r="C301" s="4" t="s">
        <v>9</v>
      </c>
      <c r="D301" s="1" t="s">
        <v>316</v>
      </c>
    </row>
    <row r="302" spans="1:4" ht="14.5">
      <c r="A302" s="2" t="s">
        <v>703</v>
      </c>
      <c r="B302" s="16" t="s">
        <v>3896</v>
      </c>
      <c r="C302" s="4" t="s">
        <v>6</v>
      </c>
      <c r="D302" s="1" t="s">
        <v>704</v>
      </c>
    </row>
    <row r="303" spans="1:4" ht="14.5">
      <c r="A303" s="2" t="s">
        <v>705</v>
      </c>
      <c r="B303" s="16" t="s">
        <v>3897</v>
      </c>
      <c r="C303" s="4" t="s">
        <v>9</v>
      </c>
      <c r="D303" s="1" t="s">
        <v>706</v>
      </c>
    </row>
    <row r="304" spans="1:4" ht="14.5">
      <c r="A304" s="2" t="s">
        <v>707</v>
      </c>
      <c r="B304" s="16" t="s">
        <v>708</v>
      </c>
      <c r="C304" s="4" t="s">
        <v>6</v>
      </c>
      <c r="D304" s="1" t="s">
        <v>279</v>
      </c>
    </row>
    <row r="305" spans="1:4" ht="14.5">
      <c r="A305" s="2" t="s">
        <v>709</v>
      </c>
      <c r="B305" s="16" t="s">
        <v>710</v>
      </c>
      <c r="C305" s="4" t="s">
        <v>9</v>
      </c>
      <c r="D305" s="1" t="s">
        <v>322</v>
      </c>
    </row>
    <row r="306" spans="1:4" ht="14.5">
      <c r="A306" s="2" t="s">
        <v>711</v>
      </c>
      <c r="B306" s="16" t="s">
        <v>712</v>
      </c>
      <c r="C306" s="4" t="s">
        <v>9</v>
      </c>
      <c r="D306" s="1" t="s">
        <v>684</v>
      </c>
    </row>
    <row r="307" spans="1:4" ht="14.5">
      <c r="A307" s="2" t="s">
        <v>713</v>
      </c>
      <c r="B307" s="16" t="s">
        <v>714</v>
      </c>
      <c r="C307" s="4" t="s">
        <v>6</v>
      </c>
      <c r="D307" s="1" t="s">
        <v>567</v>
      </c>
    </row>
    <row r="308" spans="1:4" ht="14.5">
      <c r="A308" s="2" t="s">
        <v>715</v>
      </c>
      <c r="B308" s="16" t="s">
        <v>3898</v>
      </c>
      <c r="C308" s="4" t="s">
        <v>6</v>
      </c>
      <c r="D308" s="1" t="s">
        <v>435</v>
      </c>
    </row>
    <row r="309" spans="1:4" ht="14.5">
      <c r="A309" s="2" t="s">
        <v>716</v>
      </c>
      <c r="B309" s="16" t="s">
        <v>717</v>
      </c>
      <c r="C309" s="4" t="s">
        <v>9</v>
      </c>
      <c r="D309" s="1" t="s">
        <v>259</v>
      </c>
    </row>
    <row r="310" spans="1:4" ht="14.5">
      <c r="A310" s="2" t="s">
        <v>718</v>
      </c>
      <c r="B310" s="16" t="s">
        <v>719</v>
      </c>
      <c r="C310" s="4" t="s">
        <v>6</v>
      </c>
      <c r="D310" s="1" t="s">
        <v>720</v>
      </c>
    </row>
    <row r="311" spans="1:4" ht="14.5">
      <c r="A311" s="2" t="s">
        <v>721</v>
      </c>
      <c r="B311" s="16" t="s">
        <v>2628</v>
      </c>
      <c r="C311" s="4" t="s">
        <v>6</v>
      </c>
      <c r="D311" s="1" t="s">
        <v>604</v>
      </c>
    </row>
    <row r="312" spans="1:4" ht="14.5">
      <c r="A312" s="2" t="s">
        <v>722</v>
      </c>
      <c r="B312" s="16" t="s">
        <v>723</v>
      </c>
      <c r="C312" s="4" t="s">
        <v>9</v>
      </c>
      <c r="D312" s="1" t="s">
        <v>117</v>
      </c>
    </row>
    <row r="313" spans="1:4" ht="14.5">
      <c r="A313" s="2" t="s">
        <v>724</v>
      </c>
      <c r="B313" s="16" t="s">
        <v>725</v>
      </c>
      <c r="C313" s="4" t="s">
        <v>9</v>
      </c>
      <c r="D313" s="1" t="s">
        <v>138</v>
      </c>
    </row>
    <row r="314" spans="1:4" ht="14.5">
      <c r="A314" s="2" t="s">
        <v>726</v>
      </c>
      <c r="B314" s="16" t="s">
        <v>727</v>
      </c>
      <c r="C314" s="4" t="s">
        <v>6</v>
      </c>
      <c r="D314" s="1" t="s">
        <v>728</v>
      </c>
    </row>
    <row r="315" spans="1:4" ht="14.5">
      <c r="A315" s="2" t="s">
        <v>729</v>
      </c>
      <c r="B315" s="16" t="s">
        <v>730</v>
      </c>
      <c r="C315" s="4" t="s">
        <v>6</v>
      </c>
      <c r="D315" s="1" t="s">
        <v>731</v>
      </c>
    </row>
    <row r="316" spans="1:4" ht="14.5">
      <c r="A316" s="2" t="s">
        <v>732</v>
      </c>
      <c r="B316" s="16" t="s">
        <v>3899</v>
      </c>
      <c r="C316" s="4" t="s">
        <v>9</v>
      </c>
      <c r="D316" s="1" t="s">
        <v>733</v>
      </c>
    </row>
    <row r="317" spans="1:4" ht="14.5">
      <c r="A317" s="2" t="s">
        <v>734</v>
      </c>
      <c r="B317" s="16" t="s">
        <v>735</v>
      </c>
      <c r="C317" s="4" t="s">
        <v>6</v>
      </c>
      <c r="D317" s="1" t="s">
        <v>736</v>
      </c>
    </row>
    <row r="318" spans="1:4" ht="14.5">
      <c r="A318" s="2" t="s">
        <v>737</v>
      </c>
      <c r="B318" s="16" t="s">
        <v>738</v>
      </c>
      <c r="C318" s="4" t="s">
        <v>6</v>
      </c>
      <c r="D318" s="1" t="s">
        <v>720</v>
      </c>
    </row>
    <row r="319" spans="1:4" ht="14.5">
      <c r="A319" s="2" t="s">
        <v>739</v>
      </c>
      <c r="B319" s="16" t="s">
        <v>3900</v>
      </c>
      <c r="C319" s="4" t="s">
        <v>6</v>
      </c>
      <c r="D319" s="1" t="s">
        <v>740</v>
      </c>
    </row>
    <row r="320" spans="1:4" ht="14.5">
      <c r="A320" s="2" t="s">
        <v>741</v>
      </c>
      <c r="B320" s="16" t="s">
        <v>742</v>
      </c>
      <c r="C320" s="4" t="s">
        <v>9</v>
      </c>
      <c r="D320" s="1" t="s">
        <v>743</v>
      </c>
    </row>
    <row r="321" spans="1:4" ht="14.5">
      <c r="A321" s="2" t="s">
        <v>744</v>
      </c>
      <c r="B321" s="16" t="s">
        <v>745</v>
      </c>
      <c r="C321" s="4" t="s">
        <v>6</v>
      </c>
      <c r="D321" s="1" t="s">
        <v>572</v>
      </c>
    </row>
    <row r="322" spans="1:4" ht="14.5">
      <c r="A322" s="2" t="s">
        <v>746</v>
      </c>
      <c r="B322" s="16" t="s">
        <v>747</v>
      </c>
      <c r="C322" s="4" t="s">
        <v>6</v>
      </c>
      <c r="D322" s="1" t="s">
        <v>748</v>
      </c>
    </row>
    <row r="323" spans="1:4" ht="14.5">
      <c r="A323" s="2" t="s">
        <v>749</v>
      </c>
      <c r="B323" s="16" t="s">
        <v>750</v>
      </c>
      <c r="C323" s="4" t="s">
        <v>6</v>
      </c>
      <c r="D323" s="1" t="s">
        <v>751</v>
      </c>
    </row>
    <row r="324" spans="1:4" ht="14.5">
      <c r="A324" s="2" t="s">
        <v>752</v>
      </c>
      <c r="B324" s="16" t="s">
        <v>753</v>
      </c>
      <c r="C324" s="4" t="s">
        <v>6</v>
      </c>
      <c r="D324" s="1" t="s">
        <v>754</v>
      </c>
    </row>
    <row r="325" spans="1:4" ht="14.5">
      <c r="A325" s="2" t="s">
        <v>755</v>
      </c>
      <c r="B325" s="16" t="s">
        <v>756</v>
      </c>
      <c r="C325" s="4" t="s">
        <v>6</v>
      </c>
      <c r="D325" s="1" t="s">
        <v>757</v>
      </c>
    </row>
    <row r="326" spans="1:4" ht="14.5">
      <c r="A326" s="2" t="s">
        <v>758</v>
      </c>
      <c r="B326" s="16" t="s">
        <v>747</v>
      </c>
      <c r="C326" s="4" t="s">
        <v>9</v>
      </c>
      <c r="D326" s="1" t="s">
        <v>526</v>
      </c>
    </row>
    <row r="327" spans="1:4" ht="14.5">
      <c r="A327" s="2" t="s">
        <v>759</v>
      </c>
      <c r="B327" s="16" t="s">
        <v>747</v>
      </c>
      <c r="C327" s="4" t="s">
        <v>9</v>
      </c>
      <c r="D327" s="1" t="s">
        <v>526</v>
      </c>
    </row>
    <row r="328" spans="1:4" ht="14.5">
      <c r="A328" s="2" t="s">
        <v>760</v>
      </c>
      <c r="B328" s="16" t="s">
        <v>761</v>
      </c>
      <c r="C328" s="4" t="s">
        <v>6</v>
      </c>
      <c r="D328" s="1" t="s">
        <v>663</v>
      </c>
    </row>
    <row r="329" spans="1:4" ht="14.5">
      <c r="A329" s="2" t="s">
        <v>762</v>
      </c>
      <c r="B329" s="16" t="s">
        <v>763</v>
      </c>
      <c r="C329" s="4" t="s">
        <v>6</v>
      </c>
      <c r="D329" s="1" t="s">
        <v>764</v>
      </c>
    </row>
    <row r="330" spans="1:4" ht="14.5">
      <c r="A330" s="2" t="s">
        <v>765</v>
      </c>
      <c r="B330" s="16" t="s">
        <v>766</v>
      </c>
      <c r="C330" s="4" t="s">
        <v>6</v>
      </c>
      <c r="D330" s="1" t="s">
        <v>57</v>
      </c>
    </row>
    <row r="331" spans="1:4" ht="14.5">
      <c r="A331" s="2" t="s">
        <v>767</v>
      </c>
      <c r="B331" s="16" t="s">
        <v>768</v>
      </c>
      <c r="C331" s="4" t="s">
        <v>9</v>
      </c>
      <c r="D331" s="1" t="s">
        <v>391</v>
      </c>
    </row>
    <row r="332" spans="1:4" ht="14.5">
      <c r="A332" s="2" t="s">
        <v>769</v>
      </c>
      <c r="B332" s="16" t="s">
        <v>770</v>
      </c>
      <c r="C332" s="4" t="s">
        <v>6</v>
      </c>
      <c r="D332" s="1" t="s">
        <v>771</v>
      </c>
    </row>
    <row r="333" spans="1:4" ht="14.5">
      <c r="A333" s="2" t="s">
        <v>772</v>
      </c>
      <c r="B333" s="16" t="s">
        <v>773</v>
      </c>
      <c r="C333" s="4" t="s">
        <v>6</v>
      </c>
      <c r="D333" s="1" t="s">
        <v>774</v>
      </c>
    </row>
    <row r="334" spans="1:4" ht="14.5">
      <c r="A334" s="2" t="s">
        <v>775</v>
      </c>
      <c r="B334" s="16" t="s">
        <v>776</v>
      </c>
      <c r="C334" s="4" t="s">
        <v>6</v>
      </c>
      <c r="D334" s="1" t="s">
        <v>247</v>
      </c>
    </row>
    <row r="335" spans="1:4" ht="14.5">
      <c r="A335" s="2" t="s">
        <v>777</v>
      </c>
      <c r="B335" s="16" t="s">
        <v>778</v>
      </c>
      <c r="C335" s="4" t="s">
        <v>6</v>
      </c>
      <c r="D335" s="1" t="s">
        <v>151</v>
      </c>
    </row>
    <row r="336" spans="1:4" ht="14.5">
      <c r="A336" s="2" t="s">
        <v>779</v>
      </c>
      <c r="B336" s="16" t="s">
        <v>780</v>
      </c>
      <c r="C336" s="4" t="s">
        <v>6</v>
      </c>
      <c r="D336" s="1" t="s">
        <v>781</v>
      </c>
    </row>
    <row r="337" spans="1:4" ht="14.5">
      <c r="A337" s="2" t="s">
        <v>782</v>
      </c>
      <c r="B337" s="16" t="s">
        <v>783</v>
      </c>
      <c r="C337" s="4" t="s">
        <v>6</v>
      </c>
      <c r="D337" s="1" t="s">
        <v>464</v>
      </c>
    </row>
    <row r="338" spans="1:4" ht="14.5">
      <c r="A338" s="2" t="s">
        <v>784</v>
      </c>
      <c r="B338" s="16" t="s">
        <v>785</v>
      </c>
      <c r="C338" s="4" t="s">
        <v>6</v>
      </c>
      <c r="D338" s="1" t="s">
        <v>786</v>
      </c>
    </row>
    <row r="339" spans="1:4" ht="14.5">
      <c r="A339" s="2" t="s">
        <v>787</v>
      </c>
      <c r="B339" s="16" t="s">
        <v>788</v>
      </c>
      <c r="C339" s="4" t="s">
        <v>6</v>
      </c>
      <c r="D339" s="1" t="s">
        <v>789</v>
      </c>
    </row>
    <row r="340" spans="1:4" ht="14.5">
      <c r="A340" s="2" t="s">
        <v>790</v>
      </c>
      <c r="B340" s="16" t="s">
        <v>791</v>
      </c>
      <c r="C340" s="4" t="s">
        <v>6</v>
      </c>
      <c r="D340" s="1" t="s">
        <v>792</v>
      </c>
    </row>
    <row r="341" spans="1:4" ht="14.5">
      <c r="A341" s="2" t="s">
        <v>793</v>
      </c>
      <c r="B341" s="16" t="s">
        <v>794</v>
      </c>
      <c r="C341" s="4" t="s">
        <v>6</v>
      </c>
      <c r="D341" s="1" t="s">
        <v>14</v>
      </c>
    </row>
    <row r="342" spans="1:4" ht="14.5">
      <c r="A342" s="2" t="s">
        <v>795</v>
      </c>
      <c r="B342" s="16" t="s">
        <v>3901</v>
      </c>
      <c r="C342" s="4" t="s">
        <v>6</v>
      </c>
      <c r="D342" s="1" t="s">
        <v>617</v>
      </c>
    </row>
    <row r="343" spans="1:4" ht="14.5">
      <c r="A343" s="2" t="s">
        <v>796</v>
      </c>
      <c r="B343" s="16" t="s">
        <v>797</v>
      </c>
      <c r="C343" s="4" t="s">
        <v>9</v>
      </c>
      <c r="D343" s="1" t="s">
        <v>138</v>
      </c>
    </row>
    <row r="344" spans="1:4" ht="14.5">
      <c r="A344" s="2" t="s">
        <v>798</v>
      </c>
      <c r="B344" s="16" t="s">
        <v>799</v>
      </c>
      <c r="C344" s="4" t="s">
        <v>6</v>
      </c>
      <c r="D344" s="1" t="s">
        <v>453</v>
      </c>
    </row>
    <row r="345" spans="1:4" ht="14.5">
      <c r="A345" s="2" t="s">
        <v>800</v>
      </c>
      <c r="B345" s="16" t="s">
        <v>801</v>
      </c>
      <c r="C345" s="4" t="s">
        <v>6</v>
      </c>
      <c r="D345" s="1" t="s">
        <v>481</v>
      </c>
    </row>
    <row r="346" spans="1:4" ht="14.5">
      <c r="A346" s="2" t="s">
        <v>802</v>
      </c>
      <c r="B346" s="16" t="s">
        <v>3902</v>
      </c>
      <c r="C346" s="4" t="s">
        <v>6</v>
      </c>
      <c r="D346" s="1" t="s">
        <v>279</v>
      </c>
    </row>
    <row r="347" spans="1:4" ht="14.5">
      <c r="A347" s="2" t="s">
        <v>803</v>
      </c>
      <c r="B347" s="16" t="s">
        <v>804</v>
      </c>
      <c r="C347" s="4" t="s">
        <v>6</v>
      </c>
      <c r="D347" s="1" t="s">
        <v>805</v>
      </c>
    </row>
    <row r="348" spans="1:4" ht="14.5">
      <c r="A348" s="2" t="s">
        <v>806</v>
      </c>
      <c r="B348" s="16" t="s">
        <v>807</v>
      </c>
      <c r="C348" s="4" t="s">
        <v>6</v>
      </c>
      <c r="D348" s="1" t="s">
        <v>808</v>
      </c>
    </row>
    <row r="349" spans="1:4" ht="14.5">
      <c r="A349" s="2" t="s">
        <v>809</v>
      </c>
      <c r="B349" s="16" t="s">
        <v>810</v>
      </c>
      <c r="C349" s="4" t="s">
        <v>6</v>
      </c>
      <c r="D349" s="1" t="s">
        <v>811</v>
      </c>
    </row>
    <row r="350" spans="1:4" ht="14.5">
      <c r="A350" s="2" t="s">
        <v>812</v>
      </c>
      <c r="B350" s="16" t="s">
        <v>3903</v>
      </c>
      <c r="C350" s="4" t="s">
        <v>6</v>
      </c>
      <c r="D350" s="1" t="s">
        <v>813</v>
      </c>
    </row>
    <row r="351" spans="1:4" ht="14.5">
      <c r="A351" s="2" t="s">
        <v>814</v>
      </c>
      <c r="B351" s="16" t="s">
        <v>815</v>
      </c>
      <c r="C351" s="4" t="s">
        <v>6</v>
      </c>
      <c r="D351" s="1" t="s">
        <v>808</v>
      </c>
    </row>
    <row r="352" spans="1:4" ht="14.5">
      <c r="A352" s="2" t="s">
        <v>816</v>
      </c>
      <c r="B352" s="16" t="s">
        <v>817</v>
      </c>
      <c r="C352" s="4" t="s">
        <v>6</v>
      </c>
      <c r="D352" s="1" t="s">
        <v>817</v>
      </c>
    </row>
    <row r="353" spans="1:4" ht="14.5">
      <c r="A353" s="2" t="s">
        <v>818</v>
      </c>
      <c r="B353" s="16" t="s">
        <v>24</v>
      </c>
      <c r="C353" s="4" t="s">
        <v>9</v>
      </c>
      <c r="D353" s="1" t="s">
        <v>24</v>
      </c>
    </row>
    <row r="354" spans="1:4" ht="14.5">
      <c r="A354" s="2" t="s">
        <v>819</v>
      </c>
      <c r="B354" s="16" t="s">
        <v>820</v>
      </c>
      <c r="C354" s="4" t="s">
        <v>6</v>
      </c>
      <c r="D354" s="1" t="s">
        <v>132</v>
      </c>
    </row>
    <row r="355" spans="1:4" ht="14.5">
      <c r="A355" s="2" t="s">
        <v>821</v>
      </c>
      <c r="B355" s="16" t="s">
        <v>822</v>
      </c>
      <c r="C355" s="4" t="s">
        <v>6</v>
      </c>
      <c r="D355" s="1" t="s">
        <v>823</v>
      </c>
    </row>
    <row r="356" spans="1:4" ht="14.5">
      <c r="A356" s="2" t="s">
        <v>824</v>
      </c>
      <c r="B356" s="16" t="s">
        <v>825</v>
      </c>
      <c r="C356" s="4" t="s">
        <v>6</v>
      </c>
      <c r="D356" s="1" t="s">
        <v>175</v>
      </c>
    </row>
    <row r="357" spans="1:4" ht="14.5">
      <c r="A357" s="2" t="s">
        <v>826</v>
      </c>
      <c r="B357" s="16" t="s">
        <v>117</v>
      </c>
      <c r="C357" s="4" t="s">
        <v>9</v>
      </c>
      <c r="D357" s="1" t="s">
        <v>117</v>
      </c>
    </row>
    <row r="358" spans="1:4" ht="14.5">
      <c r="A358" s="2" t="s">
        <v>827</v>
      </c>
      <c r="B358" s="16" t="s">
        <v>3904</v>
      </c>
      <c r="C358" s="4" t="s">
        <v>9</v>
      </c>
      <c r="D358" s="1" t="s">
        <v>12</v>
      </c>
    </row>
    <row r="359" spans="1:4" ht="14.5">
      <c r="A359" s="2" t="s">
        <v>828</v>
      </c>
      <c r="B359" s="16" t="s">
        <v>829</v>
      </c>
      <c r="C359" s="4" t="s">
        <v>6</v>
      </c>
      <c r="D359" s="1" t="s">
        <v>830</v>
      </c>
    </row>
    <row r="360" spans="1:4" ht="14.5">
      <c r="A360" s="2" t="s">
        <v>831</v>
      </c>
      <c r="B360" s="16" t="s">
        <v>832</v>
      </c>
      <c r="C360" s="4" t="s">
        <v>6</v>
      </c>
      <c r="D360" s="1" t="s">
        <v>547</v>
      </c>
    </row>
    <row r="361" spans="1:4" ht="14.5">
      <c r="A361" s="2" t="s">
        <v>833</v>
      </c>
      <c r="B361" s="16" t="s">
        <v>834</v>
      </c>
      <c r="C361" s="4" t="s">
        <v>9</v>
      </c>
      <c r="D361" s="1" t="s">
        <v>117</v>
      </c>
    </row>
    <row r="362" spans="1:4" ht="14.5">
      <c r="A362" s="2" t="s">
        <v>835</v>
      </c>
      <c r="B362" s="16" t="s">
        <v>836</v>
      </c>
      <c r="C362" s="4" t="s">
        <v>6</v>
      </c>
      <c r="D362" s="1" t="s">
        <v>567</v>
      </c>
    </row>
    <row r="363" spans="1:4" ht="14.5">
      <c r="A363" s="2" t="s">
        <v>837</v>
      </c>
      <c r="B363" s="16" t="s">
        <v>3905</v>
      </c>
      <c r="C363" s="4" t="s">
        <v>6</v>
      </c>
      <c r="D363" s="1" t="s">
        <v>838</v>
      </c>
    </row>
    <row r="364" spans="1:4" ht="14.5">
      <c r="A364" s="2" t="s">
        <v>839</v>
      </c>
      <c r="B364" s="16" t="s">
        <v>840</v>
      </c>
      <c r="C364" s="4" t="s">
        <v>9</v>
      </c>
      <c r="D364" s="1" t="s">
        <v>841</v>
      </c>
    </row>
    <row r="365" spans="1:4" ht="14.5">
      <c r="A365" s="2" t="s">
        <v>842</v>
      </c>
      <c r="B365" s="16" t="s">
        <v>428</v>
      </c>
      <c r="C365" s="4" t="s">
        <v>9</v>
      </c>
      <c r="D365" s="1" t="s">
        <v>428</v>
      </c>
    </row>
    <row r="366" spans="1:4" ht="14.5">
      <c r="A366" s="2" t="s">
        <v>843</v>
      </c>
      <c r="B366" s="16" t="s">
        <v>844</v>
      </c>
      <c r="C366" s="4" t="s">
        <v>6</v>
      </c>
      <c r="D366" s="1" t="s">
        <v>184</v>
      </c>
    </row>
    <row r="367" spans="1:4" ht="14.5">
      <c r="A367" s="2" t="s">
        <v>845</v>
      </c>
      <c r="B367" s="16" t="s">
        <v>3906</v>
      </c>
      <c r="C367" s="4" t="s">
        <v>9</v>
      </c>
      <c r="D367" s="1" t="s">
        <v>846</v>
      </c>
    </row>
    <row r="368" spans="1:4" ht="14.5">
      <c r="A368" s="2" t="s">
        <v>847</v>
      </c>
      <c r="B368" s="16" t="s">
        <v>848</v>
      </c>
      <c r="C368" s="4" t="s">
        <v>9</v>
      </c>
      <c r="D368" s="1" t="s">
        <v>138</v>
      </c>
    </row>
    <row r="369" spans="1:4" ht="14.5">
      <c r="A369" s="2" t="s">
        <v>849</v>
      </c>
      <c r="B369" s="16" t="s">
        <v>850</v>
      </c>
      <c r="C369" s="4" t="s">
        <v>6</v>
      </c>
      <c r="D369" s="1" t="s">
        <v>851</v>
      </c>
    </row>
    <row r="370" spans="1:4" ht="14.5">
      <c r="A370" s="2" t="s">
        <v>852</v>
      </c>
      <c r="B370" s="16" t="s">
        <v>853</v>
      </c>
      <c r="C370" s="4" t="s">
        <v>9</v>
      </c>
      <c r="D370" s="1" t="s">
        <v>854</v>
      </c>
    </row>
    <row r="371" spans="1:4" ht="14.5">
      <c r="A371" s="2" t="s">
        <v>855</v>
      </c>
      <c r="B371" s="16" t="s">
        <v>138</v>
      </c>
      <c r="C371" s="4" t="s">
        <v>9</v>
      </c>
      <c r="D371" s="1" t="s">
        <v>138</v>
      </c>
    </row>
    <row r="372" spans="1:4" ht="14.5">
      <c r="A372" s="2" t="s">
        <v>856</v>
      </c>
      <c r="B372" s="16" t="s">
        <v>857</v>
      </c>
      <c r="C372" s="4" t="s">
        <v>6</v>
      </c>
      <c r="D372" s="1" t="s">
        <v>858</v>
      </c>
    </row>
    <row r="373" spans="1:4" ht="14.5">
      <c r="A373" s="2" t="s">
        <v>859</v>
      </c>
      <c r="B373" s="16" t="s">
        <v>860</v>
      </c>
      <c r="C373" s="4" t="s">
        <v>6</v>
      </c>
      <c r="D373" s="1" t="s">
        <v>861</v>
      </c>
    </row>
    <row r="374" spans="1:4" ht="14.5">
      <c r="A374" s="2" t="s">
        <v>862</v>
      </c>
      <c r="B374" s="16" t="s">
        <v>863</v>
      </c>
      <c r="C374" s="4" t="s">
        <v>9</v>
      </c>
      <c r="D374" s="1" t="s">
        <v>864</v>
      </c>
    </row>
    <row r="375" spans="1:4" ht="14.5">
      <c r="A375" s="2" t="s">
        <v>865</v>
      </c>
      <c r="B375" s="16" t="s">
        <v>3907</v>
      </c>
      <c r="C375" s="4" t="s">
        <v>9</v>
      </c>
      <c r="D375" s="1" t="s">
        <v>63</v>
      </c>
    </row>
    <row r="376" spans="1:4" ht="14.5">
      <c r="A376" s="2" t="s">
        <v>866</v>
      </c>
      <c r="B376" s="16" t="s">
        <v>867</v>
      </c>
      <c r="C376" s="4" t="s">
        <v>6</v>
      </c>
      <c r="D376" s="1" t="s">
        <v>481</v>
      </c>
    </row>
    <row r="377" spans="1:4" ht="14.5">
      <c r="A377" s="2" t="s">
        <v>868</v>
      </c>
      <c r="B377" s="16" t="s">
        <v>3908</v>
      </c>
      <c r="C377" s="4" t="s">
        <v>6</v>
      </c>
      <c r="D377" s="1" t="s">
        <v>869</v>
      </c>
    </row>
    <row r="378" spans="1:4" ht="14.5">
      <c r="A378" s="2" t="s">
        <v>870</v>
      </c>
      <c r="B378" s="16" t="s">
        <v>871</v>
      </c>
      <c r="C378" s="4" t="s">
        <v>6</v>
      </c>
      <c r="D378" s="1" t="s">
        <v>872</v>
      </c>
    </row>
    <row r="379" spans="1:4" ht="14.5">
      <c r="A379" s="2" t="s">
        <v>873</v>
      </c>
      <c r="B379" s="16" t="s">
        <v>874</v>
      </c>
      <c r="C379" s="4" t="s">
        <v>9</v>
      </c>
      <c r="D379" s="1" t="s">
        <v>610</v>
      </c>
    </row>
    <row r="380" spans="1:4" ht="14.5">
      <c r="A380" s="2" t="s">
        <v>875</v>
      </c>
      <c r="B380" s="16" t="s">
        <v>3909</v>
      </c>
      <c r="C380" s="4" t="s">
        <v>6</v>
      </c>
      <c r="D380" s="1" t="s">
        <v>876</v>
      </c>
    </row>
    <row r="381" spans="1:4" ht="14.5">
      <c r="A381" s="2" t="s">
        <v>877</v>
      </c>
      <c r="B381" s="16" t="s">
        <v>878</v>
      </c>
      <c r="C381" s="4" t="s">
        <v>6</v>
      </c>
      <c r="D381" s="1" t="s">
        <v>879</v>
      </c>
    </row>
    <row r="382" spans="1:4" ht="14.5">
      <c r="A382" s="2" t="s">
        <v>880</v>
      </c>
      <c r="B382" s="16" t="s">
        <v>3910</v>
      </c>
      <c r="C382" s="4" t="s">
        <v>6</v>
      </c>
      <c r="D382" s="1" t="s">
        <v>175</v>
      </c>
    </row>
    <row r="383" spans="1:4" ht="14.5">
      <c r="A383" s="2" t="s">
        <v>881</v>
      </c>
      <c r="B383" s="16" t="s">
        <v>882</v>
      </c>
      <c r="C383" s="4" t="s">
        <v>6</v>
      </c>
      <c r="D383" s="1" t="s">
        <v>883</v>
      </c>
    </row>
    <row r="384" spans="1:4" ht="14.5">
      <c r="A384" s="2" t="s">
        <v>884</v>
      </c>
      <c r="B384" s="16" t="s">
        <v>885</v>
      </c>
      <c r="C384" s="4" t="s">
        <v>9</v>
      </c>
      <c r="D384" s="1" t="s">
        <v>886</v>
      </c>
    </row>
    <row r="385" spans="1:4" ht="14.5">
      <c r="A385" s="2" t="s">
        <v>887</v>
      </c>
      <c r="B385" s="16" t="s">
        <v>888</v>
      </c>
      <c r="C385" s="4" t="s">
        <v>6</v>
      </c>
      <c r="D385" s="1" t="s">
        <v>889</v>
      </c>
    </row>
    <row r="386" spans="1:4" ht="14.5">
      <c r="A386" s="2" t="s">
        <v>890</v>
      </c>
      <c r="B386" s="16" t="s">
        <v>3911</v>
      </c>
      <c r="C386" s="4" t="s">
        <v>6</v>
      </c>
      <c r="D386" s="1" t="s">
        <v>891</v>
      </c>
    </row>
    <row r="387" spans="1:4" ht="14.5">
      <c r="A387" s="2" t="s">
        <v>892</v>
      </c>
      <c r="B387" s="16" t="s">
        <v>138</v>
      </c>
      <c r="C387" s="4" t="s">
        <v>9</v>
      </c>
      <c r="D387" s="1" t="s">
        <v>138</v>
      </c>
    </row>
    <row r="388" spans="1:4" ht="14.5">
      <c r="A388" s="2" t="s">
        <v>893</v>
      </c>
      <c r="B388" s="16" t="s">
        <v>3912</v>
      </c>
      <c r="C388" s="4" t="s">
        <v>9</v>
      </c>
      <c r="D388" s="1" t="s">
        <v>218</v>
      </c>
    </row>
    <row r="389" spans="1:4" ht="14.5">
      <c r="A389" s="2" t="s">
        <v>894</v>
      </c>
      <c r="B389" s="16" t="s">
        <v>895</v>
      </c>
      <c r="C389" s="4" t="s">
        <v>6</v>
      </c>
      <c r="D389" s="1" t="s">
        <v>896</v>
      </c>
    </row>
    <row r="390" spans="1:4" ht="14.5">
      <c r="A390" s="2" t="s">
        <v>897</v>
      </c>
      <c r="B390" s="16" t="s">
        <v>898</v>
      </c>
      <c r="C390" s="4" t="s">
        <v>9</v>
      </c>
      <c r="D390" s="1" t="s">
        <v>172</v>
      </c>
    </row>
    <row r="391" spans="1:4" ht="14.5">
      <c r="A391" s="2" t="s">
        <v>899</v>
      </c>
      <c r="B391" s="16" t="s">
        <v>900</v>
      </c>
      <c r="C391" s="4" t="s">
        <v>6</v>
      </c>
      <c r="D391" s="1" t="s">
        <v>901</v>
      </c>
    </row>
    <row r="392" spans="1:4" ht="14.5">
      <c r="A392" s="2" t="s">
        <v>902</v>
      </c>
      <c r="B392" s="16" t="s">
        <v>903</v>
      </c>
      <c r="C392" s="4" t="s">
        <v>9</v>
      </c>
      <c r="D392" s="1" t="s">
        <v>63</v>
      </c>
    </row>
    <row r="393" spans="1:4" ht="14.5">
      <c r="A393" s="2" t="s">
        <v>904</v>
      </c>
      <c r="B393" s="16" t="s">
        <v>905</v>
      </c>
      <c r="C393" s="4" t="s">
        <v>9</v>
      </c>
      <c r="D393" s="1" t="s">
        <v>906</v>
      </c>
    </row>
    <row r="394" spans="1:4" ht="14.5">
      <c r="A394" s="2" t="s">
        <v>907</v>
      </c>
      <c r="B394" s="16" t="s">
        <v>908</v>
      </c>
      <c r="C394" s="4" t="s">
        <v>6</v>
      </c>
      <c r="D394" s="1" t="s">
        <v>909</v>
      </c>
    </row>
    <row r="395" spans="1:4" ht="14.5">
      <c r="A395" s="2" t="s">
        <v>910</v>
      </c>
      <c r="B395" s="16" t="s">
        <v>911</v>
      </c>
      <c r="C395" s="4" t="s">
        <v>9</v>
      </c>
      <c r="D395" s="1" t="s">
        <v>736</v>
      </c>
    </row>
    <row r="396" spans="1:4" ht="14.5">
      <c r="A396" s="2" t="s">
        <v>912</v>
      </c>
      <c r="B396" s="16" t="s">
        <v>913</v>
      </c>
      <c r="C396" s="4" t="s">
        <v>6</v>
      </c>
      <c r="D396" s="1" t="s">
        <v>243</v>
      </c>
    </row>
    <row r="397" spans="1:4" ht="14.5">
      <c r="A397" s="2" t="s">
        <v>914</v>
      </c>
      <c r="B397" s="16" t="s">
        <v>915</v>
      </c>
      <c r="C397" s="4" t="s">
        <v>9</v>
      </c>
      <c r="D397" s="1" t="s">
        <v>915</v>
      </c>
    </row>
    <row r="398" spans="1:4" ht="14.5">
      <c r="A398" s="2" t="s">
        <v>916</v>
      </c>
      <c r="B398" s="16" t="s">
        <v>895</v>
      </c>
      <c r="C398" s="4" t="s">
        <v>6</v>
      </c>
      <c r="D398" s="1" t="s">
        <v>896</v>
      </c>
    </row>
    <row r="399" spans="1:4" ht="14.5">
      <c r="A399" s="2" t="s">
        <v>917</v>
      </c>
      <c r="B399" s="16" t="s">
        <v>918</v>
      </c>
      <c r="C399" s="4" t="s">
        <v>6</v>
      </c>
      <c r="D399" s="1" t="s">
        <v>187</v>
      </c>
    </row>
    <row r="400" spans="1:4" ht="14.5">
      <c r="A400" s="2" t="s">
        <v>919</v>
      </c>
      <c r="B400" s="16" t="s">
        <v>920</v>
      </c>
      <c r="C400" s="4" t="s">
        <v>9</v>
      </c>
      <c r="D400" s="1" t="s">
        <v>12</v>
      </c>
    </row>
    <row r="401" spans="1:4" ht="14.5">
      <c r="A401" s="2" t="s">
        <v>921</v>
      </c>
      <c r="B401" s="16" t="s">
        <v>3913</v>
      </c>
      <c r="C401" s="4" t="s">
        <v>9</v>
      </c>
      <c r="D401" s="1" t="s">
        <v>172</v>
      </c>
    </row>
    <row r="402" spans="1:4" ht="14.5">
      <c r="A402" s="2" t="s">
        <v>922</v>
      </c>
      <c r="B402" s="16" t="s">
        <v>923</v>
      </c>
      <c r="C402" s="4" t="s">
        <v>9</v>
      </c>
      <c r="D402" s="1" t="s">
        <v>924</v>
      </c>
    </row>
    <row r="403" spans="1:4" ht="14.5">
      <c r="A403" s="2" t="s">
        <v>925</v>
      </c>
      <c r="B403" s="16" t="s">
        <v>926</v>
      </c>
      <c r="C403" s="4" t="s">
        <v>6</v>
      </c>
      <c r="D403" s="1" t="s">
        <v>506</v>
      </c>
    </row>
    <row r="404" spans="1:4" ht="14.5">
      <c r="A404" s="2" t="s">
        <v>927</v>
      </c>
      <c r="B404" s="16" t="s">
        <v>928</v>
      </c>
      <c r="C404" s="4" t="s">
        <v>6</v>
      </c>
      <c r="D404" s="1" t="s">
        <v>464</v>
      </c>
    </row>
    <row r="405" spans="1:4" ht="14.5">
      <c r="A405" s="2" t="s">
        <v>929</v>
      </c>
      <c r="B405" s="16" t="s">
        <v>930</v>
      </c>
      <c r="C405" s="4" t="s">
        <v>6</v>
      </c>
      <c r="D405" s="1" t="s">
        <v>51</v>
      </c>
    </row>
    <row r="406" spans="1:4" ht="14.5">
      <c r="A406" s="2" t="s">
        <v>931</v>
      </c>
      <c r="B406" s="16" t="s">
        <v>932</v>
      </c>
      <c r="C406" s="4" t="s">
        <v>6</v>
      </c>
      <c r="D406" s="1" t="s">
        <v>51</v>
      </c>
    </row>
    <row r="407" spans="1:4" ht="14.5">
      <c r="A407" s="2" t="s">
        <v>933</v>
      </c>
      <c r="B407" s="16" t="s">
        <v>3914</v>
      </c>
      <c r="C407" s="4" t="s">
        <v>6</v>
      </c>
      <c r="D407" s="1" t="s">
        <v>879</v>
      </c>
    </row>
    <row r="408" spans="1:4" ht="14.5">
      <c r="A408" s="2" t="s">
        <v>934</v>
      </c>
      <c r="B408" s="16" t="s">
        <v>905</v>
      </c>
      <c r="C408" s="4" t="s">
        <v>6</v>
      </c>
      <c r="D408" s="1" t="s">
        <v>906</v>
      </c>
    </row>
    <row r="409" spans="1:4" ht="14.5">
      <c r="A409" s="2" t="s">
        <v>935</v>
      </c>
      <c r="B409" s="16" t="s">
        <v>920</v>
      </c>
      <c r="C409" s="4" t="s">
        <v>9</v>
      </c>
      <c r="D409" s="1" t="s">
        <v>12</v>
      </c>
    </row>
    <row r="410" spans="1:4" ht="14.5">
      <c r="A410" s="2" t="s">
        <v>936</v>
      </c>
      <c r="B410" s="16" t="s">
        <v>3915</v>
      </c>
      <c r="C410" s="4" t="s">
        <v>9</v>
      </c>
      <c r="D410" s="1" t="s">
        <v>247</v>
      </c>
    </row>
    <row r="411" spans="1:4" ht="14.5">
      <c r="A411" s="2" t="s">
        <v>937</v>
      </c>
      <c r="B411" s="16" t="s">
        <v>938</v>
      </c>
      <c r="C411" s="4" t="s">
        <v>6</v>
      </c>
      <c r="D411" s="1" t="s">
        <v>630</v>
      </c>
    </row>
    <row r="412" spans="1:4" ht="14.5">
      <c r="A412" s="2" t="s">
        <v>939</v>
      </c>
      <c r="B412" s="16" t="s">
        <v>940</v>
      </c>
      <c r="C412" s="4" t="s">
        <v>6</v>
      </c>
      <c r="D412" s="1" t="s">
        <v>572</v>
      </c>
    </row>
    <row r="413" spans="1:4" ht="14.5">
      <c r="A413" s="2" t="s">
        <v>941</v>
      </c>
      <c r="B413" s="16" t="s">
        <v>942</v>
      </c>
      <c r="C413" s="4" t="s">
        <v>9</v>
      </c>
      <c r="D413" s="1" t="s">
        <v>943</v>
      </c>
    </row>
    <row r="414" spans="1:4" ht="14.5">
      <c r="A414" s="2" t="s">
        <v>944</v>
      </c>
      <c r="B414" s="16" t="s">
        <v>945</v>
      </c>
      <c r="C414" s="4" t="s">
        <v>9</v>
      </c>
      <c r="D414" s="1" t="s">
        <v>946</v>
      </c>
    </row>
    <row r="415" spans="1:4" ht="14.5">
      <c r="A415" s="2" t="s">
        <v>947</v>
      </c>
      <c r="B415" s="16" t="s">
        <v>948</v>
      </c>
      <c r="C415" s="4" t="s">
        <v>6</v>
      </c>
      <c r="D415" s="1" t="s">
        <v>949</v>
      </c>
    </row>
    <row r="416" spans="1:4" ht="14.5">
      <c r="A416" s="2" t="s">
        <v>950</v>
      </c>
      <c r="B416" s="16" t="s">
        <v>951</v>
      </c>
      <c r="C416" s="4" t="s">
        <v>6</v>
      </c>
      <c r="D416" s="1" t="s">
        <v>352</v>
      </c>
    </row>
    <row r="417" spans="1:4" ht="14.5">
      <c r="A417" s="2" t="s">
        <v>952</v>
      </c>
      <c r="B417" s="16" t="s">
        <v>953</v>
      </c>
      <c r="C417" s="4" t="s">
        <v>6</v>
      </c>
      <c r="D417" s="1" t="s">
        <v>954</v>
      </c>
    </row>
    <row r="418" spans="1:4" ht="14.5">
      <c r="A418" s="2" t="s">
        <v>955</v>
      </c>
      <c r="B418" s="16" t="s">
        <v>956</v>
      </c>
      <c r="C418" s="4" t="s">
        <v>9</v>
      </c>
      <c r="D418" s="1" t="s">
        <v>957</v>
      </c>
    </row>
    <row r="419" spans="1:4" ht="14.5">
      <c r="A419" s="2" t="s">
        <v>958</v>
      </c>
      <c r="B419" s="16" t="s">
        <v>959</v>
      </c>
      <c r="C419" s="4" t="s">
        <v>6</v>
      </c>
      <c r="D419" s="1" t="s">
        <v>960</v>
      </c>
    </row>
    <row r="420" spans="1:4" ht="14.5">
      <c r="A420" s="2" t="s">
        <v>961</v>
      </c>
      <c r="B420" s="16" t="s">
        <v>962</v>
      </c>
      <c r="C420" s="4" t="s">
        <v>6</v>
      </c>
      <c r="D420" s="1" t="s">
        <v>963</v>
      </c>
    </row>
    <row r="421" spans="1:4" ht="14.5">
      <c r="A421" s="2" t="s">
        <v>964</v>
      </c>
      <c r="B421" s="16" t="s">
        <v>965</v>
      </c>
      <c r="C421" s="4" t="s">
        <v>6</v>
      </c>
      <c r="D421" s="1" t="s">
        <v>572</v>
      </c>
    </row>
    <row r="422" spans="1:4" ht="14.5">
      <c r="A422" s="2" t="s">
        <v>966</v>
      </c>
      <c r="B422" s="16" t="s">
        <v>967</v>
      </c>
      <c r="C422" s="4" t="s">
        <v>6</v>
      </c>
      <c r="D422" s="1" t="s">
        <v>968</v>
      </c>
    </row>
    <row r="423" spans="1:4" ht="14.5">
      <c r="A423" s="2" t="s">
        <v>969</v>
      </c>
      <c r="B423" s="16" t="s">
        <v>970</v>
      </c>
      <c r="C423" s="4" t="s">
        <v>6</v>
      </c>
      <c r="D423" s="1" t="s">
        <v>971</v>
      </c>
    </row>
    <row r="424" spans="1:4" ht="14.5">
      <c r="A424" s="2" t="s">
        <v>972</v>
      </c>
      <c r="B424" s="16" t="s">
        <v>973</v>
      </c>
      <c r="C424" s="4" t="s">
        <v>9</v>
      </c>
      <c r="D424" s="1" t="s">
        <v>974</v>
      </c>
    </row>
    <row r="425" spans="1:4" ht="14.5">
      <c r="A425" s="2" t="s">
        <v>975</v>
      </c>
      <c r="B425" s="16" t="s">
        <v>3916</v>
      </c>
      <c r="C425" s="4" t="s">
        <v>6</v>
      </c>
      <c r="D425" s="1" t="s">
        <v>630</v>
      </c>
    </row>
    <row r="426" spans="1:4" ht="14.5">
      <c r="A426" s="2" t="s">
        <v>976</v>
      </c>
      <c r="B426" s="16" t="s">
        <v>3917</v>
      </c>
      <c r="C426" s="4" t="s">
        <v>6</v>
      </c>
      <c r="D426" s="1" t="s">
        <v>130</v>
      </c>
    </row>
    <row r="427" spans="1:4" ht="14.5">
      <c r="A427" s="2" t="s">
        <v>977</v>
      </c>
      <c r="B427" s="16" t="s">
        <v>3918</v>
      </c>
      <c r="C427" s="4" t="s">
        <v>9</v>
      </c>
      <c r="D427" s="1" t="s">
        <v>130</v>
      </c>
    </row>
    <row r="428" spans="1:4" ht="14.5">
      <c r="A428" s="2" t="s">
        <v>978</v>
      </c>
      <c r="B428" s="16" t="s">
        <v>979</v>
      </c>
      <c r="C428" s="4" t="s">
        <v>9</v>
      </c>
      <c r="D428" s="1" t="s">
        <v>286</v>
      </c>
    </row>
    <row r="429" spans="1:4" ht="14.5">
      <c r="A429" s="2" t="s">
        <v>980</v>
      </c>
      <c r="B429" s="16" t="s">
        <v>981</v>
      </c>
      <c r="C429" s="4" t="s">
        <v>9</v>
      </c>
      <c r="D429" s="1" t="s">
        <v>982</v>
      </c>
    </row>
    <row r="430" spans="1:4" ht="14.5">
      <c r="A430" s="2" t="s">
        <v>983</v>
      </c>
      <c r="B430" s="16" t="s">
        <v>984</v>
      </c>
      <c r="C430" s="4" t="s">
        <v>9</v>
      </c>
      <c r="D430" s="1" t="s">
        <v>524</v>
      </c>
    </row>
    <row r="431" spans="1:4" ht="14.5">
      <c r="A431" s="2" t="s">
        <v>985</v>
      </c>
      <c r="B431" s="16" t="s">
        <v>986</v>
      </c>
      <c r="C431" s="4" t="s">
        <v>6</v>
      </c>
      <c r="D431" s="1" t="s">
        <v>731</v>
      </c>
    </row>
    <row r="432" spans="1:4" ht="14.5">
      <c r="A432" s="2" t="s">
        <v>987</v>
      </c>
      <c r="B432" s="16" t="s">
        <v>988</v>
      </c>
      <c r="C432" s="4" t="s">
        <v>6</v>
      </c>
      <c r="D432" s="1" t="s">
        <v>572</v>
      </c>
    </row>
    <row r="433" spans="1:4" ht="14.5">
      <c r="A433" s="2" t="s">
        <v>989</v>
      </c>
      <c r="B433" s="16" t="s">
        <v>990</v>
      </c>
      <c r="C433" s="4" t="s">
        <v>9</v>
      </c>
      <c r="D433" s="1" t="s">
        <v>982</v>
      </c>
    </row>
    <row r="434" spans="1:4" ht="14.5">
      <c r="A434" s="2" t="s">
        <v>991</v>
      </c>
      <c r="B434" s="16" t="s">
        <v>992</v>
      </c>
      <c r="C434" s="4" t="s">
        <v>9</v>
      </c>
      <c r="D434" s="1" t="s">
        <v>993</v>
      </c>
    </row>
    <row r="435" spans="1:4" ht="14.5">
      <c r="A435" s="2" t="s">
        <v>994</v>
      </c>
      <c r="B435" s="16" t="s">
        <v>995</v>
      </c>
      <c r="C435" s="4" t="s">
        <v>9</v>
      </c>
      <c r="D435" s="1" t="s">
        <v>996</v>
      </c>
    </row>
    <row r="436" spans="1:4" ht="14.5">
      <c r="A436" s="2" t="s">
        <v>997</v>
      </c>
      <c r="B436" s="16" t="s">
        <v>998</v>
      </c>
      <c r="C436" s="4" t="s">
        <v>9</v>
      </c>
      <c r="D436" s="1" t="s">
        <v>63</v>
      </c>
    </row>
    <row r="437" spans="1:4" ht="14.5">
      <c r="A437" s="2" t="s">
        <v>999</v>
      </c>
      <c r="B437" s="16" t="s">
        <v>1000</v>
      </c>
      <c r="C437" s="4" t="s">
        <v>9</v>
      </c>
      <c r="D437" s="1" t="s">
        <v>138</v>
      </c>
    </row>
    <row r="438" spans="1:4" ht="14.5">
      <c r="A438" s="2" t="s">
        <v>1001</v>
      </c>
      <c r="B438" s="16" t="s">
        <v>3919</v>
      </c>
      <c r="C438" s="4" t="s">
        <v>9</v>
      </c>
      <c r="D438" s="1" t="s">
        <v>1002</v>
      </c>
    </row>
    <row r="439" spans="1:4" ht="14.5">
      <c r="A439" s="2" t="s">
        <v>1003</v>
      </c>
      <c r="B439" s="16" t="s">
        <v>3920</v>
      </c>
      <c r="C439" s="4" t="s">
        <v>9</v>
      </c>
      <c r="D439" s="1" t="s">
        <v>144</v>
      </c>
    </row>
    <row r="440" spans="1:4" ht="14.5">
      <c r="A440" s="2" t="s">
        <v>1004</v>
      </c>
      <c r="B440" s="16" t="s">
        <v>1005</v>
      </c>
      <c r="C440" s="4" t="s">
        <v>9</v>
      </c>
      <c r="D440" s="1" t="s">
        <v>144</v>
      </c>
    </row>
    <row r="441" spans="1:4" ht="14.5">
      <c r="A441" s="2" t="s">
        <v>1006</v>
      </c>
      <c r="B441" s="16" t="s">
        <v>1007</v>
      </c>
      <c r="C441" s="4" t="s">
        <v>9</v>
      </c>
      <c r="D441" s="1" t="s">
        <v>1008</v>
      </c>
    </row>
    <row r="442" spans="1:4" ht="14.5">
      <c r="A442" s="2" t="s">
        <v>1009</v>
      </c>
      <c r="B442" s="16" t="s">
        <v>1010</v>
      </c>
      <c r="C442" s="4" t="s">
        <v>9</v>
      </c>
      <c r="D442" s="1" t="s">
        <v>12</v>
      </c>
    </row>
    <row r="443" spans="1:4" ht="14.5">
      <c r="A443" s="2" t="s">
        <v>1011</v>
      </c>
      <c r="B443" s="16" t="s">
        <v>3921</v>
      </c>
      <c r="C443" s="4" t="s">
        <v>9</v>
      </c>
      <c r="D443" s="1" t="s">
        <v>214</v>
      </c>
    </row>
    <row r="444" spans="1:4" ht="14.5">
      <c r="A444" s="2" t="s">
        <v>1012</v>
      </c>
      <c r="B444" s="16" t="s">
        <v>3922</v>
      </c>
      <c r="C444" s="4" t="s">
        <v>9</v>
      </c>
      <c r="D444" s="1" t="s">
        <v>17</v>
      </c>
    </row>
    <row r="445" spans="1:4" ht="14.5">
      <c r="A445" s="2" t="s">
        <v>1013</v>
      </c>
      <c r="B445" s="16" t="s">
        <v>1014</v>
      </c>
      <c r="C445" s="4" t="s">
        <v>9</v>
      </c>
      <c r="D445" s="1" t="s">
        <v>12</v>
      </c>
    </row>
    <row r="446" spans="1:4" ht="14.5">
      <c r="A446" s="2" t="s">
        <v>1015</v>
      </c>
      <c r="B446" s="16" t="s">
        <v>1016</v>
      </c>
      <c r="C446" s="4" t="s">
        <v>9</v>
      </c>
      <c r="D446" s="1" t="s">
        <v>982</v>
      </c>
    </row>
    <row r="447" spans="1:4" ht="14.5">
      <c r="A447" s="2" t="s">
        <v>1017</v>
      </c>
      <c r="B447" s="16" t="s">
        <v>3923</v>
      </c>
      <c r="C447" s="4" t="s">
        <v>9</v>
      </c>
      <c r="D447" s="1" t="s">
        <v>1018</v>
      </c>
    </row>
    <row r="448" spans="1:4" ht="14.5">
      <c r="A448" s="2" t="s">
        <v>1019</v>
      </c>
      <c r="B448" s="16" t="s">
        <v>1020</v>
      </c>
      <c r="C448" s="4" t="s">
        <v>6</v>
      </c>
      <c r="D448" s="1" t="s">
        <v>151</v>
      </c>
    </row>
    <row r="449" spans="1:4" ht="14.5">
      <c r="A449" s="2" t="s">
        <v>1021</v>
      </c>
      <c r="B449" s="16" t="s">
        <v>1022</v>
      </c>
      <c r="C449" s="4" t="s">
        <v>9</v>
      </c>
      <c r="D449" s="1" t="s">
        <v>1023</v>
      </c>
    </row>
    <row r="450" spans="1:4" ht="14.5">
      <c r="A450" s="2" t="s">
        <v>1024</v>
      </c>
      <c r="B450" s="16" t="s">
        <v>1025</v>
      </c>
      <c r="C450" s="4" t="s">
        <v>9</v>
      </c>
      <c r="D450" s="1" t="s">
        <v>982</v>
      </c>
    </row>
    <row r="451" spans="1:4" ht="14.5">
      <c r="A451" s="2" t="s">
        <v>1026</v>
      </c>
      <c r="B451" s="16" t="s">
        <v>3850</v>
      </c>
      <c r="C451" s="4" t="s">
        <v>9</v>
      </c>
      <c r="D451" s="1" t="s">
        <v>288</v>
      </c>
    </row>
    <row r="452" spans="1:4" ht="14.5">
      <c r="A452" s="2" t="s">
        <v>1027</v>
      </c>
      <c r="B452" s="16" t="s">
        <v>1028</v>
      </c>
      <c r="C452" s="4" t="s">
        <v>6</v>
      </c>
      <c r="D452" s="1" t="s">
        <v>151</v>
      </c>
    </row>
    <row r="453" spans="1:4" ht="14.5">
      <c r="A453" s="2" t="s">
        <v>1029</v>
      </c>
      <c r="B453" s="16" t="s">
        <v>1030</v>
      </c>
      <c r="C453" s="4" t="s">
        <v>6</v>
      </c>
      <c r="D453" s="1" t="s">
        <v>1031</v>
      </c>
    </row>
    <row r="454" spans="1:4" ht="14.5">
      <c r="A454" s="2" t="s">
        <v>1032</v>
      </c>
      <c r="B454" s="16" t="s">
        <v>1033</v>
      </c>
      <c r="C454" s="4" t="s">
        <v>6</v>
      </c>
      <c r="D454" s="1" t="s">
        <v>236</v>
      </c>
    </row>
    <row r="455" spans="1:4" ht="14.5">
      <c r="A455" s="2" t="s">
        <v>1034</v>
      </c>
      <c r="B455" s="16" t="s">
        <v>1035</v>
      </c>
      <c r="C455" s="4" t="s">
        <v>6</v>
      </c>
      <c r="D455" s="1" t="s">
        <v>327</v>
      </c>
    </row>
    <row r="456" spans="1:4" ht="14.5">
      <c r="A456" s="2" t="s">
        <v>1036</v>
      </c>
      <c r="B456" s="16" t="s">
        <v>1037</v>
      </c>
      <c r="C456" s="4" t="s">
        <v>9</v>
      </c>
      <c r="D456" s="1" t="s">
        <v>982</v>
      </c>
    </row>
    <row r="457" spans="1:4" ht="14.5">
      <c r="A457" s="2" t="s">
        <v>1038</v>
      </c>
      <c r="B457" s="16" t="s">
        <v>3924</v>
      </c>
      <c r="C457" s="4" t="s">
        <v>9</v>
      </c>
      <c r="D457" s="1" t="s">
        <v>1039</v>
      </c>
    </row>
    <row r="458" spans="1:4" ht="14.5">
      <c r="A458" s="2" t="s">
        <v>1040</v>
      </c>
      <c r="B458" s="16" t="s">
        <v>1041</v>
      </c>
      <c r="C458" s="4" t="s">
        <v>6</v>
      </c>
      <c r="D458" s="1" t="s">
        <v>1042</v>
      </c>
    </row>
    <row r="459" spans="1:4" ht="14.5">
      <c r="A459" s="2" t="s">
        <v>1043</v>
      </c>
      <c r="B459" s="16" t="s">
        <v>1044</v>
      </c>
      <c r="C459" s="4" t="s">
        <v>9</v>
      </c>
      <c r="D459" s="1" t="s">
        <v>1045</v>
      </c>
    </row>
    <row r="460" spans="1:4" ht="14.5">
      <c r="A460" s="2" t="s">
        <v>1046</v>
      </c>
      <c r="B460" s="16" t="s">
        <v>1047</v>
      </c>
      <c r="C460" s="4" t="s">
        <v>9</v>
      </c>
      <c r="D460" s="1" t="s">
        <v>1048</v>
      </c>
    </row>
    <row r="461" spans="1:4" ht="14.5">
      <c r="A461" s="2" t="s">
        <v>1049</v>
      </c>
      <c r="B461" s="16" t="s">
        <v>1050</v>
      </c>
      <c r="C461" s="4" t="s">
        <v>6</v>
      </c>
      <c r="D461" s="1" t="s">
        <v>151</v>
      </c>
    </row>
    <row r="462" spans="1:4" ht="14.5">
      <c r="A462" s="2" t="s">
        <v>1051</v>
      </c>
      <c r="B462" s="16" t="s">
        <v>1052</v>
      </c>
      <c r="C462" s="4" t="s">
        <v>6</v>
      </c>
      <c r="D462" s="1" t="s">
        <v>1052</v>
      </c>
    </row>
    <row r="463" spans="1:4" ht="14.5">
      <c r="A463" s="2" t="s">
        <v>1053</v>
      </c>
      <c r="B463" s="16" t="s">
        <v>1054</v>
      </c>
      <c r="C463" s="4" t="s">
        <v>9</v>
      </c>
      <c r="D463" s="1" t="s">
        <v>982</v>
      </c>
    </row>
    <row r="464" spans="1:4" ht="14.5">
      <c r="A464" s="2" t="s">
        <v>1055</v>
      </c>
      <c r="B464" s="16" t="s">
        <v>1056</v>
      </c>
      <c r="C464" s="4" t="s">
        <v>9</v>
      </c>
      <c r="D464" s="1" t="s">
        <v>982</v>
      </c>
    </row>
    <row r="465" spans="1:4" ht="14.5">
      <c r="A465" s="2" t="s">
        <v>1057</v>
      </c>
      <c r="B465" s="16" t="s">
        <v>1025</v>
      </c>
      <c r="C465" s="4" t="s">
        <v>9</v>
      </c>
      <c r="D465" s="1" t="s">
        <v>154</v>
      </c>
    </row>
    <row r="466" spans="1:4" ht="14.5">
      <c r="A466" s="2" t="s">
        <v>1058</v>
      </c>
      <c r="B466" s="16" t="s">
        <v>1059</v>
      </c>
      <c r="C466" s="4" t="s">
        <v>6</v>
      </c>
      <c r="D466" s="1" t="s">
        <v>506</v>
      </c>
    </row>
    <row r="467" spans="1:4" ht="14.5">
      <c r="A467" s="2" t="s">
        <v>1060</v>
      </c>
      <c r="B467" s="16" t="s">
        <v>1061</v>
      </c>
      <c r="C467" s="4" t="s">
        <v>6</v>
      </c>
      <c r="D467" s="1" t="s">
        <v>1062</v>
      </c>
    </row>
    <row r="468" spans="1:4" ht="14.5">
      <c r="A468" s="2" t="s">
        <v>1063</v>
      </c>
      <c r="B468" s="16" t="s">
        <v>1064</v>
      </c>
      <c r="C468" s="4" t="s">
        <v>9</v>
      </c>
      <c r="D468" s="1" t="s">
        <v>517</v>
      </c>
    </row>
    <row r="469" spans="1:4" ht="14.5">
      <c r="A469" s="2" t="s">
        <v>1065</v>
      </c>
      <c r="B469" s="16" t="s">
        <v>1066</v>
      </c>
      <c r="C469" s="4" t="s">
        <v>9</v>
      </c>
      <c r="D469" s="1" t="s">
        <v>391</v>
      </c>
    </row>
    <row r="470" spans="1:4" ht="14.5">
      <c r="A470" s="2" t="s">
        <v>1067</v>
      </c>
      <c r="B470" s="16" t="s">
        <v>3925</v>
      </c>
      <c r="C470" s="4" t="s">
        <v>6</v>
      </c>
      <c r="D470" s="1" t="s">
        <v>464</v>
      </c>
    </row>
    <row r="471" spans="1:4" ht="14.5">
      <c r="A471" s="2" t="s">
        <v>1068</v>
      </c>
      <c r="B471" s="16" t="s">
        <v>1069</v>
      </c>
      <c r="C471" s="4" t="s">
        <v>6</v>
      </c>
      <c r="D471" s="1" t="s">
        <v>310</v>
      </c>
    </row>
    <row r="472" spans="1:4" ht="14.5">
      <c r="A472" s="2" t="s">
        <v>1070</v>
      </c>
      <c r="B472" s="16" t="s">
        <v>1071</v>
      </c>
      <c r="C472" s="4" t="s">
        <v>9</v>
      </c>
      <c r="D472" s="1" t="s">
        <v>12</v>
      </c>
    </row>
    <row r="473" spans="1:4" ht="14.5">
      <c r="A473" s="2" t="s">
        <v>1072</v>
      </c>
      <c r="B473" s="16" t="s">
        <v>3926</v>
      </c>
      <c r="C473" s="4" t="s">
        <v>9</v>
      </c>
      <c r="D473" s="1" t="s">
        <v>12</v>
      </c>
    </row>
    <row r="474" spans="1:4" ht="14.5">
      <c r="A474" s="2" t="s">
        <v>1073</v>
      </c>
      <c r="B474" s="16" t="s">
        <v>3927</v>
      </c>
      <c r="C474" s="4" t="s">
        <v>9</v>
      </c>
      <c r="D474" s="1" t="s">
        <v>1074</v>
      </c>
    </row>
    <row r="475" spans="1:4" ht="14.5">
      <c r="A475" s="2" t="s">
        <v>1075</v>
      </c>
      <c r="B475" s="16" t="s">
        <v>1076</v>
      </c>
      <c r="C475" s="4" t="s">
        <v>9</v>
      </c>
      <c r="D475" s="1" t="s">
        <v>388</v>
      </c>
    </row>
    <row r="476" spans="1:4" ht="14.5">
      <c r="A476" s="2" t="s">
        <v>1077</v>
      </c>
      <c r="B476" s="16" t="s">
        <v>1078</v>
      </c>
      <c r="C476" s="4" t="s">
        <v>6</v>
      </c>
      <c r="D476" s="1" t="s">
        <v>748</v>
      </c>
    </row>
    <row r="477" spans="1:4" ht="14.5">
      <c r="A477" s="2" t="s">
        <v>1079</v>
      </c>
      <c r="B477" s="16" t="s">
        <v>1080</v>
      </c>
      <c r="C477" s="4" t="s">
        <v>6</v>
      </c>
      <c r="D477" s="1" t="s">
        <v>731</v>
      </c>
    </row>
    <row r="478" spans="1:4" ht="14.5">
      <c r="A478" s="2" t="s">
        <v>1081</v>
      </c>
      <c r="B478" s="16" t="s">
        <v>1082</v>
      </c>
      <c r="C478" s="4" t="s">
        <v>9</v>
      </c>
      <c r="D478" s="1" t="s">
        <v>982</v>
      </c>
    </row>
    <row r="479" spans="1:4" ht="14.5">
      <c r="A479" s="2" t="s">
        <v>1083</v>
      </c>
      <c r="B479" s="16" t="s">
        <v>1084</v>
      </c>
      <c r="C479" s="4" t="s">
        <v>9</v>
      </c>
      <c r="D479" s="1" t="s">
        <v>1085</v>
      </c>
    </row>
    <row r="480" spans="1:4" ht="14.5">
      <c r="A480" s="2" t="s">
        <v>1086</v>
      </c>
      <c r="B480" s="16" t="s">
        <v>3928</v>
      </c>
      <c r="C480" s="4" t="s">
        <v>9</v>
      </c>
      <c r="D480" s="1" t="s">
        <v>138</v>
      </c>
    </row>
    <row r="481" spans="1:4" ht="14.5">
      <c r="A481" s="2" t="s">
        <v>1087</v>
      </c>
      <c r="B481" s="16" t="s">
        <v>1088</v>
      </c>
      <c r="C481" s="4" t="s">
        <v>9</v>
      </c>
      <c r="D481" s="1" t="s">
        <v>12</v>
      </c>
    </row>
    <row r="482" spans="1:4" ht="14.5">
      <c r="A482" s="2" t="s">
        <v>1089</v>
      </c>
      <c r="B482" s="16" t="s">
        <v>1090</v>
      </c>
      <c r="C482" s="4" t="s">
        <v>6</v>
      </c>
      <c r="D482" s="1" t="s">
        <v>657</v>
      </c>
    </row>
    <row r="483" spans="1:4" ht="14.5">
      <c r="A483" s="2" t="s">
        <v>1091</v>
      </c>
      <c r="B483" s="16" t="s">
        <v>1092</v>
      </c>
      <c r="C483" s="4" t="s">
        <v>6</v>
      </c>
      <c r="D483" s="1" t="s">
        <v>1093</v>
      </c>
    </row>
    <row r="484" spans="1:4" ht="14.5">
      <c r="A484" s="2" t="s">
        <v>1094</v>
      </c>
      <c r="B484" s="16" t="s">
        <v>3929</v>
      </c>
      <c r="C484" s="4" t="s">
        <v>9</v>
      </c>
      <c r="D484" s="1" t="s">
        <v>27</v>
      </c>
    </row>
    <row r="485" spans="1:4" ht="14.5">
      <c r="A485" s="2" t="s">
        <v>1095</v>
      </c>
      <c r="B485" s="16" t="s">
        <v>3930</v>
      </c>
      <c r="C485" s="4" t="s">
        <v>9</v>
      </c>
      <c r="D485" s="1" t="s">
        <v>144</v>
      </c>
    </row>
    <row r="486" spans="1:4" ht="14.5">
      <c r="A486" s="2" t="s">
        <v>1096</v>
      </c>
      <c r="B486" s="16" t="s">
        <v>1097</v>
      </c>
      <c r="C486" s="4" t="s">
        <v>9</v>
      </c>
      <c r="D486" s="1" t="s">
        <v>883</v>
      </c>
    </row>
    <row r="487" spans="1:4" ht="14.5">
      <c r="A487" s="2" t="s">
        <v>1098</v>
      </c>
      <c r="B487" s="16" t="s">
        <v>1099</v>
      </c>
      <c r="C487" s="4" t="s">
        <v>6</v>
      </c>
      <c r="D487" s="1" t="s">
        <v>1100</v>
      </c>
    </row>
    <row r="488" spans="1:4" ht="14.5">
      <c r="A488" s="2" t="s">
        <v>1101</v>
      </c>
      <c r="B488" s="16" t="s">
        <v>3931</v>
      </c>
      <c r="C488" s="4" t="s">
        <v>9</v>
      </c>
      <c r="D488" s="1" t="s">
        <v>286</v>
      </c>
    </row>
    <row r="489" spans="1:4" ht="14.5">
      <c r="A489" s="2" t="s">
        <v>1102</v>
      </c>
      <c r="B489" s="16" t="s">
        <v>3925</v>
      </c>
      <c r="C489" s="4" t="s">
        <v>6</v>
      </c>
      <c r="D489" s="1" t="s">
        <v>464</v>
      </c>
    </row>
    <row r="490" spans="1:4" ht="14.5">
      <c r="A490" s="2" t="s">
        <v>1103</v>
      </c>
      <c r="B490" s="16" t="s">
        <v>3932</v>
      </c>
      <c r="C490" s="4" t="s">
        <v>6</v>
      </c>
      <c r="D490" s="1" t="s">
        <v>1104</v>
      </c>
    </row>
    <row r="491" spans="1:4" ht="14.5">
      <c r="A491" s="2" t="s">
        <v>1105</v>
      </c>
      <c r="B491" s="16" t="s">
        <v>1106</v>
      </c>
      <c r="C491" s="4" t="s">
        <v>9</v>
      </c>
      <c r="D491" s="1" t="s">
        <v>286</v>
      </c>
    </row>
    <row r="492" spans="1:4" ht="14.5">
      <c r="A492" s="2" t="s">
        <v>1107</v>
      </c>
      <c r="B492" s="16" t="s">
        <v>1108</v>
      </c>
      <c r="C492" s="4" t="s">
        <v>9</v>
      </c>
      <c r="D492" s="1" t="s">
        <v>286</v>
      </c>
    </row>
    <row r="493" spans="1:4" ht="14.5">
      <c r="A493" s="2" t="s">
        <v>1109</v>
      </c>
      <c r="B493" s="16" t="s">
        <v>3933</v>
      </c>
      <c r="C493" s="4" t="s">
        <v>6</v>
      </c>
      <c r="D493" s="1" t="s">
        <v>268</v>
      </c>
    </row>
    <row r="494" spans="1:4" ht="14.5">
      <c r="A494" s="2" t="s">
        <v>1110</v>
      </c>
      <c r="B494" s="16" t="s">
        <v>3934</v>
      </c>
      <c r="C494" s="4" t="s">
        <v>9</v>
      </c>
      <c r="D494" s="1" t="s">
        <v>288</v>
      </c>
    </row>
    <row r="495" spans="1:4" ht="14.5">
      <c r="A495" s="2" t="s">
        <v>1111</v>
      </c>
      <c r="B495" s="16" t="s">
        <v>3935</v>
      </c>
      <c r="C495" s="4" t="s">
        <v>9</v>
      </c>
      <c r="D495" s="1" t="s">
        <v>286</v>
      </c>
    </row>
    <row r="496" spans="1:4" ht="14.5">
      <c r="A496" s="2" t="s">
        <v>1112</v>
      </c>
      <c r="B496" s="16" t="s">
        <v>1113</v>
      </c>
      <c r="C496" s="4" t="s">
        <v>6</v>
      </c>
      <c r="D496" s="1" t="s">
        <v>1114</v>
      </c>
    </row>
    <row r="497" spans="1:4" ht="14.5">
      <c r="A497" s="2" t="s">
        <v>1115</v>
      </c>
      <c r="B497" s="16" t="s">
        <v>3936</v>
      </c>
      <c r="C497" s="4" t="s">
        <v>9</v>
      </c>
      <c r="D497" s="1" t="s">
        <v>286</v>
      </c>
    </row>
    <row r="498" spans="1:4" ht="14.5">
      <c r="A498" s="2" t="s">
        <v>1116</v>
      </c>
      <c r="B498" s="16" t="s">
        <v>3937</v>
      </c>
      <c r="C498" s="4" t="s">
        <v>6</v>
      </c>
      <c r="D498" s="1" t="s">
        <v>1042</v>
      </c>
    </row>
    <row r="499" spans="1:4" ht="14.5">
      <c r="A499" s="2" t="s">
        <v>1117</v>
      </c>
      <c r="B499" s="16" t="s">
        <v>1118</v>
      </c>
      <c r="C499" s="4" t="s">
        <v>9</v>
      </c>
      <c r="D499" s="1" t="s">
        <v>286</v>
      </c>
    </row>
    <row r="500" spans="1:4" ht="14.5">
      <c r="A500" s="2" t="s">
        <v>1119</v>
      </c>
      <c r="B500" s="16" t="s">
        <v>1120</v>
      </c>
      <c r="C500" s="4" t="s">
        <v>9</v>
      </c>
      <c r="D500" s="1" t="s">
        <v>138</v>
      </c>
    </row>
    <row r="501" spans="1:4" ht="14.5">
      <c r="A501" s="2" t="s">
        <v>1121</v>
      </c>
      <c r="B501" s="16" t="s">
        <v>3938</v>
      </c>
      <c r="C501" s="4" t="s">
        <v>9</v>
      </c>
      <c r="D501" s="1" t="s">
        <v>288</v>
      </c>
    </row>
    <row r="502" spans="1:4" ht="14.5">
      <c r="A502" s="2" t="s">
        <v>1122</v>
      </c>
      <c r="B502" s="16" t="s">
        <v>3939</v>
      </c>
      <c r="C502" s="4" t="s">
        <v>9</v>
      </c>
      <c r="D502" s="1" t="s">
        <v>17</v>
      </c>
    </row>
    <row r="503" spans="1:4" ht="14.5">
      <c r="A503" s="2" t="s">
        <v>1123</v>
      </c>
      <c r="B503" s="16" t="s">
        <v>1124</v>
      </c>
      <c r="C503" s="4" t="s">
        <v>6</v>
      </c>
      <c r="D503" s="1" t="s">
        <v>808</v>
      </c>
    </row>
    <row r="504" spans="1:4" ht="14.5">
      <c r="A504" s="2" t="s">
        <v>1125</v>
      </c>
      <c r="B504" s="16" t="s">
        <v>1126</v>
      </c>
      <c r="C504" s="4" t="s">
        <v>9</v>
      </c>
      <c r="D504" s="1" t="s">
        <v>300</v>
      </c>
    </row>
    <row r="505" spans="1:4" ht="14.5">
      <c r="A505" s="2" t="s">
        <v>1127</v>
      </c>
      <c r="B505" s="16" t="s">
        <v>1128</v>
      </c>
      <c r="C505" s="4" t="s">
        <v>9</v>
      </c>
      <c r="D505" s="1" t="s">
        <v>27</v>
      </c>
    </row>
    <row r="506" spans="1:4" ht="14.5">
      <c r="A506" s="2" t="s">
        <v>1129</v>
      </c>
      <c r="B506" s="16" t="s">
        <v>3940</v>
      </c>
      <c r="C506" s="4" t="s">
        <v>6</v>
      </c>
      <c r="D506" s="1" t="s">
        <v>1074</v>
      </c>
    </row>
    <row r="507" spans="1:4" ht="14.5">
      <c r="A507" s="2" t="s">
        <v>1130</v>
      </c>
      <c r="B507" s="16" t="s">
        <v>1131</v>
      </c>
      <c r="C507" s="4" t="s">
        <v>6</v>
      </c>
      <c r="D507" s="1" t="s">
        <v>630</v>
      </c>
    </row>
    <row r="508" spans="1:4" ht="14.5">
      <c r="A508" s="2" t="s">
        <v>1132</v>
      </c>
      <c r="B508" s="16" t="s">
        <v>138</v>
      </c>
      <c r="C508" s="4" t="s">
        <v>9</v>
      </c>
      <c r="D508" s="1" t="s">
        <v>138</v>
      </c>
    </row>
    <row r="509" spans="1:4" ht="14.5">
      <c r="A509" s="2" t="s">
        <v>1133</v>
      </c>
      <c r="B509" s="16" t="s">
        <v>1134</v>
      </c>
      <c r="C509" s="4" t="s">
        <v>9</v>
      </c>
      <c r="D509" s="1" t="s">
        <v>138</v>
      </c>
    </row>
    <row r="510" spans="1:4" ht="14.5">
      <c r="A510" s="2" t="s">
        <v>1135</v>
      </c>
      <c r="B510" s="16" t="s">
        <v>1136</v>
      </c>
      <c r="C510" s="4" t="s">
        <v>9</v>
      </c>
      <c r="D510" s="1" t="s">
        <v>27</v>
      </c>
    </row>
    <row r="511" spans="1:4" ht="14.5">
      <c r="A511" s="2" t="s">
        <v>1137</v>
      </c>
      <c r="B511" s="16" t="s">
        <v>3941</v>
      </c>
      <c r="C511" s="4" t="s">
        <v>9</v>
      </c>
      <c r="D511" s="1" t="s">
        <v>27</v>
      </c>
    </row>
    <row r="512" spans="1:4" ht="14.5">
      <c r="A512" s="2" t="s">
        <v>1138</v>
      </c>
      <c r="B512" s="16" t="s">
        <v>3942</v>
      </c>
      <c r="C512" s="4" t="s">
        <v>9</v>
      </c>
      <c r="D512" s="1" t="s">
        <v>286</v>
      </c>
    </row>
    <row r="513" spans="1:4" ht="14.5">
      <c r="A513" s="2" t="s">
        <v>1139</v>
      </c>
      <c r="B513" s="16" t="s">
        <v>1140</v>
      </c>
      <c r="C513" s="4" t="s">
        <v>9</v>
      </c>
      <c r="D513" s="1" t="s">
        <v>144</v>
      </c>
    </row>
    <row r="514" spans="1:4" ht="14.5">
      <c r="A514" s="2" t="s">
        <v>1141</v>
      </c>
      <c r="B514" s="16" t="s">
        <v>1142</v>
      </c>
      <c r="C514" s="4" t="s">
        <v>9</v>
      </c>
      <c r="D514" s="1" t="s">
        <v>286</v>
      </c>
    </row>
    <row r="515" spans="1:4" ht="14.5">
      <c r="A515" s="2" t="s">
        <v>1143</v>
      </c>
      <c r="B515" s="16" t="s">
        <v>3943</v>
      </c>
      <c r="C515" s="4" t="s">
        <v>6</v>
      </c>
      <c r="D515" s="1" t="s">
        <v>1042</v>
      </c>
    </row>
    <row r="516" spans="1:4" ht="14.5">
      <c r="A516" s="2" t="s">
        <v>1144</v>
      </c>
      <c r="B516" s="16" t="s">
        <v>3944</v>
      </c>
      <c r="C516" s="4" t="s">
        <v>9</v>
      </c>
      <c r="D516" s="1" t="s">
        <v>144</v>
      </c>
    </row>
    <row r="517" spans="1:4" ht="14.5">
      <c r="A517" s="2" t="s">
        <v>1145</v>
      </c>
      <c r="B517" s="16" t="s">
        <v>1146</v>
      </c>
      <c r="C517" s="4" t="s">
        <v>6</v>
      </c>
      <c r="D517" s="1" t="s">
        <v>1147</v>
      </c>
    </row>
    <row r="518" spans="1:4" ht="14.5">
      <c r="A518" s="2" t="s">
        <v>1148</v>
      </c>
      <c r="B518" s="16" t="s">
        <v>3945</v>
      </c>
      <c r="C518" s="4" t="s">
        <v>9</v>
      </c>
      <c r="D518" s="1" t="s">
        <v>1149</v>
      </c>
    </row>
    <row r="519" spans="1:4" ht="14.5">
      <c r="A519" s="2" t="s">
        <v>1150</v>
      </c>
      <c r="B519" s="16" t="s">
        <v>1151</v>
      </c>
      <c r="C519" s="4" t="s">
        <v>9</v>
      </c>
      <c r="D519" s="1" t="s">
        <v>1152</v>
      </c>
    </row>
    <row r="520" spans="1:4" ht="14.5">
      <c r="A520" s="2" t="s">
        <v>1153</v>
      </c>
      <c r="B520" s="16" t="s">
        <v>1154</v>
      </c>
      <c r="C520" s="5" t="s">
        <v>6</v>
      </c>
      <c r="D520" s="1" t="s">
        <v>506</v>
      </c>
    </row>
    <row r="521" spans="1:4" ht="14.5">
      <c r="A521" s="2" t="s">
        <v>1155</v>
      </c>
      <c r="B521" s="16" t="s">
        <v>1156</v>
      </c>
      <c r="C521" s="5" t="s">
        <v>6</v>
      </c>
      <c r="D521" s="1" t="s">
        <v>1074</v>
      </c>
    </row>
    <row r="522" spans="1:4" ht="14.5">
      <c r="A522" s="2" t="s">
        <v>1157</v>
      </c>
      <c r="B522" s="16" t="s">
        <v>3946</v>
      </c>
      <c r="C522" s="5" t="s">
        <v>9</v>
      </c>
      <c r="D522" s="1" t="s">
        <v>286</v>
      </c>
    </row>
    <row r="523" spans="1:4" ht="14.5">
      <c r="A523" s="2" t="s">
        <v>1158</v>
      </c>
      <c r="B523" s="16" t="s">
        <v>3947</v>
      </c>
      <c r="C523" s="5" t="s">
        <v>6</v>
      </c>
      <c r="D523" s="1" t="s">
        <v>1042</v>
      </c>
    </row>
    <row r="524" spans="1:4" ht="14.5">
      <c r="A524" s="2" t="s">
        <v>1159</v>
      </c>
      <c r="B524" s="16" t="s">
        <v>3948</v>
      </c>
      <c r="C524" s="5" t="s">
        <v>9</v>
      </c>
      <c r="D524" s="1" t="s">
        <v>144</v>
      </c>
    </row>
    <row r="525" spans="1:4" ht="14.5">
      <c r="A525" s="2" t="s">
        <v>1160</v>
      </c>
      <c r="B525" s="16" t="s">
        <v>3949</v>
      </c>
      <c r="C525" s="5" t="s">
        <v>9</v>
      </c>
      <c r="D525" s="1" t="s">
        <v>286</v>
      </c>
    </row>
    <row r="526" spans="1:4" ht="14.5">
      <c r="A526" s="2" t="s">
        <v>1161</v>
      </c>
      <c r="B526" s="16" t="s">
        <v>1162</v>
      </c>
      <c r="C526" s="5" t="s">
        <v>6</v>
      </c>
      <c r="D526" s="1" t="s">
        <v>1163</v>
      </c>
    </row>
    <row r="527" spans="1:4" ht="14.5">
      <c r="A527" s="2" t="s">
        <v>1164</v>
      </c>
      <c r="B527" s="16" t="s">
        <v>1165</v>
      </c>
      <c r="C527" s="5" t="s">
        <v>6</v>
      </c>
      <c r="D527" s="1" t="s">
        <v>1166</v>
      </c>
    </row>
    <row r="528" spans="1:4" ht="14.5">
      <c r="A528" s="2" t="s">
        <v>1167</v>
      </c>
      <c r="B528" s="16" t="s">
        <v>3950</v>
      </c>
      <c r="C528" s="5" t="s">
        <v>9</v>
      </c>
      <c r="D528" s="1" t="s">
        <v>286</v>
      </c>
    </row>
    <row r="529" spans="1:4" ht="14.5">
      <c r="A529" s="2" t="s">
        <v>1168</v>
      </c>
      <c r="B529" s="16" t="s">
        <v>3951</v>
      </c>
      <c r="C529" s="5" t="s">
        <v>9</v>
      </c>
      <c r="D529" s="1" t="s">
        <v>144</v>
      </c>
    </row>
    <row r="530" spans="1:4" ht="14.5">
      <c r="A530" s="2" t="s">
        <v>1169</v>
      </c>
      <c r="B530" s="16" t="s">
        <v>3952</v>
      </c>
      <c r="C530" s="5" t="s">
        <v>6</v>
      </c>
      <c r="D530" s="1" t="s">
        <v>1074</v>
      </c>
    </row>
    <row r="531" spans="1:4" ht="14.5">
      <c r="A531" s="2" t="s">
        <v>1170</v>
      </c>
      <c r="B531" s="16" t="s">
        <v>3953</v>
      </c>
      <c r="C531" s="5" t="s">
        <v>9</v>
      </c>
      <c r="D531" s="1" t="s">
        <v>144</v>
      </c>
    </row>
    <row r="532" spans="1:4" ht="14.5">
      <c r="A532" s="2" t="s">
        <v>1171</v>
      </c>
      <c r="B532" s="16" t="s">
        <v>3954</v>
      </c>
      <c r="C532" s="5" t="s">
        <v>6</v>
      </c>
      <c r="D532" s="1" t="s">
        <v>1074</v>
      </c>
    </row>
    <row r="533" spans="1:4" ht="14.5">
      <c r="A533" s="2" t="s">
        <v>1172</v>
      </c>
      <c r="B533" s="16" t="s">
        <v>3952</v>
      </c>
      <c r="C533" s="5" t="s">
        <v>6</v>
      </c>
      <c r="D533" s="1" t="s">
        <v>1074</v>
      </c>
    </row>
    <row r="534" spans="1:4" ht="14.5">
      <c r="A534" s="2" t="s">
        <v>1173</v>
      </c>
      <c r="B534" s="16" t="s">
        <v>3955</v>
      </c>
      <c r="C534" s="5" t="s">
        <v>9</v>
      </c>
      <c r="D534" s="1" t="s">
        <v>286</v>
      </c>
    </row>
    <row r="535" spans="1:4" ht="14.5">
      <c r="A535" s="2" t="s">
        <v>1174</v>
      </c>
      <c r="B535" s="16" t="s">
        <v>1175</v>
      </c>
      <c r="C535" s="5" t="s">
        <v>9</v>
      </c>
      <c r="D535" s="1" t="s">
        <v>144</v>
      </c>
    </row>
    <row r="536" spans="1:4" ht="14.5">
      <c r="A536" s="2" t="s">
        <v>1176</v>
      </c>
      <c r="B536" s="16" t="s">
        <v>3956</v>
      </c>
      <c r="C536" s="5" t="s">
        <v>9</v>
      </c>
      <c r="D536" s="1" t="s">
        <v>286</v>
      </c>
    </row>
    <row r="537" spans="1:4" ht="14.5">
      <c r="A537" s="2" t="s">
        <v>1177</v>
      </c>
      <c r="B537" s="16" t="s">
        <v>1178</v>
      </c>
      <c r="C537" s="5" t="s">
        <v>9</v>
      </c>
      <c r="D537" s="1" t="s">
        <v>610</v>
      </c>
    </row>
    <row r="538" spans="1:4" ht="14.5">
      <c r="A538" s="2" t="s">
        <v>1179</v>
      </c>
      <c r="B538" s="16" t="s">
        <v>1180</v>
      </c>
      <c r="C538" s="5" t="s">
        <v>6</v>
      </c>
      <c r="D538" s="1" t="s">
        <v>1181</v>
      </c>
    </row>
    <row r="539" spans="1:4" ht="14.5">
      <c r="A539" s="2" t="s">
        <v>1182</v>
      </c>
      <c r="B539" s="16" t="s">
        <v>3957</v>
      </c>
      <c r="C539" s="5" t="s">
        <v>9</v>
      </c>
      <c r="D539" s="1" t="s">
        <v>286</v>
      </c>
    </row>
    <row r="540" spans="1:4" ht="14.5">
      <c r="A540" s="2" t="s">
        <v>1183</v>
      </c>
      <c r="B540" s="16" t="s">
        <v>1184</v>
      </c>
      <c r="C540" s="5" t="s">
        <v>9</v>
      </c>
      <c r="D540" s="1" t="s">
        <v>636</v>
      </c>
    </row>
    <row r="541" spans="1:4" ht="14.5">
      <c r="A541" s="2" t="s">
        <v>1185</v>
      </c>
      <c r="B541" s="16" t="s">
        <v>1186</v>
      </c>
      <c r="C541" s="5" t="s">
        <v>9</v>
      </c>
      <c r="D541" s="1" t="s">
        <v>286</v>
      </c>
    </row>
    <row r="542" spans="1:4" ht="14.5">
      <c r="A542" s="2" t="s">
        <v>1187</v>
      </c>
      <c r="B542" s="16" t="s">
        <v>1188</v>
      </c>
      <c r="C542" s="5" t="s">
        <v>6</v>
      </c>
      <c r="D542" s="1" t="s">
        <v>1189</v>
      </c>
    </row>
    <row r="543" spans="1:4" ht="14.5">
      <c r="A543" s="2" t="s">
        <v>1190</v>
      </c>
      <c r="B543" s="16" t="s">
        <v>3958</v>
      </c>
      <c r="C543" s="5" t="s">
        <v>9</v>
      </c>
      <c r="D543" s="1" t="s">
        <v>60</v>
      </c>
    </row>
    <row r="544" spans="1:4" ht="14.5">
      <c r="A544" s="2" t="s">
        <v>1191</v>
      </c>
      <c r="B544" s="16" t="s">
        <v>3959</v>
      </c>
      <c r="C544" s="5" t="s">
        <v>9</v>
      </c>
      <c r="D544" s="1" t="s">
        <v>1192</v>
      </c>
    </row>
    <row r="545" spans="1:4" ht="14.5">
      <c r="A545" s="2" t="s">
        <v>1193</v>
      </c>
      <c r="B545" s="16" t="s">
        <v>3960</v>
      </c>
      <c r="C545" s="5" t="s">
        <v>9</v>
      </c>
      <c r="D545" s="1" t="s">
        <v>144</v>
      </c>
    </row>
    <row r="546" spans="1:4" ht="14.5">
      <c r="A546" s="2" t="s">
        <v>1194</v>
      </c>
      <c r="B546" s="16" t="s">
        <v>3961</v>
      </c>
      <c r="C546" s="5" t="s">
        <v>9</v>
      </c>
      <c r="D546" s="1" t="s">
        <v>286</v>
      </c>
    </row>
    <row r="547" spans="1:4" ht="14.5">
      <c r="A547" s="2" t="s">
        <v>1195</v>
      </c>
      <c r="B547" s="16" t="s">
        <v>1196</v>
      </c>
      <c r="C547" s="5" t="s">
        <v>9</v>
      </c>
      <c r="D547" s="1" t="s">
        <v>286</v>
      </c>
    </row>
    <row r="548" spans="1:4" ht="14.5">
      <c r="A548" s="2" t="s">
        <v>1197</v>
      </c>
      <c r="B548" s="16" t="s">
        <v>1198</v>
      </c>
      <c r="C548" s="5" t="s">
        <v>9</v>
      </c>
      <c r="D548" s="1" t="s">
        <v>144</v>
      </c>
    </row>
    <row r="549" spans="1:4" ht="14.5">
      <c r="A549" s="2" t="s">
        <v>1199</v>
      </c>
      <c r="B549" s="16" t="s">
        <v>1200</v>
      </c>
      <c r="C549" s="4" t="s">
        <v>9</v>
      </c>
      <c r="D549" s="1" t="s">
        <v>144</v>
      </c>
    </row>
    <row r="550" spans="1:4" ht="14.5">
      <c r="A550" s="2" t="s">
        <v>1201</v>
      </c>
      <c r="B550" s="16" t="s">
        <v>1202</v>
      </c>
      <c r="C550" s="4" t="s">
        <v>9</v>
      </c>
      <c r="D550" s="1" t="s">
        <v>1189</v>
      </c>
    </row>
    <row r="551" spans="1:4" ht="14.5">
      <c r="A551" s="2" t="s">
        <v>1203</v>
      </c>
      <c r="B551" s="16" t="s">
        <v>1204</v>
      </c>
      <c r="C551" s="4" t="s">
        <v>9</v>
      </c>
      <c r="D551" s="1" t="s">
        <v>1205</v>
      </c>
    </row>
    <row r="552" spans="1:4" ht="14.5">
      <c r="A552" s="2" t="s">
        <v>1206</v>
      </c>
      <c r="B552" s="16" t="s">
        <v>3962</v>
      </c>
      <c r="C552" s="4" t="s">
        <v>9</v>
      </c>
      <c r="D552" s="1" t="s">
        <v>286</v>
      </c>
    </row>
    <row r="553" spans="1:4" ht="14.5">
      <c r="A553" s="2" t="s">
        <v>1207</v>
      </c>
      <c r="B553" s="16" t="s">
        <v>1208</v>
      </c>
      <c r="C553" s="4" t="s">
        <v>9</v>
      </c>
      <c r="D553" s="1" t="s">
        <v>1209</v>
      </c>
    </row>
    <row r="554" spans="1:4" ht="14.5">
      <c r="A554" s="2" t="s">
        <v>1210</v>
      </c>
      <c r="B554" s="16" t="s">
        <v>3963</v>
      </c>
      <c r="C554" s="4" t="s">
        <v>9</v>
      </c>
      <c r="D554" s="1" t="s">
        <v>1192</v>
      </c>
    </row>
    <row r="555" spans="1:4" ht="14.5">
      <c r="A555" s="2" t="s">
        <v>1211</v>
      </c>
      <c r="B555" s="16" t="s">
        <v>3964</v>
      </c>
      <c r="C555" s="4" t="s">
        <v>9</v>
      </c>
      <c r="D555" s="1" t="s">
        <v>286</v>
      </c>
    </row>
    <row r="556" spans="1:4" ht="14.5">
      <c r="A556" s="2" t="s">
        <v>1212</v>
      </c>
      <c r="B556" s="16" t="s">
        <v>3965</v>
      </c>
      <c r="C556" s="4" t="s">
        <v>9</v>
      </c>
      <c r="D556" s="1" t="s">
        <v>731</v>
      </c>
    </row>
    <row r="557" spans="1:4" ht="14.5">
      <c r="A557" s="2" t="s">
        <v>1213</v>
      </c>
      <c r="B557" s="16" t="s">
        <v>3966</v>
      </c>
      <c r="C557" s="4" t="s">
        <v>6</v>
      </c>
      <c r="D557" s="1" t="s">
        <v>1189</v>
      </c>
    </row>
    <row r="558" spans="1:4" ht="14.5">
      <c r="A558" s="2" t="s">
        <v>1214</v>
      </c>
      <c r="B558" s="16" t="s">
        <v>3967</v>
      </c>
      <c r="C558" s="4" t="s">
        <v>9</v>
      </c>
      <c r="D558" s="1" t="s">
        <v>1215</v>
      </c>
    </row>
    <row r="559" spans="1:4" ht="14.5">
      <c r="A559" s="2" t="s">
        <v>1216</v>
      </c>
      <c r="B559" s="16" t="s">
        <v>3968</v>
      </c>
      <c r="C559" s="4" t="s">
        <v>9</v>
      </c>
      <c r="D559" s="1" t="s">
        <v>1217</v>
      </c>
    </row>
    <row r="560" spans="1:4" ht="14.5">
      <c r="A560" s="2" t="s">
        <v>1218</v>
      </c>
      <c r="B560" s="16" t="s">
        <v>3969</v>
      </c>
      <c r="C560" s="4" t="s">
        <v>9</v>
      </c>
      <c r="D560" s="1" t="s">
        <v>286</v>
      </c>
    </row>
    <row r="561" spans="1:4" ht="14.5">
      <c r="A561" s="2" t="s">
        <v>1219</v>
      </c>
      <c r="B561" s="16" t="s">
        <v>3970</v>
      </c>
      <c r="C561" s="4" t="s">
        <v>9</v>
      </c>
      <c r="D561" s="1" t="s">
        <v>889</v>
      </c>
    </row>
    <row r="562" spans="1:4" ht="14.5">
      <c r="A562" s="2" t="s">
        <v>1220</v>
      </c>
      <c r="B562" s="16" t="s">
        <v>3971</v>
      </c>
      <c r="C562" s="4" t="s">
        <v>9</v>
      </c>
      <c r="D562" s="1" t="s">
        <v>300</v>
      </c>
    </row>
    <row r="563" spans="1:4" ht="14.5">
      <c r="A563" s="2" t="s">
        <v>1221</v>
      </c>
      <c r="B563" s="16" t="s">
        <v>3972</v>
      </c>
      <c r="C563" s="4" t="s">
        <v>9</v>
      </c>
      <c r="D563" s="1" t="s">
        <v>144</v>
      </c>
    </row>
    <row r="564" spans="1:4" ht="14.5">
      <c r="A564" s="2" t="s">
        <v>1222</v>
      </c>
      <c r="B564" s="16" t="s">
        <v>3973</v>
      </c>
      <c r="C564" s="4" t="s">
        <v>9</v>
      </c>
      <c r="D564" s="1" t="s">
        <v>1223</v>
      </c>
    </row>
    <row r="565" spans="1:4" ht="14.5">
      <c r="A565" s="2" t="s">
        <v>1224</v>
      </c>
      <c r="B565" s="16" t="s">
        <v>3974</v>
      </c>
      <c r="C565" s="4" t="s">
        <v>9</v>
      </c>
      <c r="D565" s="1" t="s">
        <v>286</v>
      </c>
    </row>
    <row r="566" spans="1:4" ht="14.5">
      <c r="A566" s="2" t="s">
        <v>1225</v>
      </c>
      <c r="B566" s="16" t="s">
        <v>3975</v>
      </c>
      <c r="C566" s="4" t="s">
        <v>9</v>
      </c>
      <c r="D566" s="1" t="s">
        <v>1149</v>
      </c>
    </row>
    <row r="567" spans="1:4" ht="14.5">
      <c r="A567" s="2" t="s">
        <v>1226</v>
      </c>
      <c r="B567" s="16" t="s">
        <v>3976</v>
      </c>
      <c r="C567" s="4" t="s">
        <v>9</v>
      </c>
      <c r="D567" s="1" t="s">
        <v>286</v>
      </c>
    </row>
    <row r="568" spans="1:4" ht="14.5">
      <c r="A568" s="2" t="s">
        <v>1227</v>
      </c>
      <c r="B568" s="16" t="s">
        <v>1228</v>
      </c>
      <c r="C568" s="4" t="s">
        <v>6</v>
      </c>
      <c r="D568" s="1" t="s">
        <v>206</v>
      </c>
    </row>
    <row r="569" spans="1:4" ht="14.5">
      <c r="A569" s="2" t="s">
        <v>1229</v>
      </c>
      <c r="B569" s="16" t="s">
        <v>3977</v>
      </c>
      <c r="C569" s="4" t="s">
        <v>9</v>
      </c>
      <c r="D569" s="1" t="s">
        <v>506</v>
      </c>
    </row>
    <row r="570" spans="1:4" ht="14.5">
      <c r="A570" s="2" t="s">
        <v>1230</v>
      </c>
      <c r="B570" s="16" t="s">
        <v>1231</v>
      </c>
      <c r="C570" s="4" t="s">
        <v>9</v>
      </c>
      <c r="D570" s="1" t="s">
        <v>294</v>
      </c>
    </row>
    <row r="571" spans="1:4" ht="14.5">
      <c r="A571" s="2" t="s">
        <v>1232</v>
      </c>
      <c r="B571" s="16" t="s">
        <v>3978</v>
      </c>
      <c r="C571" s="4" t="s">
        <v>9</v>
      </c>
      <c r="D571" s="1" t="s">
        <v>286</v>
      </c>
    </row>
    <row r="572" spans="1:4" ht="14.5">
      <c r="A572" s="2" t="s">
        <v>1233</v>
      </c>
      <c r="B572" s="16" t="s">
        <v>3979</v>
      </c>
      <c r="C572" s="4" t="s">
        <v>6</v>
      </c>
      <c r="D572" s="1" t="s">
        <v>1234</v>
      </c>
    </row>
    <row r="573" spans="1:4" ht="14.5">
      <c r="A573" s="2" t="s">
        <v>1235</v>
      </c>
      <c r="B573" s="16" t="s">
        <v>3980</v>
      </c>
      <c r="C573" s="4" t="s">
        <v>9</v>
      </c>
      <c r="D573" s="1" t="s">
        <v>1236</v>
      </c>
    </row>
    <row r="574" spans="1:4" ht="14.5">
      <c r="A574" s="2" t="s">
        <v>1237</v>
      </c>
      <c r="B574" s="16" t="s">
        <v>1238</v>
      </c>
      <c r="C574" s="4" t="s">
        <v>9</v>
      </c>
      <c r="D574" s="1" t="s">
        <v>1239</v>
      </c>
    </row>
    <row r="575" spans="1:4" ht="14.5">
      <c r="A575" s="2" t="s">
        <v>1240</v>
      </c>
      <c r="B575" s="16" t="s">
        <v>1241</v>
      </c>
      <c r="C575" s="4" t="s">
        <v>9</v>
      </c>
      <c r="D575" s="1" t="s">
        <v>1242</v>
      </c>
    </row>
    <row r="576" spans="1:4" ht="14.5">
      <c r="A576" s="2" t="s">
        <v>1243</v>
      </c>
      <c r="B576" s="16" t="s">
        <v>3981</v>
      </c>
      <c r="C576" s="4" t="s">
        <v>9</v>
      </c>
      <c r="D576" s="1" t="s">
        <v>144</v>
      </c>
    </row>
    <row r="577" spans="1:4" ht="14.5">
      <c r="A577" s="2" t="s">
        <v>1244</v>
      </c>
      <c r="B577" s="16" t="s">
        <v>3982</v>
      </c>
      <c r="C577" s="4" t="s">
        <v>6</v>
      </c>
      <c r="D577" s="1" t="s">
        <v>1042</v>
      </c>
    </row>
    <row r="578" spans="1:4" ht="14.5">
      <c r="A578" s="2" t="s">
        <v>1245</v>
      </c>
      <c r="B578" s="16" t="s">
        <v>3983</v>
      </c>
      <c r="C578" s="4" t="s">
        <v>9</v>
      </c>
      <c r="D578" s="1" t="s">
        <v>1246</v>
      </c>
    </row>
    <row r="579" spans="1:4" ht="14.5">
      <c r="A579" s="2" t="s">
        <v>1247</v>
      </c>
      <c r="B579" s="16" t="s">
        <v>3956</v>
      </c>
      <c r="C579" s="4" t="s">
        <v>9</v>
      </c>
      <c r="D579" s="1" t="s">
        <v>286</v>
      </c>
    </row>
    <row r="580" spans="1:4" ht="14.5">
      <c r="A580" s="2" t="s">
        <v>1248</v>
      </c>
      <c r="B580" s="16" t="s">
        <v>3984</v>
      </c>
      <c r="C580" s="4" t="s">
        <v>9</v>
      </c>
      <c r="D580" s="1" t="s">
        <v>286</v>
      </c>
    </row>
    <row r="581" spans="1:4" ht="14.5">
      <c r="A581" s="2" t="s">
        <v>1249</v>
      </c>
      <c r="B581" s="16" t="s">
        <v>3985</v>
      </c>
      <c r="C581" s="4" t="s">
        <v>9</v>
      </c>
      <c r="D581" s="1" t="s">
        <v>286</v>
      </c>
    </row>
    <row r="582" spans="1:4" ht="14.5">
      <c r="A582" s="2" t="s">
        <v>1250</v>
      </c>
      <c r="B582" s="16" t="s">
        <v>1251</v>
      </c>
      <c r="C582" s="4" t="s">
        <v>9</v>
      </c>
      <c r="D582" s="1" t="s">
        <v>300</v>
      </c>
    </row>
    <row r="583" spans="1:4" ht="14.5">
      <c r="A583" s="2" t="s">
        <v>1252</v>
      </c>
      <c r="B583" s="16" t="s">
        <v>1253</v>
      </c>
      <c r="C583" s="4" t="s">
        <v>9</v>
      </c>
      <c r="D583" s="1" t="s">
        <v>957</v>
      </c>
    </row>
    <row r="584" spans="1:4" ht="14.5">
      <c r="A584" s="2" t="s">
        <v>1254</v>
      </c>
      <c r="B584" s="16" t="s">
        <v>1255</v>
      </c>
      <c r="C584" s="4" t="s">
        <v>9</v>
      </c>
      <c r="D584" s="1" t="s">
        <v>286</v>
      </c>
    </row>
    <row r="585" spans="1:4" ht="14.5">
      <c r="A585" s="2" t="s">
        <v>1256</v>
      </c>
      <c r="B585" s="16" t="s">
        <v>3986</v>
      </c>
      <c r="C585" s="4" t="s">
        <v>9</v>
      </c>
      <c r="D585" s="1" t="s">
        <v>300</v>
      </c>
    </row>
    <row r="586" spans="1:4" ht="14.5">
      <c r="A586" s="2" t="s">
        <v>1257</v>
      </c>
      <c r="B586" s="16" t="s">
        <v>1258</v>
      </c>
      <c r="C586" s="4" t="s">
        <v>9</v>
      </c>
      <c r="D586" s="1" t="s">
        <v>1259</v>
      </c>
    </row>
    <row r="587" spans="1:4" ht="14.5">
      <c r="A587" s="2" t="s">
        <v>1260</v>
      </c>
      <c r="B587" s="16" t="s">
        <v>1261</v>
      </c>
      <c r="C587" s="4" t="s">
        <v>6</v>
      </c>
      <c r="D587" s="1" t="s">
        <v>1261</v>
      </c>
    </row>
    <row r="588" spans="1:4" ht="14.5">
      <c r="A588" s="2" t="s">
        <v>1262</v>
      </c>
      <c r="B588" s="16" t="s">
        <v>1263</v>
      </c>
      <c r="C588" s="4" t="s">
        <v>9</v>
      </c>
      <c r="D588" s="1" t="s">
        <v>1264</v>
      </c>
    </row>
    <row r="589" spans="1:4" ht="14.5">
      <c r="A589" s="2" t="s">
        <v>1265</v>
      </c>
      <c r="B589" s="16" t="s">
        <v>1266</v>
      </c>
      <c r="C589" s="4" t="s">
        <v>9</v>
      </c>
      <c r="D589" s="1" t="s">
        <v>1267</v>
      </c>
    </row>
    <row r="590" spans="1:4" ht="14.5">
      <c r="A590" s="2" t="s">
        <v>1268</v>
      </c>
      <c r="B590" s="16" t="s">
        <v>3987</v>
      </c>
      <c r="C590" s="4" t="s">
        <v>9</v>
      </c>
      <c r="D590" s="1" t="s">
        <v>112</v>
      </c>
    </row>
    <row r="591" spans="1:4" ht="14.5">
      <c r="A591" s="2" t="s">
        <v>1269</v>
      </c>
      <c r="B591" s="16" t="s">
        <v>3988</v>
      </c>
      <c r="C591" s="4" t="s">
        <v>6</v>
      </c>
      <c r="D591" s="1" t="s">
        <v>464</v>
      </c>
    </row>
    <row r="592" spans="1:4" ht="14.5">
      <c r="A592" s="2" t="s">
        <v>1270</v>
      </c>
      <c r="B592" s="16" t="s">
        <v>1271</v>
      </c>
      <c r="C592" s="4" t="s">
        <v>6</v>
      </c>
      <c r="D592" s="1" t="s">
        <v>1272</v>
      </c>
    </row>
    <row r="593" spans="1:4" ht="14.5">
      <c r="A593" s="2" t="s">
        <v>1273</v>
      </c>
      <c r="B593" s="16" t="s">
        <v>1274</v>
      </c>
      <c r="C593" s="4" t="s">
        <v>6</v>
      </c>
      <c r="D593" s="1" t="s">
        <v>1275</v>
      </c>
    </row>
    <row r="594" spans="1:4" ht="14.5">
      <c r="A594" s="2" t="s">
        <v>1276</v>
      </c>
      <c r="B594" s="16" t="s">
        <v>1277</v>
      </c>
      <c r="C594" s="4" t="s">
        <v>9</v>
      </c>
      <c r="D594" s="1" t="s">
        <v>288</v>
      </c>
    </row>
    <row r="595" spans="1:4" ht="14.5">
      <c r="A595" s="2" t="s">
        <v>1278</v>
      </c>
      <c r="B595" s="16" t="s">
        <v>1279</v>
      </c>
      <c r="C595" s="4" t="s">
        <v>6</v>
      </c>
      <c r="D595" s="1" t="s">
        <v>1147</v>
      </c>
    </row>
    <row r="596" spans="1:4" ht="14.5">
      <c r="A596" s="2" t="s">
        <v>1280</v>
      </c>
      <c r="B596" s="16" t="s">
        <v>1281</v>
      </c>
      <c r="C596" s="4" t="s">
        <v>6</v>
      </c>
      <c r="D596" s="1" t="s">
        <v>388</v>
      </c>
    </row>
    <row r="597" spans="1:4" ht="14.5">
      <c r="A597" s="2" t="s">
        <v>1282</v>
      </c>
      <c r="B597" s="16" t="s">
        <v>1283</v>
      </c>
      <c r="C597" s="4" t="s">
        <v>6</v>
      </c>
      <c r="D597" s="1" t="s">
        <v>151</v>
      </c>
    </row>
    <row r="598" spans="1:4" ht="14.5">
      <c r="A598" s="2" t="s">
        <v>1284</v>
      </c>
      <c r="B598" s="16" t="s">
        <v>3989</v>
      </c>
      <c r="C598" s="4" t="s">
        <v>9</v>
      </c>
      <c r="D598" s="1" t="s">
        <v>1264</v>
      </c>
    </row>
    <row r="599" spans="1:4" ht="14.5">
      <c r="A599" s="2" t="s">
        <v>1285</v>
      </c>
      <c r="B599" s="16" t="s">
        <v>1286</v>
      </c>
      <c r="C599" s="4" t="s">
        <v>9</v>
      </c>
      <c r="D599" s="1" t="s">
        <v>425</v>
      </c>
    </row>
    <row r="600" spans="1:4" ht="14.5">
      <c r="A600" s="2" t="s">
        <v>1287</v>
      </c>
      <c r="B600" s="16" t="s">
        <v>1288</v>
      </c>
      <c r="C600" s="4" t="s">
        <v>9</v>
      </c>
      <c r="D600" s="1" t="s">
        <v>1289</v>
      </c>
    </row>
    <row r="601" spans="1:4" ht="14.5">
      <c r="A601" s="2" t="s">
        <v>1290</v>
      </c>
      <c r="B601" s="16" t="s">
        <v>1291</v>
      </c>
      <c r="C601" s="4" t="s">
        <v>6</v>
      </c>
      <c r="D601" s="1" t="s">
        <v>1292</v>
      </c>
    </row>
    <row r="602" spans="1:4" ht="14.5">
      <c r="A602" s="2" t="s">
        <v>1293</v>
      </c>
      <c r="B602" s="16" t="s">
        <v>3990</v>
      </c>
      <c r="C602" s="4" t="s">
        <v>9</v>
      </c>
      <c r="D602" s="1" t="s">
        <v>993</v>
      </c>
    </row>
    <row r="603" spans="1:4" ht="14.5">
      <c r="A603" s="2" t="s">
        <v>1294</v>
      </c>
      <c r="B603" s="16" t="s">
        <v>1295</v>
      </c>
      <c r="C603" s="4" t="s">
        <v>9</v>
      </c>
      <c r="D603" s="1" t="s">
        <v>1296</v>
      </c>
    </row>
    <row r="604" spans="1:4" ht="14.5">
      <c r="A604" s="2" t="s">
        <v>1297</v>
      </c>
      <c r="B604" s="16" t="s">
        <v>1298</v>
      </c>
      <c r="C604" s="4" t="s">
        <v>6</v>
      </c>
      <c r="D604" s="1" t="s">
        <v>428</v>
      </c>
    </row>
    <row r="605" spans="1:4" ht="14.5">
      <c r="A605" s="2" t="s">
        <v>1299</v>
      </c>
      <c r="B605" s="16" t="s">
        <v>1300</v>
      </c>
      <c r="C605" s="4" t="s">
        <v>6</v>
      </c>
      <c r="D605" s="1" t="s">
        <v>1300</v>
      </c>
    </row>
    <row r="606" spans="1:4" ht="14.5">
      <c r="A606" s="2" t="s">
        <v>1301</v>
      </c>
      <c r="B606" s="16" t="s">
        <v>1302</v>
      </c>
      <c r="C606" s="4" t="s">
        <v>6</v>
      </c>
      <c r="D606" s="1" t="s">
        <v>864</v>
      </c>
    </row>
    <row r="607" spans="1:4" ht="14.5">
      <c r="A607" s="2" t="s">
        <v>1303</v>
      </c>
      <c r="B607" s="16" t="s">
        <v>3991</v>
      </c>
      <c r="C607" s="4" t="s">
        <v>6</v>
      </c>
      <c r="D607" s="1" t="s">
        <v>1304</v>
      </c>
    </row>
    <row r="608" spans="1:4" ht="14.5">
      <c r="A608" s="2" t="s">
        <v>1305</v>
      </c>
      <c r="B608" s="16" t="s">
        <v>1306</v>
      </c>
      <c r="C608" s="4" t="s">
        <v>6</v>
      </c>
      <c r="D608" s="1" t="s">
        <v>1307</v>
      </c>
    </row>
    <row r="609" spans="1:4" ht="14.5">
      <c r="A609" s="2" t="s">
        <v>1308</v>
      </c>
      <c r="B609" s="16" t="s">
        <v>1309</v>
      </c>
      <c r="C609" s="4" t="s">
        <v>6</v>
      </c>
      <c r="D609" s="1" t="s">
        <v>1310</v>
      </c>
    </row>
    <row r="610" spans="1:4" ht="14.5">
      <c r="A610" s="2" t="s">
        <v>1311</v>
      </c>
      <c r="B610" s="16" t="s">
        <v>1312</v>
      </c>
      <c r="C610" s="4" t="s">
        <v>6</v>
      </c>
      <c r="D610" s="1" t="s">
        <v>352</v>
      </c>
    </row>
    <row r="611" spans="1:4" ht="14.5">
      <c r="A611" s="2" t="s">
        <v>1313</v>
      </c>
      <c r="B611" s="16" t="s">
        <v>1314</v>
      </c>
      <c r="C611" s="4" t="s">
        <v>6</v>
      </c>
      <c r="D611" s="1" t="s">
        <v>624</v>
      </c>
    </row>
    <row r="612" spans="1:4" ht="14.5">
      <c r="A612" s="2" t="s">
        <v>1315</v>
      </c>
      <c r="B612" s="16" t="s">
        <v>1316</v>
      </c>
      <c r="C612" s="4" t="s">
        <v>9</v>
      </c>
      <c r="D612" s="1" t="s">
        <v>1223</v>
      </c>
    </row>
    <row r="613" spans="1:4" ht="14.5">
      <c r="A613" s="2" t="s">
        <v>1317</v>
      </c>
      <c r="B613" s="16" t="s">
        <v>3992</v>
      </c>
      <c r="C613" s="4" t="s">
        <v>9</v>
      </c>
      <c r="D613" s="1" t="s">
        <v>517</v>
      </c>
    </row>
    <row r="614" spans="1:4" ht="14.5">
      <c r="A614" s="2" t="s">
        <v>1318</v>
      </c>
      <c r="B614" s="16" t="s">
        <v>1319</v>
      </c>
      <c r="C614" s="4" t="s">
        <v>9</v>
      </c>
      <c r="D614" s="1" t="s">
        <v>1320</v>
      </c>
    </row>
    <row r="615" spans="1:4" ht="14.5">
      <c r="A615" s="2" t="s">
        <v>1321</v>
      </c>
      <c r="B615" s="16" t="s">
        <v>1322</v>
      </c>
      <c r="C615" s="4" t="s">
        <v>9</v>
      </c>
      <c r="D615" s="1" t="s">
        <v>1323</v>
      </c>
    </row>
    <row r="616" spans="1:4" ht="14.5">
      <c r="A616" s="2" t="s">
        <v>1324</v>
      </c>
      <c r="B616" s="16" t="s">
        <v>3993</v>
      </c>
      <c r="C616" s="4" t="s">
        <v>9</v>
      </c>
      <c r="D616" s="6"/>
    </row>
    <row r="617" spans="1:4" ht="14.5">
      <c r="A617" s="2" t="s">
        <v>1325</v>
      </c>
      <c r="B617" s="16" t="s">
        <v>1319</v>
      </c>
      <c r="C617" s="4" t="s">
        <v>9</v>
      </c>
      <c r="D617" s="1" t="s">
        <v>391</v>
      </c>
    </row>
    <row r="618" spans="1:4" ht="14.5">
      <c r="A618" s="2" t="s">
        <v>1326</v>
      </c>
      <c r="B618" s="16" t="s">
        <v>3994</v>
      </c>
      <c r="C618" s="4" t="s">
        <v>9</v>
      </c>
      <c r="D618" s="1" t="s">
        <v>1327</v>
      </c>
    </row>
    <row r="619" spans="1:4" ht="14.5">
      <c r="A619" s="2" t="s">
        <v>1328</v>
      </c>
      <c r="B619" s="16" t="s">
        <v>1329</v>
      </c>
      <c r="C619" s="4" t="s">
        <v>6</v>
      </c>
      <c r="D619" s="1" t="s">
        <v>1147</v>
      </c>
    </row>
    <row r="620" spans="1:4" ht="14.5">
      <c r="A620" s="2" t="s">
        <v>1330</v>
      </c>
      <c r="B620" s="16" t="s">
        <v>1331</v>
      </c>
      <c r="C620" s="4" t="s">
        <v>6</v>
      </c>
      <c r="D620" s="1" t="s">
        <v>1332</v>
      </c>
    </row>
    <row r="621" spans="1:4" ht="14.5">
      <c r="A621" s="2" t="s">
        <v>1333</v>
      </c>
      <c r="B621" s="16" t="s">
        <v>1334</v>
      </c>
      <c r="C621" s="4" t="s">
        <v>9</v>
      </c>
      <c r="D621" s="1" t="s">
        <v>238</v>
      </c>
    </row>
    <row r="622" spans="1:4" ht="14.5">
      <c r="A622" s="2" t="s">
        <v>1335</v>
      </c>
      <c r="B622" s="16" t="s">
        <v>1336</v>
      </c>
      <c r="C622" s="4" t="s">
        <v>9</v>
      </c>
      <c r="D622" s="1" t="s">
        <v>1337</v>
      </c>
    </row>
    <row r="623" spans="1:4" ht="14.5">
      <c r="A623" s="2" t="s">
        <v>1338</v>
      </c>
      <c r="B623" s="16" t="s">
        <v>3995</v>
      </c>
      <c r="C623" s="4" t="s">
        <v>9</v>
      </c>
      <c r="D623" s="1" t="s">
        <v>498</v>
      </c>
    </row>
    <row r="624" spans="1:4" ht="14.5">
      <c r="A624" s="2" t="s">
        <v>1339</v>
      </c>
      <c r="B624" s="16" t="s">
        <v>1340</v>
      </c>
      <c r="C624" s="4" t="s">
        <v>9</v>
      </c>
      <c r="D624" s="1" t="s">
        <v>1264</v>
      </c>
    </row>
    <row r="625" spans="1:4" ht="14.5">
      <c r="A625" s="2" t="s">
        <v>1341</v>
      </c>
      <c r="B625" s="16" t="s">
        <v>3996</v>
      </c>
      <c r="C625" s="4" t="s">
        <v>9</v>
      </c>
      <c r="D625" s="6"/>
    </row>
    <row r="626" spans="1:4" ht="14.5">
      <c r="A626" s="2" t="s">
        <v>1342</v>
      </c>
      <c r="B626" s="16" t="s">
        <v>1343</v>
      </c>
      <c r="C626" s="4" t="s">
        <v>6</v>
      </c>
      <c r="D626" s="1" t="s">
        <v>439</v>
      </c>
    </row>
    <row r="627" spans="1:4" ht="14.5">
      <c r="A627" s="2" t="s">
        <v>1344</v>
      </c>
      <c r="B627" s="16" t="s">
        <v>1345</v>
      </c>
      <c r="C627" s="4" t="s">
        <v>9</v>
      </c>
      <c r="D627" s="1" t="s">
        <v>43</v>
      </c>
    </row>
    <row r="628" spans="1:4" ht="14.5">
      <c r="A628" s="2" t="s">
        <v>1346</v>
      </c>
      <c r="B628" s="16" t="s">
        <v>1347</v>
      </c>
      <c r="C628" s="4" t="s">
        <v>9</v>
      </c>
      <c r="D628" s="1" t="s">
        <v>391</v>
      </c>
    </row>
    <row r="629" spans="1:4" ht="14.5">
      <c r="A629" s="2" t="s">
        <v>1348</v>
      </c>
      <c r="B629" s="16" t="s">
        <v>1349</v>
      </c>
      <c r="C629" s="4" t="s">
        <v>6</v>
      </c>
      <c r="D629" s="1" t="s">
        <v>1350</v>
      </c>
    </row>
    <row r="630" spans="1:4" ht="14.5">
      <c r="A630" s="2" t="s">
        <v>1351</v>
      </c>
      <c r="B630" s="16" t="s">
        <v>1352</v>
      </c>
      <c r="C630" s="4" t="s">
        <v>6</v>
      </c>
      <c r="D630" s="1" t="s">
        <v>1353</v>
      </c>
    </row>
    <row r="631" spans="1:4" ht="14.5">
      <c r="A631" s="2" t="s">
        <v>1354</v>
      </c>
      <c r="B631" s="16" t="s">
        <v>1355</v>
      </c>
      <c r="C631" s="4" t="s">
        <v>6</v>
      </c>
      <c r="D631" s="1" t="s">
        <v>1356</v>
      </c>
    </row>
    <row r="632" spans="1:4" ht="14.5">
      <c r="A632" s="2" t="s">
        <v>1357</v>
      </c>
      <c r="B632" s="16" t="s">
        <v>1358</v>
      </c>
      <c r="C632" s="4" t="s">
        <v>9</v>
      </c>
      <c r="D632" s="1" t="s">
        <v>12</v>
      </c>
    </row>
    <row r="633" spans="1:4" ht="14.5">
      <c r="A633" s="2" t="s">
        <v>1359</v>
      </c>
      <c r="B633" s="16" t="s">
        <v>1360</v>
      </c>
      <c r="C633" s="4" t="s">
        <v>9</v>
      </c>
      <c r="D633" s="1" t="s">
        <v>1360</v>
      </c>
    </row>
    <row r="634" spans="1:4" ht="14.5">
      <c r="A634" s="2" t="s">
        <v>1361</v>
      </c>
      <c r="B634" s="16" t="s">
        <v>1362</v>
      </c>
      <c r="C634" s="4" t="s">
        <v>9</v>
      </c>
      <c r="D634" s="1" t="s">
        <v>43</v>
      </c>
    </row>
    <row r="635" spans="1:4" ht="14.5">
      <c r="A635" s="2" t="s">
        <v>1363</v>
      </c>
      <c r="B635" s="16" t="s">
        <v>1364</v>
      </c>
      <c r="C635" s="4" t="s">
        <v>6</v>
      </c>
      <c r="D635" s="1" t="s">
        <v>1365</v>
      </c>
    </row>
    <row r="636" spans="1:4" ht="14.5">
      <c r="A636" s="2" t="s">
        <v>1366</v>
      </c>
      <c r="B636" s="16" t="s">
        <v>1367</v>
      </c>
      <c r="C636" s="4" t="s">
        <v>6</v>
      </c>
      <c r="D636" s="1" t="s">
        <v>236</v>
      </c>
    </row>
    <row r="637" spans="1:4" ht="14.5">
      <c r="A637" s="2" t="s">
        <v>1368</v>
      </c>
      <c r="B637" s="16" t="s">
        <v>3997</v>
      </c>
      <c r="C637" s="4" t="s">
        <v>6</v>
      </c>
      <c r="D637" s="1" t="s">
        <v>439</v>
      </c>
    </row>
    <row r="638" spans="1:4" ht="14.5">
      <c r="A638" s="2" t="s">
        <v>1369</v>
      </c>
      <c r="B638" s="16" t="s">
        <v>3998</v>
      </c>
      <c r="C638" s="4" t="s">
        <v>9</v>
      </c>
      <c r="D638" s="1" t="s">
        <v>1360</v>
      </c>
    </row>
    <row r="639" spans="1:4" ht="14.5">
      <c r="A639" s="2" t="s">
        <v>1370</v>
      </c>
      <c r="B639" s="16" t="s">
        <v>3999</v>
      </c>
      <c r="C639" s="4" t="s">
        <v>9</v>
      </c>
      <c r="D639" s="1" t="s">
        <v>1360</v>
      </c>
    </row>
    <row r="640" spans="1:4" ht="14.5">
      <c r="A640" s="2" t="s">
        <v>1371</v>
      </c>
      <c r="B640" s="16" t="s">
        <v>4000</v>
      </c>
      <c r="C640" s="4" t="s">
        <v>9</v>
      </c>
      <c r="D640" s="1" t="s">
        <v>1360</v>
      </c>
    </row>
    <row r="641" spans="1:4" ht="14.5">
      <c r="A641" s="2" t="s">
        <v>1372</v>
      </c>
      <c r="B641" s="16" t="s">
        <v>4001</v>
      </c>
      <c r="C641" s="4" t="s">
        <v>9</v>
      </c>
      <c r="D641" s="1" t="s">
        <v>1360</v>
      </c>
    </row>
    <row r="642" spans="1:4" ht="14.5">
      <c r="A642" s="2" t="s">
        <v>1373</v>
      </c>
      <c r="B642" s="16" t="s">
        <v>4002</v>
      </c>
      <c r="C642" s="4" t="s">
        <v>9</v>
      </c>
      <c r="D642" s="1" t="s">
        <v>1360</v>
      </c>
    </row>
    <row r="643" spans="1:4" ht="14.5">
      <c r="A643" s="2" t="s">
        <v>1374</v>
      </c>
      <c r="B643" s="16" t="s">
        <v>4003</v>
      </c>
      <c r="C643" s="4" t="s">
        <v>9</v>
      </c>
      <c r="D643" s="1" t="s">
        <v>1360</v>
      </c>
    </row>
    <row r="644" spans="1:4" ht="14.5">
      <c r="A644" s="2" t="s">
        <v>1375</v>
      </c>
      <c r="B644" s="16" t="s">
        <v>1376</v>
      </c>
      <c r="C644" s="4" t="s">
        <v>6</v>
      </c>
      <c r="D644" s="1" t="s">
        <v>1377</v>
      </c>
    </row>
    <row r="645" spans="1:4" ht="14.5">
      <c r="A645" s="2" t="s">
        <v>1378</v>
      </c>
      <c r="B645" s="16" t="s">
        <v>1379</v>
      </c>
      <c r="C645" s="4" t="s">
        <v>6</v>
      </c>
      <c r="D645" s="1" t="s">
        <v>1062</v>
      </c>
    </row>
    <row r="646" spans="1:4" ht="14.5">
      <c r="A646" s="2" t="s">
        <v>1380</v>
      </c>
      <c r="B646" s="16" t="s">
        <v>1381</v>
      </c>
      <c r="C646" s="4" t="s">
        <v>6</v>
      </c>
      <c r="D646" s="1" t="s">
        <v>584</v>
      </c>
    </row>
    <row r="647" spans="1:4" ht="14.5">
      <c r="A647" s="2" t="s">
        <v>1382</v>
      </c>
      <c r="B647" s="16" t="s">
        <v>1383</v>
      </c>
      <c r="C647" s="4" t="s">
        <v>6</v>
      </c>
      <c r="D647" s="1" t="s">
        <v>238</v>
      </c>
    </row>
    <row r="648" spans="1:4" ht="14.5">
      <c r="A648" s="2" t="s">
        <v>1384</v>
      </c>
      <c r="B648" s="16" t="s">
        <v>4004</v>
      </c>
      <c r="C648" s="4" t="s">
        <v>9</v>
      </c>
      <c r="D648" s="1" t="s">
        <v>1360</v>
      </c>
    </row>
    <row r="649" spans="1:4" ht="14.5">
      <c r="A649" s="2" t="s">
        <v>1385</v>
      </c>
      <c r="B649" s="16" t="s">
        <v>4005</v>
      </c>
      <c r="C649" s="4" t="s">
        <v>9</v>
      </c>
      <c r="D649" s="1" t="s">
        <v>1360</v>
      </c>
    </row>
    <row r="650" spans="1:4" ht="14.5">
      <c r="A650" s="2" t="s">
        <v>1386</v>
      </c>
      <c r="B650" s="16" t="s">
        <v>1387</v>
      </c>
      <c r="C650" s="4" t="s">
        <v>9</v>
      </c>
      <c r="D650" s="1" t="s">
        <v>1388</v>
      </c>
    </row>
    <row r="651" spans="1:4" ht="14.5">
      <c r="A651" s="2" t="s">
        <v>1389</v>
      </c>
      <c r="B651" s="16" t="s">
        <v>1390</v>
      </c>
      <c r="C651" s="4" t="s">
        <v>6</v>
      </c>
      <c r="D651" s="1" t="s">
        <v>584</v>
      </c>
    </row>
    <row r="652" spans="1:4" ht="14.5">
      <c r="A652" s="2" t="s">
        <v>1391</v>
      </c>
      <c r="B652" s="16" t="s">
        <v>4006</v>
      </c>
      <c r="C652" s="4" t="s">
        <v>6</v>
      </c>
      <c r="D652" s="1" t="s">
        <v>352</v>
      </c>
    </row>
    <row r="653" spans="1:4" ht="14.5">
      <c r="A653" s="2" t="s">
        <v>1392</v>
      </c>
      <c r="B653" s="16" t="s">
        <v>4007</v>
      </c>
      <c r="C653" s="4" t="s">
        <v>6</v>
      </c>
      <c r="D653" s="1" t="s">
        <v>388</v>
      </c>
    </row>
    <row r="654" spans="1:4" ht="14.5">
      <c r="A654" s="2" t="s">
        <v>1393</v>
      </c>
      <c r="B654" s="16" t="s">
        <v>1394</v>
      </c>
      <c r="C654" s="4" t="s">
        <v>9</v>
      </c>
      <c r="D654" s="1" t="s">
        <v>227</v>
      </c>
    </row>
    <row r="655" spans="1:4" ht="14.5">
      <c r="A655" s="2" t="s">
        <v>1395</v>
      </c>
      <c r="B655" s="16" t="s">
        <v>1396</v>
      </c>
      <c r="C655" s="4" t="s">
        <v>9</v>
      </c>
      <c r="D655" s="1" t="s">
        <v>1397</v>
      </c>
    </row>
    <row r="656" spans="1:4" ht="14.5">
      <c r="A656" s="2" t="s">
        <v>1398</v>
      </c>
      <c r="B656" s="16" t="s">
        <v>4008</v>
      </c>
      <c r="C656" s="4" t="s">
        <v>9</v>
      </c>
      <c r="D656" s="1" t="s">
        <v>1399</v>
      </c>
    </row>
    <row r="657" spans="1:4" ht="14.5">
      <c r="A657" s="2" t="s">
        <v>1400</v>
      </c>
      <c r="B657" s="16" t="s">
        <v>1401</v>
      </c>
      <c r="C657" s="4" t="s">
        <v>9</v>
      </c>
      <c r="D657" s="1" t="s">
        <v>63</v>
      </c>
    </row>
    <row r="658" spans="1:4" ht="14.5">
      <c r="A658" s="2" t="s">
        <v>1402</v>
      </c>
      <c r="B658" s="16" t="s">
        <v>1403</v>
      </c>
      <c r="C658" s="4" t="s">
        <v>6</v>
      </c>
      <c r="D658" s="1" t="s">
        <v>388</v>
      </c>
    </row>
    <row r="659" spans="1:4" ht="14.5">
      <c r="A659" s="2" t="s">
        <v>1404</v>
      </c>
      <c r="B659" s="16" t="s">
        <v>1405</v>
      </c>
      <c r="C659" s="4" t="s">
        <v>6</v>
      </c>
      <c r="D659" s="1" t="s">
        <v>564</v>
      </c>
    </row>
    <row r="660" spans="1:4" ht="14.5">
      <c r="A660" s="2" t="s">
        <v>1406</v>
      </c>
      <c r="B660" s="16" t="s">
        <v>4009</v>
      </c>
      <c r="C660" s="4" t="s">
        <v>6</v>
      </c>
      <c r="D660" s="1" t="s">
        <v>51</v>
      </c>
    </row>
    <row r="661" spans="1:4" ht="14.5">
      <c r="A661" s="2" t="s">
        <v>1407</v>
      </c>
      <c r="B661" s="16" t="s">
        <v>4010</v>
      </c>
      <c r="C661" s="4" t="s">
        <v>9</v>
      </c>
      <c r="D661" s="1" t="s">
        <v>1408</v>
      </c>
    </row>
    <row r="662" spans="1:4" ht="14.5">
      <c r="A662" s="2" t="s">
        <v>1409</v>
      </c>
      <c r="B662" s="16" t="s">
        <v>4011</v>
      </c>
      <c r="C662" s="4" t="s">
        <v>6</v>
      </c>
      <c r="D662" s="1" t="s">
        <v>1410</v>
      </c>
    </row>
    <row r="663" spans="1:4" ht="14.5">
      <c r="A663" s="2" t="s">
        <v>1411</v>
      </c>
      <c r="B663" s="16" t="s">
        <v>279</v>
      </c>
      <c r="C663" s="4" t="s">
        <v>6</v>
      </c>
      <c r="D663" s="1" t="s">
        <v>279</v>
      </c>
    </row>
    <row r="664" spans="1:4" ht="14.5">
      <c r="A664" s="2" t="s">
        <v>1412</v>
      </c>
      <c r="B664" s="16" t="s">
        <v>1413</v>
      </c>
      <c r="C664" s="4" t="s">
        <v>9</v>
      </c>
      <c r="D664" s="1" t="s">
        <v>1414</v>
      </c>
    </row>
    <row r="665" spans="1:4" ht="14.5">
      <c r="A665" s="2" t="s">
        <v>1415</v>
      </c>
      <c r="B665" s="16" t="s">
        <v>4012</v>
      </c>
      <c r="C665" s="4" t="s">
        <v>9</v>
      </c>
      <c r="D665" s="1" t="s">
        <v>57</v>
      </c>
    </row>
    <row r="666" spans="1:4" ht="14.5">
      <c r="A666" s="2" t="s">
        <v>1416</v>
      </c>
      <c r="B666" s="16" t="s">
        <v>4013</v>
      </c>
      <c r="C666" s="4" t="s">
        <v>9</v>
      </c>
      <c r="D666" s="1" t="s">
        <v>1417</v>
      </c>
    </row>
    <row r="667" spans="1:4" ht="14.5">
      <c r="A667" s="2" t="s">
        <v>1418</v>
      </c>
      <c r="B667" s="16" t="s">
        <v>4014</v>
      </c>
      <c r="C667" s="4" t="s">
        <v>6</v>
      </c>
      <c r="D667" s="1" t="s">
        <v>1419</v>
      </c>
    </row>
    <row r="668" spans="1:4" ht="14.5">
      <c r="A668" s="2" t="s">
        <v>1420</v>
      </c>
      <c r="B668" s="16" t="s">
        <v>1421</v>
      </c>
      <c r="C668" s="4" t="s">
        <v>9</v>
      </c>
      <c r="D668" s="1" t="s">
        <v>1408</v>
      </c>
    </row>
    <row r="669" spans="1:4" ht="14.5">
      <c r="A669" s="2" t="s">
        <v>1422</v>
      </c>
      <c r="B669" s="16" t="s">
        <v>1423</v>
      </c>
      <c r="C669" s="4" t="s">
        <v>9</v>
      </c>
      <c r="D669" s="1" t="s">
        <v>1408</v>
      </c>
    </row>
    <row r="670" spans="1:4" ht="14.5">
      <c r="A670" s="2" t="s">
        <v>1424</v>
      </c>
      <c r="B670" s="16" t="s">
        <v>1425</v>
      </c>
      <c r="C670" s="4" t="s">
        <v>9</v>
      </c>
      <c r="D670" s="1" t="s">
        <v>1426</v>
      </c>
    </row>
    <row r="671" spans="1:4" ht="14.5">
      <c r="A671" s="2" t="s">
        <v>1427</v>
      </c>
      <c r="B671" s="16" t="s">
        <v>1428</v>
      </c>
      <c r="C671" s="4" t="s">
        <v>9</v>
      </c>
      <c r="D671" s="1" t="s">
        <v>1429</v>
      </c>
    </row>
    <row r="672" spans="1:4" ht="14.5">
      <c r="A672" s="2" t="s">
        <v>1430</v>
      </c>
      <c r="B672" s="16" t="s">
        <v>1431</v>
      </c>
      <c r="C672" s="4" t="s">
        <v>6</v>
      </c>
      <c r="D672" s="1" t="s">
        <v>575</v>
      </c>
    </row>
    <row r="673" spans="1:4" ht="14.5">
      <c r="A673" s="2" t="s">
        <v>1432</v>
      </c>
      <c r="B673" s="16" t="s">
        <v>4015</v>
      </c>
      <c r="C673" s="4" t="s">
        <v>9</v>
      </c>
      <c r="D673" s="1" t="s">
        <v>178</v>
      </c>
    </row>
    <row r="674" spans="1:4" ht="14.5">
      <c r="A674" s="2" t="s">
        <v>1433</v>
      </c>
      <c r="B674" s="16" t="s">
        <v>4016</v>
      </c>
      <c r="C674" s="4" t="s">
        <v>9</v>
      </c>
      <c r="D674" s="1" t="s">
        <v>160</v>
      </c>
    </row>
    <row r="675" spans="1:4" ht="14.5">
      <c r="A675" s="2" t="s">
        <v>1434</v>
      </c>
      <c r="B675" s="16" t="s">
        <v>4017</v>
      </c>
      <c r="C675" s="4" t="s">
        <v>9</v>
      </c>
      <c r="D675" s="1" t="s">
        <v>439</v>
      </c>
    </row>
    <row r="676" spans="1:4" ht="14.5">
      <c r="A676" s="2" t="s">
        <v>1435</v>
      </c>
      <c r="B676" s="16" t="s">
        <v>1436</v>
      </c>
      <c r="C676" s="4" t="s">
        <v>6</v>
      </c>
      <c r="D676" s="1" t="s">
        <v>1437</v>
      </c>
    </row>
    <row r="677" spans="1:4" ht="14.5">
      <c r="A677" s="2" t="s">
        <v>1438</v>
      </c>
      <c r="B677" s="16" t="s">
        <v>4018</v>
      </c>
      <c r="C677" s="4" t="s">
        <v>6</v>
      </c>
      <c r="D677" s="1" t="s">
        <v>1439</v>
      </c>
    </row>
    <row r="678" spans="1:4" ht="14.5">
      <c r="A678" s="2" t="s">
        <v>1440</v>
      </c>
      <c r="B678" s="16" t="s">
        <v>1441</v>
      </c>
      <c r="C678" s="4" t="s">
        <v>9</v>
      </c>
      <c r="D678" s="1" t="s">
        <v>1417</v>
      </c>
    </row>
    <row r="679" spans="1:4" ht="14.5">
      <c r="A679" s="2" t="s">
        <v>1442</v>
      </c>
      <c r="B679" s="16" t="s">
        <v>4019</v>
      </c>
      <c r="C679" s="4" t="s">
        <v>9</v>
      </c>
      <c r="D679" s="1" t="s">
        <v>439</v>
      </c>
    </row>
    <row r="680" spans="1:4" ht="14.5">
      <c r="A680" s="2" t="s">
        <v>1443</v>
      </c>
      <c r="B680" s="16" t="s">
        <v>1444</v>
      </c>
      <c r="C680" s="4" t="s">
        <v>6</v>
      </c>
      <c r="D680" s="1" t="s">
        <v>624</v>
      </c>
    </row>
    <row r="681" spans="1:4" ht="14.5">
      <c r="A681" s="2" t="s">
        <v>1445</v>
      </c>
      <c r="B681" s="16" t="s">
        <v>1446</v>
      </c>
      <c r="C681" s="4" t="s">
        <v>9</v>
      </c>
      <c r="D681" s="1" t="s">
        <v>1447</v>
      </c>
    </row>
    <row r="682" spans="1:4" ht="14.5">
      <c r="A682" s="2" t="s">
        <v>1448</v>
      </c>
      <c r="B682" s="16" t="s">
        <v>4020</v>
      </c>
      <c r="C682" s="4" t="s">
        <v>6</v>
      </c>
      <c r="D682" s="1" t="s">
        <v>1449</v>
      </c>
    </row>
    <row r="683" spans="1:4" ht="14.5">
      <c r="A683" s="2" t="s">
        <v>1450</v>
      </c>
      <c r="B683" s="16" t="s">
        <v>4021</v>
      </c>
      <c r="C683" s="4" t="s">
        <v>9</v>
      </c>
      <c r="D683" s="1" t="s">
        <v>1451</v>
      </c>
    </row>
    <row r="684" spans="1:4" ht="14.5">
      <c r="A684" s="2" t="s">
        <v>1452</v>
      </c>
      <c r="B684" s="16" t="s">
        <v>4022</v>
      </c>
      <c r="C684" s="4" t="s">
        <v>6</v>
      </c>
      <c r="D684" s="1" t="s">
        <v>1453</v>
      </c>
    </row>
    <row r="685" spans="1:4" ht="14.5">
      <c r="A685" s="2" t="s">
        <v>1454</v>
      </c>
      <c r="B685" s="16" t="s">
        <v>1455</v>
      </c>
      <c r="C685" s="4" t="s">
        <v>9</v>
      </c>
      <c r="D685" s="1" t="s">
        <v>1456</v>
      </c>
    </row>
    <row r="686" spans="1:4" ht="14.5">
      <c r="A686" s="2" t="s">
        <v>1457</v>
      </c>
      <c r="B686" s="16" t="s">
        <v>1458</v>
      </c>
      <c r="C686" s="4" t="s">
        <v>9</v>
      </c>
      <c r="D686" s="1" t="s">
        <v>138</v>
      </c>
    </row>
    <row r="687" spans="1:4" ht="14.5">
      <c r="A687" s="2" t="s">
        <v>1459</v>
      </c>
      <c r="B687" s="16" t="s">
        <v>1460</v>
      </c>
      <c r="C687" s="4" t="s">
        <v>6</v>
      </c>
      <c r="D687" s="1" t="s">
        <v>1163</v>
      </c>
    </row>
    <row r="688" spans="1:4" ht="14.5">
      <c r="A688" s="2" t="s">
        <v>1461</v>
      </c>
      <c r="B688" s="16" t="s">
        <v>4023</v>
      </c>
      <c r="C688" s="4" t="s">
        <v>6</v>
      </c>
      <c r="D688" s="1" t="s">
        <v>1462</v>
      </c>
    </row>
    <row r="689" spans="1:4" ht="14.5">
      <c r="A689" s="2" t="s">
        <v>1463</v>
      </c>
      <c r="B689" s="16" t="s">
        <v>4024</v>
      </c>
      <c r="C689" s="4" t="s">
        <v>6</v>
      </c>
      <c r="D689" s="1" t="s">
        <v>1464</v>
      </c>
    </row>
    <row r="690" spans="1:4" ht="14.5">
      <c r="A690" s="2" t="s">
        <v>1465</v>
      </c>
      <c r="B690" s="16" t="s">
        <v>1466</v>
      </c>
      <c r="C690" s="4" t="s">
        <v>9</v>
      </c>
      <c r="D690" s="1" t="s">
        <v>1467</v>
      </c>
    </row>
    <row r="691" spans="1:4" ht="14.5">
      <c r="A691" s="2" t="s">
        <v>1468</v>
      </c>
      <c r="B691" s="16" t="s">
        <v>4025</v>
      </c>
      <c r="C691" s="4" t="s">
        <v>9</v>
      </c>
      <c r="D691" s="1" t="s">
        <v>1469</v>
      </c>
    </row>
    <row r="692" spans="1:4" ht="14.5">
      <c r="A692" s="2" t="s">
        <v>1470</v>
      </c>
      <c r="B692" s="16" t="s">
        <v>4026</v>
      </c>
      <c r="C692" s="4" t="s">
        <v>6</v>
      </c>
      <c r="D692" s="1" t="s">
        <v>1464</v>
      </c>
    </row>
    <row r="693" spans="1:4" ht="14.5">
      <c r="A693" s="2" t="s">
        <v>1471</v>
      </c>
      <c r="B693" s="16" t="s">
        <v>1472</v>
      </c>
      <c r="C693" s="4" t="s">
        <v>6</v>
      </c>
      <c r="D693" s="1" t="s">
        <v>1473</v>
      </c>
    </row>
    <row r="694" spans="1:4" ht="14.5">
      <c r="A694" s="2" t="s">
        <v>1474</v>
      </c>
      <c r="B694" s="16" t="s">
        <v>1475</v>
      </c>
      <c r="C694" s="4" t="s">
        <v>6</v>
      </c>
      <c r="D694" s="1" t="s">
        <v>1476</v>
      </c>
    </row>
    <row r="695" spans="1:4" ht="14.5">
      <c r="A695" s="2" t="s">
        <v>1477</v>
      </c>
      <c r="B695" s="16" t="s">
        <v>1478</v>
      </c>
      <c r="C695" s="4" t="s">
        <v>9</v>
      </c>
      <c r="D695" s="1" t="s">
        <v>1479</v>
      </c>
    </row>
    <row r="696" spans="1:4" ht="14.5">
      <c r="A696" s="2" t="s">
        <v>1480</v>
      </c>
      <c r="B696" s="16" t="s">
        <v>1481</v>
      </c>
      <c r="C696" s="4" t="s">
        <v>6</v>
      </c>
      <c r="D696" s="1" t="s">
        <v>1482</v>
      </c>
    </row>
    <row r="697" spans="1:4" ht="14.5">
      <c r="A697" s="2" t="s">
        <v>1483</v>
      </c>
      <c r="B697" s="16" t="s">
        <v>4027</v>
      </c>
      <c r="C697" s="4" t="s">
        <v>6</v>
      </c>
      <c r="D697" s="1" t="s">
        <v>1484</v>
      </c>
    </row>
    <row r="698" spans="1:4" ht="14.5">
      <c r="A698" s="2" t="s">
        <v>1485</v>
      </c>
      <c r="B698" s="16" t="s">
        <v>1486</v>
      </c>
      <c r="C698" s="4" t="s">
        <v>6</v>
      </c>
      <c r="D698" s="1" t="s">
        <v>98</v>
      </c>
    </row>
    <row r="699" spans="1:4" ht="14.5">
      <c r="A699" s="2" t="s">
        <v>1487</v>
      </c>
      <c r="B699" s="16" t="s">
        <v>4028</v>
      </c>
      <c r="C699" s="4" t="s">
        <v>9</v>
      </c>
      <c r="D699" s="1" t="s">
        <v>1479</v>
      </c>
    </row>
    <row r="700" spans="1:4" ht="14.5">
      <c r="A700" s="2" t="s">
        <v>1488</v>
      </c>
      <c r="B700" s="16" t="s">
        <v>1489</v>
      </c>
      <c r="C700" s="4" t="s">
        <v>6</v>
      </c>
      <c r="D700" s="1" t="s">
        <v>1490</v>
      </c>
    </row>
    <row r="701" spans="1:4" ht="14.5">
      <c r="A701" s="2" t="s">
        <v>1491</v>
      </c>
      <c r="B701" s="16" t="s">
        <v>4029</v>
      </c>
      <c r="C701" s="4" t="s">
        <v>6</v>
      </c>
      <c r="D701" s="1" t="s">
        <v>1492</v>
      </c>
    </row>
    <row r="702" spans="1:4" ht="14.5">
      <c r="A702" s="2" t="s">
        <v>1493</v>
      </c>
      <c r="B702" s="16" t="s">
        <v>4030</v>
      </c>
      <c r="C702" s="4" t="s">
        <v>9</v>
      </c>
      <c r="D702" s="1" t="s">
        <v>247</v>
      </c>
    </row>
    <row r="703" spans="1:4" ht="14.5">
      <c r="A703" s="2" t="s">
        <v>1494</v>
      </c>
      <c r="B703" s="16" t="s">
        <v>1495</v>
      </c>
      <c r="C703" s="4" t="s">
        <v>6</v>
      </c>
      <c r="D703" s="1" t="s">
        <v>1496</v>
      </c>
    </row>
    <row r="704" spans="1:4" ht="14.5">
      <c r="A704" s="2" t="s">
        <v>1497</v>
      </c>
      <c r="B704" s="16" t="s">
        <v>4031</v>
      </c>
      <c r="C704" s="4" t="s">
        <v>6</v>
      </c>
      <c r="D704" s="1" t="s">
        <v>1498</v>
      </c>
    </row>
    <row r="705" spans="1:4" ht="14.5">
      <c r="A705" s="2" t="s">
        <v>1499</v>
      </c>
      <c r="B705" s="16" t="s">
        <v>1500</v>
      </c>
      <c r="C705" s="4" t="s">
        <v>6</v>
      </c>
      <c r="D705" s="1" t="s">
        <v>1501</v>
      </c>
    </row>
    <row r="706" spans="1:4" ht="14.5">
      <c r="A706" s="2" t="s">
        <v>1502</v>
      </c>
      <c r="B706" s="16" t="s">
        <v>1503</v>
      </c>
      <c r="C706" s="4" t="s">
        <v>6</v>
      </c>
      <c r="D706" s="1" t="s">
        <v>1504</v>
      </c>
    </row>
    <row r="707" spans="1:4" ht="14.5">
      <c r="A707" s="2" t="s">
        <v>1505</v>
      </c>
      <c r="B707" s="16" t="s">
        <v>1506</v>
      </c>
      <c r="C707" s="4" t="s">
        <v>9</v>
      </c>
      <c r="D707" s="1" t="s">
        <v>63</v>
      </c>
    </row>
    <row r="708" spans="1:4" ht="14.5">
      <c r="A708" s="2" t="s">
        <v>1507</v>
      </c>
      <c r="B708" s="16" t="s">
        <v>4032</v>
      </c>
      <c r="C708" s="4" t="s">
        <v>6</v>
      </c>
      <c r="D708" s="1" t="s">
        <v>1508</v>
      </c>
    </row>
    <row r="709" spans="1:4" ht="14.5">
      <c r="A709" s="2" t="s">
        <v>1509</v>
      </c>
      <c r="B709" s="16" t="s">
        <v>1510</v>
      </c>
      <c r="C709" s="4" t="s">
        <v>9</v>
      </c>
      <c r="D709" s="1" t="s">
        <v>233</v>
      </c>
    </row>
    <row r="710" spans="1:4" ht="14.5">
      <c r="A710" s="2" t="s">
        <v>1511</v>
      </c>
      <c r="B710" s="16" t="s">
        <v>1512</v>
      </c>
      <c r="C710" s="4" t="s">
        <v>6</v>
      </c>
      <c r="D710" s="1" t="s">
        <v>1473</v>
      </c>
    </row>
    <row r="711" spans="1:4" ht="14.5">
      <c r="A711" s="2" t="s">
        <v>1513</v>
      </c>
      <c r="B711" s="16" t="s">
        <v>4033</v>
      </c>
      <c r="C711" s="4" t="s">
        <v>9</v>
      </c>
      <c r="D711" s="1" t="s">
        <v>439</v>
      </c>
    </row>
    <row r="712" spans="1:4" ht="14.5">
      <c r="A712" s="2" t="s">
        <v>1514</v>
      </c>
      <c r="B712" s="16" t="s">
        <v>4034</v>
      </c>
      <c r="C712" s="4" t="s">
        <v>9</v>
      </c>
      <c r="D712" s="1" t="s">
        <v>172</v>
      </c>
    </row>
    <row r="713" spans="1:4" ht="14.5">
      <c r="A713" s="2" t="s">
        <v>1515</v>
      </c>
      <c r="B713" s="16" t="s">
        <v>1516</v>
      </c>
      <c r="C713" s="4" t="s">
        <v>6</v>
      </c>
      <c r="D713" s="1" t="s">
        <v>805</v>
      </c>
    </row>
    <row r="714" spans="1:4" ht="14.5">
      <c r="A714" s="2" t="s">
        <v>1517</v>
      </c>
      <c r="B714" s="16" t="s">
        <v>4035</v>
      </c>
      <c r="C714" s="4" t="s">
        <v>6</v>
      </c>
      <c r="D714" s="1" t="s">
        <v>1518</v>
      </c>
    </row>
    <row r="715" spans="1:4" ht="14.5">
      <c r="A715" s="2" t="s">
        <v>1519</v>
      </c>
      <c r="B715" s="16" t="s">
        <v>1520</v>
      </c>
      <c r="C715" s="4" t="s">
        <v>6</v>
      </c>
      <c r="D715" s="1" t="s">
        <v>243</v>
      </c>
    </row>
    <row r="716" spans="1:4" ht="14.5">
      <c r="A716" s="2" t="s">
        <v>1521</v>
      </c>
      <c r="B716" s="16" t="s">
        <v>1522</v>
      </c>
      <c r="C716" s="4" t="s">
        <v>6</v>
      </c>
      <c r="D716" s="1" t="s">
        <v>1523</v>
      </c>
    </row>
    <row r="717" spans="1:4" ht="14.5">
      <c r="A717" s="2" t="s">
        <v>1524</v>
      </c>
      <c r="B717" s="16" t="s">
        <v>1525</v>
      </c>
      <c r="C717" s="4" t="s">
        <v>6</v>
      </c>
      <c r="D717" s="1" t="s">
        <v>731</v>
      </c>
    </row>
    <row r="718" spans="1:4" ht="14.5">
      <c r="A718" s="2" t="s">
        <v>1526</v>
      </c>
      <c r="B718" s="16" t="s">
        <v>1527</v>
      </c>
      <c r="C718" s="4" t="s">
        <v>6</v>
      </c>
      <c r="D718" s="1" t="s">
        <v>1166</v>
      </c>
    </row>
    <row r="719" spans="1:4" ht="14.5">
      <c r="A719" s="2" t="s">
        <v>1528</v>
      </c>
      <c r="B719" s="16" t="s">
        <v>1529</v>
      </c>
      <c r="C719" s="4" t="s">
        <v>6</v>
      </c>
      <c r="D719" s="1" t="s">
        <v>1530</v>
      </c>
    </row>
    <row r="720" spans="1:4" ht="14.5">
      <c r="A720" s="2" t="s">
        <v>1531</v>
      </c>
      <c r="B720" s="16" t="s">
        <v>1532</v>
      </c>
      <c r="C720" s="4" t="s">
        <v>6</v>
      </c>
      <c r="D720" s="1" t="s">
        <v>506</v>
      </c>
    </row>
    <row r="721" spans="1:4" ht="14.5">
      <c r="A721" s="2" t="s">
        <v>1533</v>
      </c>
      <c r="B721" s="16" t="s">
        <v>1534</v>
      </c>
      <c r="C721" s="4" t="s">
        <v>6</v>
      </c>
      <c r="D721" s="1" t="s">
        <v>243</v>
      </c>
    </row>
    <row r="722" spans="1:4" ht="14.5">
      <c r="A722" s="2" t="s">
        <v>1535</v>
      </c>
      <c r="B722" s="16" t="s">
        <v>1536</v>
      </c>
      <c r="C722" s="4" t="s">
        <v>9</v>
      </c>
      <c r="D722" s="1" t="s">
        <v>1537</v>
      </c>
    </row>
    <row r="723" spans="1:4" ht="14.5">
      <c r="A723" s="2" t="s">
        <v>1538</v>
      </c>
      <c r="B723" s="16" t="s">
        <v>4036</v>
      </c>
      <c r="C723" s="4" t="s">
        <v>6</v>
      </c>
      <c r="D723" s="1" t="s">
        <v>1539</v>
      </c>
    </row>
    <row r="724" spans="1:4" ht="14.5">
      <c r="A724" s="2" t="s">
        <v>1540</v>
      </c>
      <c r="B724" s="16" t="s">
        <v>1541</v>
      </c>
      <c r="C724" s="4" t="s">
        <v>6</v>
      </c>
      <c r="D724" s="1" t="s">
        <v>92</v>
      </c>
    </row>
    <row r="725" spans="1:4" ht="14.5">
      <c r="A725" s="2" t="s">
        <v>1542</v>
      </c>
      <c r="B725" s="16" t="s">
        <v>1543</v>
      </c>
      <c r="C725" s="4" t="s">
        <v>6</v>
      </c>
      <c r="D725" s="1" t="s">
        <v>1544</v>
      </c>
    </row>
    <row r="726" spans="1:4" ht="14.5">
      <c r="A726" s="2" t="s">
        <v>1545</v>
      </c>
      <c r="B726" s="16" t="s">
        <v>4037</v>
      </c>
      <c r="C726" s="4" t="s">
        <v>6</v>
      </c>
      <c r="D726" s="1" t="s">
        <v>372</v>
      </c>
    </row>
    <row r="727" spans="1:4" ht="14.5">
      <c r="A727" s="2" t="s">
        <v>1546</v>
      </c>
      <c r="B727" s="16" t="s">
        <v>4038</v>
      </c>
      <c r="C727" s="4" t="s">
        <v>9</v>
      </c>
      <c r="D727" s="1" t="s">
        <v>1547</v>
      </c>
    </row>
    <row r="728" spans="1:4" ht="14.5">
      <c r="A728" s="2" t="s">
        <v>1548</v>
      </c>
      <c r="B728" s="16" t="s">
        <v>1549</v>
      </c>
      <c r="C728" s="4" t="s">
        <v>6</v>
      </c>
      <c r="D728" s="1" t="s">
        <v>774</v>
      </c>
    </row>
    <row r="729" spans="1:4" ht="14.5">
      <c r="A729" s="2" t="s">
        <v>1550</v>
      </c>
      <c r="B729" s="16" t="s">
        <v>1551</v>
      </c>
      <c r="C729" s="4" t="s">
        <v>9</v>
      </c>
      <c r="D729" s="1" t="s">
        <v>233</v>
      </c>
    </row>
    <row r="730" spans="1:4" ht="14.5">
      <c r="A730" s="2" t="s">
        <v>1552</v>
      </c>
      <c r="B730" s="16" t="s">
        <v>4039</v>
      </c>
      <c r="C730" s="4" t="s">
        <v>6</v>
      </c>
      <c r="D730" s="1" t="s">
        <v>1553</v>
      </c>
    </row>
    <row r="731" spans="1:4" ht="14.5">
      <c r="A731" s="2" t="s">
        <v>1554</v>
      </c>
      <c r="B731" s="16" t="s">
        <v>1555</v>
      </c>
      <c r="C731" s="4" t="s">
        <v>6</v>
      </c>
      <c r="D731" s="1" t="s">
        <v>1556</v>
      </c>
    </row>
    <row r="732" spans="1:4" ht="14.5">
      <c r="A732" s="2" t="s">
        <v>1557</v>
      </c>
      <c r="B732" s="16" t="s">
        <v>1558</v>
      </c>
      <c r="C732" s="4" t="s">
        <v>6</v>
      </c>
      <c r="D732" s="1" t="s">
        <v>238</v>
      </c>
    </row>
    <row r="733" spans="1:4" ht="14.5">
      <c r="A733" s="2" t="s">
        <v>1559</v>
      </c>
      <c r="B733" s="16" t="s">
        <v>4040</v>
      </c>
      <c r="C733" s="4" t="s">
        <v>6</v>
      </c>
      <c r="D733" s="1" t="s">
        <v>1560</v>
      </c>
    </row>
    <row r="734" spans="1:4" ht="14.5">
      <c r="A734" s="2" t="s">
        <v>1561</v>
      </c>
      <c r="B734" s="16" t="s">
        <v>1562</v>
      </c>
      <c r="C734" s="4" t="s">
        <v>6</v>
      </c>
      <c r="D734" s="1" t="s">
        <v>1563</v>
      </c>
    </row>
    <row r="735" spans="1:4" ht="14.5">
      <c r="A735" s="2" t="s">
        <v>1564</v>
      </c>
      <c r="B735" s="16" t="s">
        <v>1565</v>
      </c>
      <c r="C735" s="4" t="s">
        <v>6</v>
      </c>
      <c r="D735" s="1" t="s">
        <v>1566</v>
      </c>
    </row>
    <row r="736" spans="1:4" ht="14.5">
      <c r="A736" s="2" t="s">
        <v>1567</v>
      </c>
      <c r="B736" s="16" t="s">
        <v>1568</v>
      </c>
      <c r="C736" s="4" t="s">
        <v>6</v>
      </c>
      <c r="D736" s="1" t="s">
        <v>372</v>
      </c>
    </row>
    <row r="737" spans="1:4" ht="14.5">
      <c r="A737" s="2" t="s">
        <v>1569</v>
      </c>
      <c r="B737" s="16" t="s">
        <v>864</v>
      </c>
      <c r="C737" s="4" t="s">
        <v>9</v>
      </c>
      <c r="D737" s="1" t="s">
        <v>864</v>
      </c>
    </row>
    <row r="738" spans="1:4" ht="14.5">
      <c r="A738" s="2" t="s">
        <v>1570</v>
      </c>
      <c r="B738" s="16" t="s">
        <v>1571</v>
      </c>
      <c r="C738" s="4" t="s">
        <v>9</v>
      </c>
      <c r="D738" s="1" t="s">
        <v>218</v>
      </c>
    </row>
    <row r="739" spans="1:4" ht="14.5">
      <c r="A739" s="2" t="s">
        <v>1572</v>
      </c>
      <c r="B739" s="16" t="s">
        <v>550</v>
      </c>
      <c r="C739" s="4" t="s">
        <v>6</v>
      </c>
      <c r="D739" s="1" t="s">
        <v>550</v>
      </c>
    </row>
    <row r="740" spans="1:4" ht="14.5">
      <c r="A740" s="2" t="s">
        <v>1573</v>
      </c>
      <c r="B740" s="16" t="s">
        <v>4041</v>
      </c>
      <c r="C740" s="4" t="s">
        <v>6</v>
      </c>
      <c r="D740" s="1" t="s">
        <v>372</v>
      </c>
    </row>
    <row r="741" spans="1:4" ht="14.5">
      <c r="A741" s="2" t="s">
        <v>1574</v>
      </c>
      <c r="B741" s="16" t="s">
        <v>1575</v>
      </c>
      <c r="C741" s="4" t="s">
        <v>6</v>
      </c>
      <c r="D741" s="1" t="s">
        <v>92</v>
      </c>
    </row>
    <row r="742" spans="1:4" ht="14.5">
      <c r="A742" s="2" t="s">
        <v>1576</v>
      </c>
      <c r="B742" s="16" t="s">
        <v>1577</v>
      </c>
      <c r="C742" s="4" t="s">
        <v>9</v>
      </c>
      <c r="D742" s="1" t="s">
        <v>294</v>
      </c>
    </row>
    <row r="743" spans="1:4" ht="14.5">
      <c r="A743" s="2" t="s">
        <v>1578</v>
      </c>
      <c r="B743" s="16" t="s">
        <v>1579</v>
      </c>
      <c r="C743" s="4" t="s">
        <v>6</v>
      </c>
      <c r="D743" s="1" t="s">
        <v>1580</v>
      </c>
    </row>
    <row r="744" spans="1:4" ht="14.5">
      <c r="A744" s="2" t="s">
        <v>1581</v>
      </c>
      <c r="B744" s="16" t="s">
        <v>4042</v>
      </c>
      <c r="C744" s="4" t="s">
        <v>9</v>
      </c>
      <c r="D744" s="1" t="s">
        <v>1473</v>
      </c>
    </row>
    <row r="745" spans="1:4" ht="14.5">
      <c r="A745" s="2" t="s">
        <v>1582</v>
      </c>
      <c r="B745" s="16" t="s">
        <v>1583</v>
      </c>
      <c r="C745" s="4" t="s">
        <v>6</v>
      </c>
      <c r="D745" s="1" t="s">
        <v>808</v>
      </c>
    </row>
    <row r="746" spans="1:4" ht="14.5">
      <c r="A746" s="2" t="s">
        <v>1584</v>
      </c>
      <c r="B746" s="16" t="s">
        <v>1585</v>
      </c>
      <c r="C746" s="4" t="s">
        <v>6</v>
      </c>
      <c r="D746" s="1" t="s">
        <v>854</v>
      </c>
    </row>
    <row r="747" spans="1:4" ht="14.5">
      <c r="A747" s="2" t="s">
        <v>1586</v>
      </c>
      <c r="B747" s="16" t="s">
        <v>1587</v>
      </c>
      <c r="C747" s="4" t="s">
        <v>6</v>
      </c>
      <c r="D747" s="1" t="s">
        <v>1588</v>
      </c>
    </row>
    <row r="748" spans="1:4" ht="14.5">
      <c r="A748" s="2" t="s">
        <v>1589</v>
      </c>
      <c r="B748" s="16" t="s">
        <v>1590</v>
      </c>
      <c r="C748" s="4" t="s">
        <v>6</v>
      </c>
      <c r="D748" s="1" t="s">
        <v>1114</v>
      </c>
    </row>
    <row r="749" spans="1:4" ht="14.5">
      <c r="A749" s="2" t="s">
        <v>1591</v>
      </c>
      <c r="B749" s="16" t="s">
        <v>4043</v>
      </c>
      <c r="C749" s="4" t="s">
        <v>9</v>
      </c>
      <c r="D749" s="1" t="s">
        <v>1592</v>
      </c>
    </row>
    <row r="750" spans="1:4" ht="14.5">
      <c r="A750" s="2" t="s">
        <v>1593</v>
      </c>
      <c r="B750" s="16" t="s">
        <v>1594</v>
      </c>
      <c r="C750" s="4" t="s">
        <v>6</v>
      </c>
      <c r="D750" s="1" t="s">
        <v>1595</v>
      </c>
    </row>
    <row r="751" spans="1:4" ht="14.5">
      <c r="A751" s="2" t="s">
        <v>1596</v>
      </c>
      <c r="B751" s="16" t="s">
        <v>1597</v>
      </c>
      <c r="C751" s="4" t="s">
        <v>9</v>
      </c>
      <c r="D751" s="1" t="s">
        <v>178</v>
      </c>
    </row>
    <row r="752" spans="1:4" ht="14.5">
      <c r="A752" s="2" t="s">
        <v>1598</v>
      </c>
      <c r="B752" s="16" t="s">
        <v>1599</v>
      </c>
      <c r="C752" s="4" t="s">
        <v>9</v>
      </c>
      <c r="D752" s="1" t="s">
        <v>43</v>
      </c>
    </row>
    <row r="753" spans="1:4" ht="14.5">
      <c r="A753" s="2" t="s">
        <v>1600</v>
      </c>
      <c r="B753" s="16" t="s">
        <v>1601</v>
      </c>
      <c r="C753" s="4" t="s">
        <v>6</v>
      </c>
      <c r="D753" s="1" t="s">
        <v>1602</v>
      </c>
    </row>
    <row r="754" spans="1:4" ht="14.5">
      <c r="A754" s="2" t="s">
        <v>1603</v>
      </c>
      <c r="B754" s="16" t="s">
        <v>1604</v>
      </c>
      <c r="C754" s="4" t="s">
        <v>6</v>
      </c>
      <c r="D754" s="1" t="s">
        <v>1605</v>
      </c>
    </row>
    <row r="755" spans="1:4" ht="14.5">
      <c r="A755" s="2" t="s">
        <v>1606</v>
      </c>
      <c r="B755" s="16" t="s">
        <v>4044</v>
      </c>
      <c r="C755" s="4" t="s">
        <v>6</v>
      </c>
      <c r="D755" s="1" t="s">
        <v>1449</v>
      </c>
    </row>
    <row r="756" spans="1:4" ht="14.5">
      <c r="A756" s="2" t="s">
        <v>1607</v>
      </c>
      <c r="B756" s="16" t="s">
        <v>4045</v>
      </c>
      <c r="C756" s="4" t="s">
        <v>6</v>
      </c>
      <c r="D756" s="1" t="s">
        <v>1608</v>
      </c>
    </row>
    <row r="757" spans="1:4" ht="14.5">
      <c r="A757" s="2" t="s">
        <v>1609</v>
      </c>
      <c r="B757" s="16" t="s">
        <v>1610</v>
      </c>
      <c r="C757" s="4" t="s">
        <v>9</v>
      </c>
      <c r="D757" s="1" t="s">
        <v>259</v>
      </c>
    </row>
    <row r="758" spans="1:4" ht="14.5">
      <c r="A758" s="2" t="s">
        <v>1611</v>
      </c>
      <c r="B758" s="16" t="s">
        <v>4046</v>
      </c>
      <c r="C758" s="4" t="s">
        <v>9</v>
      </c>
      <c r="D758" s="1" t="s">
        <v>439</v>
      </c>
    </row>
    <row r="759" spans="1:4" ht="14.5">
      <c r="A759" s="2" t="s">
        <v>1612</v>
      </c>
      <c r="B759" s="16" t="s">
        <v>1613</v>
      </c>
      <c r="C759" s="4" t="s">
        <v>6</v>
      </c>
      <c r="D759" s="1" t="s">
        <v>175</v>
      </c>
    </row>
    <row r="760" spans="1:4" ht="14.5">
      <c r="A760" s="2" t="s">
        <v>1614</v>
      </c>
      <c r="B760" s="16" t="s">
        <v>1615</v>
      </c>
      <c r="C760" s="4" t="s">
        <v>6</v>
      </c>
      <c r="D760" s="1" t="s">
        <v>1616</v>
      </c>
    </row>
    <row r="761" spans="1:4" ht="14.5">
      <c r="A761" s="2" t="s">
        <v>1617</v>
      </c>
      <c r="B761" s="16" t="s">
        <v>1618</v>
      </c>
      <c r="C761" s="4" t="s">
        <v>6</v>
      </c>
      <c r="D761" s="1" t="s">
        <v>1163</v>
      </c>
    </row>
    <row r="762" spans="1:4" ht="14.5">
      <c r="A762" s="2" t="s">
        <v>1619</v>
      </c>
      <c r="B762" s="16" t="s">
        <v>1620</v>
      </c>
      <c r="C762" s="4" t="s">
        <v>6</v>
      </c>
      <c r="D762" s="1" t="s">
        <v>196</v>
      </c>
    </row>
    <row r="763" spans="1:4" ht="14.5">
      <c r="A763" s="2" t="s">
        <v>1621</v>
      </c>
      <c r="B763" s="16" t="s">
        <v>1622</v>
      </c>
      <c r="C763" s="4" t="s">
        <v>9</v>
      </c>
      <c r="D763" s="1" t="s">
        <v>316</v>
      </c>
    </row>
    <row r="764" spans="1:4" ht="14.5">
      <c r="A764" s="2" t="s">
        <v>1623</v>
      </c>
      <c r="B764" s="16" t="s">
        <v>4047</v>
      </c>
      <c r="C764" s="4" t="s">
        <v>9</v>
      </c>
      <c r="D764" s="1" t="s">
        <v>391</v>
      </c>
    </row>
    <row r="765" spans="1:4" ht="14.5">
      <c r="A765" s="2" t="s">
        <v>1624</v>
      </c>
      <c r="B765" s="16" t="s">
        <v>1625</v>
      </c>
      <c r="C765" s="4" t="s">
        <v>9</v>
      </c>
      <c r="D765" s="1" t="s">
        <v>1626</v>
      </c>
    </row>
    <row r="766" spans="1:4" ht="14.5">
      <c r="A766" s="2" t="s">
        <v>1627</v>
      </c>
      <c r="B766" s="16" t="s">
        <v>4048</v>
      </c>
      <c r="C766" s="4" t="s">
        <v>6</v>
      </c>
      <c r="D766" s="1" t="s">
        <v>550</v>
      </c>
    </row>
    <row r="767" spans="1:4" ht="14.5">
      <c r="A767" s="2" t="s">
        <v>1628</v>
      </c>
      <c r="B767" s="16" t="s">
        <v>1629</v>
      </c>
      <c r="C767" s="4" t="s">
        <v>6</v>
      </c>
      <c r="D767" s="1" t="s">
        <v>481</v>
      </c>
    </row>
    <row r="768" spans="1:4" ht="14.5">
      <c r="A768" s="2" t="s">
        <v>1630</v>
      </c>
      <c r="B768" s="16" t="s">
        <v>1631</v>
      </c>
      <c r="C768" s="4" t="s">
        <v>6</v>
      </c>
      <c r="D768" s="1" t="s">
        <v>433</v>
      </c>
    </row>
    <row r="769" spans="1:4" ht="14.5">
      <c r="A769" s="2" t="s">
        <v>1632</v>
      </c>
      <c r="B769" s="16" t="s">
        <v>1633</v>
      </c>
      <c r="C769" s="4" t="s">
        <v>6</v>
      </c>
      <c r="D769" s="1" t="s">
        <v>1634</v>
      </c>
    </row>
    <row r="770" spans="1:4" ht="14.5">
      <c r="A770" s="2" t="s">
        <v>1635</v>
      </c>
      <c r="B770" s="16" t="s">
        <v>1636</v>
      </c>
      <c r="C770" s="4" t="s">
        <v>6</v>
      </c>
      <c r="D770" s="1" t="s">
        <v>1616</v>
      </c>
    </row>
    <row r="771" spans="1:4" ht="14.5">
      <c r="A771" s="2" t="s">
        <v>1637</v>
      </c>
      <c r="B771" s="16" t="s">
        <v>1638</v>
      </c>
      <c r="C771" s="4" t="s">
        <v>6</v>
      </c>
      <c r="D771" s="1" t="s">
        <v>1616</v>
      </c>
    </row>
    <row r="772" spans="1:4" ht="14.5">
      <c r="A772" s="2" t="s">
        <v>1639</v>
      </c>
      <c r="B772" s="16" t="s">
        <v>1640</v>
      </c>
      <c r="C772" s="4" t="s">
        <v>9</v>
      </c>
      <c r="D772" s="1" t="s">
        <v>423</v>
      </c>
    </row>
    <row r="773" spans="1:4" ht="14.5">
      <c r="A773" s="2" t="s">
        <v>1641</v>
      </c>
      <c r="B773" s="16" t="s">
        <v>1642</v>
      </c>
      <c r="C773" s="4" t="s">
        <v>9</v>
      </c>
      <c r="D773" s="1" t="s">
        <v>1643</v>
      </c>
    </row>
    <row r="774" spans="1:4" ht="14.5">
      <c r="A774" s="2" t="s">
        <v>1644</v>
      </c>
      <c r="B774" s="16" t="s">
        <v>4049</v>
      </c>
      <c r="C774" s="4" t="s">
        <v>6</v>
      </c>
      <c r="D774" s="1" t="s">
        <v>1645</v>
      </c>
    </row>
    <row r="775" spans="1:4" ht="14.5">
      <c r="A775" s="2" t="s">
        <v>1646</v>
      </c>
      <c r="B775" s="16" t="s">
        <v>1647</v>
      </c>
      <c r="C775" s="4" t="s">
        <v>9</v>
      </c>
      <c r="D775" s="1" t="s">
        <v>391</v>
      </c>
    </row>
    <row r="776" spans="1:4" ht="14.5">
      <c r="A776" s="2" t="s">
        <v>1648</v>
      </c>
      <c r="B776" s="16" t="s">
        <v>1649</v>
      </c>
      <c r="C776" s="4" t="s">
        <v>6</v>
      </c>
      <c r="D776" s="1" t="s">
        <v>372</v>
      </c>
    </row>
    <row r="777" spans="1:4" ht="14.5">
      <c r="A777" s="2" t="s">
        <v>1650</v>
      </c>
      <c r="B777" s="16" t="s">
        <v>4050</v>
      </c>
      <c r="C777" s="4" t="s">
        <v>6</v>
      </c>
      <c r="D777" s="1" t="s">
        <v>1449</v>
      </c>
    </row>
    <row r="778" spans="1:4" ht="14.5">
      <c r="A778" s="2" t="s">
        <v>1651</v>
      </c>
      <c r="B778" s="16" t="s">
        <v>4051</v>
      </c>
      <c r="C778" s="4" t="s">
        <v>6</v>
      </c>
      <c r="D778" s="1" t="s">
        <v>1652</v>
      </c>
    </row>
    <row r="779" spans="1:4" ht="14.5">
      <c r="A779" s="2" t="s">
        <v>1653</v>
      </c>
      <c r="B779" s="16" t="s">
        <v>1654</v>
      </c>
      <c r="C779" s="4" t="s">
        <v>6</v>
      </c>
      <c r="D779" s="1" t="s">
        <v>236</v>
      </c>
    </row>
    <row r="780" spans="1:4" ht="14.5">
      <c r="A780" s="2" t="s">
        <v>1655</v>
      </c>
      <c r="B780" s="16" t="s">
        <v>4052</v>
      </c>
      <c r="C780" s="4" t="s">
        <v>9</v>
      </c>
      <c r="D780" s="1" t="s">
        <v>218</v>
      </c>
    </row>
    <row r="781" spans="1:4" ht="14.5">
      <c r="A781" s="2" t="s">
        <v>1656</v>
      </c>
      <c r="B781" s="16" t="s">
        <v>1657</v>
      </c>
      <c r="C781" s="4" t="s">
        <v>6</v>
      </c>
      <c r="D781" s="1" t="s">
        <v>506</v>
      </c>
    </row>
    <row r="782" spans="1:4" ht="14.5">
      <c r="A782" s="2" t="s">
        <v>1658</v>
      </c>
      <c r="B782" s="16" t="s">
        <v>4053</v>
      </c>
      <c r="C782" s="4" t="s">
        <v>9</v>
      </c>
      <c r="D782" s="1" t="s">
        <v>1659</v>
      </c>
    </row>
    <row r="783" spans="1:4" ht="14.5">
      <c r="A783" s="2" t="s">
        <v>1660</v>
      </c>
      <c r="B783" s="16" t="s">
        <v>1604</v>
      </c>
      <c r="C783" s="4" t="s">
        <v>6</v>
      </c>
      <c r="D783" s="1" t="s">
        <v>1605</v>
      </c>
    </row>
    <row r="784" spans="1:4" ht="14.5">
      <c r="A784" s="2" t="s">
        <v>1661</v>
      </c>
      <c r="B784" s="16" t="s">
        <v>1662</v>
      </c>
      <c r="C784" s="4" t="s">
        <v>9</v>
      </c>
      <c r="D784" s="1" t="s">
        <v>73</v>
      </c>
    </row>
    <row r="785" spans="1:4" ht="14.5">
      <c r="A785" s="2" t="s">
        <v>1663</v>
      </c>
      <c r="B785" s="16" t="s">
        <v>1664</v>
      </c>
      <c r="C785" s="4" t="s">
        <v>9</v>
      </c>
      <c r="D785" s="1" t="s">
        <v>982</v>
      </c>
    </row>
    <row r="786" spans="1:4" ht="14.5">
      <c r="A786" s="2" t="s">
        <v>1665</v>
      </c>
      <c r="B786" s="16" t="s">
        <v>1666</v>
      </c>
      <c r="C786" s="4" t="s">
        <v>6</v>
      </c>
      <c r="D786" s="1" t="s">
        <v>428</v>
      </c>
    </row>
    <row r="787" spans="1:4" ht="14.5">
      <c r="A787" s="2" t="s">
        <v>1667</v>
      </c>
      <c r="B787" s="16" t="s">
        <v>1668</v>
      </c>
      <c r="C787" s="4" t="s">
        <v>9</v>
      </c>
      <c r="D787" s="1" t="s">
        <v>233</v>
      </c>
    </row>
    <row r="788" spans="1:4" ht="14.5">
      <c r="A788" s="2" t="s">
        <v>1669</v>
      </c>
      <c r="B788" s="16" t="s">
        <v>1670</v>
      </c>
      <c r="C788" s="4" t="s">
        <v>6</v>
      </c>
      <c r="D788" s="1" t="s">
        <v>1473</v>
      </c>
    </row>
    <row r="789" spans="1:4" ht="14.5">
      <c r="A789" s="2" t="s">
        <v>1671</v>
      </c>
      <c r="B789" s="16" t="s">
        <v>1672</v>
      </c>
      <c r="C789" s="4" t="s">
        <v>9</v>
      </c>
      <c r="D789" s="1" t="s">
        <v>1673</v>
      </c>
    </row>
    <row r="790" spans="1:4" ht="14.5">
      <c r="A790" s="2" t="s">
        <v>1674</v>
      </c>
      <c r="B790" s="16" t="s">
        <v>1675</v>
      </c>
      <c r="C790" s="4" t="s">
        <v>9</v>
      </c>
      <c r="D790" s="1" t="s">
        <v>144</v>
      </c>
    </row>
    <row r="791" spans="1:4" ht="14.5">
      <c r="A791" s="2" t="s">
        <v>1676</v>
      </c>
      <c r="B791" s="16" t="s">
        <v>1677</v>
      </c>
      <c r="C791" s="4" t="s">
        <v>6</v>
      </c>
      <c r="D791" s="1" t="s">
        <v>1678</v>
      </c>
    </row>
    <row r="792" spans="1:4" ht="14.5">
      <c r="A792" s="2" t="s">
        <v>1679</v>
      </c>
      <c r="B792" s="16" t="s">
        <v>1680</v>
      </c>
      <c r="C792" s="4" t="s">
        <v>6</v>
      </c>
      <c r="D792" s="1" t="s">
        <v>1681</v>
      </c>
    </row>
    <row r="793" spans="1:4" ht="14.5">
      <c r="A793" s="2" t="s">
        <v>1682</v>
      </c>
      <c r="B793" s="16" t="s">
        <v>1683</v>
      </c>
      <c r="C793" s="4" t="s">
        <v>6</v>
      </c>
      <c r="D793" s="1" t="s">
        <v>14</v>
      </c>
    </row>
    <row r="794" spans="1:4" ht="14.5">
      <c r="A794" s="2" t="s">
        <v>1684</v>
      </c>
      <c r="B794" s="16" t="s">
        <v>4054</v>
      </c>
      <c r="C794" s="4" t="s">
        <v>9</v>
      </c>
      <c r="D794" s="1" t="s">
        <v>17</v>
      </c>
    </row>
    <row r="795" spans="1:4" ht="14.5">
      <c r="A795" s="2" t="s">
        <v>1685</v>
      </c>
      <c r="B795" s="16" t="s">
        <v>1686</v>
      </c>
      <c r="C795" s="4" t="s">
        <v>6</v>
      </c>
      <c r="D795" s="1" t="s">
        <v>1687</v>
      </c>
    </row>
    <row r="796" spans="1:4" ht="14.5">
      <c r="A796" s="2" t="s">
        <v>1688</v>
      </c>
      <c r="B796" s="16" t="s">
        <v>1689</v>
      </c>
      <c r="C796" s="4" t="s">
        <v>6</v>
      </c>
      <c r="D796" s="1" t="s">
        <v>372</v>
      </c>
    </row>
    <row r="797" spans="1:4" ht="14.5">
      <c r="A797" s="2" t="s">
        <v>1690</v>
      </c>
      <c r="B797" s="16" t="s">
        <v>1691</v>
      </c>
      <c r="C797" s="4" t="s">
        <v>9</v>
      </c>
      <c r="D797" s="1" t="s">
        <v>1692</v>
      </c>
    </row>
    <row r="798" spans="1:4" ht="14.5">
      <c r="A798" s="2" t="s">
        <v>1693</v>
      </c>
      <c r="B798" s="16" t="s">
        <v>926</v>
      </c>
      <c r="C798" s="4" t="s">
        <v>6</v>
      </c>
      <c r="D798" s="1" t="s">
        <v>506</v>
      </c>
    </row>
    <row r="799" spans="1:4" ht="14.5">
      <c r="A799" s="2" t="s">
        <v>1694</v>
      </c>
      <c r="B799" s="16" t="s">
        <v>4055</v>
      </c>
      <c r="C799" s="4" t="s">
        <v>6</v>
      </c>
      <c r="D799" s="1" t="s">
        <v>1695</v>
      </c>
    </row>
    <row r="800" spans="1:4" ht="14.5">
      <c r="A800" s="2" t="s">
        <v>1696</v>
      </c>
      <c r="B800" s="16" t="s">
        <v>1697</v>
      </c>
      <c r="C800" s="4" t="s">
        <v>6</v>
      </c>
      <c r="D800" s="1" t="s">
        <v>1698</v>
      </c>
    </row>
    <row r="801" spans="1:4" ht="14.5">
      <c r="A801" s="2" t="s">
        <v>1699</v>
      </c>
      <c r="B801" s="16" t="s">
        <v>1700</v>
      </c>
      <c r="C801" s="4" t="s">
        <v>9</v>
      </c>
      <c r="D801" s="1" t="s">
        <v>1701</v>
      </c>
    </row>
    <row r="802" spans="1:4" ht="14.5">
      <c r="A802" s="2" t="s">
        <v>1702</v>
      </c>
      <c r="B802" s="16" t="s">
        <v>1703</v>
      </c>
      <c r="C802" s="4" t="s">
        <v>6</v>
      </c>
      <c r="D802" s="1" t="s">
        <v>1704</v>
      </c>
    </row>
    <row r="803" spans="1:4" ht="14.5">
      <c r="A803" s="2" t="s">
        <v>1705</v>
      </c>
      <c r="B803" s="16" t="s">
        <v>1706</v>
      </c>
      <c r="C803" s="4" t="s">
        <v>6</v>
      </c>
      <c r="D803" s="1" t="s">
        <v>130</v>
      </c>
    </row>
    <row r="804" spans="1:4" ht="14.5">
      <c r="A804" s="2" t="s">
        <v>1707</v>
      </c>
      <c r="B804" s="16" t="s">
        <v>1708</v>
      </c>
      <c r="C804" s="4" t="s">
        <v>6</v>
      </c>
      <c r="D804" s="1" t="s">
        <v>1709</v>
      </c>
    </row>
    <row r="805" spans="1:4" ht="14.5">
      <c r="A805" s="2" t="s">
        <v>1710</v>
      </c>
      <c r="B805" s="16" t="s">
        <v>4056</v>
      </c>
      <c r="C805" s="4" t="s">
        <v>6</v>
      </c>
      <c r="D805" s="1" t="s">
        <v>352</v>
      </c>
    </row>
    <row r="806" spans="1:4" ht="14.5">
      <c r="A806" s="2" t="s">
        <v>1711</v>
      </c>
      <c r="B806" s="16" t="s">
        <v>4057</v>
      </c>
      <c r="C806" s="4" t="s">
        <v>9</v>
      </c>
      <c r="D806" s="1" t="s">
        <v>1712</v>
      </c>
    </row>
    <row r="807" spans="1:4" ht="14.5">
      <c r="A807" s="2" t="s">
        <v>1713</v>
      </c>
      <c r="B807" s="16" t="s">
        <v>1714</v>
      </c>
      <c r="C807" s="4" t="s">
        <v>9</v>
      </c>
      <c r="D807" s="1" t="s">
        <v>1715</v>
      </c>
    </row>
    <row r="808" spans="1:4" ht="14.5">
      <c r="A808" s="2" t="s">
        <v>1716</v>
      </c>
      <c r="B808" s="16" t="s">
        <v>1717</v>
      </c>
      <c r="C808" s="4" t="s">
        <v>6</v>
      </c>
      <c r="D808" s="1" t="s">
        <v>600</v>
      </c>
    </row>
    <row r="809" spans="1:4" ht="14.5">
      <c r="A809" s="2" t="s">
        <v>1718</v>
      </c>
      <c r="B809" s="16" t="s">
        <v>1719</v>
      </c>
      <c r="C809" s="4" t="s">
        <v>6</v>
      </c>
      <c r="D809" s="1" t="s">
        <v>1720</v>
      </c>
    </row>
    <row r="810" spans="1:4" ht="14.5">
      <c r="A810" s="2" t="s">
        <v>1721</v>
      </c>
      <c r="B810" s="16" t="s">
        <v>1722</v>
      </c>
      <c r="C810" s="4" t="s">
        <v>9</v>
      </c>
      <c r="D810" s="1" t="s">
        <v>1723</v>
      </c>
    </row>
    <row r="811" spans="1:4" ht="14.5">
      <c r="A811" s="2" t="s">
        <v>1724</v>
      </c>
      <c r="B811" s="16" t="s">
        <v>1725</v>
      </c>
      <c r="C811" s="4" t="s">
        <v>6</v>
      </c>
      <c r="D811" s="1" t="s">
        <v>236</v>
      </c>
    </row>
    <row r="812" spans="1:4" ht="14.5">
      <c r="A812" s="2" t="s">
        <v>1726</v>
      </c>
      <c r="B812" s="16" t="s">
        <v>1727</v>
      </c>
      <c r="C812" s="4" t="s">
        <v>6</v>
      </c>
      <c r="D812" s="1" t="s">
        <v>1728</v>
      </c>
    </row>
    <row r="813" spans="1:4" ht="14.5">
      <c r="A813" s="2" t="s">
        <v>1729</v>
      </c>
      <c r="B813" s="16" t="s">
        <v>1730</v>
      </c>
      <c r="C813" s="4" t="s">
        <v>6</v>
      </c>
      <c r="D813" s="1" t="s">
        <v>1731</v>
      </c>
    </row>
    <row r="814" spans="1:4" ht="14.5">
      <c r="A814" s="2" t="s">
        <v>1732</v>
      </c>
      <c r="B814" s="16" t="s">
        <v>1733</v>
      </c>
      <c r="C814" s="4" t="s">
        <v>6</v>
      </c>
      <c r="D814" s="1" t="s">
        <v>889</v>
      </c>
    </row>
    <row r="815" spans="1:4" ht="14.5">
      <c r="A815" s="2" t="s">
        <v>1734</v>
      </c>
      <c r="B815" s="16" t="s">
        <v>1735</v>
      </c>
      <c r="C815" s="4" t="s">
        <v>6</v>
      </c>
      <c r="D815" s="1" t="s">
        <v>236</v>
      </c>
    </row>
    <row r="816" spans="1:4" ht="14.5">
      <c r="A816" s="2" t="s">
        <v>1736</v>
      </c>
      <c r="B816" s="16" t="s">
        <v>1737</v>
      </c>
      <c r="C816" s="4" t="s">
        <v>6</v>
      </c>
      <c r="D816" s="1" t="s">
        <v>1738</v>
      </c>
    </row>
    <row r="817" spans="1:4" ht="14.5">
      <c r="A817" s="2" t="s">
        <v>1739</v>
      </c>
      <c r="B817" s="16" t="s">
        <v>1740</v>
      </c>
      <c r="C817" s="4" t="s">
        <v>6</v>
      </c>
      <c r="D817" s="1" t="s">
        <v>909</v>
      </c>
    </row>
    <row r="818" spans="1:4" ht="14.5">
      <c r="A818" s="2" t="s">
        <v>1741</v>
      </c>
      <c r="B818" s="16" t="s">
        <v>4058</v>
      </c>
      <c r="C818" s="4" t="s">
        <v>6</v>
      </c>
      <c r="D818" s="1" t="s">
        <v>1350</v>
      </c>
    </row>
    <row r="819" spans="1:4" ht="14.5">
      <c r="A819" s="2" t="s">
        <v>1742</v>
      </c>
      <c r="B819" s="16" t="s">
        <v>1743</v>
      </c>
      <c r="C819" s="4" t="s">
        <v>9</v>
      </c>
      <c r="D819" s="1" t="s">
        <v>144</v>
      </c>
    </row>
    <row r="820" spans="1:4" ht="14.5">
      <c r="A820" s="2" t="s">
        <v>1744</v>
      </c>
      <c r="B820" s="16" t="s">
        <v>1745</v>
      </c>
      <c r="C820" s="4" t="s">
        <v>9</v>
      </c>
      <c r="D820" s="1" t="s">
        <v>993</v>
      </c>
    </row>
    <row r="821" spans="1:4" ht="14.5">
      <c r="A821" s="2" t="s">
        <v>1746</v>
      </c>
      <c r="B821" s="16" t="s">
        <v>1747</v>
      </c>
      <c r="C821" s="4" t="s">
        <v>9</v>
      </c>
      <c r="D821" s="1" t="s">
        <v>12</v>
      </c>
    </row>
    <row r="822" spans="1:4" ht="14.5">
      <c r="A822" s="2" t="s">
        <v>1748</v>
      </c>
      <c r="B822" s="16" t="s">
        <v>1749</v>
      </c>
      <c r="C822" s="4" t="s">
        <v>6</v>
      </c>
      <c r="D822" s="1" t="s">
        <v>238</v>
      </c>
    </row>
    <row r="823" spans="1:4" ht="14.5">
      <c r="A823" s="2" t="s">
        <v>1750</v>
      </c>
      <c r="B823" s="16" t="s">
        <v>1751</v>
      </c>
      <c r="C823" s="4" t="s">
        <v>9</v>
      </c>
      <c r="D823" s="1" t="s">
        <v>1752</v>
      </c>
    </row>
    <row r="824" spans="1:4" ht="14.5">
      <c r="A824" s="2" t="s">
        <v>1753</v>
      </c>
      <c r="B824" s="16" t="s">
        <v>1754</v>
      </c>
      <c r="C824" s="4" t="s">
        <v>9</v>
      </c>
      <c r="D824" s="1" t="s">
        <v>144</v>
      </c>
    </row>
    <row r="825" spans="1:4" ht="14.5">
      <c r="A825" s="2" t="s">
        <v>1755</v>
      </c>
      <c r="B825" s="16" t="s">
        <v>1756</v>
      </c>
      <c r="C825" s="4" t="s">
        <v>9</v>
      </c>
      <c r="D825" s="1" t="s">
        <v>1757</v>
      </c>
    </row>
    <row r="826" spans="1:4" ht="14.5">
      <c r="A826" s="2" t="s">
        <v>1758</v>
      </c>
      <c r="B826" s="16" t="s">
        <v>1759</v>
      </c>
      <c r="C826" s="4" t="s">
        <v>9</v>
      </c>
      <c r="D826" s="1" t="s">
        <v>12</v>
      </c>
    </row>
    <row r="827" spans="1:4" ht="14.5">
      <c r="A827" s="2" t="s">
        <v>1760</v>
      </c>
      <c r="B827" s="16" t="s">
        <v>1761</v>
      </c>
      <c r="C827" s="4" t="s">
        <v>6</v>
      </c>
      <c r="D827" s="1" t="s">
        <v>1762</v>
      </c>
    </row>
    <row r="828" spans="1:4" ht="14.5">
      <c r="A828" s="2" t="s">
        <v>1763</v>
      </c>
      <c r="B828" s="16" t="s">
        <v>1764</v>
      </c>
      <c r="C828" s="4" t="s">
        <v>9</v>
      </c>
      <c r="D828" s="1" t="s">
        <v>1456</v>
      </c>
    </row>
    <row r="829" spans="1:4" ht="14.5">
      <c r="A829" s="2" t="s">
        <v>1765</v>
      </c>
      <c r="B829" s="16" t="s">
        <v>1766</v>
      </c>
      <c r="C829" s="4" t="s">
        <v>6</v>
      </c>
      <c r="D829" s="1" t="s">
        <v>550</v>
      </c>
    </row>
    <row r="830" spans="1:4" ht="14.5">
      <c r="A830" s="2" t="s">
        <v>1767</v>
      </c>
      <c r="B830" s="16" t="s">
        <v>1768</v>
      </c>
      <c r="C830" s="4" t="s">
        <v>6</v>
      </c>
      <c r="D830" s="1" t="s">
        <v>1769</v>
      </c>
    </row>
    <row r="831" spans="1:4" ht="14.5">
      <c r="A831" s="2" t="s">
        <v>1770</v>
      </c>
      <c r="B831" s="16" t="s">
        <v>4059</v>
      </c>
      <c r="C831" s="4" t="s">
        <v>9</v>
      </c>
      <c r="D831" s="1" t="s">
        <v>218</v>
      </c>
    </row>
    <row r="832" spans="1:4" ht="14.5">
      <c r="A832" s="2" t="s">
        <v>1771</v>
      </c>
      <c r="B832" s="16" t="s">
        <v>1772</v>
      </c>
      <c r="C832" s="4" t="s">
        <v>9</v>
      </c>
      <c r="D832" s="1" t="s">
        <v>1723</v>
      </c>
    </row>
    <row r="833" spans="1:4" ht="14.5">
      <c r="A833" s="2" t="s">
        <v>1773</v>
      </c>
      <c r="B833" s="16" t="s">
        <v>4060</v>
      </c>
      <c r="C833" s="4" t="s">
        <v>9</v>
      </c>
      <c r="D833" s="1" t="s">
        <v>17</v>
      </c>
    </row>
    <row r="834" spans="1:4" ht="14.5">
      <c r="A834" s="2" t="s">
        <v>1774</v>
      </c>
      <c r="B834" s="16" t="s">
        <v>1775</v>
      </c>
      <c r="C834" s="4" t="s">
        <v>6</v>
      </c>
      <c r="D834" s="1" t="s">
        <v>684</v>
      </c>
    </row>
    <row r="835" spans="1:4" ht="14.5">
      <c r="A835" s="2" t="s">
        <v>1776</v>
      </c>
      <c r="B835" s="16" t="s">
        <v>1777</v>
      </c>
      <c r="C835" s="4" t="s">
        <v>6</v>
      </c>
      <c r="D835" s="1" t="s">
        <v>388</v>
      </c>
    </row>
    <row r="836" spans="1:4" ht="14.5">
      <c r="A836" s="2" t="s">
        <v>1778</v>
      </c>
      <c r="B836" s="16" t="s">
        <v>1779</v>
      </c>
      <c r="C836" s="4" t="s">
        <v>9</v>
      </c>
      <c r="D836" s="1" t="s">
        <v>391</v>
      </c>
    </row>
    <row r="837" spans="1:4" ht="14.5">
      <c r="A837" s="2" t="s">
        <v>1780</v>
      </c>
      <c r="B837" s="16" t="s">
        <v>1781</v>
      </c>
      <c r="C837" s="4" t="s">
        <v>6</v>
      </c>
      <c r="D837" s="1" t="s">
        <v>375</v>
      </c>
    </row>
    <row r="838" spans="1:4" ht="14.5">
      <c r="A838" s="2" t="s">
        <v>1782</v>
      </c>
      <c r="B838" s="16" t="s">
        <v>1783</v>
      </c>
      <c r="C838" s="4" t="s">
        <v>6</v>
      </c>
      <c r="D838" s="1" t="s">
        <v>584</v>
      </c>
    </row>
    <row r="839" spans="1:4" ht="14.5">
      <c r="A839" s="2" t="s">
        <v>1784</v>
      </c>
      <c r="B839" s="16" t="s">
        <v>4061</v>
      </c>
      <c r="C839" s="4" t="s">
        <v>9</v>
      </c>
      <c r="D839" s="1" t="s">
        <v>1104</v>
      </c>
    </row>
    <row r="840" spans="1:4" ht="14.5">
      <c r="A840" s="2" t="s">
        <v>1785</v>
      </c>
      <c r="B840" s="16" t="s">
        <v>1786</v>
      </c>
      <c r="C840" s="4" t="s">
        <v>9</v>
      </c>
      <c r="D840" s="1" t="s">
        <v>1787</v>
      </c>
    </row>
    <row r="841" spans="1:4" ht="14.5">
      <c r="A841" s="2" t="s">
        <v>1788</v>
      </c>
      <c r="B841" s="16" t="s">
        <v>1789</v>
      </c>
      <c r="C841" s="4" t="s">
        <v>9</v>
      </c>
      <c r="D841" s="1" t="s">
        <v>1757</v>
      </c>
    </row>
    <row r="842" spans="1:4" ht="14.5">
      <c r="A842" s="2" t="s">
        <v>1790</v>
      </c>
      <c r="B842" s="16" t="s">
        <v>1791</v>
      </c>
      <c r="C842" s="4" t="s">
        <v>6</v>
      </c>
      <c r="D842" s="1" t="s">
        <v>481</v>
      </c>
    </row>
    <row r="843" spans="1:4" ht="14.5">
      <c r="A843" s="2" t="s">
        <v>1792</v>
      </c>
      <c r="B843" s="16" t="s">
        <v>1793</v>
      </c>
      <c r="C843" s="4" t="s">
        <v>6</v>
      </c>
      <c r="D843" s="1" t="s">
        <v>1794</v>
      </c>
    </row>
    <row r="844" spans="1:4" ht="14.5">
      <c r="A844" s="2" t="s">
        <v>1795</v>
      </c>
      <c r="B844" s="16" t="s">
        <v>1796</v>
      </c>
      <c r="C844" s="4" t="s">
        <v>6</v>
      </c>
      <c r="D844" s="1" t="s">
        <v>349</v>
      </c>
    </row>
    <row r="845" spans="1:4" ht="14.5">
      <c r="A845" s="2" t="s">
        <v>1797</v>
      </c>
      <c r="B845" s="16" t="s">
        <v>1798</v>
      </c>
      <c r="C845" s="4" t="s">
        <v>6</v>
      </c>
      <c r="D845" s="1" t="s">
        <v>372</v>
      </c>
    </row>
    <row r="846" spans="1:4" ht="14.5">
      <c r="A846" s="2" t="s">
        <v>1799</v>
      </c>
      <c r="B846" s="16" t="s">
        <v>4062</v>
      </c>
      <c r="C846" s="4" t="s">
        <v>6</v>
      </c>
      <c r="D846" s="1" t="s">
        <v>211</v>
      </c>
    </row>
    <row r="847" spans="1:4" ht="14.5">
      <c r="A847" s="2" t="s">
        <v>1800</v>
      </c>
      <c r="B847" s="16" t="s">
        <v>1801</v>
      </c>
      <c r="C847" s="4" t="s">
        <v>6</v>
      </c>
      <c r="D847" s="1" t="s">
        <v>14</v>
      </c>
    </row>
    <row r="848" spans="1:4" ht="14.5">
      <c r="A848" s="2" t="s">
        <v>1802</v>
      </c>
      <c r="B848" s="16" t="s">
        <v>4063</v>
      </c>
      <c r="C848" s="4" t="s">
        <v>6</v>
      </c>
      <c r="D848" s="1" t="s">
        <v>575</v>
      </c>
    </row>
    <row r="849" spans="1:4" ht="14.5">
      <c r="A849" s="2" t="s">
        <v>1803</v>
      </c>
      <c r="B849" s="16" t="s">
        <v>1804</v>
      </c>
      <c r="C849" s="4" t="s">
        <v>9</v>
      </c>
      <c r="D849" s="1" t="s">
        <v>1805</v>
      </c>
    </row>
    <row r="850" spans="1:4" ht="14.5">
      <c r="A850" s="2" t="s">
        <v>1806</v>
      </c>
      <c r="B850" s="16" t="s">
        <v>1807</v>
      </c>
      <c r="C850" s="4" t="s">
        <v>6</v>
      </c>
      <c r="D850" s="1" t="s">
        <v>352</v>
      </c>
    </row>
    <row r="851" spans="1:4" ht="14.5">
      <c r="A851" s="2" t="s">
        <v>1808</v>
      </c>
      <c r="B851" s="16" t="s">
        <v>4064</v>
      </c>
      <c r="C851" s="4" t="s">
        <v>9</v>
      </c>
      <c r="D851" s="1" t="s">
        <v>1805</v>
      </c>
    </row>
    <row r="852" spans="1:4" ht="14.5">
      <c r="A852" s="2" t="s">
        <v>1809</v>
      </c>
      <c r="B852" s="16" t="s">
        <v>1810</v>
      </c>
      <c r="C852" s="4" t="s">
        <v>6</v>
      </c>
      <c r="D852" s="1" t="s">
        <v>151</v>
      </c>
    </row>
    <row r="853" spans="1:4" ht="14.5">
      <c r="A853" s="2" t="s">
        <v>1811</v>
      </c>
      <c r="B853" s="16" t="s">
        <v>4065</v>
      </c>
      <c r="C853" s="4" t="s">
        <v>6</v>
      </c>
      <c r="D853" s="1" t="s">
        <v>808</v>
      </c>
    </row>
    <row r="854" spans="1:4" ht="14.5">
      <c r="A854" s="2" t="s">
        <v>1812</v>
      </c>
      <c r="B854" s="16" t="s">
        <v>1813</v>
      </c>
      <c r="C854" s="4" t="s">
        <v>9</v>
      </c>
      <c r="D854" s="1" t="s">
        <v>233</v>
      </c>
    </row>
    <row r="855" spans="1:4" ht="14.5">
      <c r="A855" s="2" t="s">
        <v>1814</v>
      </c>
      <c r="B855" s="16" t="s">
        <v>1815</v>
      </c>
      <c r="C855" s="4" t="s">
        <v>6</v>
      </c>
      <c r="D855" s="1" t="s">
        <v>1437</v>
      </c>
    </row>
    <row r="856" spans="1:4" ht="14.5">
      <c r="A856" s="2" t="s">
        <v>1816</v>
      </c>
      <c r="B856" s="16" t="s">
        <v>4066</v>
      </c>
      <c r="C856" s="4" t="s">
        <v>9</v>
      </c>
      <c r="D856" s="1" t="s">
        <v>1817</v>
      </c>
    </row>
    <row r="857" spans="1:4" ht="14.5">
      <c r="A857" s="2" t="s">
        <v>1818</v>
      </c>
      <c r="B857" s="16" t="s">
        <v>4067</v>
      </c>
      <c r="C857" s="4" t="s">
        <v>6</v>
      </c>
      <c r="D857" s="1" t="s">
        <v>245</v>
      </c>
    </row>
    <row r="858" spans="1:4" ht="14.5">
      <c r="A858" s="2" t="s">
        <v>1819</v>
      </c>
      <c r="B858" s="16" t="s">
        <v>1820</v>
      </c>
      <c r="C858" s="4" t="s">
        <v>9</v>
      </c>
      <c r="D858" s="1" t="s">
        <v>1239</v>
      </c>
    </row>
    <row r="859" spans="1:4" ht="14.5">
      <c r="A859" s="2" t="s">
        <v>1821</v>
      </c>
      <c r="B859" s="16" t="s">
        <v>4068</v>
      </c>
      <c r="C859" s="4" t="s">
        <v>9</v>
      </c>
      <c r="D859" s="1" t="s">
        <v>167</v>
      </c>
    </row>
    <row r="860" spans="1:4" ht="14.5">
      <c r="A860" s="2" t="s">
        <v>1822</v>
      </c>
      <c r="B860" s="16" t="s">
        <v>1823</v>
      </c>
      <c r="C860" s="4" t="s">
        <v>6</v>
      </c>
      <c r="D860" s="1" t="s">
        <v>1824</v>
      </c>
    </row>
    <row r="861" spans="1:4" ht="14.5">
      <c r="A861" s="2" t="s">
        <v>1825</v>
      </c>
      <c r="B861" s="16" t="s">
        <v>1826</v>
      </c>
      <c r="C861" s="4" t="s">
        <v>6</v>
      </c>
      <c r="D861" s="1" t="s">
        <v>630</v>
      </c>
    </row>
    <row r="862" spans="1:4" ht="14.5">
      <c r="A862" s="2" t="s">
        <v>1827</v>
      </c>
      <c r="B862" s="16" t="s">
        <v>1828</v>
      </c>
      <c r="C862" s="4" t="s">
        <v>6</v>
      </c>
      <c r="D862" s="1" t="s">
        <v>1829</v>
      </c>
    </row>
    <row r="863" spans="1:4" ht="14.5">
      <c r="A863" s="2" t="s">
        <v>1830</v>
      </c>
      <c r="B863" s="16" t="s">
        <v>1831</v>
      </c>
      <c r="C863" s="4" t="s">
        <v>6</v>
      </c>
      <c r="D863" s="1" t="s">
        <v>1832</v>
      </c>
    </row>
    <row r="864" spans="1:4" ht="14.5">
      <c r="A864" s="2" t="s">
        <v>1833</v>
      </c>
      <c r="B864" s="16" t="s">
        <v>1834</v>
      </c>
      <c r="C864" s="4" t="s">
        <v>6</v>
      </c>
      <c r="D864" s="1" t="s">
        <v>1835</v>
      </c>
    </row>
    <row r="865" spans="1:4" ht="14.5">
      <c r="A865" s="2" t="s">
        <v>1836</v>
      </c>
      <c r="B865" s="16" t="s">
        <v>4069</v>
      </c>
      <c r="C865" s="4" t="s">
        <v>6</v>
      </c>
      <c r="D865" s="1" t="s">
        <v>89</v>
      </c>
    </row>
    <row r="866" spans="1:4" ht="14.5">
      <c r="A866" s="2" t="s">
        <v>1837</v>
      </c>
      <c r="B866" s="16" t="s">
        <v>1838</v>
      </c>
      <c r="C866" s="4" t="s">
        <v>6</v>
      </c>
      <c r="D866" s="1" t="s">
        <v>1839</v>
      </c>
    </row>
    <row r="867" spans="1:4" ht="14.5">
      <c r="A867" s="2" t="s">
        <v>1840</v>
      </c>
      <c r="B867" s="16" t="s">
        <v>1841</v>
      </c>
      <c r="C867" s="4" t="s">
        <v>6</v>
      </c>
      <c r="D867" s="1" t="s">
        <v>1842</v>
      </c>
    </row>
    <row r="868" spans="1:4" ht="14.5">
      <c r="A868" s="2" t="s">
        <v>1843</v>
      </c>
      <c r="B868" s="16" t="s">
        <v>1844</v>
      </c>
      <c r="C868" s="4" t="s">
        <v>6</v>
      </c>
      <c r="D868" s="1" t="s">
        <v>1842</v>
      </c>
    </row>
    <row r="869" spans="1:4" ht="14.5">
      <c r="A869" s="2" t="s">
        <v>1845</v>
      </c>
      <c r="B869" s="16" t="s">
        <v>1846</v>
      </c>
      <c r="C869" s="4" t="s">
        <v>9</v>
      </c>
      <c r="D869" s="1" t="s">
        <v>1847</v>
      </c>
    </row>
    <row r="870" spans="1:4" ht="14.5">
      <c r="A870" s="2" t="s">
        <v>1848</v>
      </c>
      <c r="B870" s="16" t="s">
        <v>4070</v>
      </c>
      <c r="C870" s="4" t="s">
        <v>6</v>
      </c>
      <c r="D870" s="1" t="s">
        <v>1849</v>
      </c>
    </row>
    <row r="871" spans="1:4" ht="14.5">
      <c r="A871" s="2" t="s">
        <v>1850</v>
      </c>
      <c r="B871" s="16" t="s">
        <v>1851</v>
      </c>
      <c r="C871" s="4" t="s">
        <v>6</v>
      </c>
      <c r="D871" s="1" t="s">
        <v>14</v>
      </c>
    </row>
    <row r="872" spans="1:4" ht="14.5">
      <c r="A872" s="2" t="s">
        <v>1852</v>
      </c>
      <c r="B872" s="16" t="s">
        <v>1853</v>
      </c>
      <c r="C872" s="4" t="s">
        <v>9</v>
      </c>
      <c r="D872" s="1" t="s">
        <v>982</v>
      </c>
    </row>
    <row r="873" spans="1:4" ht="14.5">
      <c r="A873" s="2" t="s">
        <v>1854</v>
      </c>
      <c r="B873" s="16" t="s">
        <v>1855</v>
      </c>
      <c r="C873" s="4" t="s">
        <v>6</v>
      </c>
      <c r="D873" s="1" t="s">
        <v>184</v>
      </c>
    </row>
    <row r="874" spans="1:4" ht="14.5">
      <c r="A874" s="2" t="s">
        <v>1856</v>
      </c>
      <c r="B874" s="16" t="s">
        <v>1857</v>
      </c>
      <c r="C874" s="4" t="s">
        <v>6</v>
      </c>
      <c r="D874" s="1" t="s">
        <v>792</v>
      </c>
    </row>
    <row r="875" spans="1:4" ht="14.5">
      <c r="A875" s="2" t="s">
        <v>1858</v>
      </c>
      <c r="B875" s="16" t="s">
        <v>4071</v>
      </c>
      <c r="C875" s="4" t="s">
        <v>9</v>
      </c>
      <c r="D875" s="1" t="s">
        <v>160</v>
      </c>
    </row>
    <row r="876" spans="1:4" ht="14.5">
      <c r="A876" s="2" t="s">
        <v>1859</v>
      </c>
      <c r="B876" s="16" t="s">
        <v>1860</v>
      </c>
      <c r="C876" s="4" t="s">
        <v>6</v>
      </c>
      <c r="D876" s="1" t="s">
        <v>1861</v>
      </c>
    </row>
    <row r="877" spans="1:4" ht="14.5">
      <c r="A877" s="2" t="s">
        <v>1862</v>
      </c>
      <c r="B877" s="16" t="s">
        <v>4072</v>
      </c>
      <c r="C877" s="4" t="s">
        <v>6</v>
      </c>
      <c r="D877" s="1" t="s">
        <v>1863</v>
      </c>
    </row>
    <row r="878" spans="1:4" ht="14.5">
      <c r="A878" s="2" t="s">
        <v>1864</v>
      </c>
      <c r="B878" s="16" t="s">
        <v>1865</v>
      </c>
      <c r="C878" s="4" t="s">
        <v>6</v>
      </c>
      <c r="D878" s="1" t="s">
        <v>506</v>
      </c>
    </row>
    <row r="879" spans="1:4" ht="14.5">
      <c r="A879" s="2" t="s">
        <v>1866</v>
      </c>
      <c r="B879" s="16" t="s">
        <v>3836</v>
      </c>
      <c r="C879" s="4" t="s">
        <v>9</v>
      </c>
      <c r="D879" s="1" t="s">
        <v>160</v>
      </c>
    </row>
    <row r="880" spans="1:4" ht="14.5">
      <c r="A880" s="2" t="s">
        <v>1867</v>
      </c>
      <c r="B880" s="16" t="s">
        <v>1868</v>
      </c>
      <c r="C880" s="4" t="s">
        <v>6</v>
      </c>
      <c r="D880" s="1" t="s">
        <v>1869</v>
      </c>
    </row>
    <row r="881" spans="1:4" ht="14.5">
      <c r="A881" s="2" t="s">
        <v>1870</v>
      </c>
      <c r="B881" s="16" t="s">
        <v>1871</v>
      </c>
      <c r="C881" s="4" t="s">
        <v>9</v>
      </c>
      <c r="D881" s="1" t="s">
        <v>1872</v>
      </c>
    </row>
    <row r="882" spans="1:4" ht="14.5">
      <c r="A882" s="2" t="s">
        <v>1873</v>
      </c>
      <c r="B882" s="16" t="s">
        <v>4073</v>
      </c>
      <c r="C882" s="4" t="s">
        <v>6</v>
      </c>
      <c r="D882" s="1" t="s">
        <v>184</v>
      </c>
    </row>
    <row r="883" spans="1:4" ht="14.5">
      <c r="A883" s="2" t="s">
        <v>1874</v>
      </c>
      <c r="B883" s="16" t="s">
        <v>1875</v>
      </c>
      <c r="C883" s="4" t="s">
        <v>6</v>
      </c>
      <c r="D883" s="1" t="s">
        <v>1876</v>
      </c>
    </row>
    <row r="884" spans="1:4" ht="14.5">
      <c r="A884" s="2" t="s">
        <v>1877</v>
      </c>
      <c r="B884" s="16" t="s">
        <v>1878</v>
      </c>
      <c r="C884" s="4" t="s">
        <v>9</v>
      </c>
      <c r="D884" s="1" t="s">
        <v>12</v>
      </c>
    </row>
    <row r="885" spans="1:4" ht="14.5">
      <c r="A885" s="2" t="s">
        <v>1879</v>
      </c>
      <c r="B885" s="16" t="s">
        <v>1880</v>
      </c>
      <c r="C885" s="4" t="s">
        <v>9</v>
      </c>
      <c r="D885" s="1" t="s">
        <v>982</v>
      </c>
    </row>
    <row r="886" spans="1:4" ht="14.5">
      <c r="A886" s="2" t="s">
        <v>1881</v>
      </c>
      <c r="B886" s="16" t="s">
        <v>1882</v>
      </c>
      <c r="C886" s="4" t="s">
        <v>9</v>
      </c>
      <c r="D886" s="1" t="s">
        <v>391</v>
      </c>
    </row>
    <row r="887" spans="1:4" ht="14.5">
      <c r="A887" s="2" t="s">
        <v>1883</v>
      </c>
      <c r="B887" s="16" t="s">
        <v>1884</v>
      </c>
      <c r="C887" s="4" t="s">
        <v>9</v>
      </c>
      <c r="D887" s="1" t="s">
        <v>982</v>
      </c>
    </row>
    <row r="888" spans="1:4" ht="14.5">
      <c r="A888" s="2" t="s">
        <v>1885</v>
      </c>
      <c r="B888" s="16" t="s">
        <v>4074</v>
      </c>
      <c r="C888" s="4" t="s">
        <v>6</v>
      </c>
      <c r="D888" s="1" t="s">
        <v>1886</v>
      </c>
    </row>
    <row r="889" spans="1:4" ht="14.5">
      <c r="A889" s="2" t="s">
        <v>1887</v>
      </c>
      <c r="B889" s="16" t="s">
        <v>1888</v>
      </c>
      <c r="C889" s="4" t="s">
        <v>9</v>
      </c>
      <c r="D889" s="1" t="s">
        <v>982</v>
      </c>
    </row>
    <row r="890" spans="1:4" ht="14.5">
      <c r="A890" s="2" t="s">
        <v>1889</v>
      </c>
      <c r="B890" s="16" t="s">
        <v>1890</v>
      </c>
      <c r="C890" s="4" t="s">
        <v>9</v>
      </c>
      <c r="D890" s="1" t="s">
        <v>1847</v>
      </c>
    </row>
    <row r="891" spans="1:4" ht="14.5">
      <c r="A891" s="2" t="s">
        <v>1891</v>
      </c>
      <c r="B891" s="16" t="s">
        <v>1892</v>
      </c>
      <c r="C891" s="4" t="s">
        <v>9</v>
      </c>
      <c r="D891" s="1" t="s">
        <v>12</v>
      </c>
    </row>
    <row r="892" spans="1:4" ht="14.5">
      <c r="A892" s="2" t="s">
        <v>1893</v>
      </c>
      <c r="B892" s="16" t="s">
        <v>1894</v>
      </c>
      <c r="C892" s="4" t="s">
        <v>9</v>
      </c>
      <c r="D892" s="1" t="s">
        <v>1847</v>
      </c>
    </row>
    <row r="893" spans="1:4" ht="14.5">
      <c r="A893" s="2" t="s">
        <v>1895</v>
      </c>
      <c r="B893" s="16" t="s">
        <v>1896</v>
      </c>
      <c r="C893" s="4" t="s">
        <v>6</v>
      </c>
      <c r="D893" s="1" t="s">
        <v>89</v>
      </c>
    </row>
    <row r="894" spans="1:4" ht="14.5">
      <c r="A894" s="2" t="s">
        <v>1897</v>
      </c>
      <c r="B894" s="16" t="s">
        <v>1898</v>
      </c>
      <c r="C894" s="4" t="s">
        <v>9</v>
      </c>
      <c r="D894" s="1" t="s">
        <v>1847</v>
      </c>
    </row>
    <row r="895" spans="1:4" ht="14.5">
      <c r="A895" s="2" t="s">
        <v>1899</v>
      </c>
      <c r="B895" s="16" t="s">
        <v>1900</v>
      </c>
      <c r="C895" s="4" t="s">
        <v>6</v>
      </c>
      <c r="D895" s="1" t="s">
        <v>1901</v>
      </c>
    </row>
    <row r="896" spans="1:4" ht="14.5">
      <c r="A896" s="2" t="s">
        <v>1902</v>
      </c>
      <c r="B896" s="16" t="s">
        <v>1903</v>
      </c>
      <c r="C896" s="4" t="s">
        <v>9</v>
      </c>
      <c r="D896" s="1" t="s">
        <v>1847</v>
      </c>
    </row>
    <row r="897" spans="1:4" ht="14.5">
      <c r="A897" s="2" t="s">
        <v>1904</v>
      </c>
      <c r="B897" s="16" t="s">
        <v>1905</v>
      </c>
      <c r="C897" s="4" t="s">
        <v>9</v>
      </c>
      <c r="D897" s="1" t="s">
        <v>1239</v>
      </c>
    </row>
    <row r="898" spans="1:4" ht="14.5">
      <c r="A898" s="2" t="s">
        <v>1906</v>
      </c>
      <c r="B898" s="16" t="s">
        <v>506</v>
      </c>
      <c r="C898" s="4" t="s">
        <v>6</v>
      </c>
      <c r="D898" s="1" t="s">
        <v>506</v>
      </c>
    </row>
    <row r="899" spans="1:4" ht="14.5">
      <c r="A899" s="2" t="s">
        <v>1907</v>
      </c>
      <c r="B899" s="16" t="s">
        <v>4075</v>
      </c>
      <c r="C899" s="4" t="s">
        <v>6</v>
      </c>
      <c r="D899" s="1" t="s">
        <v>1908</v>
      </c>
    </row>
    <row r="900" spans="1:4" ht="14.5">
      <c r="A900" s="2" t="s">
        <v>1909</v>
      </c>
      <c r="B900" s="16" t="s">
        <v>4076</v>
      </c>
      <c r="C900" s="4" t="s">
        <v>9</v>
      </c>
      <c r="D900" s="1" t="s">
        <v>391</v>
      </c>
    </row>
    <row r="901" spans="1:4" ht="14.5">
      <c r="A901" s="2" t="s">
        <v>1910</v>
      </c>
      <c r="B901" s="16" t="s">
        <v>1911</v>
      </c>
      <c r="C901" s="4" t="s">
        <v>9</v>
      </c>
      <c r="D901" s="1" t="s">
        <v>982</v>
      </c>
    </row>
    <row r="902" spans="1:4" ht="14.5">
      <c r="A902" s="2" t="s">
        <v>1912</v>
      </c>
      <c r="B902" s="16" t="s">
        <v>1913</v>
      </c>
      <c r="C902" s="4" t="s">
        <v>9</v>
      </c>
      <c r="D902" s="1" t="s">
        <v>982</v>
      </c>
    </row>
    <row r="903" spans="1:4" ht="14.5">
      <c r="A903" s="2" t="s">
        <v>1914</v>
      </c>
      <c r="B903" s="16" t="s">
        <v>1915</v>
      </c>
      <c r="C903" s="4" t="s">
        <v>9</v>
      </c>
      <c r="D903" s="1" t="s">
        <v>178</v>
      </c>
    </row>
    <row r="904" spans="1:4" ht="14.5">
      <c r="A904" s="2" t="s">
        <v>1916</v>
      </c>
      <c r="B904" s="16" t="s">
        <v>1917</v>
      </c>
      <c r="C904" s="4" t="s">
        <v>9</v>
      </c>
      <c r="D904" s="1" t="s">
        <v>982</v>
      </c>
    </row>
    <row r="905" spans="1:4" ht="14.5">
      <c r="A905" s="2" t="s">
        <v>1918</v>
      </c>
      <c r="B905" s="16" t="s">
        <v>1919</v>
      </c>
      <c r="C905" s="4" t="s">
        <v>9</v>
      </c>
      <c r="D905" s="1" t="s">
        <v>982</v>
      </c>
    </row>
    <row r="906" spans="1:4" ht="14.5">
      <c r="A906" s="2" t="s">
        <v>1920</v>
      </c>
      <c r="B906" s="16" t="s">
        <v>1913</v>
      </c>
      <c r="C906" s="4" t="s">
        <v>9</v>
      </c>
      <c r="D906" s="1" t="s">
        <v>982</v>
      </c>
    </row>
    <row r="907" spans="1:4" ht="14.5">
      <c r="A907" s="2" t="s">
        <v>1921</v>
      </c>
      <c r="B907" s="16" t="s">
        <v>1922</v>
      </c>
      <c r="C907" s="4" t="s">
        <v>9</v>
      </c>
      <c r="D907" s="1" t="s">
        <v>982</v>
      </c>
    </row>
    <row r="908" spans="1:4" ht="14.5">
      <c r="A908" s="2" t="s">
        <v>1923</v>
      </c>
      <c r="B908" s="16" t="s">
        <v>1924</v>
      </c>
      <c r="C908" s="4" t="s">
        <v>9</v>
      </c>
      <c r="D908" s="1" t="s">
        <v>12</v>
      </c>
    </row>
    <row r="909" spans="1:4" ht="14.5">
      <c r="A909" s="2" t="s">
        <v>1925</v>
      </c>
      <c r="B909" s="16" t="s">
        <v>4077</v>
      </c>
      <c r="C909" s="4" t="s">
        <v>9</v>
      </c>
      <c r="D909" s="1" t="s">
        <v>1926</v>
      </c>
    </row>
    <row r="910" spans="1:4" ht="14.5">
      <c r="A910" s="2" t="s">
        <v>1927</v>
      </c>
      <c r="B910" s="16" t="s">
        <v>1928</v>
      </c>
      <c r="C910" s="4" t="s">
        <v>9</v>
      </c>
      <c r="D910" s="1" t="s">
        <v>12</v>
      </c>
    </row>
    <row r="911" spans="1:4" ht="14.5">
      <c r="A911" s="2" t="s">
        <v>1929</v>
      </c>
      <c r="B911" s="16" t="s">
        <v>1930</v>
      </c>
      <c r="C911" s="4" t="s">
        <v>6</v>
      </c>
      <c r="D911" s="1" t="s">
        <v>1931</v>
      </c>
    </row>
    <row r="912" spans="1:4" ht="14.5">
      <c r="A912" s="2" t="s">
        <v>1932</v>
      </c>
      <c r="B912" s="16" t="s">
        <v>1933</v>
      </c>
      <c r="C912" s="4" t="s">
        <v>9</v>
      </c>
      <c r="D912" s="1" t="s">
        <v>1239</v>
      </c>
    </row>
    <row r="913" spans="1:4" ht="14.5">
      <c r="A913" s="2" t="s">
        <v>1934</v>
      </c>
      <c r="B913" s="16" t="s">
        <v>1935</v>
      </c>
      <c r="C913" s="4" t="s">
        <v>9</v>
      </c>
      <c r="D913" s="1" t="s">
        <v>1239</v>
      </c>
    </row>
    <row r="914" spans="1:4" ht="14.5">
      <c r="A914" s="2" t="s">
        <v>1936</v>
      </c>
      <c r="B914" s="16" t="s">
        <v>4078</v>
      </c>
      <c r="C914" s="4" t="s">
        <v>9</v>
      </c>
      <c r="D914" s="1" t="s">
        <v>12</v>
      </c>
    </row>
    <row r="915" spans="1:4" ht="14.5">
      <c r="A915" s="2" t="s">
        <v>1937</v>
      </c>
      <c r="B915" s="16" t="s">
        <v>1938</v>
      </c>
      <c r="C915" s="4" t="s">
        <v>9</v>
      </c>
      <c r="D915" s="1" t="s">
        <v>982</v>
      </c>
    </row>
    <row r="916" spans="1:4" ht="14.5">
      <c r="A916" s="2" t="s">
        <v>1939</v>
      </c>
      <c r="B916" s="16" t="s">
        <v>1933</v>
      </c>
      <c r="C916" s="4" t="s">
        <v>9</v>
      </c>
      <c r="D916" s="1" t="s">
        <v>1239</v>
      </c>
    </row>
    <row r="917" spans="1:4" ht="14.5">
      <c r="A917" s="2" t="s">
        <v>1940</v>
      </c>
      <c r="B917" s="16" t="s">
        <v>1941</v>
      </c>
      <c r="C917" s="4" t="s">
        <v>9</v>
      </c>
      <c r="D917" s="1" t="s">
        <v>1239</v>
      </c>
    </row>
    <row r="918" spans="1:4" ht="14.5">
      <c r="A918" s="2" t="s">
        <v>1942</v>
      </c>
      <c r="B918" s="16" t="s">
        <v>1943</v>
      </c>
      <c r="C918" s="4" t="s">
        <v>9</v>
      </c>
      <c r="D918" s="1" t="s">
        <v>1944</v>
      </c>
    </row>
    <row r="919" spans="1:4" ht="14.5">
      <c r="A919" s="2" t="s">
        <v>1945</v>
      </c>
      <c r="B919" s="16" t="s">
        <v>1946</v>
      </c>
      <c r="C919" s="4" t="s">
        <v>9</v>
      </c>
      <c r="D919" s="1" t="s">
        <v>982</v>
      </c>
    </row>
    <row r="920" spans="1:4" ht="14.5">
      <c r="A920" s="2" t="s">
        <v>1947</v>
      </c>
      <c r="B920" s="16" t="s">
        <v>1948</v>
      </c>
      <c r="C920" s="4" t="s">
        <v>9</v>
      </c>
      <c r="D920" s="1" t="s">
        <v>1239</v>
      </c>
    </row>
    <row r="921" spans="1:4" ht="14.5">
      <c r="A921" s="2" t="s">
        <v>1949</v>
      </c>
      <c r="B921" s="16" t="s">
        <v>1950</v>
      </c>
      <c r="C921" s="4" t="s">
        <v>9</v>
      </c>
      <c r="D921" s="1" t="s">
        <v>1239</v>
      </c>
    </row>
    <row r="922" spans="1:4" ht="14.5">
      <c r="A922" s="2" t="s">
        <v>1951</v>
      </c>
      <c r="B922" s="16" t="s">
        <v>4079</v>
      </c>
      <c r="C922" s="4" t="s">
        <v>9</v>
      </c>
      <c r="D922" s="1" t="s">
        <v>17</v>
      </c>
    </row>
    <row r="923" spans="1:4" ht="14.5">
      <c r="A923" s="2" t="s">
        <v>1952</v>
      </c>
      <c r="B923" s="16" t="s">
        <v>1953</v>
      </c>
      <c r="C923" s="4" t="s">
        <v>9</v>
      </c>
      <c r="D923" s="1" t="s">
        <v>1954</v>
      </c>
    </row>
    <row r="924" spans="1:4" ht="14.5">
      <c r="A924" s="2" t="s">
        <v>1955</v>
      </c>
      <c r="B924" s="16" t="s">
        <v>4080</v>
      </c>
      <c r="C924" s="4" t="s">
        <v>6</v>
      </c>
      <c r="D924" s="1" t="s">
        <v>1956</v>
      </c>
    </row>
    <row r="925" spans="1:4" ht="14.5">
      <c r="A925" s="2" t="s">
        <v>1957</v>
      </c>
      <c r="B925" s="16" t="s">
        <v>1958</v>
      </c>
      <c r="C925" s="4" t="s">
        <v>9</v>
      </c>
      <c r="D925" s="1" t="s">
        <v>1959</v>
      </c>
    </row>
    <row r="926" spans="1:4" ht="14.5">
      <c r="A926" s="2" t="s">
        <v>1960</v>
      </c>
      <c r="B926" s="16" t="s">
        <v>1961</v>
      </c>
      <c r="C926" s="4" t="s">
        <v>9</v>
      </c>
      <c r="D926" s="1" t="s">
        <v>706</v>
      </c>
    </row>
    <row r="927" spans="1:4" ht="14.5">
      <c r="A927" s="2" t="s">
        <v>1962</v>
      </c>
      <c r="B927" s="16" t="s">
        <v>4081</v>
      </c>
      <c r="C927" s="4" t="s">
        <v>9</v>
      </c>
      <c r="D927" s="1" t="s">
        <v>1239</v>
      </c>
    </row>
    <row r="928" spans="1:4" ht="14.5">
      <c r="A928" s="2" t="s">
        <v>1963</v>
      </c>
      <c r="B928" s="16" t="s">
        <v>1964</v>
      </c>
      <c r="C928" s="4" t="s">
        <v>9</v>
      </c>
      <c r="D928" s="1" t="s">
        <v>1239</v>
      </c>
    </row>
    <row r="929" spans="1:4" ht="14.5">
      <c r="A929" s="2" t="s">
        <v>1965</v>
      </c>
      <c r="B929" s="16" t="s">
        <v>1966</v>
      </c>
      <c r="C929" s="4" t="s">
        <v>9</v>
      </c>
      <c r="D929" s="1" t="s">
        <v>12</v>
      </c>
    </row>
    <row r="930" spans="1:4" ht="14.5">
      <c r="A930" s="2" t="s">
        <v>1967</v>
      </c>
      <c r="B930" s="16" t="s">
        <v>4082</v>
      </c>
      <c r="C930" s="4" t="s">
        <v>9</v>
      </c>
      <c r="D930" s="1" t="s">
        <v>1968</v>
      </c>
    </row>
    <row r="931" spans="1:4" ht="14.5">
      <c r="A931" s="2" t="s">
        <v>1969</v>
      </c>
      <c r="B931" s="16" t="s">
        <v>1970</v>
      </c>
      <c r="C931" s="4" t="s">
        <v>9</v>
      </c>
      <c r="D931" s="1" t="s">
        <v>12</v>
      </c>
    </row>
    <row r="932" spans="1:4" ht="14.5">
      <c r="A932" s="2" t="s">
        <v>1971</v>
      </c>
      <c r="B932" s="16" t="s">
        <v>1972</v>
      </c>
      <c r="C932" s="4" t="s">
        <v>9</v>
      </c>
      <c r="D932" s="1" t="s">
        <v>12</v>
      </c>
    </row>
    <row r="933" spans="1:4" ht="14.5">
      <c r="A933" s="2" t="s">
        <v>1973</v>
      </c>
      <c r="B933" s="16" t="s">
        <v>4083</v>
      </c>
      <c r="C933" s="4" t="s">
        <v>9</v>
      </c>
      <c r="D933" s="1" t="s">
        <v>1205</v>
      </c>
    </row>
    <row r="934" spans="1:4" ht="14.5">
      <c r="A934" s="2" t="s">
        <v>1974</v>
      </c>
      <c r="B934" s="16" t="s">
        <v>1975</v>
      </c>
      <c r="C934" s="4" t="s">
        <v>6</v>
      </c>
      <c r="D934" s="1" t="s">
        <v>704</v>
      </c>
    </row>
    <row r="935" spans="1:4" ht="14.5">
      <c r="A935" s="2" t="s">
        <v>1976</v>
      </c>
      <c r="B935" s="16" t="s">
        <v>4084</v>
      </c>
      <c r="C935" s="4" t="s">
        <v>9</v>
      </c>
      <c r="D935" s="1" t="s">
        <v>439</v>
      </c>
    </row>
    <row r="936" spans="1:4" ht="14.5">
      <c r="A936" s="2" t="s">
        <v>1977</v>
      </c>
      <c r="B936" s="16" t="s">
        <v>4085</v>
      </c>
      <c r="C936" s="4" t="s">
        <v>9</v>
      </c>
      <c r="D936" s="1" t="s">
        <v>1397</v>
      </c>
    </row>
    <row r="937" spans="1:4" ht="14.5">
      <c r="A937" s="2" t="s">
        <v>1978</v>
      </c>
      <c r="B937" s="16" t="s">
        <v>4086</v>
      </c>
      <c r="C937" s="4" t="s">
        <v>6</v>
      </c>
      <c r="D937" s="1" t="s">
        <v>1979</v>
      </c>
    </row>
    <row r="938" spans="1:4" ht="14.5">
      <c r="A938" s="2" t="s">
        <v>1980</v>
      </c>
      <c r="B938" s="16" t="s">
        <v>4087</v>
      </c>
      <c r="C938" s="4" t="s">
        <v>9</v>
      </c>
      <c r="D938" s="1" t="s">
        <v>982</v>
      </c>
    </row>
    <row r="939" spans="1:4" ht="14.5">
      <c r="A939" s="2" t="s">
        <v>1981</v>
      </c>
      <c r="B939" s="16" t="s">
        <v>4088</v>
      </c>
      <c r="C939" s="4" t="s">
        <v>6</v>
      </c>
      <c r="D939" s="1" t="s">
        <v>1982</v>
      </c>
    </row>
    <row r="940" spans="1:4" ht="14.5">
      <c r="A940" s="2" t="s">
        <v>1983</v>
      </c>
      <c r="B940" s="16" t="s">
        <v>1984</v>
      </c>
      <c r="C940" s="4" t="s">
        <v>6</v>
      </c>
      <c r="D940" s="1" t="s">
        <v>184</v>
      </c>
    </row>
    <row r="941" spans="1:4" ht="14.5">
      <c r="A941" s="2" t="s">
        <v>1985</v>
      </c>
      <c r="B941" s="16" t="s">
        <v>1986</v>
      </c>
      <c r="C941" s="4" t="s">
        <v>6</v>
      </c>
      <c r="D941" s="1" t="s">
        <v>279</v>
      </c>
    </row>
    <row r="942" spans="1:4" ht="14.5">
      <c r="A942" s="2" t="s">
        <v>1987</v>
      </c>
      <c r="B942" s="16" t="s">
        <v>1988</v>
      </c>
      <c r="C942" s="4" t="s">
        <v>9</v>
      </c>
      <c r="D942" s="1" t="s">
        <v>982</v>
      </c>
    </row>
    <row r="943" spans="1:4" ht="14.5">
      <c r="A943" s="2" t="s">
        <v>1989</v>
      </c>
      <c r="B943" s="16" t="s">
        <v>1990</v>
      </c>
      <c r="C943" s="4" t="s">
        <v>9</v>
      </c>
      <c r="D943" s="1" t="s">
        <v>1847</v>
      </c>
    </row>
    <row r="944" spans="1:4" ht="14.5">
      <c r="A944" s="2" t="s">
        <v>1991</v>
      </c>
      <c r="B944" s="16" t="s">
        <v>1992</v>
      </c>
      <c r="C944" s="4" t="s">
        <v>9</v>
      </c>
      <c r="D944" s="1" t="s">
        <v>144</v>
      </c>
    </row>
    <row r="945" spans="1:4" ht="14.5">
      <c r="A945" s="2" t="s">
        <v>1993</v>
      </c>
      <c r="B945" s="16" t="s">
        <v>1994</v>
      </c>
      <c r="C945" s="4" t="s">
        <v>6</v>
      </c>
      <c r="D945" s="1" t="s">
        <v>1995</v>
      </c>
    </row>
    <row r="946" spans="1:4" ht="14.5">
      <c r="A946" s="2" t="s">
        <v>1996</v>
      </c>
      <c r="B946" s="16" t="s">
        <v>1997</v>
      </c>
      <c r="C946" s="4" t="s">
        <v>9</v>
      </c>
      <c r="D946" s="1" t="s">
        <v>1847</v>
      </c>
    </row>
    <row r="947" spans="1:4" ht="14.5">
      <c r="A947" s="2" t="s">
        <v>1998</v>
      </c>
      <c r="B947" s="16" t="s">
        <v>4089</v>
      </c>
      <c r="C947" s="4" t="s">
        <v>9</v>
      </c>
      <c r="D947" s="1" t="s">
        <v>1847</v>
      </c>
    </row>
    <row r="948" spans="1:4" ht="14.5">
      <c r="A948" s="2" t="s">
        <v>1999</v>
      </c>
      <c r="B948" s="16" t="s">
        <v>2000</v>
      </c>
      <c r="C948" s="4" t="s">
        <v>6</v>
      </c>
      <c r="D948" s="1" t="s">
        <v>14</v>
      </c>
    </row>
    <row r="949" spans="1:4" ht="14.5">
      <c r="A949" s="2" t="s">
        <v>2001</v>
      </c>
      <c r="B949" s="16" t="s">
        <v>2002</v>
      </c>
      <c r="C949" s="4" t="s">
        <v>6</v>
      </c>
      <c r="D949" s="1" t="s">
        <v>211</v>
      </c>
    </row>
    <row r="950" spans="1:4" ht="14.5">
      <c r="A950" s="2" t="s">
        <v>2003</v>
      </c>
      <c r="B950" s="16" t="s">
        <v>2004</v>
      </c>
      <c r="C950" s="4" t="s">
        <v>6</v>
      </c>
      <c r="D950" s="1" t="s">
        <v>243</v>
      </c>
    </row>
    <row r="951" spans="1:4" ht="14.5">
      <c r="A951" s="2" t="s">
        <v>2005</v>
      </c>
      <c r="B951" s="16" t="s">
        <v>4090</v>
      </c>
      <c r="C951" s="4" t="s">
        <v>6</v>
      </c>
      <c r="D951" s="1" t="s">
        <v>2006</v>
      </c>
    </row>
    <row r="952" spans="1:4" ht="14.5">
      <c r="A952" s="2" t="s">
        <v>2007</v>
      </c>
      <c r="B952" s="16" t="s">
        <v>4091</v>
      </c>
      <c r="C952" s="4" t="s">
        <v>6</v>
      </c>
      <c r="D952" s="1" t="s">
        <v>2008</v>
      </c>
    </row>
    <row r="953" spans="1:4" ht="14.5">
      <c r="A953" s="2" t="s">
        <v>2009</v>
      </c>
      <c r="B953" s="16" t="s">
        <v>2010</v>
      </c>
      <c r="C953" s="4" t="s">
        <v>9</v>
      </c>
      <c r="D953" s="1" t="s">
        <v>1847</v>
      </c>
    </row>
    <row r="954" spans="1:4" ht="14.5">
      <c r="A954" s="2" t="s">
        <v>2011</v>
      </c>
      <c r="B954" s="16" t="s">
        <v>4092</v>
      </c>
      <c r="C954" s="4" t="s">
        <v>6</v>
      </c>
      <c r="D954" s="1" t="s">
        <v>2012</v>
      </c>
    </row>
    <row r="955" spans="1:4" ht="14.5">
      <c r="A955" s="2" t="s">
        <v>2013</v>
      </c>
      <c r="B955" s="16" t="s">
        <v>2014</v>
      </c>
      <c r="C955" s="4" t="s">
        <v>9</v>
      </c>
      <c r="D955" s="1" t="s">
        <v>1847</v>
      </c>
    </row>
    <row r="956" spans="1:4" ht="14.5">
      <c r="A956" s="2" t="s">
        <v>2015</v>
      </c>
      <c r="B956" s="16" t="s">
        <v>2016</v>
      </c>
      <c r="C956" s="4" t="s">
        <v>6</v>
      </c>
      <c r="D956" s="1" t="s">
        <v>439</v>
      </c>
    </row>
    <row r="957" spans="1:4" ht="14.5">
      <c r="A957" s="2" t="s">
        <v>2017</v>
      </c>
      <c r="B957" s="16" t="s">
        <v>2018</v>
      </c>
      <c r="C957" s="4" t="s">
        <v>6</v>
      </c>
      <c r="D957" s="1" t="s">
        <v>276</v>
      </c>
    </row>
    <row r="958" spans="1:4" ht="14.5">
      <c r="A958" s="2" t="s">
        <v>2019</v>
      </c>
      <c r="B958" s="16" t="s">
        <v>4093</v>
      </c>
      <c r="C958" s="4" t="s">
        <v>6</v>
      </c>
      <c r="D958" s="1" t="s">
        <v>754</v>
      </c>
    </row>
    <row r="959" spans="1:4" ht="14.5">
      <c r="A959" s="2" t="s">
        <v>2020</v>
      </c>
      <c r="B959" s="16" t="s">
        <v>2021</v>
      </c>
      <c r="C959" s="4" t="s">
        <v>6</v>
      </c>
      <c r="D959" s="1" t="s">
        <v>550</v>
      </c>
    </row>
    <row r="960" spans="1:4" ht="14.5">
      <c r="A960" s="2" t="s">
        <v>2022</v>
      </c>
      <c r="B960" s="16" t="s">
        <v>2023</v>
      </c>
      <c r="C960" s="4" t="s">
        <v>6</v>
      </c>
      <c r="D960" s="1" t="s">
        <v>550</v>
      </c>
    </row>
    <row r="961" spans="1:4" ht="14.5">
      <c r="A961" s="2" t="s">
        <v>2024</v>
      </c>
      <c r="B961" s="16" t="s">
        <v>2025</v>
      </c>
      <c r="C961" s="4" t="s">
        <v>9</v>
      </c>
      <c r="D961" s="1" t="s">
        <v>1847</v>
      </c>
    </row>
    <row r="962" spans="1:4" ht="14.5">
      <c r="A962" s="2" t="s">
        <v>2026</v>
      </c>
      <c r="B962" s="16" t="s">
        <v>4094</v>
      </c>
      <c r="C962" s="4" t="s">
        <v>9</v>
      </c>
      <c r="D962" s="1" t="s">
        <v>1847</v>
      </c>
    </row>
    <row r="963" spans="1:4" ht="14.5">
      <c r="A963" s="2" t="s">
        <v>2027</v>
      </c>
      <c r="B963" s="16" t="s">
        <v>2028</v>
      </c>
      <c r="C963" s="4" t="s">
        <v>9</v>
      </c>
      <c r="D963" s="1" t="s">
        <v>982</v>
      </c>
    </row>
    <row r="964" spans="1:4" ht="14.5">
      <c r="A964" s="2" t="s">
        <v>2029</v>
      </c>
      <c r="B964" s="16" t="s">
        <v>2030</v>
      </c>
      <c r="C964" s="4" t="s">
        <v>9</v>
      </c>
      <c r="D964" s="1" t="s">
        <v>982</v>
      </c>
    </row>
    <row r="965" spans="1:4" ht="14.5">
      <c r="A965" s="2" t="s">
        <v>2031</v>
      </c>
      <c r="B965" s="16" t="s">
        <v>2032</v>
      </c>
      <c r="C965" s="4" t="s">
        <v>6</v>
      </c>
      <c r="D965" s="1" t="s">
        <v>550</v>
      </c>
    </row>
    <row r="966" spans="1:4" ht="14.5">
      <c r="A966" s="2" t="s">
        <v>2033</v>
      </c>
      <c r="B966" s="16" t="s">
        <v>2034</v>
      </c>
      <c r="C966" s="4" t="s">
        <v>9</v>
      </c>
      <c r="D966" s="1" t="s">
        <v>1847</v>
      </c>
    </row>
    <row r="967" spans="1:4" ht="14.5">
      <c r="A967" s="2" t="s">
        <v>2035</v>
      </c>
      <c r="B967" s="16" t="s">
        <v>2036</v>
      </c>
      <c r="C967" s="4" t="s">
        <v>9</v>
      </c>
      <c r="D967" s="1" t="s">
        <v>1847</v>
      </c>
    </row>
    <row r="968" spans="1:4" ht="14.5">
      <c r="A968" s="2" t="s">
        <v>2037</v>
      </c>
      <c r="B968" s="16" t="s">
        <v>4095</v>
      </c>
      <c r="C968" s="4" t="s">
        <v>9</v>
      </c>
      <c r="D968" s="1" t="s">
        <v>1847</v>
      </c>
    </row>
    <row r="969" spans="1:4" ht="14.5">
      <c r="A969" s="2" t="s">
        <v>2038</v>
      </c>
      <c r="B969" s="16" t="s">
        <v>2039</v>
      </c>
      <c r="C969" s="4" t="s">
        <v>6</v>
      </c>
      <c r="D969" s="1" t="s">
        <v>2040</v>
      </c>
    </row>
    <row r="970" spans="1:4" ht="14.5">
      <c r="A970" s="2" t="s">
        <v>2041</v>
      </c>
      <c r="B970" s="16" t="s">
        <v>2042</v>
      </c>
      <c r="C970" s="4" t="s">
        <v>9</v>
      </c>
      <c r="D970" s="1" t="s">
        <v>1847</v>
      </c>
    </row>
    <row r="971" spans="1:4" ht="14.5">
      <c r="A971" s="2" t="s">
        <v>2043</v>
      </c>
      <c r="B971" s="16" t="s">
        <v>2044</v>
      </c>
      <c r="C971" s="4" t="s">
        <v>9</v>
      </c>
      <c r="D971" s="1" t="s">
        <v>1847</v>
      </c>
    </row>
    <row r="972" spans="1:4" ht="14.5">
      <c r="A972" s="2" t="s">
        <v>2045</v>
      </c>
      <c r="B972" s="16" t="s">
        <v>2046</v>
      </c>
      <c r="C972" s="4" t="s">
        <v>9</v>
      </c>
      <c r="D972" s="1" t="s">
        <v>1847</v>
      </c>
    </row>
    <row r="973" spans="1:4" ht="14.5">
      <c r="A973" s="2" t="s">
        <v>2047</v>
      </c>
      <c r="B973" s="16" t="s">
        <v>2048</v>
      </c>
      <c r="C973" s="4" t="s">
        <v>9</v>
      </c>
      <c r="D973" s="1" t="s">
        <v>1847</v>
      </c>
    </row>
    <row r="974" spans="1:4" ht="14.5">
      <c r="A974" s="2" t="s">
        <v>2049</v>
      </c>
      <c r="B974" s="16" t="s">
        <v>2050</v>
      </c>
      <c r="C974" s="4" t="s">
        <v>9</v>
      </c>
      <c r="D974" s="1" t="s">
        <v>1847</v>
      </c>
    </row>
    <row r="975" spans="1:4" ht="14.5">
      <c r="A975" s="2" t="s">
        <v>2051</v>
      </c>
      <c r="B975" s="16" t="s">
        <v>2052</v>
      </c>
      <c r="C975" s="4" t="s">
        <v>9</v>
      </c>
      <c r="D975" s="1" t="s">
        <v>1847</v>
      </c>
    </row>
    <row r="976" spans="1:4" ht="14.5">
      <c r="A976" s="2" t="s">
        <v>2053</v>
      </c>
      <c r="B976" s="16" t="s">
        <v>2054</v>
      </c>
      <c r="C976" s="4" t="s">
        <v>9</v>
      </c>
      <c r="D976" s="1" t="s">
        <v>982</v>
      </c>
    </row>
    <row r="977" spans="1:4" ht="14.5">
      <c r="A977" s="2" t="s">
        <v>2055</v>
      </c>
      <c r="B977" s="16" t="s">
        <v>2056</v>
      </c>
      <c r="C977" s="4" t="s">
        <v>9</v>
      </c>
      <c r="D977" s="1" t="s">
        <v>1847</v>
      </c>
    </row>
    <row r="978" spans="1:4" ht="14.5">
      <c r="A978" s="2" t="s">
        <v>2057</v>
      </c>
      <c r="B978" s="16" t="s">
        <v>2058</v>
      </c>
      <c r="C978" s="4" t="s">
        <v>9</v>
      </c>
      <c r="D978" s="1" t="s">
        <v>1847</v>
      </c>
    </row>
    <row r="979" spans="1:4" ht="14.5">
      <c r="A979" s="2" t="s">
        <v>2059</v>
      </c>
      <c r="B979" s="16" t="s">
        <v>2060</v>
      </c>
      <c r="C979" s="4" t="s">
        <v>6</v>
      </c>
      <c r="D979" s="1" t="s">
        <v>2061</v>
      </c>
    </row>
    <row r="980" spans="1:4" ht="14.5">
      <c r="A980" s="2" t="s">
        <v>2062</v>
      </c>
      <c r="B980" s="16" t="s">
        <v>4096</v>
      </c>
      <c r="C980" s="4" t="s">
        <v>9</v>
      </c>
      <c r="D980" s="1" t="s">
        <v>2063</v>
      </c>
    </row>
    <row r="981" spans="1:4" ht="14.5">
      <c r="A981" s="2" t="s">
        <v>2064</v>
      </c>
      <c r="B981" s="16" t="s">
        <v>2065</v>
      </c>
      <c r="C981" s="4" t="s">
        <v>9</v>
      </c>
      <c r="D981" s="1" t="s">
        <v>1847</v>
      </c>
    </row>
    <row r="982" spans="1:4" ht="14.5">
      <c r="A982" s="2" t="s">
        <v>2066</v>
      </c>
      <c r="B982" s="16" t="s">
        <v>2067</v>
      </c>
      <c r="C982" s="4" t="s">
        <v>9</v>
      </c>
      <c r="D982" s="1" t="s">
        <v>982</v>
      </c>
    </row>
    <row r="983" spans="1:4" ht="14.5">
      <c r="A983" s="2" t="s">
        <v>2068</v>
      </c>
      <c r="B983" s="16" t="s">
        <v>2069</v>
      </c>
      <c r="C983" s="4" t="s">
        <v>9</v>
      </c>
      <c r="D983" s="1" t="s">
        <v>1847</v>
      </c>
    </row>
    <row r="984" spans="1:4" ht="14.5">
      <c r="A984" s="2" t="s">
        <v>2070</v>
      </c>
      <c r="B984" s="16" t="s">
        <v>2071</v>
      </c>
      <c r="C984" s="4" t="s">
        <v>9</v>
      </c>
      <c r="D984" s="1" t="s">
        <v>982</v>
      </c>
    </row>
    <row r="985" spans="1:4" ht="14.5">
      <c r="A985" s="2" t="s">
        <v>2072</v>
      </c>
      <c r="B985" s="16" t="s">
        <v>2073</v>
      </c>
      <c r="C985" s="4" t="s">
        <v>9</v>
      </c>
      <c r="D985" s="1" t="s">
        <v>1847</v>
      </c>
    </row>
    <row r="986" spans="1:4" ht="14.5">
      <c r="A986" s="2" t="s">
        <v>2074</v>
      </c>
      <c r="B986" s="16" t="s">
        <v>2075</v>
      </c>
      <c r="C986" s="4" t="s">
        <v>9</v>
      </c>
      <c r="D986" s="1" t="s">
        <v>233</v>
      </c>
    </row>
    <row r="987" spans="1:4" ht="14.5">
      <c r="A987" s="2" t="s">
        <v>2076</v>
      </c>
      <c r="B987" s="16" t="s">
        <v>2077</v>
      </c>
      <c r="C987" s="4" t="s">
        <v>9</v>
      </c>
      <c r="D987" s="1" t="s">
        <v>1847</v>
      </c>
    </row>
    <row r="988" spans="1:4" ht="14.5">
      <c r="A988" s="2" t="s">
        <v>2078</v>
      </c>
      <c r="B988" s="16" t="s">
        <v>2079</v>
      </c>
      <c r="C988" s="4" t="s">
        <v>9</v>
      </c>
      <c r="D988" s="1" t="s">
        <v>1847</v>
      </c>
    </row>
    <row r="989" spans="1:4" ht="14.5">
      <c r="A989" s="2" t="s">
        <v>2080</v>
      </c>
      <c r="B989" s="16" t="s">
        <v>4097</v>
      </c>
      <c r="C989" s="4" t="s">
        <v>9</v>
      </c>
      <c r="D989" s="1" t="s">
        <v>1847</v>
      </c>
    </row>
    <row r="990" spans="1:4" ht="14.5">
      <c r="A990" s="2" t="s">
        <v>2081</v>
      </c>
      <c r="B990" s="16" t="s">
        <v>2082</v>
      </c>
      <c r="C990" s="4" t="s">
        <v>9</v>
      </c>
      <c r="D990" s="1" t="s">
        <v>1847</v>
      </c>
    </row>
    <row r="991" spans="1:4" ht="14.5">
      <c r="A991" s="2" t="s">
        <v>2083</v>
      </c>
      <c r="B991" s="16" t="s">
        <v>2084</v>
      </c>
      <c r="C991" s="4" t="s">
        <v>9</v>
      </c>
      <c r="D991" s="1" t="s">
        <v>1152</v>
      </c>
    </row>
    <row r="992" spans="1:4" ht="14.5">
      <c r="A992" s="2" t="s">
        <v>2085</v>
      </c>
      <c r="B992" s="16" t="s">
        <v>4098</v>
      </c>
      <c r="C992" s="4" t="s">
        <v>6</v>
      </c>
      <c r="D992" s="1" t="s">
        <v>2086</v>
      </c>
    </row>
    <row r="993" spans="1:4" ht="14.5">
      <c r="A993" s="2" t="s">
        <v>2087</v>
      </c>
      <c r="B993" s="16" t="s">
        <v>2088</v>
      </c>
      <c r="C993" s="4" t="s">
        <v>9</v>
      </c>
      <c r="D993" s="1" t="s">
        <v>982</v>
      </c>
    </row>
    <row r="994" spans="1:4" ht="14.5">
      <c r="A994" s="2" t="s">
        <v>2089</v>
      </c>
      <c r="B994" s="16" t="s">
        <v>2090</v>
      </c>
      <c r="C994" s="4" t="s">
        <v>9</v>
      </c>
      <c r="D994" s="1" t="s">
        <v>12</v>
      </c>
    </row>
    <row r="995" spans="1:4" ht="14.5">
      <c r="A995" s="2" t="s">
        <v>2091</v>
      </c>
      <c r="B995" s="16" t="s">
        <v>2092</v>
      </c>
      <c r="C995" s="4" t="s">
        <v>9</v>
      </c>
      <c r="D995" s="1" t="s">
        <v>982</v>
      </c>
    </row>
    <row r="996" spans="1:4" ht="14.5">
      <c r="A996" s="2" t="s">
        <v>2093</v>
      </c>
      <c r="B996" s="16" t="s">
        <v>2094</v>
      </c>
      <c r="C996" s="4" t="s">
        <v>9</v>
      </c>
      <c r="D996" s="1" t="s">
        <v>1847</v>
      </c>
    </row>
    <row r="997" spans="1:4" ht="14.5">
      <c r="A997" s="2" t="s">
        <v>2095</v>
      </c>
      <c r="B997" s="16" t="s">
        <v>2096</v>
      </c>
      <c r="C997" s="4" t="s">
        <v>9</v>
      </c>
      <c r="D997" s="1" t="s">
        <v>1847</v>
      </c>
    </row>
    <row r="998" spans="1:4" ht="14.5">
      <c r="A998" s="2" t="s">
        <v>2097</v>
      </c>
      <c r="B998" s="16" t="s">
        <v>2098</v>
      </c>
      <c r="C998" s="4" t="s">
        <v>9</v>
      </c>
      <c r="D998" s="1" t="s">
        <v>1847</v>
      </c>
    </row>
    <row r="999" spans="1:4" ht="14.5">
      <c r="A999" s="2" t="s">
        <v>2099</v>
      </c>
      <c r="B999" s="16" t="s">
        <v>2100</v>
      </c>
      <c r="C999" s="4" t="s">
        <v>9</v>
      </c>
      <c r="D999" s="1" t="s">
        <v>1847</v>
      </c>
    </row>
    <row r="1000" spans="1:4" ht="14.5">
      <c r="A1000" s="2" t="s">
        <v>2101</v>
      </c>
      <c r="B1000" s="16" t="s">
        <v>2102</v>
      </c>
      <c r="C1000" s="4" t="s">
        <v>9</v>
      </c>
      <c r="D1000" s="1" t="s">
        <v>1847</v>
      </c>
    </row>
    <row r="1001" spans="1:4" ht="14.5">
      <c r="A1001" s="2" t="s">
        <v>2103</v>
      </c>
      <c r="B1001" s="16" t="s">
        <v>2104</v>
      </c>
      <c r="C1001" s="5" t="s">
        <v>9</v>
      </c>
      <c r="D1001" s="1" t="s">
        <v>1847</v>
      </c>
    </row>
    <row r="1002" spans="1:4" ht="14.5">
      <c r="A1002" s="2" t="s">
        <v>2105</v>
      </c>
      <c r="B1002" s="16" t="s">
        <v>2106</v>
      </c>
      <c r="C1002" s="5" t="s">
        <v>9</v>
      </c>
      <c r="D1002" s="1" t="s">
        <v>1847</v>
      </c>
    </row>
    <row r="1003" spans="1:4" ht="14.5">
      <c r="A1003" s="2" t="s">
        <v>2107</v>
      </c>
      <c r="B1003" s="16" t="s">
        <v>2108</v>
      </c>
      <c r="C1003" s="5" t="s">
        <v>9</v>
      </c>
      <c r="D1003" s="1" t="s">
        <v>1847</v>
      </c>
    </row>
    <row r="1004" spans="1:4" ht="14.5">
      <c r="A1004" s="2" t="s">
        <v>2109</v>
      </c>
      <c r="B1004" s="16" t="s">
        <v>4099</v>
      </c>
      <c r="C1004" s="5" t="s">
        <v>9</v>
      </c>
      <c r="D1004" s="1" t="s">
        <v>1847</v>
      </c>
    </row>
    <row r="1005" spans="1:4" ht="14.5">
      <c r="A1005" s="2" t="s">
        <v>2110</v>
      </c>
      <c r="B1005" s="16" t="s">
        <v>2111</v>
      </c>
      <c r="C1005" s="5" t="s">
        <v>9</v>
      </c>
      <c r="D1005" s="1" t="s">
        <v>1847</v>
      </c>
    </row>
    <row r="1006" spans="1:4" ht="14.5">
      <c r="A1006" s="2" t="s">
        <v>2112</v>
      </c>
      <c r="B1006" s="16" t="s">
        <v>2113</v>
      </c>
      <c r="C1006" s="5" t="s">
        <v>9</v>
      </c>
      <c r="D1006" s="1" t="s">
        <v>982</v>
      </c>
    </row>
    <row r="1007" spans="1:4" ht="14.5">
      <c r="A1007" s="2" t="s">
        <v>2114</v>
      </c>
      <c r="B1007" s="16" t="s">
        <v>2115</v>
      </c>
      <c r="C1007" s="5" t="s">
        <v>9</v>
      </c>
      <c r="D1007" s="1" t="s">
        <v>1847</v>
      </c>
    </row>
    <row r="1008" spans="1:4" ht="14.5">
      <c r="A1008" s="2" t="s">
        <v>2116</v>
      </c>
      <c r="B1008" s="16" t="s">
        <v>2117</v>
      </c>
      <c r="C1008" s="5" t="s">
        <v>9</v>
      </c>
      <c r="D1008" s="1" t="s">
        <v>1847</v>
      </c>
    </row>
    <row r="1009" spans="1:4" ht="14.5">
      <c r="A1009" s="2" t="s">
        <v>2118</v>
      </c>
      <c r="B1009" s="16" t="s">
        <v>2119</v>
      </c>
      <c r="C1009" s="5" t="s">
        <v>9</v>
      </c>
      <c r="D1009" s="1" t="s">
        <v>1847</v>
      </c>
    </row>
    <row r="1010" spans="1:4" ht="14.5">
      <c r="A1010" s="2" t="s">
        <v>2120</v>
      </c>
      <c r="B1010" s="16" t="s">
        <v>2121</v>
      </c>
      <c r="C1010" s="5" t="s">
        <v>9</v>
      </c>
      <c r="D1010" s="1" t="s">
        <v>1847</v>
      </c>
    </row>
    <row r="1011" spans="1:4" ht="14.5">
      <c r="A1011" s="2" t="s">
        <v>2122</v>
      </c>
      <c r="B1011" s="16" t="s">
        <v>2123</v>
      </c>
      <c r="C1011" s="5" t="s">
        <v>9</v>
      </c>
      <c r="D1011" s="1" t="s">
        <v>1847</v>
      </c>
    </row>
    <row r="1012" spans="1:4" ht="14.5">
      <c r="A1012" s="2" t="s">
        <v>2124</v>
      </c>
      <c r="B1012" s="16" t="s">
        <v>2125</v>
      </c>
      <c r="C1012" s="5" t="s">
        <v>9</v>
      </c>
      <c r="D1012" s="1" t="s">
        <v>982</v>
      </c>
    </row>
    <row r="1013" spans="1:4" ht="14.5">
      <c r="A1013" s="2" t="s">
        <v>2126</v>
      </c>
      <c r="B1013" s="16" t="s">
        <v>2127</v>
      </c>
      <c r="C1013" s="5" t="s">
        <v>9</v>
      </c>
      <c r="D1013" s="1" t="s">
        <v>1847</v>
      </c>
    </row>
    <row r="1014" spans="1:4" ht="14.5">
      <c r="A1014" s="2" t="s">
        <v>2128</v>
      </c>
      <c r="B1014" s="16" t="s">
        <v>2129</v>
      </c>
      <c r="C1014" s="5" t="s">
        <v>9</v>
      </c>
      <c r="D1014" s="1" t="s">
        <v>1847</v>
      </c>
    </row>
    <row r="1015" spans="1:4" ht="14.5">
      <c r="A1015" s="2" t="s">
        <v>2130</v>
      </c>
      <c r="B1015" s="16" t="s">
        <v>2131</v>
      </c>
      <c r="C1015" s="5" t="s">
        <v>9</v>
      </c>
      <c r="D1015" s="1" t="s">
        <v>1847</v>
      </c>
    </row>
    <row r="1016" spans="1:4" ht="14.5">
      <c r="A1016" s="2" t="s">
        <v>2132</v>
      </c>
      <c r="B1016" s="16" t="s">
        <v>2133</v>
      </c>
      <c r="C1016" s="5" t="s">
        <v>9</v>
      </c>
      <c r="D1016" s="1" t="s">
        <v>1847</v>
      </c>
    </row>
    <row r="1017" spans="1:4" ht="14.5">
      <c r="A1017" s="2" t="s">
        <v>2134</v>
      </c>
      <c r="B1017" s="16" t="s">
        <v>2135</v>
      </c>
      <c r="C1017" s="5" t="s">
        <v>9</v>
      </c>
      <c r="D1017" s="1" t="s">
        <v>1847</v>
      </c>
    </row>
    <row r="1018" spans="1:4" ht="14.5">
      <c r="A1018" s="2" t="s">
        <v>2136</v>
      </c>
      <c r="B1018" s="16" t="s">
        <v>2137</v>
      </c>
      <c r="C1018" s="5" t="s">
        <v>9</v>
      </c>
      <c r="D1018" s="1" t="s">
        <v>982</v>
      </c>
    </row>
    <row r="1019" spans="1:4" ht="14.5">
      <c r="A1019" s="2" t="s">
        <v>2138</v>
      </c>
      <c r="B1019" s="16" t="s">
        <v>2139</v>
      </c>
      <c r="C1019" s="5" t="s">
        <v>9</v>
      </c>
      <c r="D1019" s="1" t="s">
        <v>1847</v>
      </c>
    </row>
    <row r="1020" spans="1:4" ht="14.5">
      <c r="A1020" s="2" t="s">
        <v>2140</v>
      </c>
      <c r="B1020" s="16" t="s">
        <v>2141</v>
      </c>
      <c r="C1020" s="5" t="s">
        <v>9</v>
      </c>
      <c r="D1020" s="1" t="s">
        <v>1847</v>
      </c>
    </row>
    <row r="1021" spans="1:4" ht="14.5">
      <c r="A1021" s="2" t="s">
        <v>2142</v>
      </c>
      <c r="B1021" s="16" t="s">
        <v>2143</v>
      </c>
      <c r="C1021" s="5" t="s">
        <v>9</v>
      </c>
      <c r="D1021" s="1" t="s">
        <v>1847</v>
      </c>
    </row>
    <row r="1022" spans="1:4" ht="14.5">
      <c r="A1022" s="2" t="s">
        <v>2144</v>
      </c>
      <c r="B1022" s="16" t="s">
        <v>2145</v>
      </c>
      <c r="C1022" s="5" t="s">
        <v>6</v>
      </c>
      <c r="D1022" s="1" t="s">
        <v>2146</v>
      </c>
    </row>
    <row r="1023" spans="1:4" ht="14.5">
      <c r="A1023" s="2" t="s">
        <v>2147</v>
      </c>
      <c r="B1023" s="16" t="s">
        <v>2143</v>
      </c>
      <c r="C1023" s="5" t="s">
        <v>9</v>
      </c>
      <c r="D1023" s="1" t="s">
        <v>1847</v>
      </c>
    </row>
    <row r="1024" spans="1:4" ht="14.5">
      <c r="A1024" s="2" t="s">
        <v>2148</v>
      </c>
      <c r="B1024" s="16" t="s">
        <v>2149</v>
      </c>
      <c r="C1024" s="5" t="s">
        <v>9</v>
      </c>
      <c r="D1024" s="1" t="s">
        <v>1847</v>
      </c>
    </row>
    <row r="1025" spans="1:4" ht="14.5">
      <c r="A1025" s="2" t="s">
        <v>2150</v>
      </c>
      <c r="B1025" s="16" t="s">
        <v>2151</v>
      </c>
      <c r="C1025" s="5" t="s">
        <v>9</v>
      </c>
      <c r="D1025" s="1" t="s">
        <v>982</v>
      </c>
    </row>
    <row r="1026" spans="1:4" ht="14.5">
      <c r="A1026" s="2" t="s">
        <v>2152</v>
      </c>
      <c r="B1026" s="16" t="s">
        <v>4100</v>
      </c>
      <c r="C1026" s="5" t="s">
        <v>9</v>
      </c>
      <c r="D1026" s="1" t="s">
        <v>996</v>
      </c>
    </row>
    <row r="1027" spans="1:4" ht="14.5">
      <c r="A1027" s="2" t="s">
        <v>2153</v>
      </c>
      <c r="B1027" s="16" t="s">
        <v>2154</v>
      </c>
      <c r="C1027" s="5" t="s">
        <v>9</v>
      </c>
      <c r="D1027" s="1" t="s">
        <v>12</v>
      </c>
    </row>
    <row r="1028" spans="1:4" ht="14.5">
      <c r="A1028" s="2" t="s">
        <v>2155</v>
      </c>
      <c r="B1028" s="16" t="s">
        <v>2156</v>
      </c>
      <c r="C1028" s="5" t="s">
        <v>9</v>
      </c>
      <c r="D1028" s="1" t="s">
        <v>1847</v>
      </c>
    </row>
    <row r="1029" spans="1:4" ht="14.5">
      <c r="A1029" s="2" t="s">
        <v>2157</v>
      </c>
      <c r="B1029" s="16" t="s">
        <v>2158</v>
      </c>
      <c r="C1029" s="5" t="s">
        <v>9</v>
      </c>
      <c r="D1029" s="1" t="s">
        <v>1847</v>
      </c>
    </row>
    <row r="1030" spans="1:4" ht="14.5">
      <c r="A1030" s="2" t="s">
        <v>2159</v>
      </c>
      <c r="B1030" s="16" t="s">
        <v>2160</v>
      </c>
      <c r="C1030" s="5" t="s">
        <v>9</v>
      </c>
      <c r="D1030" s="1" t="s">
        <v>1847</v>
      </c>
    </row>
    <row r="1031" spans="1:4" ht="14.5">
      <c r="A1031" s="2" t="s">
        <v>2161</v>
      </c>
      <c r="B1031" s="16" t="s">
        <v>4101</v>
      </c>
      <c r="C1031" s="5" t="s">
        <v>9</v>
      </c>
      <c r="D1031" s="1" t="s">
        <v>2162</v>
      </c>
    </row>
    <row r="1032" spans="1:4" ht="14.5">
      <c r="A1032" s="2" t="s">
        <v>2163</v>
      </c>
      <c r="B1032" s="16" t="s">
        <v>2164</v>
      </c>
      <c r="C1032" s="5" t="s">
        <v>9</v>
      </c>
      <c r="D1032" s="1" t="s">
        <v>1847</v>
      </c>
    </row>
    <row r="1033" spans="1:4" ht="14.5">
      <c r="A1033" s="2" t="s">
        <v>2165</v>
      </c>
      <c r="B1033" s="16" t="s">
        <v>2166</v>
      </c>
      <c r="C1033" s="5" t="s">
        <v>9</v>
      </c>
      <c r="D1033" s="1" t="s">
        <v>1847</v>
      </c>
    </row>
    <row r="1034" spans="1:4" ht="14.5">
      <c r="A1034" s="2" t="s">
        <v>2167</v>
      </c>
      <c r="B1034" s="16" t="s">
        <v>2168</v>
      </c>
      <c r="C1034" s="5" t="s">
        <v>9</v>
      </c>
      <c r="D1034" s="1" t="s">
        <v>1847</v>
      </c>
    </row>
    <row r="1035" spans="1:4" ht="14.5">
      <c r="A1035" s="2" t="s">
        <v>2169</v>
      </c>
      <c r="B1035" s="16" t="s">
        <v>2170</v>
      </c>
      <c r="C1035" s="5" t="s">
        <v>9</v>
      </c>
      <c r="D1035" s="1" t="s">
        <v>233</v>
      </c>
    </row>
    <row r="1036" spans="1:4" ht="14.5">
      <c r="A1036" s="2" t="s">
        <v>2171</v>
      </c>
      <c r="B1036" s="16" t="s">
        <v>2172</v>
      </c>
      <c r="C1036" s="5" t="s">
        <v>9</v>
      </c>
      <c r="D1036" s="1" t="s">
        <v>12</v>
      </c>
    </row>
    <row r="1037" spans="1:4" ht="14.5">
      <c r="A1037" s="2" t="s">
        <v>2173</v>
      </c>
      <c r="B1037" s="16" t="s">
        <v>2174</v>
      </c>
      <c r="C1037" s="5" t="s">
        <v>9</v>
      </c>
      <c r="D1037" s="1" t="s">
        <v>288</v>
      </c>
    </row>
    <row r="1038" spans="1:4" ht="14.5">
      <c r="A1038" s="2" t="s">
        <v>2175</v>
      </c>
      <c r="B1038" s="16" t="s">
        <v>2176</v>
      </c>
      <c r="C1038" s="5" t="s">
        <v>9</v>
      </c>
      <c r="D1038" s="1" t="s">
        <v>1847</v>
      </c>
    </row>
    <row r="1039" spans="1:4" ht="14.5">
      <c r="A1039" s="2" t="s">
        <v>2177</v>
      </c>
      <c r="B1039" s="16" t="s">
        <v>2178</v>
      </c>
      <c r="C1039" s="5" t="s">
        <v>9</v>
      </c>
      <c r="D1039" s="1" t="s">
        <v>12</v>
      </c>
    </row>
    <row r="1040" spans="1:4" ht="14.5">
      <c r="A1040" s="2" t="s">
        <v>2179</v>
      </c>
      <c r="B1040" s="16" t="s">
        <v>2180</v>
      </c>
      <c r="C1040" s="5" t="s">
        <v>9</v>
      </c>
      <c r="D1040" s="1" t="s">
        <v>1692</v>
      </c>
    </row>
    <row r="1041" spans="1:4" ht="14.5">
      <c r="A1041" s="2" t="s">
        <v>2181</v>
      </c>
      <c r="B1041" s="16" t="s">
        <v>4102</v>
      </c>
      <c r="C1041" s="5" t="s">
        <v>9</v>
      </c>
      <c r="D1041" s="1" t="s">
        <v>1847</v>
      </c>
    </row>
    <row r="1042" spans="1:4" ht="14.5">
      <c r="A1042" s="2" t="s">
        <v>2182</v>
      </c>
      <c r="B1042" s="16" t="s">
        <v>2183</v>
      </c>
      <c r="C1042" s="5" t="s">
        <v>9</v>
      </c>
      <c r="D1042" s="1" t="s">
        <v>233</v>
      </c>
    </row>
    <row r="1043" spans="1:4" ht="14.5">
      <c r="A1043" s="2" t="s">
        <v>2184</v>
      </c>
      <c r="B1043" s="16" t="s">
        <v>4103</v>
      </c>
      <c r="C1043" s="5" t="s">
        <v>9</v>
      </c>
      <c r="D1043" s="1" t="s">
        <v>218</v>
      </c>
    </row>
    <row r="1044" spans="1:4" ht="14.5">
      <c r="A1044" s="2" t="s">
        <v>2185</v>
      </c>
      <c r="B1044" s="16" t="s">
        <v>2186</v>
      </c>
      <c r="C1044" s="5" t="s">
        <v>9</v>
      </c>
      <c r="D1044" s="1" t="s">
        <v>12</v>
      </c>
    </row>
    <row r="1045" spans="1:4" ht="14.5">
      <c r="A1045" s="2" t="s">
        <v>2187</v>
      </c>
      <c r="B1045" s="16" t="s">
        <v>2188</v>
      </c>
      <c r="C1045" s="5" t="s">
        <v>9</v>
      </c>
      <c r="D1045" s="1" t="s">
        <v>12</v>
      </c>
    </row>
    <row r="1046" spans="1:4" ht="14.5">
      <c r="A1046" s="2" t="s">
        <v>2189</v>
      </c>
      <c r="B1046" s="16" t="s">
        <v>4104</v>
      </c>
      <c r="C1046" s="5" t="s">
        <v>9</v>
      </c>
      <c r="D1046" s="1" t="s">
        <v>218</v>
      </c>
    </row>
    <row r="1047" spans="1:4" ht="14.5">
      <c r="A1047" s="2" t="s">
        <v>2190</v>
      </c>
      <c r="B1047" s="16" t="s">
        <v>475</v>
      </c>
      <c r="C1047" s="5" t="s">
        <v>6</v>
      </c>
      <c r="D1047" s="1" t="s">
        <v>2191</v>
      </c>
    </row>
    <row r="1048" spans="1:4" ht="14.5">
      <c r="A1048" s="2" t="s">
        <v>2192</v>
      </c>
      <c r="B1048" s="16" t="s">
        <v>4105</v>
      </c>
      <c r="C1048" s="5" t="s">
        <v>9</v>
      </c>
      <c r="D1048" s="1" t="s">
        <v>112</v>
      </c>
    </row>
    <row r="1049" spans="1:4" ht="14.5">
      <c r="A1049" s="2" t="s">
        <v>2193</v>
      </c>
      <c r="B1049" s="16" t="s">
        <v>2194</v>
      </c>
      <c r="C1049" s="5" t="s">
        <v>9</v>
      </c>
      <c r="D1049" s="1" t="s">
        <v>2195</v>
      </c>
    </row>
    <row r="1050" spans="1:4" ht="14.5">
      <c r="A1050" s="2" t="s">
        <v>2196</v>
      </c>
      <c r="B1050" s="16" t="s">
        <v>2197</v>
      </c>
      <c r="C1050" s="5" t="s">
        <v>9</v>
      </c>
      <c r="D1050" s="1" t="s">
        <v>1847</v>
      </c>
    </row>
    <row r="1051" spans="1:4" ht="14.5">
      <c r="A1051" s="2" t="s">
        <v>2198</v>
      </c>
      <c r="B1051" s="16" t="s">
        <v>2199</v>
      </c>
      <c r="C1051" s="5" t="s">
        <v>9</v>
      </c>
      <c r="D1051" s="1" t="s">
        <v>2200</v>
      </c>
    </row>
    <row r="1052" spans="1:4" ht="14.5">
      <c r="A1052" s="2" t="s">
        <v>2201</v>
      </c>
      <c r="B1052" s="16" t="s">
        <v>2202</v>
      </c>
      <c r="C1052" s="5" t="s">
        <v>9</v>
      </c>
      <c r="D1052" s="1" t="s">
        <v>233</v>
      </c>
    </row>
    <row r="1053" spans="1:4" ht="14.5">
      <c r="A1053" s="2" t="s">
        <v>2203</v>
      </c>
      <c r="B1053" s="16" t="s">
        <v>2204</v>
      </c>
      <c r="C1053" s="5" t="s">
        <v>9</v>
      </c>
      <c r="D1053" s="1" t="s">
        <v>12</v>
      </c>
    </row>
    <row r="1054" spans="1:4" ht="14.5">
      <c r="A1054" s="2" t="s">
        <v>2205</v>
      </c>
      <c r="B1054" s="16" t="s">
        <v>2206</v>
      </c>
      <c r="C1054" s="5" t="s">
        <v>6</v>
      </c>
      <c r="D1054" s="1" t="s">
        <v>663</v>
      </c>
    </row>
    <row r="1055" spans="1:4" ht="14.5">
      <c r="A1055" s="2" t="s">
        <v>2207</v>
      </c>
      <c r="B1055" s="16" t="s">
        <v>2208</v>
      </c>
      <c r="C1055" s="5" t="s">
        <v>9</v>
      </c>
      <c r="D1055" s="1" t="s">
        <v>2209</v>
      </c>
    </row>
    <row r="1056" spans="1:4" ht="14.5">
      <c r="A1056" s="2" t="s">
        <v>2210</v>
      </c>
      <c r="B1056" s="16" t="s">
        <v>2211</v>
      </c>
      <c r="C1056" s="5" t="s">
        <v>9</v>
      </c>
      <c r="D1056" s="1" t="s">
        <v>1712</v>
      </c>
    </row>
    <row r="1057" spans="1:4" ht="14.5">
      <c r="A1057" s="2" t="s">
        <v>2212</v>
      </c>
      <c r="B1057" s="16" t="s">
        <v>4106</v>
      </c>
      <c r="C1057" s="5" t="s">
        <v>9</v>
      </c>
      <c r="D1057" s="1" t="s">
        <v>218</v>
      </c>
    </row>
    <row r="1058" spans="1:4" ht="14.5">
      <c r="A1058" s="2" t="s">
        <v>2213</v>
      </c>
      <c r="B1058" s="16" t="s">
        <v>4107</v>
      </c>
      <c r="C1058" s="5" t="s">
        <v>6</v>
      </c>
      <c r="D1058" s="1" t="s">
        <v>1449</v>
      </c>
    </row>
    <row r="1059" spans="1:4" ht="14.5">
      <c r="A1059" s="2" t="s">
        <v>2214</v>
      </c>
      <c r="B1059" s="16" t="s">
        <v>4108</v>
      </c>
      <c r="C1059" s="5" t="s">
        <v>9</v>
      </c>
      <c r="D1059" s="1" t="s">
        <v>2215</v>
      </c>
    </row>
    <row r="1060" spans="1:4" ht="14.5">
      <c r="A1060" s="2" t="s">
        <v>2216</v>
      </c>
      <c r="B1060" s="16" t="s">
        <v>2217</v>
      </c>
      <c r="C1060" s="5" t="s">
        <v>6</v>
      </c>
      <c r="D1060" s="1" t="s">
        <v>610</v>
      </c>
    </row>
    <row r="1061" spans="1:4" ht="14.5">
      <c r="A1061" s="2" t="s">
        <v>2218</v>
      </c>
      <c r="B1061" s="16" t="s">
        <v>2219</v>
      </c>
      <c r="C1061" s="5" t="s">
        <v>6</v>
      </c>
      <c r="D1061" s="1" t="s">
        <v>610</v>
      </c>
    </row>
    <row r="1062" spans="1:4" ht="14.5">
      <c r="A1062" s="2" t="s">
        <v>2220</v>
      </c>
      <c r="B1062" s="16" t="s">
        <v>4109</v>
      </c>
      <c r="C1062" s="5" t="s">
        <v>6</v>
      </c>
      <c r="D1062" s="1" t="s">
        <v>1464</v>
      </c>
    </row>
    <row r="1063" spans="1:4" ht="14.5">
      <c r="A1063" s="2" t="s">
        <v>2221</v>
      </c>
      <c r="B1063" s="16" t="s">
        <v>4110</v>
      </c>
      <c r="C1063" s="5" t="s">
        <v>9</v>
      </c>
      <c r="D1063" s="1" t="s">
        <v>218</v>
      </c>
    </row>
    <row r="1064" spans="1:4" ht="14.5">
      <c r="A1064" s="2" t="s">
        <v>2222</v>
      </c>
      <c r="B1064" s="16" t="s">
        <v>2223</v>
      </c>
      <c r="C1064" s="5" t="s">
        <v>6</v>
      </c>
      <c r="D1064" s="1" t="s">
        <v>754</v>
      </c>
    </row>
    <row r="1065" spans="1:4" ht="14.5">
      <c r="A1065" s="2" t="s">
        <v>2224</v>
      </c>
      <c r="B1065" s="16" t="s">
        <v>4111</v>
      </c>
      <c r="C1065" s="5" t="s">
        <v>6</v>
      </c>
      <c r="D1065" s="1" t="s">
        <v>1449</v>
      </c>
    </row>
    <row r="1066" spans="1:4" ht="14.5">
      <c r="A1066" s="2" t="s">
        <v>2225</v>
      </c>
      <c r="B1066" s="16" t="s">
        <v>2226</v>
      </c>
      <c r="C1066" s="5" t="s">
        <v>6</v>
      </c>
      <c r="D1066" s="1" t="s">
        <v>2227</v>
      </c>
    </row>
    <row r="1067" spans="1:4" ht="14.5">
      <c r="A1067" s="2" t="s">
        <v>2228</v>
      </c>
      <c r="B1067" s="16" t="s">
        <v>2229</v>
      </c>
      <c r="C1067" s="5" t="s">
        <v>6</v>
      </c>
      <c r="D1067" s="1" t="s">
        <v>564</v>
      </c>
    </row>
    <row r="1068" spans="1:4" ht="14.5">
      <c r="A1068" s="2" t="s">
        <v>2230</v>
      </c>
      <c r="B1068" s="16" t="s">
        <v>2231</v>
      </c>
      <c r="C1068" s="5" t="s">
        <v>6</v>
      </c>
      <c r="D1068" s="1" t="s">
        <v>1842</v>
      </c>
    </row>
    <row r="1069" spans="1:4" ht="14.5">
      <c r="A1069" s="2" t="s">
        <v>2232</v>
      </c>
      <c r="B1069" s="16" t="s">
        <v>2233</v>
      </c>
      <c r="C1069" s="5" t="s">
        <v>9</v>
      </c>
      <c r="D1069" s="1" t="s">
        <v>2234</v>
      </c>
    </row>
    <row r="1070" spans="1:4" ht="14.5">
      <c r="A1070" s="2" t="s">
        <v>2235</v>
      </c>
      <c r="B1070" s="16" t="s">
        <v>2236</v>
      </c>
      <c r="C1070" s="5" t="s">
        <v>6</v>
      </c>
      <c r="D1070" s="1" t="s">
        <v>2237</v>
      </c>
    </row>
    <row r="1071" spans="1:4" ht="14.5">
      <c r="A1071" s="2" t="s">
        <v>2238</v>
      </c>
      <c r="B1071" s="16" t="s">
        <v>2239</v>
      </c>
      <c r="C1071" s="5" t="s">
        <v>9</v>
      </c>
      <c r="D1071" s="1" t="s">
        <v>2240</v>
      </c>
    </row>
    <row r="1072" spans="1:4" ht="14.5">
      <c r="A1072" s="2" t="s">
        <v>2241</v>
      </c>
      <c r="B1072" s="16" t="s">
        <v>2242</v>
      </c>
      <c r="C1072" s="5" t="s">
        <v>9</v>
      </c>
      <c r="D1072" s="1" t="s">
        <v>286</v>
      </c>
    </row>
    <row r="1073" spans="1:4" ht="14.5">
      <c r="A1073" s="2" t="s">
        <v>2243</v>
      </c>
      <c r="B1073" s="16" t="s">
        <v>2244</v>
      </c>
      <c r="C1073" s="5" t="s">
        <v>6</v>
      </c>
      <c r="D1073" s="1" t="s">
        <v>2245</v>
      </c>
    </row>
    <row r="1074" spans="1:4" ht="14.5">
      <c r="A1074" s="2" t="s">
        <v>2246</v>
      </c>
      <c r="B1074" s="16" t="s">
        <v>4112</v>
      </c>
      <c r="C1074" s="5" t="s">
        <v>6</v>
      </c>
      <c r="D1074" s="1" t="s">
        <v>1449</v>
      </c>
    </row>
    <row r="1075" spans="1:4" ht="14.5">
      <c r="A1075" s="2" t="s">
        <v>2247</v>
      </c>
      <c r="B1075" s="16" t="s">
        <v>2248</v>
      </c>
      <c r="C1075" s="5" t="s">
        <v>9</v>
      </c>
      <c r="D1075" s="1" t="s">
        <v>993</v>
      </c>
    </row>
    <row r="1076" spans="1:4" ht="14.5">
      <c r="A1076" s="2" t="s">
        <v>2249</v>
      </c>
      <c r="B1076" s="16" t="s">
        <v>2250</v>
      </c>
      <c r="C1076" s="5" t="s">
        <v>9</v>
      </c>
      <c r="D1076" s="1" t="s">
        <v>2240</v>
      </c>
    </row>
    <row r="1077" spans="1:4" ht="14.5">
      <c r="A1077" s="2" t="s">
        <v>2251</v>
      </c>
      <c r="B1077" s="16" t="s">
        <v>2252</v>
      </c>
      <c r="C1077" s="5" t="s">
        <v>9</v>
      </c>
      <c r="D1077" s="1" t="s">
        <v>63</v>
      </c>
    </row>
    <row r="1078" spans="1:4" ht="14.5">
      <c r="A1078" s="2" t="s">
        <v>2253</v>
      </c>
      <c r="B1078" s="16" t="s">
        <v>2254</v>
      </c>
      <c r="C1078" s="5" t="s">
        <v>6</v>
      </c>
      <c r="D1078" s="1" t="s">
        <v>1437</v>
      </c>
    </row>
    <row r="1079" spans="1:4" ht="14.5">
      <c r="A1079" s="2" t="s">
        <v>2255</v>
      </c>
      <c r="B1079" s="16" t="s">
        <v>4113</v>
      </c>
      <c r="C1079" s="5" t="s">
        <v>9</v>
      </c>
      <c r="D1079" s="1" t="s">
        <v>610</v>
      </c>
    </row>
    <row r="1080" spans="1:4" ht="14.5">
      <c r="A1080" s="2" t="s">
        <v>2256</v>
      </c>
      <c r="B1080" s="16" t="s">
        <v>4114</v>
      </c>
      <c r="C1080" s="5" t="s">
        <v>6</v>
      </c>
      <c r="D1080" s="1" t="s">
        <v>811</v>
      </c>
    </row>
    <row r="1081" spans="1:4" ht="14.5">
      <c r="A1081" s="2" t="s">
        <v>2257</v>
      </c>
      <c r="B1081" s="16" t="s">
        <v>2258</v>
      </c>
      <c r="C1081" s="5" t="s">
        <v>6</v>
      </c>
      <c r="D1081" s="1" t="s">
        <v>2259</v>
      </c>
    </row>
    <row r="1082" spans="1:4" ht="14.5">
      <c r="A1082" s="2" t="s">
        <v>2260</v>
      </c>
      <c r="B1082" s="16" t="s">
        <v>4115</v>
      </c>
      <c r="C1082" s="5" t="s">
        <v>6</v>
      </c>
      <c r="D1082" s="1" t="s">
        <v>92</v>
      </c>
    </row>
    <row r="1083" spans="1:4" ht="14.5">
      <c r="A1083" s="2" t="s">
        <v>2261</v>
      </c>
      <c r="B1083" s="16" t="s">
        <v>2262</v>
      </c>
      <c r="C1083" s="5" t="s">
        <v>9</v>
      </c>
      <c r="D1083" s="1" t="s">
        <v>2263</v>
      </c>
    </row>
    <row r="1084" spans="1:4" ht="14.5">
      <c r="A1084" s="2" t="s">
        <v>2264</v>
      </c>
      <c r="B1084" s="16" t="s">
        <v>4116</v>
      </c>
      <c r="C1084" s="5" t="s">
        <v>9</v>
      </c>
      <c r="D1084" s="1" t="s">
        <v>144</v>
      </c>
    </row>
    <row r="1085" spans="1:4" ht="14.5">
      <c r="A1085" s="2" t="s">
        <v>2265</v>
      </c>
      <c r="B1085" s="16" t="s">
        <v>2266</v>
      </c>
      <c r="C1085" s="5" t="s">
        <v>6</v>
      </c>
      <c r="D1085" s="1" t="s">
        <v>963</v>
      </c>
    </row>
    <row r="1086" spans="1:4" ht="14.5">
      <c r="A1086" s="2" t="s">
        <v>2267</v>
      </c>
      <c r="B1086" s="16" t="s">
        <v>2268</v>
      </c>
      <c r="C1086" s="5" t="s">
        <v>9</v>
      </c>
      <c r="D1086" s="1" t="s">
        <v>144</v>
      </c>
    </row>
    <row r="1087" spans="1:4" ht="14.5">
      <c r="A1087" s="2" t="s">
        <v>2269</v>
      </c>
      <c r="B1087" s="16" t="s">
        <v>4117</v>
      </c>
      <c r="C1087" s="5" t="s">
        <v>6</v>
      </c>
      <c r="D1087" s="1" t="s">
        <v>550</v>
      </c>
    </row>
    <row r="1088" spans="1:4" ht="14.5">
      <c r="A1088" s="2" t="s">
        <v>2270</v>
      </c>
      <c r="B1088" s="16" t="s">
        <v>4118</v>
      </c>
      <c r="C1088" s="5" t="s">
        <v>6</v>
      </c>
      <c r="D1088" s="1" t="s">
        <v>2271</v>
      </c>
    </row>
    <row r="1089" spans="1:4" ht="14.5">
      <c r="A1089" s="2" t="s">
        <v>2272</v>
      </c>
      <c r="B1089" s="16" t="s">
        <v>2273</v>
      </c>
      <c r="C1089" s="5" t="s">
        <v>6</v>
      </c>
      <c r="D1089" s="1" t="s">
        <v>2274</v>
      </c>
    </row>
    <row r="1090" spans="1:4" ht="14.5">
      <c r="A1090" s="2" t="s">
        <v>2275</v>
      </c>
      <c r="B1090" s="16" t="s">
        <v>2276</v>
      </c>
      <c r="C1090" s="5" t="s">
        <v>9</v>
      </c>
      <c r="D1090" s="1" t="s">
        <v>63</v>
      </c>
    </row>
    <row r="1091" spans="1:4" ht="14.5">
      <c r="A1091" s="2" t="s">
        <v>2277</v>
      </c>
      <c r="B1091" s="16" t="s">
        <v>4119</v>
      </c>
      <c r="C1091" s="5" t="s">
        <v>6</v>
      </c>
      <c r="D1091" s="1" t="s">
        <v>1560</v>
      </c>
    </row>
    <row r="1092" spans="1:4" ht="14.5">
      <c r="A1092" s="2" t="s">
        <v>2278</v>
      </c>
      <c r="B1092" s="16" t="s">
        <v>2279</v>
      </c>
      <c r="C1092" s="5" t="s">
        <v>6</v>
      </c>
      <c r="D1092" s="1" t="s">
        <v>481</v>
      </c>
    </row>
    <row r="1093" spans="1:4" ht="14.5">
      <c r="A1093" s="2" t="s">
        <v>2280</v>
      </c>
      <c r="B1093" s="16" t="s">
        <v>4120</v>
      </c>
      <c r="C1093" s="5" t="s">
        <v>6</v>
      </c>
      <c r="D1093" s="1" t="s">
        <v>1861</v>
      </c>
    </row>
    <row r="1094" spans="1:4" ht="14.5">
      <c r="A1094" s="2" t="s">
        <v>2281</v>
      </c>
      <c r="B1094" s="16" t="s">
        <v>2282</v>
      </c>
      <c r="C1094" s="5" t="s">
        <v>6</v>
      </c>
      <c r="D1094" s="1" t="s">
        <v>2283</v>
      </c>
    </row>
    <row r="1095" spans="1:4" ht="14.5">
      <c r="A1095" s="2" t="s">
        <v>2284</v>
      </c>
      <c r="B1095" s="16" t="s">
        <v>2285</v>
      </c>
      <c r="C1095" s="5" t="s">
        <v>9</v>
      </c>
      <c r="D1095" s="1" t="s">
        <v>943</v>
      </c>
    </row>
    <row r="1096" spans="1:4" ht="14.5">
      <c r="A1096" s="2" t="s">
        <v>2286</v>
      </c>
      <c r="B1096" s="16" t="s">
        <v>4121</v>
      </c>
      <c r="C1096" s="5" t="s">
        <v>6</v>
      </c>
      <c r="D1096" s="1" t="s">
        <v>1518</v>
      </c>
    </row>
    <row r="1097" spans="1:4" ht="14.5">
      <c r="A1097" s="2" t="s">
        <v>2287</v>
      </c>
      <c r="B1097" s="16" t="s">
        <v>4122</v>
      </c>
      <c r="C1097" s="5" t="s">
        <v>6</v>
      </c>
      <c r="D1097" s="1" t="s">
        <v>1560</v>
      </c>
    </row>
    <row r="1098" spans="1:4" ht="14.5">
      <c r="A1098" s="2" t="s">
        <v>2288</v>
      </c>
      <c r="B1098" s="16" t="s">
        <v>4123</v>
      </c>
      <c r="C1098" s="5" t="s">
        <v>6</v>
      </c>
      <c r="D1098" s="1" t="s">
        <v>1720</v>
      </c>
    </row>
    <row r="1099" spans="1:4" ht="14.5">
      <c r="A1099" s="2" t="s">
        <v>2289</v>
      </c>
      <c r="B1099" s="16" t="s">
        <v>2290</v>
      </c>
      <c r="C1099" s="5" t="s">
        <v>6</v>
      </c>
      <c r="D1099" s="1" t="s">
        <v>2291</v>
      </c>
    </row>
    <row r="1100" spans="1:4" ht="14.5">
      <c r="A1100" s="2" t="s">
        <v>2292</v>
      </c>
      <c r="B1100" s="16" t="s">
        <v>4124</v>
      </c>
      <c r="C1100" s="5" t="s">
        <v>6</v>
      </c>
      <c r="D1100" s="1" t="s">
        <v>2271</v>
      </c>
    </row>
    <row r="1101" spans="1:4" ht="14.5">
      <c r="A1101" s="2" t="s">
        <v>2293</v>
      </c>
      <c r="B1101" s="16" t="s">
        <v>4125</v>
      </c>
      <c r="C1101" s="5" t="s">
        <v>6</v>
      </c>
      <c r="D1101" s="1" t="s">
        <v>1728</v>
      </c>
    </row>
    <row r="1102" spans="1:4" ht="14.5">
      <c r="A1102" s="2" t="s">
        <v>2294</v>
      </c>
      <c r="B1102" s="16" t="s">
        <v>4125</v>
      </c>
      <c r="C1102" s="5" t="s">
        <v>6</v>
      </c>
      <c r="D1102" s="1" t="s">
        <v>1728</v>
      </c>
    </row>
    <row r="1103" spans="1:4" ht="14.5">
      <c r="A1103" s="2" t="s">
        <v>2295</v>
      </c>
      <c r="B1103" s="16" t="s">
        <v>2296</v>
      </c>
      <c r="C1103" s="5" t="s">
        <v>6</v>
      </c>
      <c r="D1103" s="1" t="s">
        <v>2297</v>
      </c>
    </row>
    <row r="1104" spans="1:4" ht="14.5">
      <c r="A1104" s="2" t="s">
        <v>2298</v>
      </c>
      <c r="B1104" s="16" t="s">
        <v>4126</v>
      </c>
      <c r="C1104" s="5" t="s">
        <v>6</v>
      </c>
      <c r="D1104" s="1" t="s">
        <v>2299</v>
      </c>
    </row>
    <row r="1105" spans="1:4" ht="14.5">
      <c r="A1105" s="2" t="s">
        <v>2300</v>
      </c>
      <c r="B1105" s="16" t="s">
        <v>4127</v>
      </c>
      <c r="C1105" s="5" t="s">
        <v>6</v>
      </c>
      <c r="D1105" s="1" t="s">
        <v>2301</v>
      </c>
    </row>
    <row r="1106" spans="1:4" ht="14.5">
      <c r="A1106" s="2" t="s">
        <v>2302</v>
      </c>
      <c r="B1106" s="16" t="s">
        <v>4128</v>
      </c>
      <c r="C1106" s="5" t="s">
        <v>6</v>
      </c>
      <c r="D1106" s="1" t="s">
        <v>2303</v>
      </c>
    </row>
    <row r="1107" spans="1:4" ht="14.5">
      <c r="A1107" s="2" t="s">
        <v>2304</v>
      </c>
      <c r="B1107" s="16" t="s">
        <v>4129</v>
      </c>
      <c r="C1107" s="5" t="s">
        <v>6</v>
      </c>
      <c r="D1107" s="1" t="s">
        <v>1832</v>
      </c>
    </row>
    <row r="1108" spans="1:4" ht="14.5">
      <c r="A1108" s="2" t="s">
        <v>2305</v>
      </c>
      <c r="B1108" s="16" t="s">
        <v>4130</v>
      </c>
      <c r="C1108" s="5" t="s">
        <v>9</v>
      </c>
      <c r="D1108" s="1" t="s">
        <v>2306</v>
      </c>
    </row>
    <row r="1109" spans="1:4" ht="14.5">
      <c r="A1109" s="2" t="s">
        <v>2307</v>
      </c>
      <c r="B1109" s="16" t="s">
        <v>2308</v>
      </c>
      <c r="C1109" s="5" t="s">
        <v>6</v>
      </c>
      <c r="D1109" s="1" t="s">
        <v>238</v>
      </c>
    </row>
    <row r="1110" spans="1:4" ht="14.5">
      <c r="A1110" s="2" t="s">
        <v>2309</v>
      </c>
      <c r="B1110" s="16" t="s">
        <v>2310</v>
      </c>
      <c r="C1110" s="5" t="s">
        <v>6</v>
      </c>
      <c r="D1110" s="1" t="s">
        <v>1931</v>
      </c>
    </row>
    <row r="1111" spans="1:4" ht="14.5">
      <c r="A1111" s="2" t="s">
        <v>2311</v>
      </c>
      <c r="B1111" s="16" t="s">
        <v>4131</v>
      </c>
      <c r="C1111" s="5" t="s">
        <v>6</v>
      </c>
      <c r="D1111" s="1" t="s">
        <v>2312</v>
      </c>
    </row>
    <row r="1112" spans="1:4" ht="14.5">
      <c r="A1112" s="2" t="s">
        <v>2313</v>
      </c>
      <c r="B1112" s="16" t="s">
        <v>2314</v>
      </c>
      <c r="C1112" s="5" t="s">
        <v>9</v>
      </c>
      <c r="D1112" s="1" t="s">
        <v>2315</v>
      </c>
    </row>
    <row r="1113" spans="1:4" ht="14.5">
      <c r="A1113" s="2" t="s">
        <v>2316</v>
      </c>
      <c r="B1113" s="16" t="s">
        <v>4132</v>
      </c>
      <c r="C1113" s="5" t="s">
        <v>6</v>
      </c>
      <c r="D1113" s="1" t="s">
        <v>276</v>
      </c>
    </row>
    <row r="1114" spans="1:4" ht="14.5">
      <c r="A1114" s="2" t="s">
        <v>2317</v>
      </c>
      <c r="B1114" s="16" t="s">
        <v>2318</v>
      </c>
      <c r="C1114" s="5" t="s">
        <v>9</v>
      </c>
      <c r="D1114" s="1" t="s">
        <v>2319</v>
      </c>
    </row>
    <row r="1115" spans="1:4" ht="14.5">
      <c r="A1115" s="2" t="s">
        <v>2320</v>
      </c>
      <c r="B1115" s="16" t="s">
        <v>4133</v>
      </c>
      <c r="C1115" s="5" t="s">
        <v>6</v>
      </c>
      <c r="D1115" s="1" t="s">
        <v>624</v>
      </c>
    </row>
    <row r="1116" spans="1:4" ht="14.5">
      <c r="A1116" s="2" t="s">
        <v>2321</v>
      </c>
      <c r="B1116" s="16" t="s">
        <v>2322</v>
      </c>
      <c r="C1116" s="5" t="s">
        <v>6</v>
      </c>
      <c r="D1116" s="1" t="s">
        <v>243</v>
      </c>
    </row>
    <row r="1117" spans="1:4" ht="14.5">
      <c r="A1117" s="2" t="s">
        <v>2323</v>
      </c>
      <c r="B1117" s="16" t="s">
        <v>2324</v>
      </c>
      <c r="C1117" s="5" t="s">
        <v>6</v>
      </c>
      <c r="D1117" s="1" t="s">
        <v>51</v>
      </c>
    </row>
    <row r="1118" spans="1:4" ht="14.5">
      <c r="A1118" s="2" t="s">
        <v>2325</v>
      </c>
      <c r="B1118" s="16" t="s">
        <v>2326</v>
      </c>
      <c r="C1118" s="5" t="s">
        <v>6</v>
      </c>
      <c r="D1118" s="1" t="s">
        <v>236</v>
      </c>
    </row>
    <row r="1119" spans="1:4" ht="14.5">
      <c r="A1119" s="2" t="s">
        <v>2327</v>
      </c>
      <c r="B1119" s="16" t="s">
        <v>4134</v>
      </c>
      <c r="C1119" s="5" t="s">
        <v>9</v>
      </c>
      <c r="D1119" s="1" t="s">
        <v>2328</v>
      </c>
    </row>
    <row r="1120" spans="1:4" ht="14.5">
      <c r="A1120" s="2" t="s">
        <v>2329</v>
      </c>
      <c r="B1120" s="16" t="s">
        <v>2330</v>
      </c>
      <c r="C1120" s="5" t="s">
        <v>6</v>
      </c>
      <c r="D1120" s="1" t="s">
        <v>2331</v>
      </c>
    </row>
    <row r="1121" spans="1:4" ht="14.5">
      <c r="A1121" s="2" t="s">
        <v>2332</v>
      </c>
      <c r="B1121" s="16" t="s">
        <v>2333</v>
      </c>
      <c r="C1121" s="5" t="s">
        <v>6</v>
      </c>
      <c r="D1121" s="1" t="s">
        <v>1498</v>
      </c>
    </row>
    <row r="1122" spans="1:4" ht="14.5">
      <c r="A1122" s="2" t="s">
        <v>2334</v>
      </c>
      <c r="B1122" s="16" t="s">
        <v>2335</v>
      </c>
      <c r="C1122" s="5" t="s">
        <v>6</v>
      </c>
      <c r="D1122" s="1" t="s">
        <v>2335</v>
      </c>
    </row>
    <row r="1123" spans="1:4" ht="14.5">
      <c r="A1123" s="2" t="s">
        <v>2336</v>
      </c>
      <c r="B1123" s="16" t="s">
        <v>2337</v>
      </c>
      <c r="C1123" s="5" t="s">
        <v>6</v>
      </c>
      <c r="D1123" s="1" t="s">
        <v>2338</v>
      </c>
    </row>
    <row r="1124" spans="1:4" ht="14.5">
      <c r="A1124" s="2" t="s">
        <v>2339</v>
      </c>
      <c r="B1124" s="16" t="s">
        <v>2340</v>
      </c>
      <c r="C1124" s="5" t="s">
        <v>6</v>
      </c>
      <c r="D1124" s="1" t="s">
        <v>2341</v>
      </c>
    </row>
    <row r="1125" spans="1:4" ht="14.5">
      <c r="A1125" s="2" t="s">
        <v>2342</v>
      </c>
      <c r="B1125" s="16" t="s">
        <v>2343</v>
      </c>
      <c r="C1125" s="4" t="s">
        <v>6</v>
      </c>
      <c r="D1125" s="1" t="s">
        <v>2344</v>
      </c>
    </row>
    <row r="1126" spans="1:4" ht="14.5">
      <c r="A1126" s="2" t="s">
        <v>2345</v>
      </c>
      <c r="B1126" s="16" t="s">
        <v>4135</v>
      </c>
      <c r="C1126" s="4" t="s">
        <v>9</v>
      </c>
      <c r="D1126" s="1" t="s">
        <v>1626</v>
      </c>
    </row>
    <row r="1127" spans="1:4" ht="14.5">
      <c r="A1127" s="2" t="s">
        <v>2346</v>
      </c>
      <c r="B1127" s="16" t="s">
        <v>2347</v>
      </c>
      <c r="C1127" s="4" t="s">
        <v>6</v>
      </c>
      <c r="D1127" s="1" t="s">
        <v>1498</v>
      </c>
    </row>
    <row r="1128" spans="1:4" ht="14.5">
      <c r="A1128" s="2" t="s">
        <v>2348</v>
      </c>
      <c r="B1128" s="16" t="s">
        <v>2349</v>
      </c>
      <c r="C1128" s="4" t="s">
        <v>6</v>
      </c>
      <c r="D1128" s="1" t="s">
        <v>506</v>
      </c>
    </row>
    <row r="1129" spans="1:4" ht="14.5">
      <c r="A1129" s="2" t="s">
        <v>2350</v>
      </c>
      <c r="B1129" s="16" t="s">
        <v>4136</v>
      </c>
      <c r="C1129" s="4" t="s">
        <v>9</v>
      </c>
      <c r="D1129" s="1" t="s">
        <v>2351</v>
      </c>
    </row>
    <row r="1130" spans="1:4" ht="14.5">
      <c r="A1130" s="2" t="s">
        <v>2352</v>
      </c>
      <c r="B1130" s="16" t="s">
        <v>4137</v>
      </c>
      <c r="C1130" s="4" t="s">
        <v>6</v>
      </c>
      <c r="D1130" s="1" t="s">
        <v>657</v>
      </c>
    </row>
    <row r="1131" spans="1:4" ht="14.5">
      <c r="A1131" s="2" t="s">
        <v>2353</v>
      </c>
      <c r="B1131" s="16" t="s">
        <v>4138</v>
      </c>
      <c r="C1131" s="4" t="s">
        <v>6</v>
      </c>
      <c r="D1131" s="1" t="s">
        <v>51</v>
      </c>
    </row>
    <row r="1132" spans="1:4" ht="14.5">
      <c r="A1132" s="2" t="s">
        <v>2354</v>
      </c>
      <c r="B1132" s="16" t="s">
        <v>4139</v>
      </c>
      <c r="C1132" s="4" t="s">
        <v>6</v>
      </c>
      <c r="D1132" s="1" t="s">
        <v>544</v>
      </c>
    </row>
    <row r="1133" spans="1:4" ht="14.5">
      <c r="A1133" s="2" t="s">
        <v>2355</v>
      </c>
      <c r="B1133" s="16" t="s">
        <v>4140</v>
      </c>
      <c r="C1133" s="4" t="s">
        <v>6</v>
      </c>
      <c r="D1133" s="1" t="s">
        <v>92</v>
      </c>
    </row>
    <row r="1134" spans="1:4" ht="14.5">
      <c r="A1134" s="2" t="s">
        <v>2356</v>
      </c>
      <c r="B1134" s="16" t="s">
        <v>2357</v>
      </c>
      <c r="C1134" s="4" t="s">
        <v>6</v>
      </c>
      <c r="D1134" s="1" t="s">
        <v>731</v>
      </c>
    </row>
    <row r="1135" spans="1:4" ht="14.5">
      <c r="A1135" s="2" t="s">
        <v>2358</v>
      </c>
      <c r="B1135" s="16" t="s">
        <v>4141</v>
      </c>
      <c r="C1135" s="4" t="s">
        <v>6</v>
      </c>
      <c r="D1135" s="1" t="s">
        <v>657</v>
      </c>
    </row>
    <row r="1136" spans="1:4" ht="14.5">
      <c r="A1136" s="2" t="s">
        <v>2359</v>
      </c>
      <c r="B1136" s="16" t="s">
        <v>4142</v>
      </c>
      <c r="C1136" s="4" t="s">
        <v>9</v>
      </c>
      <c r="D1136" s="1" t="s">
        <v>2360</v>
      </c>
    </row>
    <row r="1137" spans="1:4" ht="14.5">
      <c r="A1137" s="2" t="s">
        <v>2361</v>
      </c>
      <c r="B1137" s="16" t="s">
        <v>2362</v>
      </c>
      <c r="C1137" s="4" t="s">
        <v>6</v>
      </c>
      <c r="D1137" s="1" t="s">
        <v>2344</v>
      </c>
    </row>
    <row r="1138" spans="1:4" ht="14.5">
      <c r="A1138" s="2" t="s">
        <v>2363</v>
      </c>
      <c r="B1138" s="16" t="s">
        <v>4143</v>
      </c>
      <c r="C1138" s="4" t="s">
        <v>9</v>
      </c>
      <c r="D1138" s="1" t="s">
        <v>2364</v>
      </c>
    </row>
    <row r="1139" spans="1:4" ht="14.5">
      <c r="A1139" s="2" t="s">
        <v>2365</v>
      </c>
      <c r="B1139" s="16" t="s">
        <v>2366</v>
      </c>
      <c r="C1139" s="4" t="s">
        <v>6</v>
      </c>
      <c r="D1139" s="1" t="s">
        <v>636</v>
      </c>
    </row>
    <row r="1140" spans="1:4" ht="14.5">
      <c r="A1140" s="2" t="s">
        <v>2367</v>
      </c>
      <c r="B1140" s="16" t="s">
        <v>4144</v>
      </c>
      <c r="C1140" s="4" t="s">
        <v>6</v>
      </c>
      <c r="D1140" s="1" t="s">
        <v>774</v>
      </c>
    </row>
    <row r="1141" spans="1:4" ht="14.5">
      <c r="A1141" s="2" t="s">
        <v>2368</v>
      </c>
      <c r="B1141" s="16" t="s">
        <v>4145</v>
      </c>
      <c r="C1141" s="4" t="s">
        <v>6</v>
      </c>
      <c r="D1141" s="1" t="s">
        <v>51</v>
      </c>
    </row>
    <row r="1142" spans="1:4" ht="14.5">
      <c r="A1142" s="2" t="s">
        <v>2369</v>
      </c>
      <c r="B1142" s="16" t="s">
        <v>4146</v>
      </c>
      <c r="C1142" s="4" t="s">
        <v>6</v>
      </c>
      <c r="D1142" s="1" t="s">
        <v>236</v>
      </c>
    </row>
    <row r="1143" spans="1:4" ht="14.5">
      <c r="A1143" s="2" t="s">
        <v>2370</v>
      </c>
      <c r="B1143" s="16" t="s">
        <v>4147</v>
      </c>
      <c r="C1143" s="4" t="s">
        <v>6</v>
      </c>
      <c r="D1143" s="1" t="s">
        <v>700</v>
      </c>
    </row>
    <row r="1144" spans="1:4" ht="14.5">
      <c r="A1144" s="2" t="s">
        <v>2371</v>
      </c>
      <c r="B1144" s="16" t="s">
        <v>2372</v>
      </c>
      <c r="C1144" s="4" t="s">
        <v>6</v>
      </c>
      <c r="D1144" s="1" t="s">
        <v>2344</v>
      </c>
    </row>
    <row r="1145" spans="1:4" ht="14.5">
      <c r="A1145" s="2" t="s">
        <v>2373</v>
      </c>
      <c r="B1145" s="16" t="s">
        <v>4148</v>
      </c>
      <c r="C1145" s="4" t="s">
        <v>6</v>
      </c>
      <c r="D1145" s="1" t="s">
        <v>909</v>
      </c>
    </row>
    <row r="1146" spans="1:4" ht="14.5">
      <c r="A1146" s="2" t="s">
        <v>2374</v>
      </c>
      <c r="B1146" s="16" t="s">
        <v>2375</v>
      </c>
      <c r="C1146" s="4" t="s">
        <v>6</v>
      </c>
      <c r="D1146" s="1" t="s">
        <v>555</v>
      </c>
    </row>
    <row r="1147" spans="1:4" ht="14.5">
      <c r="A1147" s="2" t="s">
        <v>2376</v>
      </c>
      <c r="B1147" s="16" t="s">
        <v>2377</v>
      </c>
      <c r="C1147" s="4" t="s">
        <v>6</v>
      </c>
      <c r="D1147" s="1" t="s">
        <v>98</v>
      </c>
    </row>
    <row r="1148" spans="1:4" ht="14.5">
      <c r="A1148" s="2" t="s">
        <v>2378</v>
      </c>
      <c r="B1148" s="16" t="s">
        <v>4149</v>
      </c>
      <c r="C1148" s="4" t="s">
        <v>9</v>
      </c>
      <c r="D1148" s="1" t="s">
        <v>610</v>
      </c>
    </row>
    <row r="1149" spans="1:4" ht="14.5">
      <c r="A1149" s="2" t="s">
        <v>2379</v>
      </c>
      <c r="B1149" s="16" t="s">
        <v>2380</v>
      </c>
      <c r="C1149" s="4" t="s">
        <v>6</v>
      </c>
      <c r="D1149" s="1" t="s">
        <v>506</v>
      </c>
    </row>
    <row r="1150" spans="1:4" ht="14.5">
      <c r="A1150" s="2" t="s">
        <v>2381</v>
      </c>
      <c r="B1150" s="16" t="s">
        <v>2382</v>
      </c>
      <c r="C1150" s="4" t="s">
        <v>9</v>
      </c>
      <c r="D1150" s="1" t="s">
        <v>2360</v>
      </c>
    </row>
    <row r="1151" spans="1:4" ht="14.5">
      <c r="A1151" s="2" t="s">
        <v>2383</v>
      </c>
      <c r="B1151" s="16" t="s">
        <v>4150</v>
      </c>
      <c r="C1151" s="4" t="s">
        <v>6</v>
      </c>
      <c r="D1151" s="1" t="s">
        <v>909</v>
      </c>
    </row>
    <row r="1152" spans="1:4" ht="14.5">
      <c r="A1152" s="2" t="s">
        <v>2384</v>
      </c>
      <c r="B1152" s="16" t="s">
        <v>2385</v>
      </c>
      <c r="C1152" s="4" t="s">
        <v>6</v>
      </c>
      <c r="D1152" s="1" t="s">
        <v>51</v>
      </c>
    </row>
    <row r="1153" spans="1:4" ht="14.5">
      <c r="A1153" s="2" t="s">
        <v>2386</v>
      </c>
      <c r="B1153" s="16" t="s">
        <v>2387</v>
      </c>
      <c r="C1153" s="4" t="s">
        <v>9</v>
      </c>
      <c r="D1153" s="1" t="s">
        <v>2388</v>
      </c>
    </row>
    <row r="1154" spans="1:4" ht="14.5">
      <c r="A1154" s="2" t="s">
        <v>2389</v>
      </c>
      <c r="B1154" s="16" t="s">
        <v>2390</v>
      </c>
      <c r="C1154" s="4" t="s">
        <v>6</v>
      </c>
      <c r="D1154" s="1" t="s">
        <v>2344</v>
      </c>
    </row>
    <row r="1155" spans="1:4" ht="14.5">
      <c r="A1155" s="2" t="s">
        <v>2391</v>
      </c>
      <c r="B1155" s="16" t="s">
        <v>2392</v>
      </c>
      <c r="C1155" s="4" t="s">
        <v>6</v>
      </c>
      <c r="D1155" s="1" t="s">
        <v>506</v>
      </c>
    </row>
    <row r="1156" spans="1:4" ht="14.5">
      <c r="A1156" s="2" t="s">
        <v>2393</v>
      </c>
      <c r="B1156" s="16" t="s">
        <v>4151</v>
      </c>
      <c r="C1156" s="4" t="s">
        <v>6</v>
      </c>
      <c r="D1156" s="1" t="s">
        <v>2271</v>
      </c>
    </row>
    <row r="1157" spans="1:4" ht="14.5">
      <c r="A1157" s="2" t="s">
        <v>2394</v>
      </c>
      <c r="B1157" s="16" t="s">
        <v>2395</v>
      </c>
      <c r="C1157" s="4" t="s">
        <v>6</v>
      </c>
      <c r="D1157" s="1" t="s">
        <v>811</v>
      </c>
    </row>
    <row r="1158" spans="1:4" ht="14.5">
      <c r="A1158" s="2" t="s">
        <v>2396</v>
      </c>
      <c r="B1158" s="16" t="s">
        <v>2397</v>
      </c>
      <c r="C1158" s="4" t="s">
        <v>9</v>
      </c>
      <c r="D1158" s="1" t="s">
        <v>2398</v>
      </c>
    </row>
    <row r="1159" spans="1:4" ht="14.5">
      <c r="A1159" s="2" t="s">
        <v>2399</v>
      </c>
      <c r="B1159" s="16" t="s">
        <v>2400</v>
      </c>
      <c r="C1159" s="4" t="s">
        <v>6</v>
      </c>
      <c r="D1159" s="1" t="s">
        <v>92</v>
      </c>
    </row>
    <row r="1160" spans="1:4" ht="14.5">
      <c r="A1160" s="2" t="s">
        <v>2401</v>
      </c>
      <c r="B1160" s="16" t="s">
        <v>2402</v>
      </c>
      <c r="C1160" s="4" t="s">
        <v>9</v>
      </c>
      <c r="D1160" s="1" t="s">
        <v>2351</v>
      </c>
    </row>
    <row r="1161" spans="1:4" ht="14.5">
      <c r="A1161" s="2" t="s">
        <v>2403</v>
      </c>
      <c r="B1161" s="16" t="s">
        <v>2404</v>
      </c>
      <c r="C1161" s="4" t="s">
        <v>9</v>
      </c>
      <c r="D1161" s="1" t="s">
        <v>2404</v>
      </c>
    </row>
    <row r="1162" spans="1:4" ht="14.5">
      <c r="A1162" s="2" t="s">
        <v>2405</v>
      </c>
      <c r="B1162" s="16" t="s">
        <v>2406</v>
      </c>
      <c r="C1162" s="4" t="s">
        <v>6</v>
      </c>
      <c r="D1162" s="1" t="s">
        <v>1042</v>
      </c>
    </row>
    <row r="1163" spans="1:4" ht="14.5">
      <c r="A1163" s="2" t="s">
        <v>2407</v>
      </c>
      <c r="B1163" s="16" t="s">
        <v>2408</v>
      </c>
      <c r="C1163" s="4" t="s">
        <v>6</v>
      </c>
      <c r="D1163" s="1" t="s">
        <v>1437</v>
      </c>
    </row>
    <row r="1164" spans="1:4" ht="14.5">
      <c r="A1164" s="2" t="s">
        <v>2409</v>
      </c>
      <c r="B1164" s="16" t="s">
        <v>2408</v>
      </c>
      <c r="C1164" s="4" t="s">
        <v>6</v>
      </c>
      <c r="D1164" s="1" t="s">
        <v>1437</v>
      </c>
    </row>
    <row r="1165" spans="1:4" ht="14.5">
      <c r="A1165" s="2" t="s">
        <v>2410</v>
      </c>
      <c r="B1165" s="16" t="s">
        <v>4152</v>
      </c>
      <c r="C1165" s="4" t="s">
        <v>6</v>
      </c>
      <c r="D1165" s="1" t="s">
        <v>2411</v>
      </c>
    </row>
    <row r="1166" spans="1:4" ht="14.5">
      <c r="A1166" s="2" t="s">
        <v>2412</v>
      </c>
      <c r="B1166" s="16" t="s">
        <v>2413</v>
      </c>
      <c r="C1166" s="4" t="s">
        <v>6</v>
      </c>
      <c r="D1166" s="1" t="s">
        <v>236</v>
      </c>
    </row>
    <row r="1167" spans="1:4" ht="14.5">
      <c r="A1167" s="2" t="s">
        <v>2414</v>
      </c>
      <c r="B1167" s="16" t="s">
        <v>2415</v>
      </c>
      <c r="C1167" s="4" t="s">
        <v>9</v>
      </c>
      <c r="D1167" s="1" t="s">
        <v>1872</v>
      </c>
    </row>
    <row r="1168" spans="1:4" ht="14.5">
      <c r="A1168" s="2" t="s">
        <v>2416</v>
      </c>
      <c r="B1168" s="16" t="s">
        <v>4153</v>
      </c>
      <c r="C1168" s="4" t="s">
        <v>9</v>
      </c>
      <c r="D1168" s="1" t="s">
        <v>144</v>
      </c>
    </row>
    <row r="1169" spans="1:4" ht="14.5">
      <c r="A1169" s="2" t="s">
        <v>2417</v>
      </c>
      <c r="B1169" s="16" t="s">
        <v>2418</v>
      </c>
      <c r="C1169" s="4" t="s">
        <v>6</v>
      </c>
      <c r="D1169" s="1" t="s">
        <v>2344</v>
      </c>
    </row>
    <row r="1170" spans="1:4" ht="14.5">
      <c r="A1170" s="2" t="s">
        <v>2419</v>
      </c>
      <c r="B1170" s="16" t="s">
        <v>2420</v>
      </c>
      <c r="C1170" s="4" t="s">
        <v>6</v>
      </c>
      <c r="D1170" s="1" t="s">
        <v>92</v>
      </c>
    </row>
    <row r="1171" spans="1:4" ht="14.5">
      <c r="A1171" s="2" t="s">
        <v>2421</v>
      </c>
      <c r="B1171" s="16" t="s">
        <v>2422</v>
      </c>
      <c r="C1171" s="4" t="s">
        <v>6</v>
      </c>
      <c r="D1171" s="1" t="s">
        <v>506</v>
      </c>
    </row>
    <row r="1172" spans="1:4" ht="14.5">
      <c r="A1172" s="2" t="s">
        <v>2423</v>
      </c>
      <c r="B1172" s="16" t="s">
        <v>2424</v>
      </c>
      <c r="C1172" s="4" t="s">
        <v>6</v>
      </c>
      <c r="D1172" s="1" t="s">
        <v>506</v>
      </c>
    </row>
    <row r="1173" spans="1:4" ht="14.5">
      <c r="A1173" s="2" t="s">
        <v>2425</v>
      </c>
      <c r="B1173" s="16" t="s">
        <v>2426</v>
      </c>
      <c r="C1173" s="4" t="s">
        <v>6</v>
      </c>
      <c r="D1173" s="1" t="s">
        <v>774</v>
      </c>
    </row>
    <row r="1174" spans="1:4" ht="14.5">
      <c r="A1174" s="2" t="s">
        <v>2427</v>
      </c>
      <c r="B1174" s="16" t="s">
        <v>4154</v>
      </c>
      <c r="C1174" s="4" t="s">
        <v>9</v>
      </c>
      <c r="D1174" s="1" t="s">
        <v>286</v>
      </c>
    </row>
    <row r="1175" spans="1:4" ht="14.5">
      <c r="A1175" s="2" t="s">
        <v>2428</v>
      </c>
      <c r="B1175" s="16" t="s">
        <v>4155</v>
      </c>
      <c r="C1175" s="4" t="s">
        <v>9</v>
      </c>
      <c r="D1175" s="1" t="s">
        <v>144</v>
      </c>
    </row>
    <row r="1176" spans="1:4" ht="14.5">
      <c r="A1176" s="2" t="s">
        <v>2429</v>
      </c>
      <c r="B1176" s="16" t="s">
        <v>4156</v>
      </c>
      <c r="C1176" s="4" t="s">
        <v>6</v>
      </c>
      <c r="D1176" s="1" t="s">
        <v>2430</v>
      </c>
    </row>
    <row r="1177" spans="1:4" ht="14.5">
      <c r="A1177" s="2" t="s">
        <v>2431</v>
      </c>
      <c r="B1177" s="16" t="s">
        <v>2432</v>
      </c>
      <c r="C1177" s="4" t="s">
        <v>6</v>
      </c>
      <c r="D1177" s="1" t="s">
        <v>506</v>
      </c>
    </row>
    <row r="1178" spans="1:4" ht="14.5">
      <c r="A1178" s="2" t="s">
        <v>2433</v>
      </c>
      <c r="B1178" s="16" t="s">
        <v>2434</v>
      </c>
      <c r="C1178" s="4" t="s">
        <v>6</v>
      </c>
      <c r="D1178" s="1" t="s">
        <v>2435</v>
      </c>
    </row>
    <row r="1179" spans="1:4" ht="14.5">
      <c r="A1179" s="2" t="s">
        <v>2436</v>
      </c>
      <c r="B1179" s="16" t="s">
        <v>4157</v>
      </c>
      <c r="C1179" s="4" t="s">
        <v>9</v>
      </c>
      <c r="D1179" s="1" t="s">
        <v>144</v>
      </c>
    </row>
    <row r="1180" spans="1:4" ht="14.5">
      <c r="A1180" s="2" t="s">
        <v>2437</v>
      </c>
      <c r="B1180" s="16" t="s">
        <v>4158</v>
      </c>
      <c r="C1180" s="4" t="s">
        <v>9</v>
      </c>
      <c r="D1180" s="1" t="s">
        <v>144</v>
      </c>
    </row>
    <row r="1181" spans="1:4" ht="14.5">
      <c r="A1181" s="2" t="s">
        <v>2438</v>
      </c>
      <c r="B1181" s="16" t="s">
        <v>4159</v>
      </c>
      <c r="C1181" s="4" t="s">
        <v>6</v>
      </c>
      <c r="D1181" s="1" t="s">
        <v>464</v>
      </c>
    </row>
    <row r="1182" spans="1:4" ht="14.5">
      <c r="A1182" s="2" t="s">
        <v>2439</v>
      </c>
      <c r="B1182" s="16" t="s">
        <v>4160</v>
      </c>
      <c r="C1182" s="4" t="s">
        <v>9</v>
      </c>
      <c r="D1182" s="1" t="s">
        <v>144</v>
      </c>
    </row>
    <row r="1183" spans="1:4" ht="14.5">
      <c r="A1183" s="2" t="s">
        <v>2440</v>
      </c>
      <c r="B1183" s="16" t="s">
        <v>2441</v>
      </c>
      <c r="C1183" s="4" t="s">
        <v>6</v>
      </c>
      <c r="D1183" s="1" t="s">
        <v>2344</v>
      </c>
    </row>
    <row r="1184" spans="1:4" ht="14.5">
      <c r="A1184" s="2" t="s">
        <v>2442</v>
      </c>
      <c r="B1184" s="16" t="s">
        <v>4161</v>
      </c>
      <c r="C1184" s="4" t="s">
        <v>9</v>
      </c>
      <c r="D1184" s="1" t="s">
        <v>144</v>
      </c>
    </row>
    <row r="1185" spans="1:4" ht="14.5">
      <c r="A1185" s="2" t="s">
        <v>2443</v>
      </c>
      <c r="B1185" s="16" t="s">
        <v>4162</v>
      </c>
      <c r="C1185" s="4" t="s">
        <v>9</v>
      </c>
      <c r="D1185" s="1" t="s">
        <v>144</v>
      </c>
    </row>
    <row r="1186" spans="1:4" ht="14.5">
      <c r="A1186" s="2" t="s">
        <v>2444</v>
      </c>
      <c r="B1186" s="16" t="s">
        <v>4163</v>
      </c>
      <c r="C1186" s="4" t="s">
        <v>9</v>
      </c>
      <c r="D1186" s="1" t="s">
        <v>288</v>
      </c>
    </row>
    <row r="1187" spans="1:4" ht="14.5">
      <c r="A1187" s="2" t="s">
        <v>2445</v>
      </c>
      <c r="B1187" s="16" t="s">
        <v>4164</v>
      </c>
      <c r="C1187" s="4" t="s">
        <v>9</v>
      </c>
      <c r="D1187" s="1" t="s">
        <v>288</v>
      </c>
    </row>
    <row r="1188" spans="1:4" ht="14.5">
      <c r="A1188" s="2" t="s">
        <v>2446</v>
      </c>
      <c r="B1188" s="16" t="s">
        <v>4165</v>
      </c>
      <c r="C1188" s="4" t="s">
        <v>6</v>
      </c>
      <c r="D1188" s="1" t="s">
        <v>1042</v>
      </c>
    </row>
    <row r="1189" spans="1:4" ht="14.5">
      <c r="A1189" s="2" t="s">
        <v>2447</v>
      </c>
      <c r="B1189" s="16" t="s">
        <v>4166</v>
      </c>
      <c r="C1189" s="4" t="s">
        <v>9</v>
      </c>
      <c r="D1189" s="1" t="s">
        <v>144</v>
      </c>
    </row>
    <row r="1190" spans="1:4" ht="14.5">
      <c r="A1190" s="2" t="s">
        <v>2448</v>
      </c>
      <c r="B1190" s="16" t="s">
        <v>4167</v>
      </c>
      <c r="C1190" s="4" t="s">
        <v>9</v>
      </c>
      <c r="D1190" s="1" t="s">
        <v>288</v>
      </c>
    </row>
    <row r="1191" spans="1:4" ht="14.5">
      <c r="A1191" s="2" t="s">
        <v>2449</v>
      </c>
      <c r="B1191" s="16" t="s">
        <v>4168</v>
      </c>
      <c r="C1191" s="4" t="s">
        <v>9</v>
      </c>
      <c r="D1191" s="1" t="s">
        <v>144</v>
      </c>
    </row>
    <row r="1192" spans="1:4" ht="14.5">
      <c r="A1192" s="2" t="s">
        <v>2450</v>
      </c>
      <c r="B1192" s="16" t="s">
        <v>4169</v>
      </c>
      <c r="C1192" s="4" t="s">
        <v>9</v>
      </c>
      <c r="D1192" s="1" t="s">
        <v>993</v>
      </c>
    </row>
    <row r="1193" spans="1:4" ht="14.5">
      <c r="A1193" s="2" t="s">
        <v>2451</v>
      </c>
      <c r="B1193" s="16" t="s">
        <v>4170</v>
      </c>
      <c r="C1193" s="4" t="s">
        <v>9</v>
      </c>
      <c r="D1193" s="1" t="s">
        <v>12</v>
      </c>
    </row>
    <row r="1194" spans="1:4" ht="14.5">
      <c r="A1194" s="2" t="s">
        <v>2452</v>
      </c>
      <c r="B1194" s="16" t="s">
        <v>4171</v>
      </c>
      <c r="C1194" s="4" t="s">
        <v>6</v>
      </c>
      <c r="D1194" s="1" t="s">
        <v>2453</v>
      </c>
    </row>
    <row r="1195" spans="1:4" ht="14.5">
      <c r="A1195" s="2" t="s">
        <v>2454</v>
      </c>
      <c r="B1195" s="16" t="s">
        <v>2455</v>
      </c>
      <c r="C1195" s="4" t="s">
        <v>6</v>
      </c>
      <c r="D1195" s="1" t="s">
        <v>550</v>
      </c>
    </row>
    <row r="1196" spans="1:4" ht="14.5">
      <c r="A1196" s="2" t="s">
        <v>2456</v>
      </c>
      <c r="B1196" s="16" t="s">
        <v>2457</v>
      </c>
      <c r="C1196" s="4" t="s">
        <v>6</v>
      </c>
      <c r="D1196" s="1" t="s">
        <v>1042</v>
      </c>
    </row>
    <row r="1197" spans="1:4" ht="14.5">
      <c r="A1197" s="2" t="s">
        <v>2458</v>
      </c>
      <c r="B1197" s="16" t="s">
        <v>2459</v>
      </c>
      <c r="C1197" s="4" t="s">
        <v>6</v>
      </c>
      <c r="D1197" s="1" t="s">
        <v>1595</v>
      </c>
    </row>
    <row r="1198" spans="1:4" ht="14.5">
      <c r="A1198" s="2" t="s">
        <v>2460</v>
      </c>
      <c r="B1198" s="16" t="s">
        <v>2461</v>
      </c>
      <c r="C1198" s="4" t="s">
        <v>6</v>
      </c>
      <c r="D1198" s="1" t="s">
        <v>439</v>
      </c>
    </row>
    <row r="1199" spans="1:4" ht="14.5">
      <c r="A1199" s="2" t="s">
        <v>2462</v>
      </c>
      <c r="B1199" s="16" t="s">
        <v>4172</v>
      </c>
      <c r="C1199" s="4" t="s">
        <v>9</v>
      </c>
      <c r="D1199" s="1" t="s">
        <v>2463</v>
      </c>
    </row>
    <row r="1200" spans="1:4" ht="14.5">
      <c r="A1200" s="2" t="s">
        <v>2464</v>
      </c>
      <c r="B1200" s="16" t="s">
        <v>4173</v>
      </c>
      <c r="C1200" s="4" t="s">
        <v>9</v>
      </c>
      <c r="D1200" s="1" t="s">
        <v>144</v>
      </c>
    </row>
    <row r="1201" spans="1:4" ht="14.5">
      <c r="A1201" s="2" t="s">
        <v>2465</v>
      </c>
      <c r="B1201" s="16" t="s">
        <v>4174</v>
      </c>
      <c r="C1201" s="4" t="s">
        <v>9</v>
      </c>
      <c r="D1201" s="1" t="s">
        <v>144</v>
      </c>
    </row>
    <row r="1202" spans="1:4" ht="14.5">
      <c r="A1202" s="2" t="s">
        <v>2466</v>
      </c>
      <c r="B1202" s="16" t="s">
        <v>4175</v>
      </c>
      <c r="C1202" s="4" t="s">
        <v>9</v>
      </c>
      <c r="D1202" s="1" t="s">
        <v>144</v>
      </c>
    </row>
    <row r="1203" spans="1:4" ht="14.5">
      <c r="A1203" s="2" t="s">
        <v>2467</v>
      </c>
      <c r="B1203" s="16" t="s">
        <v>2468</v>
      </c>
      <c r="C1203" s="4" t="s">
        <v>9</v>
      </c>
      <c r="D1203" s="1" t="s">
        <v>610</v>
      </c>
    </row>
    <row r="1204" spans="1:4" ht="14.5">
      <c r="A1204" s="2" t="s">
        <v>2469</v>
      </c>
      <c r="B1204" s="16" t="s">
        <v>4176</v>
      </c>
      <c r="C1204" s="4" t="s">
        <v>9</v>
      </c>
      <c r="D1204" s="1" t="s">
        <v>144</v>
      </c>
    </row>
    <row r="1205" spans="1:4" ht="14.5">
      <c r="A1205" s="2" t="s">
        <v>2470</v>
      </c>
      <c r="B1205" s="16" t="s">
        <v>4177</v>
      </c>
      <c r="C1205" s="4" t="s">
        <v>9</v>
      </c>
      <c r="D1205" s="1" t="s">
        <v>144</v>
      </c>
    </row>
    <row r="1206" spans="1:4" ht="14.5">
      <c r="A1206" s="2" t="s">
        <v>2471</v>
      </c>
      <c r="B1206" s="16" t="s">
        <v>4178</v>
      </c>
      <c r="C1206" s="4" t="s">
        <v>9</v>
      </c>
      <c r="D1206" s="1" t="s">
        <v>144</v>
      </c>
    </row>
    <row r="1207" spans="1:4" ht="14.5">
      <c r="A1207" s="2" t="s">
        <v>2472</v>
      </c>
      <c r="B1207" s="16" t="s">
        <v>4179</v>
      </c>
      <c r="C1207" s="4" t="s">
        <v>9</v>
      </c>
      <c r="D1207" s="1" t="s">
        <v>1042</v>
      </c>
    </row>
    <row r="1208" spans="1:4" ht="14.5">
      <c r="A1208" s="2" t="s">
        <v>2473</v>
      </c>
      <c r="B1208" s="16" t="s">
        <v>4180</v>
      </c>
      <c r="C1208" s="4" t="s">
        <v>9</v>
      </c>
      <c r="D1208" s="1" t="s">
        <v>144</v>
      </c>
    </row>
    <row r="1209" spans="1:4" ht="14.5">
      <c r="A1209" s="2" t="s">
        <v>2474</v>
      </c>
      <c r="B1209" s="16" t="s">
        <v>4181</v>
      </c>
      <c r="C1209" s="4" t="s">
        <v>9</v>
      </c>
      <c r="D1209" s="1" t="s">
        <v>144</v>
      </c>
    </row>
    <row r="1210" spans="1:4" ht="14.5">
      <c r="A1210" s="2" t="s">
        <v>2475</v>
      </c>
      <c r="B1210" s="16" t="s">
        <v>2476</v>
      </c>
      <c r="C1210" s="4" t="s">
        <v>9</v>
      </c>
      <c r="D1210" s="1" t="s">
        <v>423</v>
      </c>
    </row>
    <row r="1211" spans="1:4" ht="14.5">
      <c r="A1211" s="2" t="s">
        <v>2477</v>
      </c>
      <c r="B1211" s="16" t="s">
        <v>4182</v>
      </c>
      <c r="C1211" s="4" t="s">
        <v>9</v>
      </c>
      <c r="D1211" s="1" t="s">
        <v>144</v>
      </c>
    </row>
    <row r="1212" spans="1:4" ht="14.5">
      <c r="A1212" s="2" t="s">
        <v>2478</v>
      </c>
      <c r="B1212" s="16" t="s">
        <v>4183</v>
      </c>
      <c r="C1212" s="4" t="s">
        <v>9</v>
      </c>
      <c r="D1212" s="1" t="s">
        <v>144</v>
      </c>
    </row>
    <row r="1213" spans="1:4" ht="14.5">
      <c r="A1213" s="2" t="s">
        <v>2479</v>
      </c>
      <c r="B1213" s="16" t="s">
        <v>4184</v>
      </c>
      <c r="C1213" s="4" t="s">
        <v>9</v>
      </c>
      <c r="D1213" s="1" t="s">
        <v>144</v>
      </c>
    </row>
    <row r="1214" spans="1:4" ht="14.5">
      <c r="A1214" s="2" t="s">
        <v>2480</v>
      </c>
      <c r="B1214" s="16" t="s">
        <v>4185</v>
      </c>
      <c r="C1214" s="4" t="s">
        <v>9</v>
      </c>
      <c r="D1214" s="1" t="s">
        <v>144</v>
      </c>
    </row>
    <row r="1215" spans="1:4" ht="14.5">
      <c r="A1215" s="2" t="s">
        <v>2481</v>
      </c>
      <c r="B1215" s="16" t="s">
        <v>4186</v>
      </c>
      <c r="C1215" s="4" t="s">
        <v>9</v>
      </c>
      <c r="D1215" s="1" t="s">
        <v>144</v>
      </c>
    </row>
    <row r="1216" spans="1:4" ht="14.5">
      <c r="A1216" s="2" t="s">
        <v>2482</v>
      </c>
      <c r="B1216" s="16" t="s">
        <v>4187</v>
      </c>
      <c r="C1216" s="4" t="s">
        <v>9</v>
      </c>
      <c r="D1216" s="1" t="s">
        <v>144</v>
      </c>
    </row>
    <row r="1217" spans="1:4" ht="14.5">
      <c r="A1217" s="2" t="s">
        <v>2483</v>
      </c>
      <c r="B1217" s="16" t="s">
        <v>2484</v>
      </c>
      <c r="C1217" s="4" t="s">
        <v>6</v>
      </c>
      <c r="D1217" s="1" t="s">
        <v>2344</v>
      </c>
    </row>
    <row r="1218" spans="1:4" ht="14.5">
      <c r="A1218" s="2" t="s">
        <v>2485</v>
      </c>
      <c r="B1218" s="16" t="s">
        <v>2486</v>
      </c>
      <c r="C1218" s="4" t="s">
        <v>9</v>
      </c>
      <c r="D1218" s="1" t="s">
        <v>423</v>
      </c>
    </row>
    <row r="1219" spans="1:4" ht="14.5">
      <c r="A1219" s="2" t="s">
        <v>2487</v>
      </c>
      <c r="B1219" s="16" t="s">
        <v>2488</v>
      </c>
      <c r="C1219" s="4" t="s">
        <v>9</v>
      </c>
      <c r="D1219" s="1" t="s">
        <v>1715</v>
      </c>
    </row>
    <row r="1220" spans="1:4" ht="14.5">
      <c r="A1220" s="2" t="s">
        <v>2489</v>
      </c>
      <c r="B1220" s="16" t="s">
        <v>2490</v>
      </c>
      <c r="C1220" s="4" t="s">
        <v>9</v>
      </c>
      <c r="D1220" s="1" t="s">
        <v>2491</v>
      </c>
    </row>
    <row r="1221" spans="1:4" ht="14.5">
      <c r="A1221" s="2" t="s">
        <v>2492</v>
      </c>
      <c r="B1221" s="16" t="s">
        <v>2493</v>
      </c>
      <c r="C1221" s="4" t="s">
        <v>6</v>
      </c>
      <c r="D1221" s="1" t="s">
        <v>506</v>
      </c>
    </row>
    <row r="1222" spans="1:4" ht="14.5">
      <c r="A1222" s="2" t="s">
        <v>2494</v>
      </c>
      <c r="B1222" s="16" t="s">
        <v>2495</v>
      </c>
      <c r="C1222" s="4" t="s">
        <v>6</v>
      </c>
      <c r="D1222" s="1" t="s">
        <v>2496</v>
      </c>
    </row>
    <row r="1223" spans="1:4" ht="14.5">
      <c r="A1223" s="2" t="s">
        <v>2497</v>
      </c>
      <c r="B1223" s="16" t="s">
        <v>2498</v>
      </c>
      <c r="C1223" s="4" t="s">
        <v>6</v>
      </c>
      <c r="D1223" s="1" t="s">
        <v>388</v>
      </c>
    </row>
    <row r="1224" spans="1:4" ht="14.5">
      <c r="A1224" s="2" t="s">
        <v>2499</v>
      </c>
      <c r="B1224" s="16" t="s">
        <v>4188</v>
      </c>
      <c r="C1224" s="4" t="s">
        <v>6</v>
      </c>
      <c r="D1224" s="1" t="s">
        <v>2360</v>
      </c>
    </row>
    <row r="1225" spans="1:4" ht="14.5">
      <c r="A1225" s="2" t="s">
        <v>2500</v>
      </c>
      <c r="B1225" s="16" t="s">
        <v>2501</v>
      </c>
      <c r="C1225" s="4" t="s">
        <v>6</v>
      </c>
      <c r="D1225" s="1" t="s">
        <v>949</v>
      </c>
    </row>
    <row r="1226" spans="1:4" ht="14.5">
      <c r="A1226" s="2" t="s">
        <v>2502</v>
      </c>
      <c r="B1226" s="16" t="s">
        <v>4189</v>
      </c>
      <c r="C1226" s="4" t="s">
        <v>6</v>
      </c>
      <c r="D1226" s="1" t="s">
        <v>236</v>
      </c>
    </row>
    <row r="1227" spans="1:4" ht="14.5">
      <c r="A1227" s="2" t="s">
        <v>2503</v>
      </c>
      <c r="B1227" s="16" t="s">
        <v>4190</v>
      </c>
      <c r="C1227" s="4" t="s">
        <v>9</v>
      </c>
      <c r="D1227" s="1" t="s">
        <v>2504</v>
      </c>
    </row>
    <row r="1228" spans="1:4" ht="14.5">
      <c r="A1228" s="2" t="s">
        <v>2505</v>
      </c>
      <c r="B1228" s="16" t="s">
        <v>2506</v>
      </c>
      <c r="C1228" s="4" t="s">
        <v>9</v>
      </c>
      <c r="D1228" s="1" t="s">
        <v>154</v>
      </c>
    </row>
    <row r="1229" spans="1:4" ht="14.5">
      <c r="A1229" s="2" t="s">
        <v>2507</v>
      </c>
      <c r="B1229" s="16" t="s">
        <v>4191</v>
      </c>
      <c r="C1229" s="4" t="s">
        <v>6</v>
      </c>
      <c r="D1229" s="1" t="s">
        <v>236</v>
      </c>
    </row>
    <row r="1230" spans="1:4" ht="14.5">
      <c r="A1230" s="2" t="s">
        <v>2508</v>
      </c>
      <c r="B1230" s="16" t="s">
        <v>2362</v>
      </c>
      <c r="C1230" s="4" t="s">
        <v>6</v>
      </c>
      <c r="D1230" s="1" t="s">
        <v>2344</v>
      </c>
    </row>
    <row r="1231" spans="1:4" ht="14.5">
      <c r="A1231" s="2" t="s">
        <v>2509</v>
      </c>
      <c r="B1231" s="16" t="s">
        <v>2510</v>
      </c>
      <c r="C1231" s="4" t="s">
        <v>9</v>
      </c>
      <c r="D1231" s="1" t="s">
        <v>423</v>
      </c>
    </row>
    <row r="1232" spans="1:4" ht="14.5">
      <c r="A1232" s="2" t="s">
        <v>2511</v>
      </c>
      <c r="B1232" s="16" t="s">
        <v>4192</v>
      </c>
      <c r="C1232" s="4" t="s">
        <v>9</v>
      </c>
      <c r="D1232" s="1" t="s">
        <v>2512</v>
      </c>
    </row>
    <row r="1233" spans="1:4" ht="14.5">
      <c r="A1233" s="2" t="s">
        <v>2513</v>
      </c>
      <c r="B1233" s="16" t="s">
        <v>2514</v>
      </c>
      <c r="C1233" s="4" t="s">
        <v>6</v>
      </c>
      <c r="D1233" s="1" t="s">
        <v>238</v>
      </c>
    </row>
    <row r="1234" spans="1:4" ht="14.5">
      <c r="A1234" s="2" t="s">
        <v>2515</v>
      </c>
      <c r="B1234" s="16" t="s">
        <v>2516</v>
      </c>
      <c r="C1234" s="4" t="s">
        <v>6</v>
      </c>
      <c r="D1234" s="1" t="s">
        <v>550</v>
      </c>
    </row>
    <row r="1235" spans="1:4" ht="14.5">
      <c r="A1235" s="2" t="s">
        <v>2517</v>
      </c>
      <c r="B1235" s="16" t="s">
        <v>2518</v>
      </c>
      <c r="C1235" s="4" t="s">
        <v>6</v>
      </c>
      <c r="D1235" s="1" t="s">
        <v>1709</v>
      </c>
    </row>
    <row r="1236" spans="1:4" ht="14.5">
      <c r="A1236" s="2" t="s">
        <v>2519</v>
      </c>
      <c r="B1236" s="16" t="s">
        <v>2520</v>
      </c>
      <c r="C1236" s="4" t="s">
        <v>6</v>
      </c>
      <c r="D1236" s="1" t="s">
        <v>98</v>
      </c>
    </row>
    <row r="1237" spans="1:4" ht="14.5">
      <c r="A1237" s="2" t="s">
        <v>2521</v>
      </c>
      <c r="B1237" s="16" t="s">
        <v>4193</v>
      </c>
      <c r="C1237" s="4" t="s">
        <v>6</v>
      </c>
      <c r="D1237" s="1" t="s">
        <v>2522</v>
      </c>
    </row>
    <row r="1238" spans="1:4" ht="14.5">
      <c r="A1238" s="2" t="s">
        <v>2523</v>
      </c>
      <c r="B1238" s="16" t="s">
        <v>2524</v>
      </c>
      <c r="C1238" s="4" t="s">
        <v>6</v>
      </c>
      <c r="D1238" s="1" t="s">
        <v>660</v>
      </c>
    </row>
    <row r="1239" spans="1:4" ht="14.5">
      <c r="A1239" s="2" t="s">
        <v>2525</v>
      </c>
      <c r="B1239" s="16" t="s">
        <v>4193</v>
      </c>
      <c r="C1239" s="4" t="s">
        <v>6</v>
      </c>
      <c r="D1239" s="1" t="s">
        <v>2522</v>
      </c>
    </row>
    <row r="1240" spans="1:4" ht="14.5">
      <c r="A1240" s="2" t="s">
        <v>2526</v>
      </c>
      <c r="B1240" s="16" t="s">
        <v>4194</v>
      </c>
      <c r="C1240" s="4" t="s">
        <v>6</v>
      </c>
      <c r="D1240" s="1" t="s">
        <v>271</v>
      </c>
    </row>
    <row r="1241" spans="1:4" ht="14.5">
      <c r="A1241" s="2" t="s">
        <v>2527</v>
      </c>
      <c r="B1241" s="16" t="s">
        <v>2528</v>
      </c>
      <c r="C1241" s="4" t="s">
        <v>9</v>
      </c>
      <c r="D1241" s="1" t="s">
        <v>889</v>
      </c>
    </row>
    <row r="1242" spans="1:4" ht="14.5">
      <c r="A1242" s="2" t="s">
        <v>2529</v>
      </c>
      <c r="B1242" s="16" t="s">
        <v>2530</v>
      </c>
      <c r="C1242" s="4" t="s">
        <v>6</v>
      </c>
      <c r="D1242" s="1" t="s">
        <v>1042</v>
      </c>
    </row>
    <row r="1243" spans="1:4" ht="14.5">
      <c r="A1243" s="2" t="s">
        <v>2531</v>
      </c>
      <c r="B1243" s="16" t="s">
        <v>2372</v>
      </c>
      <c r="C1243" s="4" t="s">
        <v>6</v>
      </c>
      <c r="D1243" s="1" t="s">
        <v>2344</v>
      </c>
    </row>
    <row r="1244" spans="1:4" ht="14.5">
      <c r="A1244" s="2" t="s">
        <v>2532</v>
      </c>
      <c r="B1244" s="16" t="s">
        <v>2533</v>
      </c>
      <c r="C1244" s="4" t="s">
        <v>9</v>
      </c>
      <c r="D1244" s="1" t="s">
        <v>154</v>
      </c>
    </row>
    <row r="1245" spans="1:4" ht="14.5">
      <c r="A1245" s="2" t="s">
        <v>2534</v>
      </c>
      <c r="B1245" s="16" t="s">
        <v>2535</v>
      </c>
      <c r="C1245" s="4" t="s">
        <v>6</v>
      </c>
      <c r="D1245" s="1" t="s">
        <v>388</v>
      </c>
    </row>
    <row r="1246" spans="1:4" ht="14.5">
      <c r="A1246" s="2" t="s">
        <v>2536</v>
      </c>
      <c r="B1246" s="16" t="s">
        <v>2537</v>
      </c>
      <c r="C1246" s="4" t="s">
        <v>6</v>
      </c>
      <c r="D1246" s="1" t="s">
        <v>388</v>
      </c>
    </row>
    <row r="1247" spans="1:4" ht="14.5">
      <c r="A1247" s="2" t="s">
        <v>2538</v>
      </c>
      <c r="B1247" s="16" t="s">
        <v>2539</v>
      </c>
      <c r="C1247" s="4" t="s">
        <v>6</v>
      </c>
      <c r="D1247" s="1" t="s">
        <v>236</v>
      </c>
    </row>
    <row r="1248" spans="1:4" ht="14.5">
      <c r="A1248" s="2" t="s">
        <v>2540</v>
      </c>
      <c r="B1248" s="16" t="s">
        <v>4195</v>
      </c>
      <c r="C1248" s="4" t="s">
        <v>6</v>
      </c>
      <c r="D1248" s="1" t="s">
        <v>2541</v>
      </c>
    </row>
    <row r="1249" spans="1:4" ht="14.5">
      <c r="A1249" s="2" t="s">
        <v>2542</v>
      </c>
      <c r="B1249" s="16" t="s">
        <v>2543</v>
      </c>
      <c r="C1249" s="4" t="s">
        <v>9</v>
      </c>
      <c r="D1249" s="1" t="s">
        <v>2544</v>
      </c>
    </row>
    <row r="1250" spans="1:4" ht="14.5">
      <c r="A1250" s="2" t="s">
        <v>2545</v>
      </c>
      <c r="B1250" s="16" t="s">
        <v>4196</v>
      </c>
      <c r="C1250" s="4" t="s">
        <v>6</v>
      </c>
      <c r="D1250" s="1" t="s">
        <v>2546</v>
      </c>
    </row>
    <row r="1251" spans="1:4" ht="14.5">
      <c r="A1251" s="2" t="s">
        <v>2547</v>
      </c>
      <c r="B1251" s="16" t="s">
        <v>2548</v>
      </c>
      <c r="C1251" s="4" t="s">
        <v>9</v>
      </c>
      <c r="D1251" s="1" t="s">
        <v>259</v>
      </c>
    </row>
    <row r="1252" spans="1:4" ht="14.5">
      <c r="A1252" s="2" t="s">
        <v>2549</v>
      </c>
      <c r="B1252" s="16" t="s">
        <v>4197</v>
      </c>
      <c r="C1252" s="4" t="s">
        <v>6</v>
      </c>
      <c r="D1252" s="1" t="s">
        <v>475</v>
      </c>
    </row>
    <row r="1253" spans="1:4" ht="14.5">
      <c r="A1253" s="2" t="s">
        <v>2550</v>
      </c>
      <c r="B1253" s="16" t="s">
        <v>2551</v>
      </c>
      <c r="C1253" s="4" t="s">
        <v>6</v>
      </c>
      <c r="D1253" s="1" t="s">
        <v>481</v>
      </c>
    </row>
    <row r="1254" spans="1:4" ht="14.5">
      <c r="A1254" s="2" t="s">
        <v>2552</v>
      </c>
      <c r="B1254" s="16" t="s">
        <v>4198</v>
      </c>
      <c r="C1254" s="4" t="s">
        <v>6</v>
      </c>
      <c r="D1254" s="1" t="s">
        <v>236</v>
      </c>
    </row>
    <row r="1255" spans="1:4" ht="14.5">
      <c r="A1255" s="2" t="s">
        <v>2553</v>
      </c>
      <c r="B1255" s="16" t="s">
        <v>2554</v>
      </c>
      <c r="C1255" s="4" t="s">
        <v>9</v>
      </c>
      <c r="D1255" s="1" t="s">
        <v>1715</v>
      </c>
    </row>
    <row r="1256" spans="1:4" ht="14.5">
      <c r="A1256" s="2" t="s">
        <v>2555</v>
      </c>
      <c r="B1256" s="16" t="s">
        <v>2390</v>
      </c>
      <c r="C1256" s="4" t="s">
        <v>6</v>
      </c>
      <c r="D1256" s="1" t="s">
        <v>2344</v>
      </c>
    </row>
    <row r="1257" spans="1:4" ht="14.5">
      <c r="A1257" s="2" t="s">
        <v>2556</v>
      </c>
      <c r="B1257" s="16" t="s">
        <v>2557</v>
      </c>
      <c r="C1257" s="4" t="s">
        <v>9</v>
      </c>
      <c r="D1257" s="1" t="s">
        <v>1715</v>
      </c>
    </row>
    <row r="1258" spans="1:4" ht="14.5">
      <c r="A1258" s="2" t="s">
        <v>2558</v>
      </c>
      <c r="B1258" s="16" t="s">
        <v>4199</v>
      </c>
      <c r="C1258" s="4" t="s">
        <v>6</v>
      </c>
      <c r="D1258" s="1" t="s">
        <v>2271</v>
      </c>
    </row>
    <row r="1259" spans="1:4" ht="14.5">
      <c r="A1259" s="2" t="s">
        <v>2559</v>
      </c>
      <c r="B1259" s="16" t="s">
        <v>4200</v>
      </c>
      <c r="C1259" s="4" t="s">
        <v>6</v>
      </c>
      <c r="D1259" s="1" t="s">
        <v>236</v>
      </c>
    </row>
    <row r="1260" spans="1:4" ht="14.5">
      <c r="A1260" s="2" t="s">
        <v>2560</v>
      </c>
      <c r="B1260" s="16" t="s">
        <v>2561</v>
      </c>
      <c r="C1260" s="4" t="s">
        <v>6</v>
      </c>
      <c r="D1260" s="1" t="s">
        <v>506</v>
      </c>
    </row>
    <row r="1261" spans="1:4" ht="14.5">
      <c r="A1261" s="2" t="s">
        <v>2562</v>
      </c>
      <c r="B1261" s="16" t="s">
        <v>2563</v>
      </c>
      <c r="C1261" s="4" t="s">
        <v>6</v>
      </c>
      <c r="D1261" s="1" t="s">
        <v>1728</v>
      </c>
    </row>
    <row r="1262" spans="1:4" ht="14.5">
      <c r="A1262" s="2" t="s">
        <v>2564</v>
      </c>
      <c r="B1262" s="16" t="s">
        <v>2565</v>
      </c>
      <c r="C1262" s="4" t="s">
        <v>6</v>
      </c>
      <c r="D1262" s="1" t="s">
        <v>506</v>
      </c>
    </row>
    <row r="1263" spans="1:4" ht="14.5">
      <c r="A1263" s="2" t="s">
        <v>2566</v>
      </c>
      <c r="B1263" s="16" t="s">
        <v>2567</v>
      </c>
      <c r="C1263" s="4" t="s">
        <v>6</v>
      </c>
      <c r="D1263" s="1" t="s">
        <v>98</v>
      </c>
    </row>
    <row r="1264" spans="1:4" ht="14.5">
      <c r="A1264" s="2" t="s">
        <v>2568</v>
      </c>
      <c r="B1264" s="16" t="s">
        <v>2569</v>
      </c>
      <c r="C1264" s="4" t="s">
        <v>6</v>
      </c>
      <c r="D1264" s="1" t="s">
        <v>2570</v>
      </c>
    </row>
    <row r="1265" spans="1:4" ht="14.5">
      <c r="A1265" s="2" t="s">
        <v>2571</v>
      </c>
      <c r="B1265" s="16" t="s">
        <v>2572</v>
      </c>
      <c r="C1265" s="4" t="s">
        <v>6</v>
      </c>
      <c r="D1265" s="1" t="s">
        <v>506</v>
      </c>
    </row>
    <row r="1266" spans="1:4" ht="14.5">
      <c r="A1266" s="2" t="s">
        <v>2573</v>
      </c>
      <c r="B1266" s="16" t="s">
        <v>2574</v>
      </c>
      <c r="C1266" s="4" t="s">
        <v>6</v>
      </c>
      <c r="D1266" s="1" t="s">
        <v>869</v>
      </c>
    </row>
    <row r="1267" spans="1:4" ht="14.5">
      <c r="A1267" s="2" t="s">
        <v>2575</v>
      </c>
      <c r="B1267" s="16" t="s">
        <v>2441</v>
      </c>
      <c r="C1267" s="4" t="s">
        <v>6</v>
      </c>
      <c r="D1267" s="1" t="s">
        <v>2344</v>
      </c>
    </row>
    <row r="1268" spans="1:4" ht="14.5">
      <c r="A1268" s="2" t="s">
        <v>2576</v>
      </c>
      <c r="B1268" s="16" t="s">
        <v>4201</v>
      </c>
      <c r="C1268" s="4" t="s">
        <v>6</v>
      </c>
      <c r="D1268" s="1" t="s">
        <v>2577</v>
      </c>
    </row>
    <row r="1269" spans="1:4" ht="14.5">
      <c r="A1269" s="2" t="s">
        <v>2578</v>
      </c>
      <c r="B1269" s="16" t="s">
        <v>2579</v>
      </c>
      <c r="C1269" s="4" t="s">
        <v>9</v>
      </c>
      <c r="D1269" s="1" t="s">
        <v>2580</v>
      </c>
    </row>
    <row r="1270" spans="1:4" ht="14.5">
      <c r="A1270" s="2" t="s">
        <v>2581</v>
      </c>
      <c r="B1270" s="16" t="s">
        <v>4202</v>
      </c>
      <c r="C1270" s="4" t="s">
        <v>6</v>
      </c>
      <c r="D1270" s="1" t="s">
        <v>439</v>
      </c>
    </row>
    <row r="1271" spans="1:4" ht="14.5">
      <c r="A1271" s="2" t="s">
        <v>2582</v>
      </c>
      <c r="B1271" s="16" t="s">
        <v>2583</v>
      </c>
      <c r="C1271" s="4" t="s">
        <v>6</v>
      </c>
      <c r="D1271" s="1" t="s">
        <v>236</v>
      </c>
    </row>
    <row r="1272" spans="1:4" ht="14.5">
      <c r="A1272" s="2" t="s">
        <v>2584</v>
      </c>
      <c r="B1272" s="16" t="s">
        <v>4203</v>
      </c>
      <c r="C1272" s="4" t="s">
        <v>6</v>
      </c>
      <c r="D1272" s="1" t="s">
        <v>663</v>
      </c>
    </row>
    <row r="1273" spans="1:4" ht="14.5">
      <c r="A1273" s="2" t="s">
        <v>2585</v>
      </c>
      <c r="B1273" s="16" t="s">
        <v>2586</v>
      </c>
      <c r="C1273" s="4" t="s">
        <v>6</v>
      </c>
      <c r="D1273" s="1" t="s">
        <v>2587</v>
      </c>
    </row>
    <row r="1274" spans="1:4" ht="14.5">
      <c r="A1274" s="2" t="s">
        <v>2588</v>
      </c>
      <c r="B1274" s="16" t="s">
        <v>4204</v>
      </c>
      <c r="C1274" s="4" t="s">
        <v>6</v>
      </c>
      <c r="D1274" s="1" t="s">
        <v>2541</v>
      </c>
    </row>
    <row r="1275" spans="1:4" ht="14.5">
      <c r="A1275" s="2" t="s">
        <v>2589</v>
      </c>
      <c r="B1275" s="16" t="s">
        <v>4205</v>
      </c>
      <c r="C1275" s="4" t="s">
        <v>6</v>
      </c>
      <c r="D1275" s="1" t="s">
        <v>236</v>
      </c>
    </row>
    <row r="1276" spans="1:4" ht="14.5">
      <c r="A1276" s="2" t="s">
        <v>2590</v>
      </c>
      <c r="B1276" s="16" t="s">
        <v>4206</v>
      </c>
      <c r="C1276" s="4" t="s">
        <v>6</v>
      </c>
      <c r="D1276" s="1" t="s">
        <v>51</v>
      </c>
    </row>
    <row r="1277" spans="1:4" ht="14.5">
      <c r="A1277" s="2" t="s">
        <v>2591</v>
      </c>
      <c r="B1277" s="16" t="s">
        <v>2592</v>
      </c>
      <c r="C1277" s="4" t="s">
        <v>6</v>
      </c>
      <c r="D1277" s="1" t="s">
        <v>2580</v>
      </c>
    </row>
    <row r="1278" spans="1:4" ht="14.5">
      <c r="A1278" s="2" t="s">
        <v>2593</v>
      </c>
      <c r="B1278" s="16" t="s">
        <v>2594</v>
      </c>
      <c r="C1278" s="4" t="s">
        <v>6</v>
      </c>
      <c r="D1278" s="1" t="s">
        <v>2297</v>
      </c>
    </row>
    <row r="1279" spans="1:4" ht="14.5">
      <c r="A1279" s="2" t="s">
        <v>2595</v>
      </c>
      <c r="B1279" s="16" t="s">
        <v>2484</v>
      </c>
      <c r="C1279" s="4" t="s">
        <v>6</v>
      </c>
      <c r="D1279" s="1" t="s">
        <v>2344</v>
      </c>
    </row>
    <row r="1280" spans="1:4" ht="14.5">
      <c r="A1280" s="2" t="s">
        <v>2596</v>
      </c>
      <c r="B1280" s="16" t="s">
        <v>2597</v>
      </c>
      <c r="C1280" s="4" t="s">
        <v>6</v>
      </c>
      <c r="D1280" s="1" t="s">
        <v>889</v>
      </c>
    </row>
    <row r="1281" spans="1:4" ht="14.5">
      <c r="A1281" s="2" t="s">
        <v>2598</v>
      </c>
      <c r="B1281" s="16" t="s">
        <v>2599</v>
      </c>
      <c r="C1281" s="4" t="s">
        <v>6</v>
      </c>
      <c r="D1281" s="1" t="s">
        <v>2344</v>
      </c>
    </row>
    <row r="1282" spans="1:4" ht="14.5">
      <c r="A1282" s="2" t="s">
        <v>2600</v>
      </c>
      <c r="B1282" s="16" t="s">
        <v>2601</v>
      </c>
      <c r="C1282" s="4" t="s">
        <v>9</v>
      </c>
      <c r="D1282" s="1" t="s">
        <v>154</v>
      </c>
    </row>
    <row r="1283" spans="1:4" ht="14.5">
      <c r="A1283" s="2" t="s">
        <v>2602</v>
      </c>
      <c r="B1283" s="16" t="s">
        <v>2603</v>
      </c>
      <c r="C1283" s="4" t="s">
        <v>9</v>
      </c>
      <c r="D1283" s="1" t="s">
        <v>172</v>
      </c>
    </row>
    <row r="1284" spans="1:4" ht="14.5">
      <c r="A1284" s="2" t="s">
        <v>2604</v>
      </c>
      <c r="B1284" s="16" t="s">
        <v>2605</v>
      </c>
      <c r="C1284" s="4" t="s">
        <v>6</v>
      </c>
      <c r="D1284" s="1" t="s">
        <v>546</v>
      </c>
    </row>
    <row r="1285" spans="1:4" ht="14.5">
      <c r="A1285" s="2" t="s">
        <v>2606</v>
      </c>
      <c r="B1285" s="16" t="s">
        <v>2362</v>
      </c>
      <c r="C1285" s="4" t="s">
        <v>6</v>
      </c>
      <c r="D1285" s="1" t="s">
        <v>2344</v>
      </c>
    </row>
    <row r="1286" spans="1:4" ht="14.5">
      <c r="A1286" s="2" t="s">
        <v>2607</v>
      </c>
      <c r="B1286" s="16" t="s">
        <v>2608</v>
      </c>
      <c r="C1286" s="4" t="s">
        <v>6</v>
      </c>
      <c r="D1286" s="1" t="s">
        <v>1484</v>
      </c>
    </row>
    <row r="1287" spans="1:4" ht="14.5">
      <c r="A1287" s="2" t="s">
        <v>2609</v>
      </c>
      <c r="B1287" s="16" t="s">
        <v>2610</v>
      </c>
      <c r="C1287" s="4" t="s">
        <v>6</v>
      </c>
      <c r="D1287" s="1" t="s">
        <v>2344</v>
      </c>
    </row>
    <row r="1288" spans="1:4" ht="14.5">
      <c r="A1288" s="2" t="s">
        <v>2611</v>
      </c>
      <c r="B1288" s="16" t="s">
        <v>2612</v>
      </c>
      <c r="C1288" s="4" t="s">
        <v>6</v>
      </c>
      <c r="D1288" s="1" t="s">
        <v>236</v>
      </c>
    </row>
    <row r="1289" spans="1:4" ht="14.5">
      <c r="A1289" s="2" t="s">
        <v>2613</v>
      </c>
      <c r="B1289" s="16" t="s">
        <v>2614</v>
      </c>
      <c r="C1289" s="4" t="s">
        <v>6</v>
      </c>
      <c r="D1289" s="1" t="s">
        <v>555</v>
      </c>
    </row>
    <row r="1290" spans="1:4" ht="14.5">
      <c r="A1290" s="2" t="s">
        <v>2615</v>
      </c>
      <c r="B1290" s="16" t="s">
        <v>2372</v>
      </c>
      <c r="C1290" s="4" t="s">
        <v>6</v>
      </c>
      <c r="D1290" s="1" t="s">
        <v>2344</v>
      </c>
    </row>
    <row r="1291" spans="1:4" ht="14.5">
      <c r="A1291" s="2" t="s">
        <v>2616</v>
      </c>
      <c r="B1291" s="16" t="s">
        <v>2617</v>
      </c>
      <c r="C1291" s="4" t="s">
        <v>9</v>
      </c>
      <c r="D1291" s="1" t="s">
        <v>172</v>
      </c>
    </row>
    <row r="1292" spans="1:4" ht="14.5">
      <c r="A1292" s="2" t="s">
        <v>2618</v>
      </c>
      <c r="B1292" s="16" t="s">
        <v>2619</v>
      </c>
      <c r="C1292" s="4" t="s">
        <v>6</v>
      </c>
      <c r="D1292" s="1" t="s">
        <v>2344</v>
      </c>
    </row>
    <row r="1293" spans="1:4" ht="14.5">
      <c r="A1293" s="2" t="s">
        <v>2620</v>
      </c>
      <c r="B1293" s="16" t="s">
        <v>2621</v>
      </c>
      <c r="C1293" s="4" t="s">
        <v>6</v>
      </c>
      <c r="D1293" s="1" t="s">
        <v>550</v>
      </c>
    </row>
    <row r="1294" spans="1:4" ht="14.5">
      <c r="A1294" s="2" t="s">
        <v>2622</v>
      </c>
      <c r="B1294" s="16" t="s">
        <v>2623</v>
      </c>
      <c r="C1294" s="4" t="s">
        <v>9</v>
      </c>
      <c r="D1294" s="1" t="s">
        <v>2624</v>
      </c>
    </row>
    <row r="1295" spans="1:4" ht="14.5">
      <c r="A1295" s="2" t="s">
        <v>2625</v>
      </c>
      <c r="B1295" s="16" t="s">
        <v>4207</v>
      </c>
      <c r="C1295" s="4" t="s">
        <v>6</v>
      </c>
      <c r="D1295" s="1" t="s">
        <v>2626</v>
      </c>
    </row>
    <row r="1296" spans="1:4" ht="14.5">
      <c r="A1296" s="2" t="s">
        <v>2627</v>
      </c>
      <c r="B1296" s="16" t="s">
        <v>4208</v>
      </c>
      <c r="C1296" s="4" t="s">
        <v>6</v>
      </c>
      <c r="D1296" s="1" t="s">
        <v>2628</v>
      </c>
    </row>
    <row r="1297" spans="1:4" ht="14.5">
      <c r="A1297" s="2" t="s">
        <v>2629</v>
      </c>
      <c r="B1297" s="16" t="s">
        <v>4209</v>
      </c>
      <c r="C1297" s="4" t="s">
        <v>6</v>
      </c>
      <c r="D1297" s="1" t="s">
        <v>2630</v>
      </c>
    </row>
    <row r="1298" spans="1:4" ht="14.5">
      <c r="A1298" s="2" t="s">
        <v>2631</v>
      </c>
      <c r="B1298" s="16" t="s">
        <v>2632</v>
      </c>
      <c r="C1298" s="4" t="s">
        <v>9</v>
      </c>
      <c r="D1298" s="1" t="s">
        <v>2633</v>
      </c>
    </row>
    <row r="1299" spans="1:4" ht="14.5">
      <c r="A1299" s="2" t="s">
        <v>2634</v>
      </c>
      <c r="B1299" s="16" t="s">
        <v>4210</v>
      </c>
      <c r="C1299" s="4" t="s">
        <v>6</v>
      </c>
      <c r="D1299" s="1" t="s">
        <v>2635</v>
      </c>
    </row>
    <row r="1300" spans="1:4" ht="14.5">
      <c r="A1300" s="2" t="s">
        <v>2636</v>
      </c>
      <c r="B1300" s="16" t="s">
        <v>2637</v>
      </c>
      <c r="C1300" s="4" t="s">
        <v>9</v>
      </c>
      <c r="D1300" s="1" t="s">
        <v>2633</v>
      </c>
    </row>
    <row r="1301" spans="1:4" ht="14.5">
      <c r="A1301" s="2" t="s">
        <v>2638</v>
      </c>
      <c r="B1301" s="16" t="s">
        <v>2639</v>
      </c>
      <c r="C1301" s="4" t="s">
        <v>9</v>
      </c>
      <c r="D1301" s="1" t="s">
        <v>2633</v>
      </c>
    </row>
    <row r="1302" spans="1:4" ht="14.5">
      <c r="A1302" s="2" t="s">
        <v>2640</v>
      </c>
      <c r="B1302" s="16" t="s">
        <v>4211</v>
      </c>
      <c r="C1302" s="4" t="s">
        <v>6</v>
      </c>
      <c r="D1302" s="1" t="s">
        <v>2577</v>
      </c>
    </row>
    <row r="1303" spans="1:4" ht="14.5">
      <c r="A1303" s="2" t="s">
        <v>2641</v>
      </c>
      <c r="B1303" s="16" t="s">
        <v>2642</v>
      </c>
      <c r="C1303" s="4" t="s">
        <v>6</v>
      </c>
      <c r="D1303" s="1" t="s">
        <v>464</v>
      </c>
    </row>
    <row r="1304" spans="1:4" ht="14.5">
      <c r="A1304" s="2" t="s">
        <v>2643</v>
      </c>
      <c r="B1304" s="16" t="s">
        <v>2644</v>
      </c>
      <c r="C1304" s="4" t="s">
        <v>9</v>
      </c>
      <c r="D1304" s="1" t="s">
        <v>2645</v>
      </c>
    </row>
    <row r="1305" spans="1:4" ht="14.5">
      <c r="A1305" s="2" t="s">
        <v>2646</v>
      </c>
      <c r="B1305" s="16" t="s">
        <v>2647</v>
      </c>
      <c r="C1305" s="4" t="s">
        <v>6</v>
      </c>
      <c r="D1305" s="1" t="s">
        <v>243</v>
      </c>
    </row>
    <row r="1306" spans="1:4" ht="14.5">
      <c r="A1306" s="2" t="s">
        <v>2648</v>
      </c>
      <c r="B1306" s="16" t="s">
        <v>4212</v>
      </c>
      <c r="C1306" s="4" t="s">
        <v>6</v>
      </c>
      <c r="D1306" s="1" t="s">
        <v>1484</v>
      </c>
    </row>
    <row r="1307" spans="1:4" ht="14.5">
      <c r="A1307" s="2" t="s">
        <v>2649</v>
      </c>
      <c r="B1307" s="16" t="s">
        <v>2650</v>
      </c>
      <c r="C1307" s="4" t="s">
        <v>6</v>
      </c>
      <c r="D1307" s="1" t="s">
        <v>2651</v>
      </c>
    </row>
    <row r="1308" spans="1:4" ht="14.5">
      <c r="A1308" s="2" t="s">
        <v>2652</v>
      </c>
      <c r="B1308" s="16" t="s">
        <v>4213</v>
      </c>
      <c r="C1308" s="4" t="s">
        <v>6</v>
      </c>
      <c r="D1308" s="1" t="s">
        <v>1484</v>
      </c>
    </row>
    <row r="1309" spans="1:4" ht="14.5">
      <c r="A1309" s="2" t="s">
        <v>2653</v>
      </c>
      <c r="B1309" s="16" t="s">
        <v>2654</v>
      </c>
      <c r="C1309" s="4" t="s">
        <v>9</v>
      </c>
      <c r="D1309" s="1" t="s">
        <v>2655</v>
      </c>
    </row>
    <row r="1310" spans="1:4" ht="14.5">
      <c r="A1310" s="2" t="s">
        <v>2656</v>
      </c>
      <c r="B1310" s="16" t="s">
        <v>2657</v>
      </c>
      <c r="C1310" s="4" t="s">
        <v>6</v>
      </c>
      <c r="D1310" s="1" t="s">
        <v>2344</v>
      </c>
    </row>
    <row r="1311" spans="1:4" ht="14.5">
      <c r="A1311" s="2" t="s">
        <v>2658</v>
      </c>
      <c r="B1311" s="16" t="s">
        <v>4214</v>
      </c>
      <c r="C1311" s="4" t="s">
        <v>6</v>
      </c>
      <c r="D1311" s="1" t="s">
        <v>464</v>
      </c>
    </row>
    <row r="1312" spans="1:4" ht="14.5">
      <c r="A1312" s="2" t="s">
        <v>2659</v>
      </c>
      <c r="B1312" s="16" t="s">
        <v>2660</v>
      </c>
      <c r="C1312" s="4" t="s">
        <v>9</v>
      </c>
      <c r="D1312" s="1" t="s">
        <v>2234</v>
      </c>
    </row>
    <row r="1313" spans="1:4" ht="14.5">
      <c r="A1313" s="2" t="s">
        <v>2661</v>
      </c>
      <c r="B1313" s="16" t="s">
        <v>2662</v>
      </c>
      <c r="C1313" s="4" t="s">
        <v>6</v>
      </c>
      <c r="D1313" s="1" t="s">
        <v>2344</v>
      </c>
    </row>
    <row r="1314" spans="1:4" ht="14.5">
      <c r="A1314" s="2" t="s">
        <v>2663</v>
      </c>
      <c r="B1314" s="16" t="s">
        <v>2664</v>
      </c>
      <c r="C1314" s="4" t="s">
        <v>9</v>
      </c>
      <c r="D1314" s="1" t="s">
        <v>2351</v>
      </c>
    </row>
    <row r="1315" spans="1:4" ht="14.5">
      <c r="A1315" s="2" t="s">
        <v>2665</v>
      </c>
      <c r="B1315" s="16" t="s">
        <v>2666</v>
      </c>
      <c r="C1315" s="4" t="s">
        <v>9</v>
      </c>
      <c r="D1315" s="1" t="s">
        <v>2667</v>
      </c>
    </row>
    <row r="1316" spans="1:4" ht="14.5">
      <c r="A1316" s="2" t="s">
        <v>2668</v>
      </c>
      <c r="B1316" s="16" t="s">
        <v>2669</v>
      </c>
      <c r="C1316" s="4" t="s">
        <v>6</v>
      </c>
      <c r="D1316" s="1" t="s">
        <v>2344</v>
      </c>
    </row>
    <row r="1317" spans="1:4" ht="14.5">
      <c r="A1317" s="2" t="s">
        <v>2670</v>
      </c>
      <c r="B1317" s="16" t="s">
        <v>2671</v>
      </c>
      <c r="C1317" s="4" t="s">
        <v>9</v>
      </c>
      <c r="D1317" s="1" t="s">
        <v>154</v>
      </c>
    </row>
    <row r="1318" spans="1:4" ht="14.5">
      <c r="A1318" s="2" t="s">
        <v>2672</v>
      </c>
      <c r="B1318" s="16" t="s">
        <v>2673</v>
      </c>
      <c r="C1318" s="4" t="s">
        <v>6</v>
      </c>
      <c r="D1318" s="1" t="s">
        <v>2674</v>
      </c>
    </row>
    <row r="1319" spans="1:4" ht="14.5">
      <c r="A1319" s="2" t="s">
        <v>2675</v>
      </c>
      <c r="B1319" s="16" t="s">
        <v>2676</v>
      </c>
      <c r="C1319" s="4" t="s">
        <v>6</v>
      </c>
      <c r="D1319" s="1" t="s">
        <v>276</v>
      </c>
    </row>
    <row r="1320" spans="1:4" ht="14.5">
      <c r="A1320" s="2" t="s">
        <v>2677</v>
      </c>
      <c r="B1320" s="16" t="s">
        <v>2678</v>
      </c>
      <c r="C1320" s="4" t="s">
        <v>6</v>
      </c>
      <c r="D1320" s="1" t="s">
        <v>2679</v>
      </c>
    </row>
    <row r="1321" spans="1:4" ht="14.5">
      <c r="A1321" s="2" t="s">
        <v>2680</v>
      </c>
      <c r="B1321" s="16" t="s">
        <v>2681</v>
      </c>
      <c r="C1321" s="4" t="s">
        <v>9</v>
      </c>
      <c r="D1321" s="1" t="s">
        <v>2682</v>
      </c>
    </row>
    <row r="1322" spans="1:4" ht="14.5">
      <c r="A1322" s="2" t="s">
        <v>2683</v>
      </c>
      <c r="B1322" s="16" t="s">
        <v>2684</v>
      </c>
      <c r="C1322" s="4" t="s">
        <v>9</v>
      </c>
      <c r="D1322" s="1" t="s">
        <v>43</v>
      </c>
    </row>
    <row r="1323" spans="1:4" ht="14.5">
      <c r="A1323" s="2" t="s">
        <v>2685</v>
      </c>
      <c r="B1323" s="16" t="s">
        <v>2686</v>
      </c>
      <c r="C1323" s="4" t="s">
        <v>6</v>
      </c>
      <c r="D1323" s="1" t="s">
        <v>418</v>
      </c>
    </row>
    <row r="1324" spans="1:4" ht="14.5">
      <c r="A1324" s="2" t="s">
        <v>2687</v>
      </c>
      <c r="B1324" s="16" t="s">
        <v>2688</v>
      </c>
      <c r="C1324" s="4" t="s">
        <v>9</v>
      </c>
      <c r="D1324" s="1" t="s">
        <v>2689</v>
      </c>
    </row>
    <row r="1325" spans="1:4" ht="14.5">
      <c r="A1325" s="2" t="s">
        <v>2690</v>
      </c>
      <c r="B1325" s="16" t="s">
        <v>2691</v>
      </c>
      <c r="C1325" s="4" t="s">
        <v>6</v>
      </c>
      <c r="D1325" s="1" t="s">
        <v>2344</v>
      </c>
    </row>
    <row r="1326" spans="1:4" ht="14.5">
      <c r="A1326" s="2" t="s">
        <v>2692</v>
      </c>
      <c r="B1326" s="16" t="s">
        <v>2693</v>
      </c>
      <c r="C1326" s="4" t="s">
        <v>9</v>
      </c>
      <c r="D1326" s="1" t="s">
        <v>2570</v>
      </c>
    </row>
    <row r="1327" spans="1:4" ht="14.5">
      <c r="A1327" s="2" t="s">
        <v>2694</v>
      </c>
      <c r="B1327" s="16" t="s">
        <v>2695</v>
      </c>
      <c r="C1327" s="4" t="s">
        <v>6</v>
      </c>
      <c r="D1327" s="1" t="s">
        <v>51</v>
      </c>
    </row>
    <row r="1328" spans="1:4" ht="14.5">
      <c r="A1328" s="2" t="s">
        <v>2696</v>
      </c>
      <c r="B1328" s="16" t="s">
        <v>2697</v>
      </c>
      <c r="C1328" s="4" t="s">
        <v>9</v>
      </c>
      <c r="D1328" s="1" t="s">
        <v>2698</v>
      </c>
    </row>
    <row r="1329" spans="1:4" ht="14.5">
      <c r="A1329" s="2" t="s">
        <v>2699</v>
      </c>
      <c r="B1329" s="16" t="s">
        <v>2700</v>
      </c>
      <c r="C1329" s="4" t="s">
        <v>6</v>
      </c>
      <c r="D1329" s="1" t="s">
        <v>92</v>
      </c>
    </row>
    <row r="1330" spans="1:4" ht="14.5">
      <c r="A1330" s="2" t="s">
        <v>2701</v>
      </c>
      <c r="B1330" s="16" t="s">
        <v>4215</v>
      </c>
      <c r="C1330" s="4" t="s">
        <v>6</v>
      </c>
      <c r="D1330" s="1" t="s">
        <v>538</v>
      </c>
    </row>
    <row r="1331" spans="1:4" ht="14.5">
      <c r="A1331" s="2" t="s">
        <v>2702</v>
      </c>
      <c r="B1331" s="16" t="s">
        <v>2703</v>
      </c>
      <c r="C1331" s="4" t="s">
        <v>6</v>
      </c>
      <c r="D1331" s="1" t="s">
        <v>2344</v>
      </c>
    </row>
    <row r="1332" spans="1:4" ht="14.5">
      <c r="A1332" s="2" t="s">
        <v>2704</v>
      </c>
      <c r="B1332" s="16" t="s">
        <v>2705</v>
      </c>
      <c r="C1332" s="4" t="s">
        <v>9</v>
      </c>
      <c r="D1332" s="1" t="s">
        <v>982</v>
      </c>
    </row>
    <row r="1333" spans="1:4" ht="14.5">
      <c r="A1333" s="2" t="s">
        <v>2706</v>
      </c>
      <c r="B1333" s="16" t="s">
        <v>2707</v>
      </c>
      <c r="C1333" s="4" t="s">
        <v>6</v>
      </c>
      <c r="D1333" s="1" t="s">
        <v>2708</v>
      </c>
    </row>
    <row r="1334" spans="1:4" ht="14.5">
      <c r="A1334" s="2" t="s">
        <v>2709</v>
      </c>
      <c r="B1334" s="16" t="s">
        <v>2710</v>
      </c>
      <c r="C1334" s="4" t="s">
        <v>9</v>
      </c>
      <c r="D1334" s="1" t="s">
        <v>879</v>
      </c>
    </row>
    <row r="1335" spans="1:4" ht="14.5">
      <c r="A1335" s="2" t="s">
        <v>2711</v>
      </c>
      <c r="B1335" s="16" t="s">
        <v>4216</v>
      </c>
      <c r="C1335" s="4" t="s">
        <v>6</v>
      </c>
      <c r="D1335" s="1" t="s">
        <v>2012</v>
      </c>
    </row>
    <row r="1336" spans="1:4" ht="14.5">
      <c r="A1336" s="2" t="s">
        <v>2712</v>
      </c>
      <c r="B1336" s="16" t="s">
        <v>2713</v>
      </c>
      <c r="C1336" s="4" t="s">
        <v>9</v>
      </c>
      <c r="D1336" s="1" t="s">
        <v>122</v>
      </c>
    </row>
    <row r="1337" spans="1:4" ht="14.5">
      <c r="A1337" s="2" t="s">
        <v>2714</v>
      </c>
      <c r="B1337" s="16" t="s">
        <v>2715</v>
      </c>
      <c r="C1337" s="4" t="s">
        <v>6</v>
      </c>
      <c r="D1337" s="1" t="s">
        <v>439</v>
      </c>
    </row>
    <row r="1338" spans="1:4" ht="14.5">
      <c r="A1338" s="2" t="s">
        <v>2716</v>
      </c>
      <c r="B1338" s="16" t="s">
        <v>2717</v>
      </c>
      <c r="C1338" s="4" t="s">
        <v>6</v>
      </c>
      <c r="D1338" s="1" t="s">
        <v>214</v>
      </c>
    </row>
    <row r="1339" spans="1:4" ht="14.5">
      <c r="A1339" s="2" t="s">
        <v>2718</v>
      </c>
      <c r="B1339" s="16" t="s">
        <v>2719</v>
      </c>
      <c r="C1339" s="4" t="s">
        <v>9</v>
      </c>
      <c r="D1339" s="1" t="s">
        <v>316</v>
      </c>
    </row>
    <row r="1340" spans="1:4" ht="14.5">
      <c r="A1340" s="2" t="s">
        <v>2720</v>
      </c>
      <c r="B1340" s="16" t="s">
        <v>4217</v>
      </c>
      <c r="C1340" s="4" t="s">
        <v>9</v>
      </c>
      <c r="D1340" s="1" t="s">
        <v>2721</v>
      </c>
    </row>
    <row r="1341" spans="1:4" ht="14.5">
      <c r="A1341" s="2" t="s">
        <v>2722</v>
      </c>
      <c r="B1341" s="16" t="s">
        <v>4218</v>
      </c>
      <c r="C1341" s="4" t="s">
        <v>6</v>
      </c>
      <c r="D1341" s="1" t="s">
        <v>2723</v>
      </c>
    </row>
    <row r="1342" spans="1:4" ht="14.5">
      <c r="A1342" s="2" t="s">
        <v>2724</v>
      </c>
      <c r="B1342" s="16" t="s">
        <v>2725</v>
      </c>
      <c r="C1342" s="4" t="s">
        <v>6</v>
      </c>
      <c r="D1342" s="1" t="s">
        <v>2344</v>
      </c>
    </row>
    <row r="1343" spans="1:4" ht="14.5">
      <c r="A1343" s="2" t="s">
        <v>2726</v>
      </c>
      <c r="B1343" s="16" t="s">
        <v>2727</v>
      </c>
      <c r="C1343" s="4" t="s">
        <v>6</v>
      </c>
      <c r="D1343" s="1" t="s">
        <v>1645</v>
      </c>
    </row>
    <row r="1344" spans="1:4" ht="14.5">
      <c r="A1344" s="2" t="s">
        <v>2728</v>
      </c>
      <c r="B1344" s="16" t="s">
        <v>2729</v>
      </c>
      <c r="C1344" s="4" t="s">
        <v>6</v>
      </c>
      <c r="D1344" s="1" t="s">
        <v>2730</v>
      </c>
    </row>
    <row r="1345" spans="1:4" ht="14.5">
      <c r="A1345" s="2" t="s">
        <v>2731</v>
      </c>
      <c r="B1345" s="16" t="s">
        <v>2732</v>
      </c>
      <c r="C1345" s="4" t="s">
        <v>6</v>
      </c>
      <c r="D1345" s="1" t="s">
        <v>1728</v>
      </c>
    </row>
    <row r="1346" spans="1:4" ht="14.5">
      <c r="A1346" s="2" t="s">
        <v>2733</v>
      </c>
      <c r="B1346" s="16" t="s">
        <v>2734</v>
      </c>
      <c r="C1346" s="4" t="s">
        <v>6</v>
      </c>
      <c r="D1346" s="1" t="s">
        <v>663</v>
      </c>
    </row>
    <row r="1347" spans="1:4" ht="14.5">
      <c r="A1347" s="2" t="s">
        <v>2735</v>
      </c>
      <c r="B1347" s="16" t="s">
        <v>2736</v>
      </c>
      <c r="C1347" s="4" t="s">
        <v>6</v>
      </c>
      <c r="D1347" s="1" t="s">
        <v>211</v>
      </c>
    </row>
    <row r="1348" spans="1:4" ht="14.5">
      <c r="A1348" s="2" t="s">
        <v>2737</v>
      </c>
      <c r="B1348" s="16" t="s">
        <v>2738</v>
      </c>
      <c r="C1348" s="4" t="s">
        <v>6</v>
      </c>
      <c r="D1348" s="1" t="s">
        <v>2344</v>
      </c>
    </row>
    <row r="1349" spans="1:4" ht="14.5">
      <c r="A1349" s="2" t="s">
        <v>2739</v>
      </c>
      <c r="B1349" s="16" t="s">
        <v>2740</v>
      </c>
      <c r="C1349" s="4" t="s">
        <v>6</v>
      </c>
      <c r="D1349" s="1" t="s">
        <v>2344</v>
      </c>
    </row>
    <row r="1350" spans="1:4" ht="14.5">
      <c r="A1350" s="2" t="s">
        <v>2741</v>
      </c>
      <c r="B1350" s="16" t="s">
        <v>2742</v>
      </c>
      <c r="C1350" s="4" t="s">
        <v>9</v>
      </c>
      <c r="D1350" s="1" t="s">
        <v>12</v>
      </c>
    </row>
    <row r="1351" spans="1:4" ht="14.5">
      <c r="A1351" s="2" t="s">
        <v>2743</v>
      </c>
      <c r="B1351" s="16" t="s">
        <v>2744</v>
      </c>
      <c r="C1351" s="4" t="s">
        <v>6</v>
      </c>
      <c r="D1351" s="1" t="s">
        <v>2344</v>
      </c>
    </row>
    <row r="1352" spans="1:4" ht="14.5">
      <c r="A1352" s="2" t="s">
        <v>2745</v>
      </c>
      <c r="B1352" s="16" t="s">
        <v>4219</v>
      </c>
      <c r="C1352" s="5" t="s">
        <v>6</v>
      </c>
      <c r="D1352" s="1" t="s">
        <v>51</v>
      </c>
    </row>
    <row r="1353" spans="1:4" ht="14.5">
      <c r="A1353" s="2" t="s">
        <v>2746</v>
      </c>
      <c r="B1353" s="16" t="s">
        <v>2747</v>
      </c>
      <c r="C1353" s="5" t="s">
        <v>6</v>
      </c>
      <c r="D1353" s="1" t="s">
        <v>2344</v>
      </c>
    </row>
    <row r="1354" spans="1:4" ht="14.5">
      <c r="A1354" s="2" t="s">
        <v>2748</v>
      </c>
      <c r="B1354" s="16" t="s">
        <v>2749</v>
      </c>
      <c r="C1354" s="5" t="s">
        <v>9</v>
      </c>
      <c r="D1354" s="1" t="s">
        <v>1246</v>
      </c>
    </row>
    <row r="1355" spans="1:4" ht="14.5">
      <c r="A1355" s="2" t="s">
        <v>2750</v>
      </c>
      <c r="B1355" s="16" t="s">
        <v>2751</v>
      </c>
      <c r="C1355" s="5" t="s">
        <v>6</v>
      </c>
      <c r="D1355" s="1" t="s">
        <v>2344</v>
      </c>
    </row>
    <row r="1356" spans="1:4" ht="14.5">
      <c r="A1356" s="2" t="s">
        <v>2752</v>
      </c>
      <c r="B1356" s="16" t="s">
        <v>2753</v>
      </c>
      <c r="C1356" s="5" t="s">
        <v>9</v>
      </c>
      <c r="D1356" s="1" t="s">
        <v>2263</v>
      </c>
    </row>
    <row r="1357" spans="1:4" ht="14.5">
      <c r="A1357" s="2" t="s">
        <v>2754</v>
      </c>
      <c r="B1357" s="16" t="s">
        <v>2755</v>
      </c>
      <c r="C1357" s="5" t="s">
        <v>9</v>
      </c>
      <c r="D1357" s="1" t="s">
        <v>2756</v>
      </c>
    </row>
    <row r="1358" spans="1:4" ht="14.5">
      <c r="A1358" s="2" t="s">
        <v>2757</v>
      </c>
      <c r="B1358" s="16" t="s">
        <v>2758</v>
      </c>
      <c r="C1358" s="5" t="s">
        <v>6</v>
      </c>
      <c r="D1358" s="1" t="s">
        <v>2759</v>
      </c>
    </row>
    <row r="1359" spans="1:4" ht="14.5">
      <c r="A1359" s="2" t="s">
        <v>2760</v>
      </c>
      <c r="B1359" s="16" t="s">
        <v>2761</v>
      </c>
      <c r="C1359" s="5" t="s">
        <v>6</v>
      </c>
      <c r="D1359" s="1" t="s">
        <v>2762</v>
      </c>
    </row>
    <row r="1360" spans="1:4" ht="14.5">
      <c r="A1360" s="2" t="s">
        <v>2763</v>
      </c>
      <c r="B1360" s="16" t="s">
        <v>2764</v>
      </c>
      <c r="C1360" s="5" t="s">
        <v>6</v>
      </c>
      <c r="D1360" s="1" t="s">
        <v>135</v>
      </c>
    </row>
    <row r="1361" spans="1:4" ht="14.5">
      <c r="A1361" s="2" t="s">
        <v>2765</v>
      </c>
      <c r="B1361" s="16" t="s">
        <v>2766</v>
      </c>
      <c r="C1361" s="5" t="s">
        <v>9</v>
      </c>
      <c r="D1361" s="1" t="s">
        <v>2767</v>
      </c>
    </row>
    <row r="1362" spans="1:4" ht="14.5">
      <c r="A1362" s="2" t="s">
        <v>2768</v>
      </c>
      <c r="B1362" s="16" t="s">
        <v>2769</v>
      </c>
      <c r="C1362" s="5" t="s">
        <v>9</v>
      </c>
      <c r="D1362" s="1" t="s">
        <v>854</v>
      </c>
    </row>
    <row r="1363" spans="1:4" ht="14.5">
      <c r="A1363" s="2" t="s">
        <v>2770</v>
      </c>
      <c r="B1363" s="16" t="s">
        <v>4220</v>
      </c>
      <c r="C1363" s="5" t="s">
        <v>6</v>
      </c>
      <c r="D1363" s="1" t="s">
        <v>2771</v>
      </c>
    </row>
    <row r="1364" spans="1:4" ht="14.5">
      <c r="A1364" s="2" t="s">
        <v>2772</v>
      </c>
      <c r="B1364" s="16" t="s">
        <v>2773</v>
      </c>
      <c r="C1364" s="5" t="s">
        <v>6</v>
      </c>
      <c r="D1364" s="1" t="s">
        <v>151</v>
      </c>
    </row>
    <row r="1365" spans="1:4" ht="14.5">
      <c r="A1365" s="2" t="s">
        <v>2774</v>
      </c>
      <c r="B1365" s="16" t="s">
        <v>2775</v>
      </c>
      <c r="C1365" s="5" t="s">
        <v>9</v>
      </c>
      <c r="D1365" s="1" t="s">
        <v>405</v>
      </c>
    </row>
    <row r="1366" spans="1:4" ht="14.5">
      <c r="A1366" s="2" t="s">
        <v>2776</v>
      </c>
      <c r="B1366" s="16" t="s">
        <v>2777</v>
      </c>
      <c r="C1366" s="5" t="s">
        <v>6</v>
      </c>
      <c r="D1366" s="1" t="s">
        <v>774</v>
      </c>
    </row>
    <row r="1367" spans="1:4" ht="14.5">
      <c r="A1367" s="2" t="s">
        <v>2778</v>
      </c>
      <c r="B1367" s="16" t="s">
        <v>4221</v>
      </c>
      <c r="C1367" s="5" t="s">
        <v>6</v>
      </c>
      <c r="D1367" s="1" t="s">
        <v>2271</v>
      </c>
    </row>
    <row r="1368" spans="1:4" ht="14.5">
      <c r="A1368" s="2" t="s">
        <v>2779</v>
      </c>
      <c r="B1368" s="16" t="s">
        <v>2780</v>
      </c>
      <c r="C1368" s="5" t="s">
        <v>6</v>
      </c>
      <c r="D1368" s="1" t="s">
        <v>2708</v>
      </c>
    </row>
    <row r="1369" spans="1:4" ht="14.5">
      <c r="A1369" s="2" t="s">
        <v>2781</v>
      </c>
      <c r="B1369" s="16" t="s">
        <v>2782</v>
      </c>
      <c r="C1369" s="5" t="s">
        <v>6</v>
      </c>
      <c r="D1369" s="1" t="s">
        <v>813</v>
      </c>
    </row>
    <row r="1370" spans="1:4" ht="14.5">
      <c r="A1370" s="2" t="s">
        <v>2783</v>
      </c>
      <c r="B1370" s="16" t="s">
        <v>2784</v>
      </c>
      <c r="C1370" s="5" t="s">
        <v>9</v>
      </c>
      <c r="D1370" s="1" t="s">
        <v>610</v>
      </c>
    </row>
    <row r="1371" spans="1:4" ht="14.5">
      <c r="A1371" s="2" t="s">
        <v>2785</v>
      </c>
      <c r="B1371" s="16" t="s">
        <v>2786</v>
      </c>
      <c r="C1371" s="5" t="s">
        <v>6</v>
      </c>
      <c r="D1371" s="1" t="s">
        <v>555</v>
      </c>
    </row>
    <row r="1372" spans="1:4" ht="14.5">
      <c r="A1372" s="2" t="s">
        <v>2787</v>
      </c>
      <c r="B1372" s="16" t="s">
        <v>2788</v>
      </c>
      <c r="C1372" s="5" t="s">
        <v>6</v>
      </c>
      <c r="D1372" s="1" t="s">
        <v>731</v>
      </c>
    </row>
    <row r="1373" spans="1:4" ht="14.5">
      <c r="A1373" s="2" t="s">
        <v>2789</v>
      </c>
      <c r="B1373" s="16" t="s">
        <v>4222</v>
      </c>
      <c r="C1373" s="5" t="s">
        <v>9</v>
      </c>
      <c r="D1373" s="1" t="s">
        <v>439</v>
      </c>
    </row>
    <row r="1374" spans="1:4" ht="14.5">
      <c r="A1374" s="2" t="s">
        <v>2790</v>
      </c>
      <c r="B1374" s="16" t="s">
        <v>2791</v>
      </c>
      <c r="C1374" s="5" t="s">
        <v>6</v>
      </c>
      <c r="D1374" s="1" t="s">
        <v>774</v>
      </c>
    </row>
    <row r="1375" spans="1:4" ht="14.5">
      <c r="A1375" s="2" t="s">
        <v>2792</v>
      </c>
      <c r="B1375" s="16" t="s">
        <v>2793</v>
      </c>
      <c r="C1375" s="5" t="s">
        <v>6</v>
      </c>
      <c r="D1375" s="1" t="s">
        <v>2794</v>
      </c>
    </row>
    <row r="1376" spans="1:4" ht="14.5">
      <c r="A1376" s="2" t="s">
        <v>2795</v>
      </c>
      <c r="B1376" s="16" t="s">
        <v>1261</v>
      </c>
      <c r="C1376" s="5" t="s">
        <v>9</v>
      </c>
      <c r="D1376" s="1" t="s">
        <v>1261</v>
      </c>
    </row>
    <row r="1377" spans="1:4" ht="14.5">
      <c r="A1377" s="2" t="s">
        <v>2796</v>
      </c>
      <c r="B1377" s="16" t="s">
        <v>4223</v>
      </c>
      <c r="C1377" s="5" t="s">
        <v>6</v>
      </c>
      <c r="D1377" s="1" t="s">
        <v>464</v>
      </c>
    </row>
    <row r="1378" spans="1:4" ht="14.5">
      <c r="A1378" s="2" t="s">
        <v>2797</v>
      </c>
      <c r="B1378" s="16" t="s">
        <v>4224</v>
      </c>
      <c r="C1378" s="5" t="s">
        <v>9</v>
      </c>
      <c r="D1378" s="1" t="s">
        <v>439</v>
      </c>
    </row>
    <row r="1379" spans="1:4" ht="14.5">
      <c r="A1379" s="2" t="s">
        <v>2798</v>
      </c>
      <c r="B1379" s="16" t="s">
        <v>2799</v>
      </c>
      <c r="C1379" s="5" t="s">
        <v>6</v>
      </c>
      <c r="D1379" s="1" t="s">
        <v>2800</v>
      </c>
    </row>
    <row r="1380" spans="1:4" ht="14.5">
      <c r="A1380" s="2" t="s">
        <v>2801</v>
      </c>
      <c r="B1380" s="16" t="s">
        <v>2802</v>
      </c>
      <c r="C1380" s="5" t="s">
        <v>6</v>
      </c>
      <c r="D1380" s="1" t="s">
        <v>238</v>
      </c>
    </row>
    <row r="1381" spans="1:4" ht="14.5">
      <c r="A1381" s="2" t="s">
        <v>2803</v>
      </c>
      <c r="B1381" s="16" t="s">
        <v>2804</v>
      </c>
      <c r="C1381" s="5" t="s">
        <v>6</v>
      </c>
      <c r="D1381" s="1" t="s">
        <v>700</v>
      </c>
    </row>
    <row r="1382" spans="1:4" ht="14.5">
      <c r="A1382" s="2" t="s">
        <v>2805</v>
      </c>
      <c r="B1382" s="16" t="s">
        <v>2806</v>
      </c>
      <c r="C1382" s="5" t="s">
        <v>6</v>
      </c>
      <c r="D1382" s="1" t="s">
        <v>2628</v>
      </c>
    </row>
    <row r="1383" spans="1:4" ht="14.5">
      <c r="A1383" s="2" t="s">
        <v>2807</v>
      </c>
      <c r="B1383" s="16" t="s">
        <v>2808</v>
      </c>
      <c r="C1383" s="5" t="s">
        <v>6</v>
      </c>
      <c r="D1383" s="1" t="s">
        <v>2809</v>
      </c>
    </row>
    <row r="1384" spans="1:4" ht="14.5">
      <c r="A1384" s="2" t="s">
        <v>2810</v>
      </c>
      <c r="B1384" s="16" t="s">
        <v>4225</v>
      </c>
      <c r="C1384" s="5" t="s">
        <v>6</v>
      </c>
      <c r="D1384" s="1" t="s">
        <v>236</v>
      </c>
    </row>
    <row r="1385" spans="1:4" ht="14.5">
      <c r="A1385" s="2" t="s">
        <v>2811</v>
      </c>
      <c r="B1385" s="16" t="s">
        <v>2812</v>
      </c>
      <c r="C1385" s="5" t="s">
        <v>6</v>
      </c>
      <c r="D1385" s="1" t="s">
        <v>2813</v>
      </c>
    </row>
    <row r="1386" spans="1:4" ht="14.5">
      <c r="A1386" s="2" t="s">
        <v>2814</v>
      </c>
      <c r="B1386" s="16" t="s">
        <v>2815</v>
      </c>
      <c r="C1386" s="5" t="s">
        <v>6</v>
      </c>
      <c r="D1386" s="1" t="s">
        <v>2816</v>
      </c>
    </row>
    <row r="1387" spans="1:4" ht="14.5">
      <c r="A1387" s="2" t="s">
        <v>2817</v>
      </c>
      <c r="B1387" s="16" t="s">
        <v>2818</v>
      </c>
      <c r="C1387" s="5" t="s">
        <v>9</v>
      </c>
      <c r="D1387" s="1" t="s">
        <v>610</v>
      </c>
    </row>
    <row r="1388" spans="1:4" ht="14.5">
      <c r="A1388" s="2" t="s">
        <v>2819</v>
      </c>
      <c r="B1388" s="16" t="s">
        <v>2820</v>
      </c>
      <c r="C1388" s="4" t="s">
        <v>6</v>
      </c>
      <c r="D1388" s="1" t="s">
        <v>2821</v>
      </c>
    </row>
    <row r="1389" spans="1:4" ht="14.5">
      <c r="A1389" s="2" t="s">
        <v>2822</v>
      </c>
      <c r="B1389" s="16" t="s">
        <v>4226</v>
      </c>
      <c r="C1389" s="4" t="s">
        <v>9</v>
      </c>
      <c r="D1389" s="1" t="s">
        <v>1547</v>
      </c>
    </row>
    <row r="1390" spans="1:4" ht="14.5">
      <c r="A1390" s="2" t="s">
        <v>2823</v>
      </c>
      <c r="B1390" s="16" t="s">
        <v>4227</v>
      </c>
      <c r="C1390" s="4" t="s">
        <v>9</v>
      </c>
      <c r="D1390" s="1" t="s">
        <v>439</v>
      </c>
    </row>
    <row r="1391" spans="1:4" ht="14.5">
      <c r="A1391" s="2" t="s">
        <v>2824</v>
      </c>
      <c r="B1391" s="16" t="s">
        <v>2825</v>
      </c>
      <c r="C1391" s="4" t="s">
        <v>6</v>
      </c>
      <c r="D1391" s="1" t="s">
        <v>92</v>
      </c>
    </row>
    <row r="1392" spans="1:4" ht="14.5">
      <c r="A1392" s="2" t="s">
        <v>2826</v>
      </c>
      <c r="B1392" s="16" t="s">
        <v>4228</v>
      </c>
      <c r="C1392" s="4" t="s">
        <v>6</v>
      </c>
      <c r="D1392" s="1" t="s">
        <v>214</v>
      </c>
    </row>
    <row r="1393" spans="1:4" ht="14.5">
      <c r="A1393" s="2" t="s">
        <v>2827</v>
      </c>
      <c r="B1393" s="16" t="s">
        <v>4229</v>
      </c>
      <c r="C1393" s="4" t="s">
        <v>9</v>
      </c>
      <c r="D1393" s="1" t="s">
        <v>2828</v>
      </c>
    </row>
    <row r="1394" spans="1:4" ht="14.5">
      <c r="A1394" s="2" t="s">
        <v>2829</v>
      </c>
      <c r="B1394" s="16" t="s">
        <v>2830</v>
      </c>
      <c r="C1394" s="4" t="s">
        <v>9</v>
      </c>
      <c r="D1394" s="1" t="s">
        <v>286</v>
      </c>
    </row>
    <row r="1395" spans="1:4" ht="14.5">
      <c r="A1395" s="2" t="s">
        <v>2831</v>
      </c>
      <c r="B1395" s="16" t="s">
        <v>4230</v>
      </c>
      <c r="C1395" s="4" t="s">
        <v>9</v>
      </c>
      <c r="D1395" s="1" t="s">
        <v>144</v>
      </c>
    </row>
    <row r="1396" spans="1:4" ht="14.5">
      <c r="A1396" s="2" t="s">
        <v>2832</v>
      </c>
      <c r="B1396" s="16" t="s">
        <v>2833</v>
      </c>
      <c r="C1396" s="4" t="s">
        <v>6</v>
      </c>
      <c r="D1396" s="1" t="s">
        <v>1462</v>
      </c>
    </row>
    <row r="1397" spans="1:4" ht="14.5">
      <c r="A1397" s="2" t="s">
        <v>2834</v>
      </c>
      <c r="B1397" s="16" t="s">
        <v>4231</v>
      </c>
      <c r="C1397" s="4" t="s">
        <v>9</v>
      </c>
      <c r="D1397" s="1" t="s">
        <v>12</v>
      </c>
    </row>
    <row r="1398" spans="1:4" ht="14.5">
      <c r="A1398" s="2" t="s">
        <v>2835</v>
      </c>
      <c r="B1398" s="16" t="s">
        <v>2836</v>
      </c>
      <c r="C1398" s="4" t="s">
        <v>9</v>
      </c>
      <c r="D1398" s="1" t="s">
        <v>2240</v>
      </c>
    </row>
    <row r="1399" spans="1:4" ht="14.5">
      <c r="A1399" s="2" t="s">
        <v>2837</v>
      </c>
      <c r="B1399" s="16" t="s">
        <v>4232</v>
      </c>
      <c r="C1399" s="4" t="s">
        <v>6</v>
      </c>
      <c r="D1399" s="1" t="s">
        <v>2838</v>
      </c>
    </row>
    <row r="1400" spans="1:4" ht="14.5">
      <c r="A1400" s="2" t="s">
        <v>2839</v>
      </c>
      <c r="B1400" s="16" t="s">
        <v>4233</v>
      </c>
      <c r="C1400" s="4" t="s">
        <v>6</v>
      </c>
      <c r="D1400" s="1" t="s">
        <v>506</v>
      </c>
    </row>
    <row r="1401" spans="1:4" ht="14.5">
      <c r="A1401" s="2" t="s">
        <v>2840</v>
      </c>
      <c r="B1401" s="16" t="s">
        <v>2841</v>
      </c>
      <c r="C1401" s="4" t="s">
        <v>6</v>
      </c>
      <c r="D1401" s="1" t="s">
        <v>388</v>
      </c>
    </row>
    <row r="1402" spans="1:4" ht="14.5">
      <c r="A1402" s="2" t="s">
        <v>2842</v>
      </c>
      <c r="B1402" s="16" t="s">
        <v>4234</v>
      </c>
      <c r="C1402" s="4" t="s">
        <v>6</v>
      </c>
      <c r="D1402" s="1" t="s">
        <v>464</v>
      </c>
    </row>
    <row r="1403" spans="1:4" ht="14.5">
      <c r="A1403" s="2" t="s">
        <v>2843</v>
      </c>
      <c r="B1403" s="16" t="s">
        <v>2844</v>
      </c>
      <c r="C1403" s="4" t="s">
        <v>9</v>
      </c>
      <c r="D1403" s="1" t="s">
        <v>1002</v>
      </c>
    </row>
    <row r="1404" spans="1:4" ht="14.5">
      <c r="A1404" s="2" t="s">
        <v>2845</v>
      </c>
      <c r="B1404" s="16" t="s">
        <v>2846</v>
      </c>
      <c r="C1404" s="4" t="s">
        <v>6</v>
      </c>
      <c r="D1404" s="1" t="s">
        <v>51</v>
      </c>
    </row>
    <row r="1405" spans="1:4" ht="14.5">
      <c r="A1405" s="2" t="s">
        <v>2847</v>
      </c>
      <c r="B1405" s="16" t="s">
        <v>2848</v>
      </c>
      <c r="C1405" s="4" t="s">
        <v>6</v>
      </c>
      <c r="D1405" s="1" t="s">
        <v>324</v>
      </c>
    </row>
    <row r="1406" spans="1:4" ht="14.5">
      <c r="A1406" s="2" t="s">
        <v>2849</v>
      </c>
      <c r="B1406" s="16" t="s">
        <v>2850</v>
      </c>
      <c r="C1406" s="4" t="s">
        <v>6</v>
      </c>
      <c r="D1406" s="1" t="s">
        <v>2850</v>
      </c>
    </row>
    <row r="1407" spans="1:4" ht="14.5">
      <c r="A1407" s="2" t="s">
        <v>2851</v>
      </c>
      <c r="B1407" s="16" t="s">
        <v>2852</v>
      </c>
      <c r="C1407" s="4" t="s">
        <v>6</v>
      </c>
      <c r="D1407" s="1" t="s">
        <v>550</v>
      </c>
    </row>
    <row r="1408" spans="1:4" ht="14.5">
      <c r="A1408" s="2" t="s">
        <v>2853</v>
      </c>
      <c r="B1408" s="16" t="s">
        <v>2854</v>
      </c>
      <c r="C1408" s="4" t="s">
        <v>6</v>
      </c>
      <c r="D1408" s="1" t="s">
        <v>1501</v>
      </c>
    </row>
    <row r="1409" spans="1:4" ht="14.5">
      <c r="A1409" s="2" t="s">
        <v>2855</v>
      </c>
      <c r="B1409" s="16" t="s">
        <v>2856</v>
      </c>
      <c r="C1409" s="4" t="s">
        <v>9</v>
      </c>
      <c r="D1409" s="1" t="s">
        <v>57</v>
      </c>
    </row>
    <row r="1410" spans="1:4" ht="14.5">
      <c r="A1410" s="2" t="s">
        <v>2857</v>
      </c>
      <c r="B1410" s="16" t="s">
        <v>4235</v>
      </c>
      <c r="C1410" s="4" t="s">
        <v>9</v>
      </c>
      <c r="D1410" s="1" t="s">
        <v>1205</v>
      </c>
    </row>
    <row r="1411" spans="1:4" ht="14.5">
      <c r="A1411" s="2" t="s">
        <v>2858</v>
      </c>
      <c r="B1411" s="16" t="s">
        <v>2859</v>
      </c>
      <c r="C1411" s="4" t="s">
        <v>9</v>
      </c>
      <c r="D1411" s="1" t="s">
        <v>87</v>
      </c>
    </row>
    <row r="1412" spans="1:4" ht="14.5">
      <c r="A1412" s="2" t="s">
        <v>2860</v>
      </c>
      <c r="B1412" s="16" t="s">
        <v>2861</v>
      </c>
      <c r="C1412" s="4" t="s">
        <v>9</v>
      </c>
      <c r="D1412" s="1" t="s">
        <v>73</v>
      </c>
    </row>
    <row r="1413" spans="1:4" ht="14.5">
      <c r="A1413" s="2" t="s">
        <v>2862</v>
      </c>
      <c r="B1413" s="16" t="s">
        <v>2863</v>
      </c>
      <c r="C1413" s="4" t="s">
        <v>9</v>
      </c>
      <c r="D1413" s="1" t="s">
        <v>1715</v>
      </c>
    </row>
    <row r="1414" spans="1:4" ht="14.5">
      <c r="A1414" s="2" t="s">
        <v>2864</v>
      </c>
      <c r="B1414" s="16" t="s">
        <v>2865</v>
      </c>
      <c r="C1414" s="4" t="s">
        <v>9</v>
      </c>
      <c r="D1414" s="1" t="s">
        <v>2866</v>
      </c>
    </row>
    <row r="1415" spans="1:4" ht="14.5">
      <c r="A1415" s="2" t="s">
        <v>2867</v>
      </c>
      <c r="B1415" s="16" t="s">
        <v>4236</v>
      </c>
      <c r="C1415" s="4" t="s">
        <v>9</v>
      </c>
      <c r="D1415" s="1" t="s">
        <v>160</v>
      </c>
    </row>
    <row r="1416" spans="1:4" ht="14.5">
      <c r="A1416" s="2" t="s">
        <v>2868</v>
      </c>
      <c r="B1416" s="16" t="s">
        <v>2869</v>
      </c>
      <c r="C1416" s="4" t="s">
        <v>6</v>
      </c>
      <c r="D1416" s="1" t="s">
        <v>51</v>
      </c>
    </row>
    <row r="1417" spans="1:4" ht="14.5">
      <c r="A1417" s="2" t="s">
        <v>2870</v>
      </c>
      <c r="B1417" s="16" t="s">
        <v>2871</v>
      </c>
      <c r="C1417" s="4" t="s">
        <v>6</v>
      </c>
      <c r="D1417" s="1" t="s">
        <v>236</v>
      </c>
    </row>
    <row r="1418" spans="1:4" ht="14.5">
      <c r="A1418" s="2" t="s">
        <v>2872</v>
      </c>
      <c r="B1418" s="16" t="s">
        <v>2873</v>
      </c>
      <c r="C1418" s="4" t="s">
        <v>6</v>
      </c>
      <c r="D1418" s="1" t="s">
        <v>51</v>
      </c>
    </row>
    <row r="1419" spans="1:4" ht="14.5">
      <c r="A1419" s="2" t="s">
        <v>2874</v>
      </c>
      <c r="B1419" s="16" t="s">
        <v>2875</v>
      </c>
      <c r="C1419" s="4" t="s">
        <v>6</v>
      </c>
      <c r="D1419" s="1" t="s">
        <v>51</v>
      </c>
    </row>
    <row r="1420" spans="1:4" ht="14.5">
      <c r="A1420" s="2" t="s">
        <v>2876</v>
      </c>
      <c r="B1420" s="16" t="s">
        <v>2877</v>
      </c>
      <c r="C1420" s="4" t="s">
        <v>6</v>
      </c>
      <c r="D1420" s="1" t="s">
        <v>51</v>
      </c>
    </row>
    <row r="1421" spans="1:4" ht="14.5">
      <c r="A1421" s="2" t="s">
        <v>2878</v>
      </c>
      <c r="B1421" s="16" t="s">
        <v>2879</v>
      </c>
      <c r="C1421" s="4" t="s">
        <v>6</v>
      </c>
      <c r="D1421" s="1" t="s">
        <v>811</v>
      </c>
    </row>
    <row r="1422" spans="1:4" ht="14.5">
      <c r="A1422" s="2" t="s">
        <v>2880</v>
      </c>
      <c r="B1422" s="16" t="s">
        <v>2881</v>
      </c>
      <c r="C1422" s="4" t="s">
        <v>6</v>
      </c>
      <c r="D1422" s="1" t="s">
        <v>2816</v>
      </c>
    </row>
    <row r="1423" spans="1:4" ht="14.5">
      <c r="A1423" s="2" t="s">
        <v>2882</v>
      </c>
      <c r="B1423" s="16" t="s">
        <v>2883</v>
      </c>
      <c r="C1423" s="4" t="s">
        <v>6</v>
      </c>
      <c r="D1423" s="1" t="s">
        <v>2884</v>
      </c>
    </row>
    <row r="1424" spans="1:4" ht="14.5">
      <c r="A1424" s="2" t="s">
        <v>2885</v>
      </c>
      <c r="B1424" s="16" t="s">
        <v>2886</v>
      </c>
      <c r="C1424" s="4" t="s">
        <v>6</v>
      </c>
      <c r="D1424" s="1" t="s">
        <v>774</v>
      </c>
    </row>
    <row r="1425" spans="1:4" ht="14.5">
      <c r="A1425" s="2" t="s">
        <v>2887</v>
      </c>
      <c r="B1425" s="16" t="s">
        <v>2888</v>
      </c>
      <c r="C1425" s="4" t="s">
        <v>6</v>
      </c>
      <c r="D1425" s="1" t="s">
        <v>2889</v>
      </c>
    </row>
    <row r="1426" spans="1:4" ht="14.5">
      <c r="A1426" s="2" t="s">
        <v>2890</v>
      </c>
      <c r="B1426" s="16" t="s">
        <v>2891</v>
      </c>
      <c r="C1426" s="4" t="s">
        <v>6</v>
      </c>
      <c r="D1426" s="1" t="s">
        <v>2892</v>
      </c>
    </row>
    <row r="1427" spans="1:4" ht="14.5">
      <c r="A1427" s="2" t="s">
        <v>2893</v>
      </c>
      <c r="B1427" s="16" t="s">
        <v>2894</v>
      </c>
      <c r="C1427" s="4" t="s">
        <v>6</v>
      </c>
      <c r="D1427" s="1" t="s">
        <v>243</v>
      </c>
    </row>
    <row r="1428" spans="1:4" ht="14.5">
      <c r="A1428" s="2" t="s">
        <v>2895</v>
      </c>
      <c r="B1428" s="16" t="s">
        <v>2896</v>
      </c>
      <c r="C1428" s="4" t="s">
        <v>6</v>
      </c>
      <c r="D1428" s="1" t="s">
        <v>1482</v>
      </c>
    </row>
    <row r="1429" spans="1:4" ht="14.5">
      <c r="A1429" s="2" t="s">
        <v>2897</v>
      </c>
      <c r="B1429" s="16" t="s">
        <v>2898</v>
      </c>
      <c r="C1429" s="4" t="s">
        <v>6</v>
      </c>
      <c r="D1429" s="1" t="s">
        <v>388</v>
      </c>
    </row>
    <row r="1430" spans="1:4" ht="14.5">
      <c r="A1430" s="2" t="s">
        <v>2899</v>
      </c>
      <c r="B1430" s="16" t="s">
        <v>2900</v>
      </c>
      <c r="C1430" s="4" t="s">
        <v>6</v>
      </c>
      <c r="D1430" s="1" t="s">
        <v>151</v>
      </c>
    </row>
    <row r="1431" spans="1:4" ht="14.5">
      <c r="A1431" s="2" t="s">
        <v>2901</v>
      </c>
      <c r="B1431" s="16" t="s">
        <v>2902</v>
      </c>
      <c r="C1431" s="4" t="s">
        <v>6</v>
      </c>
      <c r="D1431" s="1" t="s">
        <v>394</v>
      </c>
    </row>
    <row r="1432" spans="1:4" ht="14.5">
      <c r="A1432" s="2" t="s">
        <v>2903</v>
      </c>
      <c r="B1432" s="16" t="s">
        <v>2904</v>
      </c>
      <c r="C1432" s="4" t="s">
        <v>9</v>
      </c>
      <c r="D1432" s="1" t="s">
        <v>2905</v>
      </c>
    </row>
    <row r="1433" spans="1:4" ht="14.5">
      <c r="A1433" s="2" t="s">
        <v>2906</v>
      </c>
      <c r="B1433" s="16" t="s">
        <v>4237</v>
      </c>
      <c r="C1433" s="4" t="s">
        <v>6</v>
      </c>
      <c r="D1433" s="1" t="s">
        <v>546</v>
      </c>
    </row>
    <row r="1434" spans="1:4" ht="14.5">
      <c r="A1434" s="2" t="s">
        <v>2907</v>
      </c>
      <c r="B1434" s="16" t="s">
        <v>2908</v>
      </c>
      <c r="C1434" s="4" t="s">
        <v>9</v>
      </c>
      <c r="D1434" s="1" t="s">
        <v>391</v>
      </c>
    </row>
    <row r="1435" spans="1:4" ht="14.5">
      <c r="A1435" s="2" t="s">
        <v>2909</v>
      </c>
      <c r="B1435" s="16" t="s">
        <v>2910</v>
      </c>
      <c r="C1435" s="4" t="s">
        <v>9</v>
      </c>
      <c r="D1435" s="1" t="s">
        <v>2911</v>
      </c>
    </row>
    <row r="1436" spans="1:4" ht="14.5">
      <c r="A1436" s="2" t="s">
        <v>2912</v>
      </c>
      <c r="B1436" s="16" t="s">
        <v>2913</v>
      </c>
      <c r="C1436" s="4" t="s">
        <v>6</v>
      </c>
      <c r="D1436" s="1" t="s">
        <v>2913</v>
      </c>
    </row>
    <row r="1437" spans="1:4" ht="14.5">
      <c r="A1437" s="2" t="s">
        <v>2914</v>
      </c>
      <c r="B1437" s="16" t="s">
        <v>2915</v>
      </c>
      <c r="C1437" s="4" t="s">
        <v>9</v>
      </c>
      <c r="D1437" s="1" t="s">
        <v>2916</v>
      </c>
    </row>
    <row r="1438" spans="1:4" ht="14.5">
      <c r="A1438" s="2" t="s">
        <v>2917</v>
      </c>
      <c r="B1438" s="16" t="s">
        <v>2918</v>
      </c>
      <c r="C1438" s="4" t="s">
        <v>6</v>
      </c>
      <c r="D1438" s="1" t="s">
        <v>624</v>
      </c>
    </row>
    <row r="1439" spans="1:4" ht="14.5">
      <c r="A1439" s="2" t="s">
        <v>2919</v>
      </c>
      <c r="B1439" s="16" t="s">
        <v>2920</v>
      </c>
      <c r="C1439" s="4" t="s">
        <v>6</v>
      </c>
      <c r="D1439" s="1" t="s">
        <v>2921</v>
      </c>
    </row>
    <row r="1440" spans="1:4" ht="14.5">
      <c r="A1440" s="2" t="s">
        <v>2922</v>
      </c>
      <c r="B1440" s="16" t="s">
        <v>4238</v>
      </c>
      <c r="C1440" s="4" t="s">
        <v>9</v>
      </c>
      <c r="D1440" s="1" t="s">
        <v>2923</v>
      </c>
    </row>
    <row r="1441" spans="1:4" ht="14.5">
      <c r="A1441" s="2" t="s">
        <v>2924</v>
      </c>
      <c r="B1441" s="16" t="s">
        <v>2925</v>
      </c>
      <c r="C1441" s="4" t="s">
        <v>6</v>
      </c>
      <c r="D1441" s="1" t="s">
        <v>2453</v>
      </c>
    </row>
    <row r="1442" spans="1:4" ht="14.5">
      <c r="A1442" s="2" t="s">
        <v>2926</v>
      </c>
      <c r="B1442" s="16" t="s">
        <v>2927</v>
      </c>
      <c r="C1442" s="4" t="s">
        <v>6</v>
      </c>
      <c r="D1442" s="1" t="s">
        <v>151</v>
      </c>
    </row>
    <row r="1443" spans="1:4" ht="14.5">
      <c r="A1443" s="2" t="s">
        <v>2928</v>
      </c>
      <c r="B1443" s="16" t="s">
        <v>2929</v>
      </c>
      <c r="C1443" s="4" t="s">
        <v>6</v>
      </c>
      <c r="D1443" s="1" t="s">
        <v>2930</v>
      </c>
    </row>
    <row r="1444" spans="1:4" ht="14.5">
      <c r="A1444" s="2" t="s">
        <v>2931</v>
      </c>
      <c r="B1444" s="16" t="s">
        <v>2932</v>
      </c>
      <c r="C1444" s="4" t="s">
        <v>9</v>
      </c>
      <c r="D1444" s="1" t="s">
        <v>993</v>
      </c>
    </row>
    <row r="1445" spans="1:4" ht="14.5">
      <c r="A1445" s="2" t="s">
        <v>2933</v>
      </c>
      <c r="B1445" s="16" t="s">
        <v>2934</v>
      </c>
      <c r="C1445" s="4" t="s">
        <v>6</v>
      </c>
      <c r="D1445" s="1" t="s">
        <v>2935</v>
      </c>
    </row>
    <row r="1446" spans="1:4" ht="14.5">
      <c r="A1446" s="2" t="s">
        <v>2936</v>
      </c>
      <c r="B1446" s="16" t="s">
        <v>2937</v>
      </c>
      <c r="C1446" s="4" t="s">
        <v>9</v>
      </c>
      <c r="D1446" s="1" t="s">
        <v>2240</v>
      </c>
    </row>
    <row r="1447" spans="1:4" ht="14.5">
      <c r="A1447" s="2" t="s">
        <v>2938</v>
      </c>
      <c r="B1447" s="16" t="s">
        <v>4239</v>
      </c>
      <c r="C1447" s="4" t="s">
        <v>6</v>
      </c>
      <c r="D1447" s="1" t="s">
        <v>1045</v>
      </c>
    </row>
    <row r="1448" spans="1:4" ht="14.5">
      <c r="A1448" s="2" t="s">
        <v>2939</v>
      </c>
      <c r="B1448" s="16" t="s">
        <v>2940</v>
      </c>
      <c r="C1448" s="4" t="s">
        <v>9</v>
      </c>
      <c r="D1448" s="1" t="s">
        <v>2941</v>
      </c>
    </row>
    <row r="1449" spans="1:4" ht="14.5">
      <c r="A1449" s="2" t="s">
        <v>2942</v>
      </c>
      <c r="B1449" s="16" t="s">
        <v>4240</v>
      </c>
      <c r="C1449" s="4" t="s">
        <v>6</v>
      </c>
      <c r="D1449" s="1" t="s">
        <v>2943</v>
      </c>
    </row>
    <row r="1450" spans="1:4" ht="14.5">
      <c r="A1450" s="2" t="s">
        <v>2944</v>
      </c>
      <c r="B1450" s="16" t="s">
        <v>2945</v>
      </c>
      <c r="C1450" s="4" t="s">
        <v>9</v>
      </c>
      <c r="D1450" s="1" t="s">
        <v>2941</v>
      </c>
    </row>
    <row r="1451" spans="1:4" ht="14.5">
      <c r="A1451" s="2" t="s">
        <v>2946</v>
      </c>
      <c r="B1451" s="16" t="s">
        <v>2947</v>
      </c>
      <c r="C1451" s="4" t="s">
        <v>9</v>
      </c>
      <c r="D1451" s="1" t="s">
        <v>43</v>
      </c>
    </row>
    <row r="1452" spans="1:4" ht="14.5">
      <c r="A1452" s="2" t="s">
        <v>2948</v>
      </c>
      <c r="B1452" s="16" t="s">
        <v>2949</v>
      </c>
      <c r="C1452" s="4" t="s">
        <v>9</v>
      </c>
      <c r="D1452" s="1" t="s">
        <v>2950</v>
      </c>
    </row>
    <row r="1453" spans="1:4" ht="14.5">
      <c r="A1453" s="2" t="s">
        <v>2951</v>
      </c>
      <c r="B1453" s="16" t="s">
        <v>2952</v>
      </c>
      <c r="C1453" s="4" t="s">
        <v>9</v>
      </c>
      <c r="D1453" s="1" t="s">
        <v>391</v>
      </c>
    </row>
    <row r="1454" spans="1:4" ht="14.5">
      <c r="A1454" s="2" t="s">
        <v>2953</v>
      </c>
      <c r="B1454" s="16" t="s">
        <v>2954</v>
      </c>
      <c r="C1454" s="4" t="s">
        <v>6</v>
      </c>
      <c r="D1454" s="1" t="s">
        <v>555</v>
      </c>
    </row>
    <row r="1455" spans="1:4" ht="14.5">
      <c r="A1455" s="2" t="s">
        <v>2955</v>
      </c>
      <c r="B1455" s="16" t="s">
        <v>4241</v>
      </c>
      <c r="C1455" s="4" t="s">
        <v>6</v>
      </c>
      <c r="D1455" s="1" t="s">
        <v>2956</v>
      </c>
    </row>
    <row r="1456" spans="1:4" ht="14.5">
      <c r="A1456" s="2" t="s">
        <v>2957</v>
      </c>
      <c r="B1456" s="16" t="s">
        <v>2958</v>
      </c>
      <c r="C1456" s="4" t="s">
        <v>6</v>
      </c>
      <c r="D1456" s="1" t="s">
        <v>2959</v>
      </c>
    </row>
    <row r="1457" spans="1:4" ht="14.5">
      <c r="A1457" s="2" t="s">
        <v>2960</v>
      </c>
      <c r="B1457" s="16" t="s">
        <v>2961</v>
      </c>
      <c r="C1457" s="4" t="s">
        <v>6</v>
      </c>
      <c r="D1457" s="1" t="s">
        <v>14</v>
      </c>
    </row>
    <row r="1458" spans="1:4" ht="14.5">
      <c r="A1458" s="2" t="s">
        <v>2962</v>
      </c>
      <c r="B1458" s="16" t="s">
        <v>4242</v>
      </c>
      <c r="C1458" s="4" t="s">
        <v>6</v>
      </c>
      <c r="D1458" s="1" t="s">
        <v>2963</v>
      </c>
    </row>
    <row r="1459" spans="1:4" ht="14.5">
      <c r="A1459" s="2" t="s">
        <v>2964</v>
      </c>
      <c r="B1459" s="16" t="s">
        <v>1323</v>
      </c>
      <c r="C1459" s="4" t="s">
        <v>9</v>
      </c>
      <c r="D1459" s="1" t="s">
        <v>1323</v>
      </c>
    </row>
    <row r="1460" spans="1:4" ht="14.5">
      <c r="A1460" s="2" t="s">
        <v>2965</v>
      </c>
      <c r="B1460" s="16" t="s">
        <v>4243</v>
      </c>
      <c r="C1460" s="4" t="s">
        <v>9</v>
      </c>
      <c r="D1460" s="1" t="s">
        <v>2966</v>
      </c>
    </row>
    <row r="1461" spans="1:4" ht="14.5">
      <c r="A1461" s="2" t="s">
        <v>2967</v>
      </c>
      <c r="B1461" s="16" t="s">
        <v>4244</v>
      </c>
      <c r="C1461" s="4" t="s">
        <v>9</v>
      </c>
      <c r="D1461" s="1" t="s">
        <v>2968</v>
      </c>
    </row>
    <row r="1462" spans="1:4" ht="14.5">
      <c r="A1462" s="2" t="s">
        <v>2969</v>
      </c>
      <c r="B1462" s="16" t="s">
        <v>2970</v>
      </c>
      <c r="C1462" s="4" t="s">
        <v>9</v>
      </c>
      <c r="D1462" s="1" t="s">
        <v>555</v>
      </c>
    </row>
    <row r="1463" spans="1:4" ht="14.5">
      <c r="A1463" s="2" t="s">
        <v>2971</v>
      </c>
      <c r="B1463" s="16" t="s">
        <v>2972</v>
      </c>
      <c r="C1463" s="4" t="s">
        <v>6</v>
      </c>
      <c r="D1463" s="1" t="s">
        <v>909</v>
      </c>
    </row>
    <row r="1464" spans="1:4" ht="14.5">
      <c r="A1464" s="2" t="s">
        <v>2973</v>
      </c>
      <c r="B1464" s="16" t="s">
        <v>2974</v>
      </c>
      <c r="C1464" s="4" t="s">
        <v>6</v>
      </c>
      <c r="D1464" s="1" t="s">
        <v>2975</v>
      </c>
    </row>
    <row r="1465" spans="1:4" ht="14.5">
      <c r="A1465" s="2" t="s">
        <v>2976</v>
      </c>
      <c r="B1465" s="16" t="s">
        <v>2977</v>
      </c>
      <c r="C1465" s="4" t="s">
        <v>6</v>
      </c>
      <c r="D1465" s="1" t="s">
        <v>1163</v>
      </c>
    </row>
    <row r="1466" spans="1:4" ht="14.5">
      <c r="A1466" s="2" t="s">
        <v>2978</v>
      </c>
      <c r="B1466" s="16" t="s">
        <v>2979</v>
      </c>
      <c r="C1466" s="4" t="s">
        <v>6</v>
      </c>
      <c r="D1466" s="1" t="s">
        <v>2980</v>
      </c>
    </row>
    <row r="1467" spans="1:4" ht="14.5">
      <c r="A1467" s="2" t="s">
        <v>2981</v>
      </c>
      <c r="B1467" s="16" t="s">
        <v>2982</v>
      </c>
      <c r="C1467" s="4" t="s">
        <v>6</v>
      </c>
      <c r="D1467" s="1" t="s">
        <v>2983</v>
      </c>
    </row>
    <row r="1468" spans="1:4" ht="14.5">
      <c r="A1468" s="2" t="s">
        <v>2984</v>
      </c>
      <c r="B1468" s="16" t="s">
        <v>2985</v>
      </c>
      <c r="C1468" s="4" t="s">
        <v>6</v>
      </c>
      <c r="D1468" s="1" t="s">
        <v>909</v>
      </c>
    </row>
    <row r="1469" spans="1:4" ht="14.5">
      <c r="A1469" s="2" t="s">
        <v>2986</v>
      </c>
      <c r="B1469" s="16" t="s">
        <v>4245</v>
      </c>
      <c r="C1469" s="4" t="s">
        <v>9</v>
      </c>
      <c r="D1469" s="1" t="s">
        <v>2966</v>
      </c>
    </row>
    <row r="1470" spans="1:4" ht="14.5">
      <c r="A1470" s="2" t="s">
        <v>2987</v>
      </c>
      <c r="B1470" s="16" t="s">
        <v>2988</v>
      </c>
      <c r="C1470" s="4" t="s">
        <v>9</v>
      </c>
      <c r="D1470" s="1" t="s">
        <v>2989</v>
      </c>
    </row>
    <row r="1471" spans="1:4" ht="14.5">
      <c r="A1471" s="2" t="s">
        <v>2990</v>
      </c>
      <c r="B1471" s="16" t="s">
        <v>4246</v>
      </c>
      <c r="C1471" s="4" t="s">
        <v>9</v>
      </c>
      <c r="D1471" s="1" t="s">
        <v>2215</v>
      </c>
    </row>
    <row r="1472" spans="1:4" ht="14.5">
      <c r="A1472" s="2" t="s">
        <v>2991</v>
      </c>
      <c r="B1472" s="16" t="s">
        <v>2992</v>
      </c>
      <c r="C1472" s="4" t="s">
        <v>6</v>
      </c>
      <c r="D1472" s="1" t="s">
        <v>2993</v>
      </c>
    </row>
    <row r="1473" spans="1:4" ht="14.5">
      <c r="A1473" s="2" t="s">
        <v>2994</v>
      </c>
      <c r="B1473" s="16" t="s">
        <v>2995</v>
      </c>
      <c r="C1473" s="4" t="s">
        <v>9</v>
      </c>
      <c r="D1473" s="1" t="s">
        <v>2996</v>
      </c>
    </row>
    <row r="1474" spans="1:4" ht="14.5">
      <c r="A1474" s="2" t="s">
        <v>2997</v>
      </c>
      <c r="B1474" s="16" t="s">
        <v>2998</v>
      </c>
      <c r="C1474" s="4" t="s">
        <v>9</v>
      </c>
      <c r="D1474" s="1" t="s">
        <v>2215</v>
      </c>
    </row>
    <row r="1475" spans="1:4" ht="14.5">
      <c r="A1475" s="2" t="s">
        <v>2999</v>
      </c>
      <c r="B1475" s="16" t="s">
        <v>3000</v>
      </c>
      <c r="C1475" s="4" t="s">
        <v>9</v>
      </c>
      <c r="D1475" s="1" t="s">
        <v>391</v>
      </c>
    </row>
    <row r="1476" spans="1:4" ht="14.5">
      <c r="A1476" s="2" t="s">
        <v>3001</v>
      </c>
      <c r="B1476" s="16" t="s">
        <v>3002</v>
      </c>
      <c r="C1476" s="4" t="s">
        <v>9</v>
      </c>
      <c r="D1476" s="1" t="s">
        <v>3003</v>
      </c>
    </row>
    <row r="1477" spans="1:4" ht="14.5">
      <c r="A1477" s="2" t="s">
        <v>3004</v>
      </c>
      <c r="B1477" s="16" t="s">
        <v>4247</v>
      </c>
      <c r="C1477" s="4" t="s">
        <v>6</v>
      </c>
      <c r="D1477" s="1" t="s">
        <v>1449</v>
      </c>
    </row>
    <row r="1478" spans="1:4" ht="14.5">
      <c r="A1478" s="2" t="s">
        <v>3005</v>
      </c>
      <c r="B1478" s="16" t="s">
        <v>3006</v>
      </c>
      <c r="C1478" s="4" t="s">
        <v>6</v>
      </c>
      <c r="D1478" s="1" t="s">
        <v>3007</v>
      </c>
    </row>
    <row r="1479" spans="1:4" ht="14.5">
      <c r="A1479" s="2" t="s">
        <v>3008</v>
      </c>
      <c r="B1479" s="16" t="s">
        <v>3009</v>
      </c>
      <c r="C1479" s="4" t="s">
        <v>6</v>
      </c>
      <c r="D1479" s="1" t="s">
        <v>731</v>
      </c>
    </row>
    <row r="1480" spans="1:4" ht="14.5">
      <c r="A1480" s="2" t="s">
        <v>3010</v>
      </c>
      <c r="B1480" s="16" t="s">
        <v>3011</v>
      </c>
      <c r="C1480" s="4" t="s">
        <v>9</v>
      </c>
      <c r="D1480" s="1" t="s">
        <v>3003</v>
      </c>
    </row>
    <row r="1481" spans="1:4" ht="14.5">
      <c r="A1481" s="2" t="s">
        <v>3012</v>
      </c>
      <c r="B1481" s="16" t="s">
        <v>3013</v>
      </c>
      <c r="C1481" s="4" t="s">
        <v>9</v>
      </c>
      <c r="D1481" s="1" t="s">
        <v>2911</v>
      </c>
    </row>
    <row r="1482" spans="1:4" ht="14.5">
      <c r="A1482" s="2" t="s">
        <v>3014</v>
      </c>
      <c r="B1482" s="16" t="s">
        <v>3015</v>
      </c>
      <c r="C1482" s="4" t="s">
        <v>6</v>
      </c>
      <c r="D1482" s="1" t="s">
        <v>3016</v>
      </c>
    </row>
    <row r="1483" spans="1:4" ht="14.5">
      <c r="A1483" s="2" t="s">
        <v>3017</v>
      </c>
      <c r="B1483" s="16" t="s">
        <v>4248</v>
      </c>
      <c r="C1483" s="4" t="s">
        <v>6</v>
      </c>
      <c r="D1483" s="1" t="s">
        <v>3018</v>
      </c>
    </row>
    <row r="1484" spans="1:4" ht="14.5">
      <c r="A1484" s="2" t="s">
        <v>3019</v>
      </c>
      <c r="B1484" s="16" t="s">
        <v>4249</v>
      </c>
      <c r="C1484" s="4" t="s">
        <v>9</v>
      </c>
      <c r="D1484" s="1" t="s">
        <v>160</v>
      </c>
    </row>
    <row r="1485" spans="1:4" ht="14.5">
      <c r="A1485" s="2" t="s">
        <v>3020</v>
      </c>
      <c r="B1485" s="16" t="s">
        <v>3021</v>
      </c>
      <c r="C1485" s="4" t="s">
        <v>9</v>
      </c>
      <c r="D1485" s="1" t="s">
        <v>3022</v>
      </c>
    </row>
    <row r="1486" spans="1:4" ht="14.5">
      <c r="A1486" s="2" t="s">
        <v>3023</v>
      </c>
      <c r="B1486" s="16" t="s">
        <v>3024</v>
      </c>
      <c r="C1486" s="4" t="s">
        <v>6</v>
      </c>
      <c r="D1486" s="1" t="s">
        <v>854</v>
      </c>
    </row>
    <row r="1487" spans="1:4" ht="14.5">
      <c r="A1487" s="2" t="s">
        <v>3025</v>
      </c>
      <c r="B1487" s="16" t="s">
        <v>3026</v>
      </c>
      <c r="C1487" s="4" t="s">
        <v>9</v>
      </c>
      <c r="D1487" s="1" t="s">
        <v>391</v>
      </c>
    </row>
    <row r="1488" spans="1:4" ht="14.5">
      <c r="A1488" s="2" t="s">
        <v>3027</v>
      </c>
      <c r="B1488" s="16" t="s">
        <v>4250</v>
      </c>
      <c r="C1488" s="4" t="s">
        <v>9</v>
      </c>
      <c r="D1488" s="1" t="s">
        <v>3028</v>
      </c>
    </row>
    <row r="1489" spans="1:4" ht="14.5">
      <c r="A1489" s="2" t="s">
        <v>3029</v>
      </c>
      <c r="B1489" s="16" t="s">
        <v>4251</v>
      </c>
      <c r="C1489" s="4" t="s">
        <v>9</v>
      </c>
      <c r="D1489" s="1" t="s">
        <v>12</v>
      </c>
    </row>
    <row r="1490" spans="1:4" ht="14.5">
      <c r="A1490" s="2" t="s">
        <v>3030</v>
      </c>
      <c r="B1490" s="16" t="s">
        <v>3031</v>
      </c>
      <c r="C1490" s="4" t="s">
        <v>6</v>
      </c>
      <c r="D1490" s="1" t="s">
        <v>51</v>
      </c>
    </row>
    <row r="1491" spans="1:4" ht="14.5">
      <c r="A1491" s="2" t="s">
        <v>3032</v>
      </c>
      <c r="B1491" s="16" t="s">
        <v>3033</v>
      </c>
      <c r="C1491" s="4" t="s">
        <v>9</v>
      </c>
      <c r="D1491" s="1" t="s">
        <v>2215</v>
      </c>
    </row>
    <row r="1492" spans="1:4" ht="14.5">
      <c r="A1492" s="2" t="s">
        <v>3034</v>
      </c>
      <c r="B1492" s="16" t="s">
        <v>3035</v>
      </c>
      <c r="C1492" s="4" t="s">
        <v>9</v>
      </c>
      <c r="D1492" s="1" t="s">
        <v>3036</v>
      </c>
    </row>
    <row r="1493" spans="1:4" ht="14.5">
      <c r="A1493" s="2" t="s">
        <v>3037</v>
      </c>
      <c r="B1493" s="16" t="s">
        <v>4252</v>
      </c>
      <c r="C1493" s="4" t="s">
        <v>6</v>
      </c>
      <c r="D1493" s="1" t="s">
        <v>3038</v>
      </c>
    </row>
    <row r="1494" spans="1:4" ht="14.5">
      <c r="A1494" s="2" t="s">
        <v>3039</v>
      </c>
      <c r="B1494" s="16" t="s">
        <v>3040</v>
      </c>
      <c r="C1494" s="4" t="s">
        <v>6</v>
      </c>
      <c r="D1494" s="1" t="s">
        <v>1482</v>
      </c>
    </row>
    <row r="1495" spans="1:4" ht="14.5">
      <c r="A1495" s="2" t="s">
        <v>3041</v>
      </c>
      <c r="B1495" s="16" t="s">
        <v>3042</v>
      </c>
      <c r="C1495" s="4" t="s">
        <v>6</v>
      </c>
      <c r="D1495" s="1" t="s">
        <v>3043</v>
      </c>
    </row>
    <row r="1496" spans="1:4" ht="14.5">
      <c r="A1496" s="2" t="s">
        <v>3044</v>
      </c>
      <c r="B1496" s="16" t="s">
        <v>3045</v>
      </c>
      <c r="C1496" s="4" t="s">
        <v>6</v>
      </c>
      <c r="D1496" s="1" t="s">
        <v>342</v>
      </c>
    </row>
    <row r="1497" spans="1:4" ht="14.5">
      <c r="A1497" s="2" t="s">
        <v>3046</v>
      </c>
      <c r="B1497" s="16" t="s">
        <v>3047</v>
      </c>
      <c r="C1497" s="4" t="s">
        <v>6</v>
      </c>
      <c r="D1497" s="1" t="s">
        <v>3048</v>
      </c>
    </row>
    <row r="1498" spans="1:4" ht="14.5">
      <c r="A1498" s="2" t="s">
        <v>3049</v>
      </c>
      <c r="B1498" s="16" t="s">
        <v>3050</v>
      </c>
      <c r="C1498" s="4" t="s">
        <v>9</v>
      </c>
      <c r="D1498" s="1" t="s">
        <v>3051</v>
      </c>
    </row>
    <row r="1499" spans="1:4" ht="14.5">
      <c r="A1499" s="2" t="s">
        <v>3052</v>
      </c>
      <c r="B1499" s="16" t="s">
        <v>3053</v>
      </c>
      <c r="C1499" s="4" t="s">
        <v>6</v>
      </c>
      <c r="D1499" s="1" t="s">
        <v>1484</v>
      </c>
    </row>
    <row r="1500" spans="1:4" ht="14.5">
      <c r="A1500" s="2" t="s">
        <v>3054</v>
      </c>
      <c r="B1500" s="16" t="s">
        <v>3055</v>
      </c>
      <c r="C1500" s="4" t="s">
        <v>6</v>
      </c>
      <c r="D1500" s="1" t="s">
        <v>567</v>
      </c>
    </row>
    <row r="1501" spans="1:4" ht="14.5">
      <c r="A1501" s="2" t="s">
        <v>3056</v>
      </c>
      <c r="B1501" s="16" t="s">
        <v>3057</v>
      </c>
      <c r="C1501" s="4" t="s">
        <v>6</v>
      </c>
      <c r="D1501" s="1" t="s">
        <v>687</v>
      </c>
    </row>
    <row r="1502" spans="1:4" ht="14.5">
      <c r="A1502" s="2" t="s">
        <v>3058</v>
      </c>
      <c r="B1502" s="16" t="s">
        <v>3059</v>
      </c>
      <c r="C1502" s="4" t="s">
        <v>9</v>
      </c>
      <c r="D1502" s="1" t="s">
        <v>12</v>
      </c>
    </row>
    <row r="1503" spans="1:4" ht="14.5">
      <c r="A1503" s="2" t="s">
        <v>3060</v>
      </c>
      <c r="B1503" s="16" t="s">
        <v>3061</v>
      </c>
      <c r="C1503" s="4" t="s">
        <v>6</v>
      </c>
      <c r="D1503" s="1" t="s">
        <v>3062</v>
      </c>
    </row>
    <row r="1504" spans="1:4" ht="14.5">
      <c r="A1504" s="2" t="s">
        <v>3063</v>
      </c>
      <c r="B1504" s="16" t="s">
        <v>4253</v>
      </c>
      <c r="C1504" s="4" t="s">
        <v>6</v>
      </c>
      <c r="D1504" s="1" t="s">
        <v>1476</v>
      </c>
    </row>
    <row r="1505" spans="1:4" ht="14.5">
      <c r="A1505" s="2" t="s">
        <v>3064</v>
      </c>
      <c r="B1505" s="16" t="s">
        <v>4254</v>
      </c>
      <c r="C1505" s="4" t="s">
        <v>9</v>
      </c>
      <c r="D1505" s="1" t="s">
        <v>1399</v>
      </c>
    </row>
    <row r="1506" spans="1:4" ht="14.5">
      <c r="A1506" s="2" t="s">
        <v>3065</v>
      </c>
      <c r="B1506" s="16" t="s">
        <v>4255</v>
      </c>
      <c r="C1506" s="4" t="s">
        <v>9</v>
      </c>
      <c r="D1506" s="1" t="s">
        <v>218</v>
      </c>
    </row>
    <row r="1507" spans="1:4" ht="14.5">
      <c r="A1507" s="2" t="s">
        <v>3066</v>
      </c>
      <c r="B1507" s="16" t="s">
        <v>3067</v>
      </c>
      <c r="C1507" s="4" t="s">
        <v>9</v>
      </c>
      <c r="D1507" s="1" t="s">
        <v>12</v>
      </c>
    </row>
    <row r="1508" spans="1:4" ht="14.5">
      <c r="A1508" s="2" t="s">
        <v>3068</v>
      </c>
      <c r="B1508" s="16" t="s">
        <v>3069</v>
      </c>
      <c r="C1508" s="4" t="s">
        <v>9</v>
      </c>
      <c r="D1508" s="1" t="s">
        <v>12</v>
      </c>
    </row>
    <row r="1509" spans="1:4" ht="14.5">
      <c r="A1509" s="2" t="s">
        <v>3070</v>
      </c>
      <c r="B1509" s="16" t="s">
        <v>4256</v>
      </c>
      <c r="C1509" s="4" t="s">
        <v>6</v>
      </c>
      <c r="D1509" s="1" t="s">
        <v>3071</v>
      </c>
    </row>
    <row r="1510" spans="1:4" ht="14.5">
      <c r="A1510" s="2" t="s">
        <v>3072</v>
      </c>
      <c r="B1510" s="16" t="s">
        <v>211</v>
      </c>
      <c r="C1510" s="4" t="s">
        <v>6</v>
      </c>
      <c r="D1510" s="1" t="s">
        <v>211</v>
      </c>
    </row>
    <row r="1511" spans="1:4" ht="14.5">
      <c r="A1511" s="2" t="s">
        <v>3073</v>
      </c>
      <c r="B1511" s="16" t="s">
        <v>4257</v>
      </c>
      <c r="C1511" s="4" t="s">
        <v>6</v>
      </c>
      <c r="D1511" s="1" t="s">
        <v>858</v>
      </c>
    </row>
    <row r="1512" spans="1:4" ht="14.5">
      <c r="A1512" s="2" t="s">
        <v>3074</v>
      </c>
      <c r="B1512" s="16" t="s">
        <v>3075</v>
      </c>
      <c r="C1512" s="4" t="s">
        <v>9</v>
      </c>
      <c r="D1512" s="1" t="s">
        <v>286</v>
      </c>
    </row>
    <row r="1513" spans="1:4" ht="14.5">
      <c r="A1513" s="2" t="s">
        <v>3076</v>
      </c>
      <c r="B1513" s="16" t="s">
        <v>3077</v>
      </c>
      <c r="C1513" s="4" t="s">
        <v>9</v>
      </c>
      <c r="D1513" s="1" t="s">
        <v>391</v>
      </c>
    </row>
    <row r="1514" spans="1:4" ht="14.5">
      <c r="A1514" s="2" t="s">
        <v>3078</v>
      </c>
      <c r="B1514" s="16" t="s">
        <v>4258</v>
      </c>
      <c r="C1514" s="4" t="s">
        <v>6</v>
      </c>
      <c r="D1514" s="1" t="s">
        <v>808</v>
      </c>
    </row>
    <row r="1515" spans="1:4" ht="14.5">
      <c r="A1515" s="2" t="s">
        <v>3079</v>
      </c>
      <c r="B1515" s="16" t="s">
        <v>4259</v>
      </c>
      <c r="C1515" s="4" t="s">
        <v>6</v>
      </c>
      <c r="D1515" s="1" t="s">
        <v>3080</v>
      </c>
    </row>
    <row r="1516" spans="1:4" ht="14.5">
      <c r="A1516" s="2" t="s">
        <v>3081</v>
      </c>
      <c r="B1516" s="16" t="s">
        <v>3082</v>
      </c>
      <c r="C1516" s="4" t="s">
        <v>9</v>
      </c>
      <c r="D1516" s="1" t="s">
        <v>3083</v>
      </c>
    </row>
    <row r="1517" spans="1:4" ht="14.5">
      <c r="A1517" s="2" t="s">
        <v>3084</v>
      </c>
      <c r="B1517" s="16" t="s">
        <v>3085</v>
      </c>
      <c r="C1517" s="4" t="s">
        <v>9</v>
      </c>
      <c r="D1517" s="1" t="s">
        <v>144</v>
      </c>
    </row>
    <row r="1518" spans="1:4" ht="14.5">
      <c r="A1518" s="2" t="s">
        <v>3086</v>
      </c>
      <c r="B1518" s="16" t="s">
        <v>3087</v>
      </c>
      <c r="C1518" s="4" t="s">
        <v>6</v>
      </c>
      <c r="D1518" s="1" t="s">
        <v>405</v>
      </c>
    </row>
    <row r="1519" spans="1:4" ht="14.5">
      <c r="A1519" s="2" t="s">
        <v>3088</v>
      </c>
      <c r="B1519" s="16" t="s">
        <v>3089</v>
      </c>
      <c r="C1519" s="4" t="s">
        <v>6</v>
      </c>
      <c r="D1519" s="1" t="s">
        <v>731</v>
      </c>
    </row>
    <row r="1520" spans="1:4" ht="14.5">
      <c r="A1520" s="2" t="s">
        <v>3090</v>
      </c>
      <c r="B1520" s="16" t="s">
        <v>4260</v>
      </c>
      <c r="C1520" s="4" t="s">
        <v>9</v>
      </c>
      <c r="D1520" s="1" t="s">
        <v>3091</v>
      </c>
    </row>
    <row r="1521" spans="1:4" ht="14.5">
      <c r="A1521" s="2" t="s">
        <v>3092</v>
      </c>
      <c r="B1521" s="16" t="s">
        <v>4261</v>
      </c>
      <c r="C1521" s="4" t="s">
        <v>6</v>
      </c>
      <c r="D1521" s="1" t="s">
        <v>2274</v>
      </c>
    </row>
    <row r="1522" spans="1:4" ht="14.5">
      <c r="A1522" s="2" t="s">
        <v>3093</v>
      </c>
      <c r="B1522" s="16" t="s">
        <v>3094</v>
      </c>
      <c r="C1522" s="4" t="s">
        <v>9</v>
      </c>
      <c r="D1522" s="1" t="s">
        <v>3003</v>
      </c>
    </row>
    <row r="1523" spans="1:4" ht="14.5">
      <c r="A1523" s="2" t="s">
        <v>3095</v>
      </c>
      <c r="B1523" s="16" t="s">
        <v>3096</v>
      </c>
      <c r="C1523" s="4" t="s">
        <v>9</v>
      </c>
      <c r="D1523" s="1" t="s">
        <v>2215</v>
      </c>
    </row>
    <row r="1524" spans="1:4" ht="14.5">
      <c r="A1524" s="2" t="s">
        <v>3097</v>
      </c>
      <c r="B1524" s="16" t="s">
        <v>3098</v>
      </c>
      <c r="C1524" s="4" t="s">
        <v>9</v>
      </c>
      <c r="D1524" s="1" t="s">
        <v>1239</v>
      </c>
    </row>
    <row r="1525" spans="1:4" ht="14.5">
      <c r="A1525" s="2" t="s">
        <v>3099</v>
      </c>
      <c r="B1525" s="16" t="s">
        <v>3100</v>
      </c>
      <c r="C1525" s="4" t="s">
        <v>6</v>
      </c>
      <c r="D1525" s="1" t="s">
        <v>3100</v>
      </c>
    </row>
    <row r="1526" spans="1:4" ht="14.5">
      <c r="A1526" s="2" t="s">
        <v>3101</v>
      </c>
      <c r="B1526" s="16" t="s">
        <v>3102</v>
      </c>
      <c r="C1526" s="4" t="s">
        <v>9</v>
      </c>
      <c r="D1526" s="1" t="s">
        <v>1239</v>
      </c>
    </row>
    <row r="1527" spans="1:4" ht="14.5">
      <c r="A1527" s="2" t="s">
        <v>3103</v>
      </c>
      <c r="B1527" s="16" t="s">
        <v>3104</v>
      </c>
      <c r="C1527" s="4" t="s">
        <v>9</v>
      </c>
      <c r="D1527" s="1" t="s">
        <v>3105</v>
      </c>
    </row>
    <row r="1528" spans="1:4" ht="14.5">
      <c r="A1528" s="2" t="s">
        <v>3106</v>
      </c>
      <c r="B1528" s="16" t="s">
        <v>3107</v>
      </c>
      <c r="C1528" s="4" t="s">
        <v>6</v>
      </c>
      <c r="D1528" s="1" t="s">
        <v>731</v>
      </c>
    </row>
    <row r="1529" spans="1:4" ht="14.5">
      <c r="A1529" s="2" t="s">
        <v>3108</v>
      </c>
      <c r="B1529" s="16" t="s">
        <v>4262</v>
      </c>
      <c r="C1529" s="4" t="s">
        <v>9</v>
      </c>
      <c r="D1529" s="1" t="s">
        <v>122</v>
      </c>
    </row>
    <row r="1530" spans="1:4" ht="14.5">
      <c r="A1530" s="2" t="s">
        <v>3109</v>
      </c>
      <c r="B1530" s="16" t="s">
        <v>3110</v>
      </c>
      <c r="C1530" s="4" t="s">
        <v>9</v>
      </c>
      <c r="D1530" s="1" t="s">
        <v>3003</v>
      </c>
    </row>
    <row r="1531" spans="1:4" ht="14.5">
      <c r="A1531" s="2" t="s">
        <v>3111</v>
      </c>
      <c r="B1531" s="16" t="s">
        <v>3096</v>
      </c>
      <c r="C1531" s="4" t="s">
        <v>9</v>
      </c>
      <c r="D1531" s="1" t="s">
        <v>2215</v>
      </c>
    </row>
    <row r="1532" spans="1:4" ht="14.5">
      <c r="A1532" s="2" t="s">
        <v>3112</v>
      </c>
      <c r="B1532" s="16" t="s">
        <v>4263</v>
      </c>
      <c r="C1532" s="4" t="s">
        <v>9</v>
      </c>
      <c r="D1532" s="1" t="s">
        <v>122</v>
      </c>
    </row>
    <row r="1533" spans="1:4" ht="14.5">
      <c r="A1533" s="2" t="s">
        <v>3113</v>
      </c>
      <c r="B1533" s="16" t="s">
        <v>3114</v>
      </c>
      <c r="C1533" s="4" t="s">
        <v>6</v>
      </c>
      <c r="D1533" s="1" t="s">
        <v>3115</v>
      </c>
    </row>
    <row r="1534" spans="1:4" ht="14.5">
      <c r="A1534" s="2" t="s">
        <v>3116</v>
      </c>
      <c r="B1534" s="16" t="s">
        <v>3117</v>
      </c>
      <c r="C1534" s="4" t="s">
        <v>6</v>
      </c>
      <c r="D1534" s="1" t="s">
        <v>3115</v>
      </c>
    </row>
    <row r="1535" spans="1:4" ht="14.5">
      <c r="A1535" s="2" t="s">
        <v>3118</v>
      </c>
      <c r="B1535" s="16" t="s">
        <v>2234</v>
      </c>
      <c r="C1535" s="4" t="s">
        <v>9</v>
      </c>
      <c r="D1535" s="1" t="s">
        <v>2234</v>
      </c>
    </row>
    <row r="1536" spans="1:4" ht="14.5">
      <c r="A1536" s="2" t="s">
        <v>3119</v>
      </c>
      <c r="B1536" s="16" t="s">
        <v>3120</v>
      </c>
      <c r="C1536" s="4" t="s">
        <v>6</v>
      </c>
      <c r="D1536" s="1" t="s">
        <v>369</v>
      </c>
    </row>
    <row r="1537" spans="1:4" ht="14.5">
      <c r="A1537" s="2" t="s">
        <v>3121</v>
      </c>
      <c r="B1537" s="16" t="s">
        <v>3122</v>
      </c>
      <c r="C1537" s="4" t="s">
        <v>9</v>
      </c>
      <c r="D1537" s="1" t="s">
        <v>63</v>
      </c>
    </row>
    <row r="1538" spans="1:4" ht="14.5">
      <c r="A1538" s="2" t="s">
        <v>3123</v>
      </c>
      <c r="B1538" s="16" t="s">
        <v>3124</v>
      </c>
      <c r="C1538" s="4" t="s">
        <v>6</v>
      </c>
      <c r="D1538" s="1" t="s">
        <v>660</v>
      </c>
    </row>
    <row r="1539" spans="1:4" ht="14.5">
      <c r="A1539" s="2" t="s">
        <v>3125</v>
      </c>
      <c r="B1539" s="16" t="s">
        <v>4264</v>
      </c>
      <c r="C1539" s="4" t="s">
        <v>6</v>
      </c>
      <c r="D1539" s="1" t="s">
        <v>3126</v>
      </c>
    </row>
    <row r="1540" spans="1:4" ht="14.5">
      <c r="A1540" s="2" t="s">
        <v>3127</v>
      </c>
      <c r="B1540" s="16" t="s">
        <v>3128</v>
      </c>
      <c r="C1540" s="4" t="s">
        <v>9</v>
      </c>
      <c r="D1540" s="1" t="s">
        <v>3003</v>
      </c>
    </row>
    <row r="1541" spans="1:4" ht="14.5">
      <c r="A1541" s="2" t="s">
        <v>3129</v>
      </c>
      <c r="B1541" s="16" t="s">
        <v>3130</v>
      </c>
      <c r="C1541" s="4" t="s">
        <v>9</v>
      </c>
      <c r="D1541" s="1" t="s">
        <v>1715</v>
      </c>
    </row>
    <row r="1542" spans="1:4" ht="14.5">
      <c r="A1542" s="2" t="s">
        <v>3131</v>
      </c>
      <c r="B1542" s="16" t="s">
        <v>4265</v>
      </c>
      <c r="C1542" s="4" t="s">
        <v>9</v>
      </c>
      <c r="D1542" s="1" t="s">
        <v>3132</v>
      </c>
    </row>
    <row r="1543" spans="1:4" ht="14.5">
      <c r="A1543" s="2" t="s">
        <v>3133</v>
      </c>
      <c r="B1543" s="16" t="s">
        <v>3134</v>
      </c>
      <c r="C1543" s="4" t="s">
        <v>6</v>
      </c>
      <c r="D1543" s="1" t="s">
        <v>243</v>
      </c>
    </row>
    <row r="1544" spans="1:4" ht="14.5">
      <c r="A1544" s="2" t="s">
        <v>3135</v>
      </c>
      <c r="B1544" s="16" t="s">
        <v>3136</v>
      </c>
      <c r="C1544" s="4" t="s">
        <v>6</v>
      </c>
      <c r="D1544" s="1" t="s">
        <v>869</v>
      </c>
    </row>
    <row r="1545" spans="1:4" ht="14.5">
      <c r="A1545" s="2" t="s">
        <v>3137</v>
      </c>
      <c r="B1545" s="16" t="s">
        <v>3138</v>
      </c>
      <c r="C1545" s="4" t="s">
        <v>6</v>
      </c>
      <c r="D1545" s="1" t="s">
        <v>1062</v>
      </c>
    </row>
    <row r="1546" spans="1:4" ht="14.5">
      <c r="A1546" s="2" t="s">
        <v>3139</v>
      </c>
      <c r="B1546" s="16" t="s">
        <v>3140</v>
      </c>
      <c r="C1546" s="4" t="s">
        <v>6</v>
      </c>
      <c r="D1546" s="1" t="s">
        <v>3141</v>
      </c>
    </row>
    <row r="1547" spans="1:4" ht="14.5">
      <c r="A1547" s="2" t="s">
        <v>3142</v>
      </c>
      <c r="B1547" s="16" t="s">
        <v>3143</v>
      </c>
      <c r="C1547" s="4" t="s">
        <v>6</v>
      </c>
      <c r="D1547" s="1" t="s">
        <v>1166</v>
      </c>
    </row>
    <row r="1548" spans="1:4" ht="14.5">
      <c r="A1548" s="2" t="s">
        <v>3144</v>
      </c>
      <c r="B1548" s="16" t="s">
        <v>3145</v>
      </c>
      <c r="C1548" s="4" t="s">
        <v>6</v>
      </c>
      <c r="D1548" s="1" t="s">
        <v>469</v>
      </c>
    </row>
    <row r="1549" spans="1:4" ht="14.5">
      <c r="A1549" s="2" t="s">
        <v>3146</v>
      </c>
      <c r="B1549" s="16" t="s">
        <v>3147</v>
      </c>
      <c r="C1549" s="4" t="s">
        <v>6</v>
      </c>
      <c r="D1549" s="1" t="s">
        <v>243</v>
      </c>
    </row>
    <row r="1550" spans="1:4" ht="14.5">
      <c r="A1550" s="2" t="s">
        <v>3148</v>
      </c>
      <c r="B1550" s="16" t="s">
        <v>4266</v>
      </c>
      <c r="C1550" s="4" t="s">
        <v>9</v>
      </c>
      <c r="D1550" s="1" t="s">
        <v>3149</v>
      </c>
    </row>
    <row r="1551" spans="1:4" ht="14.5">
      <c r="A1551" s="2" t="s">
        <v>3150</v>
      </c>
      <c r="B1551" s="16" t="s">
        <v>3151</v>
      </c>
      <c r="C1551" s="4" t="s">
        <v>9</v>
      </c>
      <c r="D1551" s="1" t="s">
        <v>3152</v>
      </c>
    </row>
    <row r="1552" spans="1:4" ht="14.5">
      <c r="A1552" s="2" t="s">
        <v>3153</v>
      </c>
      <c r="B1552" s="16" t="s">
        <v>3154</v>
      </c>
      <c r="C1552" s="4" t="s">
        <v>6</v>
      </c>
      <c r="D1552" s="1" t="s">
        <v>731</v>
      </c>
    </row>
    <row r="1553" spans="1:4" ht="14.5">
      <c r="A1553" s="2" t="s">
        <v>3155</v>
      </c>
      <c r="B1553" s="16" t="s">
        <v>3156</v>
      </c>
      <c r="C1553" s="4" t="s">
        <v>9</v>
      </c>
      <c r="D1553" s="1" t="s">
        <v>3003</v>
      </c>
    </row>
    <row r="1554" spans="1:4" ht="14.5">
      <c r="A1554" s="2" t="s">
        <v>3157</v>
      </c>
      <c r="B1554" s="16" t="s">
        <v>3158</v>
      </c>
      <c r="C1554" s="4" t="s">
        <v>6</v>
      </c>
      <c r="D1554" s="1" t="s">
        <v>3159</v>
      </c>
    </row>
    <row r="1555" spans="1:4" ht="14.5">
      <c r="A1555" s="2" t="s">
        <v>3160</v>
      </c>
      <c r="B1555" s="16" t="s">
        <v>3161</v>
      </c>
      <c r="C1555" s="4" t="s">
        <v>9</v>
      </c>
      <c r="D1555" s="1" t="s">
        <v>3003</v>
      </c>
    </row>
    <row r="1556" spans="1:4" ht="14.5">
      <c r="A1556" s="2" t="s">
        <v>3162</v>
      </c>
      <c r="B1556" s="16" t="s">
        <v>3163</v>
      </c>
      <c r="C1556" s="4" t="s">
        <v>6</v>
      </c>
      <c r="D1556" s="1" t="s">
        <v>3164</v>
      </c>
    </row>
    <row r="1557" spans="1:4" ht="14.5">
      <c r="A1557" s="2" t="s">
        <v>3165</v>
      </c>
      <c r="B1557" s="16" t="s">
        <v>3166</v>
      </c>
      <c r="C1557" s="4" t="s">
        <v>6</v>
      </c>
      <c r="D1557" s="1" t="s">
        <v>1728</v>
      </c>
    </row>
    <row r="1558" spans="1:4" ht="14.5">
      <c r="A1558" s="2" t="s">
        <v>3167</v>
      </c>
      <c r="B1558" s="16" t="s">
        <v>4267</v>
      </c>
      <c r="C1558" s="4" t="s">
        <v>9</v>
      </c>
      <c r="D1558" s="1" t="s">
        <v>1715</v>
      </c>
    </row>
    <row r="1559" spans="1:4" ht="14.5">
      <c r="A1559" s="2" t="s">
        <v>3168</v>
      </c>
      <c r="B1559" s="16" t="s">
        <v>4268</v>
      </c>
      <c r="C1559" s="4" t="s">
        <v>9</v>
      </c>
      <c r="D1559" s="1" t="s">
        <v>1715</v>
      </c>
    </row>
    <row r="1560" spans="1:4" ht="14.5">
      <c r="A1560" s="2" t="s">
        <v>3169</v>
      </c>
      <c r="B1560" s="16" t="s">
        <v>4269</v>
      </c>
      <c r="C1560" s="4" t="s">
        <v>9</v>
      </c>
      <c r="D1560" s="1" t="s">
        <v>138</v>
      </c>
    </row>
    <row r="1561" spans="1:4" ht="14.5">
      <c r="A1561" s="2" t="s">
        <v>3170</v>
      </c>
      <c r="B1561" s="16" t="s">
        <v>3171</v>
      </c>
      <c r="C1561" s="4" t="s">
        <v>6</v>
      </c>
      <c r="D1561" s="1" t="s">
        <v>3172</v>
      </c>
    </row>
    <row r="1562" spans="1:4" ht="14.5">
      <c r="A1562" s="2" t="s">
        <v>3173</v>
      </c>
      <c r="B1562" s="16" t="s">
        <v>3174</v>
      </c>
      <c r="C1562" s="4" t="s">
        <v>9</v>
      </c>
      <c r="D1562" s="1" t="s">
        <v>3172</v>
      </c>
    </row>
    <row r="1563" spans="1:4" ht="14.5">
      <c r="A1563" s="2" t="s">
        <v>3175</v>
      </c>
      <c r="B1563" s="16" t="s">
        <v>4270</v>
      </c>
      <c r="C1563" s="4" t="s">
        <v>9</v>
      </c>
      <c r="D1563" s="1" t="s">
        <v>1467</v>
      </c>
    </row>
    <row r="1564" spans="1:4" ht="14.5">
      <c r="A1564" s="2" t="s">
        <v>3176</v>
      </c>
      <c r="B1564" s="16" t="s">
        <v>3177</v>
      </c>
      <c r="C1564" s="4" t="s">
        <v>6</v>
      </c>
      <c r="D1564" s="1" t="s">
        <v>1931</v>
      </c>
    </row>
    <row r="1565" spans="1:4" ht="14.5">
      <c r="A1565" s="2" t="s">
        <v>3178</v>
      </c>
      <c r="B1565" s="16" t="s">
        <v>4271</v>
      </c>
      <c r="C1565" s="4" t="s">
        <v>9</v>
      </c>
      <c r="D1565" s="1" t="s">
        <v>3179</v>
      </c>
    </row>
    <row r="1566" spans="1:4" ht="14.5">
      <c r="A1566" s="2" t="s">
        <v>3180</v>
      </c>
      <c r="B1566" s="16" t="s">
        <v>3181</v>
      </c>
      <c r="C1566" s="4" t="s">
        <v>9</v>
      </c>
      <c r="D1566" s="1" t="s">
        <v>3182</v>
      </c>
    </row>
    <row r="1567" spans="1:4" ht="14.5">
      <c r="A1567" s="2" t="s">
        <v>3183</v>
      </c>
      <c r="B1567" s="16" t="s">
        <v>4272</v>
      </c>
      <c r="C1567" s="4" t="s">
        <v>9</v>
      </c>
      <c r="D1567" s="1" t="s">
        <v>1715</v>
      </c>
    </row>
    <row r="1568" spans="1:4" ht="14.5">
      <c r="A1568" s="2" t="s">
        <v>3184</v>
      </c>
      <c r="B1568" s="16" t="s">
        <v>3185</v>
      </c>
      <c r="C1568" s="4" t="s">
        <v>9</v>
      </c>
      <c r="D1568" s="1" t="s">
        <v>1715</v>
      </c>
    </row>
    <row r="1569" spans="1:4" ht="14.5">
      <c r="A1569" s="2" t="s">
        <v>3186</v>
      </c>
      <c r="B1569" s="16" t="s">
        <v>3187</v>
      </c>
      <c r="C1569" s="4" t="s">
        <v>9</v>
      </c>
      <c r="D1569" s="1" t="s">
        <v>3188</v>
      </c>
    </row>
    <row r="1570" spans="1:4" ht="14.5">
      <c r="A1570" s="2" t="s">
        <v>3189</v>
      </c>
      <c r="B1570" s="16" t="s">
        <v>3190</v>
      </c>
      <c r="C1570" s="4" t="s">
        <v>9</v>
      </c>
      <c r="D1570" s="1" t="s">
        <v>957</v>
      </c>
    </row>
    <row r="1571" spans="1:4" ht="14.5">
      <c r="A1571" s="2" t="s">
        <v>3191</v>
      </c>
      <c r="B1571" s="16" t="s">
        <v>3192</v>
      </c>
      <c r="C1571" s="4" t="s">
        <v>9</v>
      </c>
      <c r="D1571" s="1" t="s">
        <v>1715</v>
      </c>
    </row>
    <row r="1572" spans="1:4" ht="14.5">
      <c r="A1572" s="2" t="s">
        <v>3193</v>
      </c>
      <c r="B1572" s="16" t="s">
        <v>3194</v>
      </c>
      <c r="C1572" s="4" t="s">
        <v>9</v>
      </c>
      <c r="D1572" s="1" t="s">
        <v>1715</v>
      </c>
    </row>
    <row r="1573" spans="1:4" ht="14.5">
      <c r="A1573" s="2" t="s">
        <v>3195</v>
      </c>
      <c r="B1573" s="16" t="s">
        <v>3196</v>
      </c>
      <c r="C1573" s="4" t="s">
        <v>9</v>
      </c>
      <c r="D1573" s="1" t="s">
        <v>1715</v>
      </c>
    </row>
    <row r="1574" spans="1:4" ht="14.5">
      <c r="A1574" s="2" t="s">
        <v>3197</v>
      </c>
      <c r="B1574" s="16" t="s">
        <v>3198</v>
      </c>
      <c r="C1574" s="4" t="s">
        <v>9</v>
      </c>
      <c r="D1574" s="1" t="s">
        <v>3179</v>
      </c>
    </row>
    <row r="1575" spans="1:4" ht="14.5">
      <c r="A1575" s="2" t="s">
        <v>3199</v>
      </c>
      <c r="B1575" s="16" t="s">
        <v>3200</v>
      </c>
      <c r="C1575" s="4" t="s">
        <v>9</v>
      </c>
      <c r="D1575" s="1" t="s">
        <v>3201</v>
      </c>
    </row>
    <row r="1576" spans="1:4" ht="14.5">
      <c r="A1576" s="2" t="s">
        <v>3202</v>
      </c>
      <c r="B1576" s="16" t="s">
        <v>3203</v>
      </c>
      <c r="C1576" s="4" t="s">
        <v>9</v>
      </c>
      <c r="D1576" s="1" t="s">
        <v>3204</v>
      </c>
    </row>
    <row r="1577" spans="1:4" ht="14.5">
      <c r="A1577" s="2" t="s">
        <v>3205</v>
      </c>
      <c r="B1577" s="16" t="s">
        <v>3206</v>
      </c>
      <c r="C1577" s="4" t="s">
        <v>9</v>
      </c>
      <c r="D1577" s="1" t="s">
        <v>2209</v>
      </c>
    </row>
    <row r="1578" spans="1:4" ht="14.5">
      <c r="A1578" s="2" t="s">
        <v>3207</v>
      </c>
      <c r="B1578" s="16" t="s">
        <v>4273</v>
      </c>
      <c r="C1578" s="4" t="s">
        <v>6</v>
      </c>
      <c r="D1578" s="1" t="s">
        <v>214</v>
      </c>
    </row>
    <row r="1579" spans="1:4" ht="14.5">
      <c r="A1579" s="2" t="s">
        <v>3208</v>
      </c>
      <c r="B1579" s="16" t="s">
        <v>3209</v>
      </c>
      <c r="C1579" s="4" t="s">
        <v>9</v>
      </c>
      <c r="D1579" s="1" t="s">
        <v>112</v>
      </c>
    </row>
    <row r="1580" spans="1:4" ht="14.5">
      <c r="A1580" s="2" t="s">
        <v>3210</v>
      </c>
      <c r="B1580" s="16" t="s">
        <v>4274</v>
      </c>
      <c r="C1580" s="4" t="s">
        <v>9</v>
      </c>
      <c r="D1580" s="1" t="s">
        <v>993</v>
      </c>
    </row>
    <row r="1581" spans="1:4" ht="14.5">
      <c r="A1581" s="2" t="s">
        <v>3211</v>
      </c>
      <c r="B1581" s="16" t="s">
        <v>3212</v>
      </c>
      <c r="C1581" s="4" t="s">
        <v>6</v>
      </c>
      <c r="D1581" s="1" t="s">
        <v>378</v>
      </c>
    </row>
    <row r="1582" spans="1:4" ht="14.5">
      <c r="A1582" s="2" t="s">
        <v>3213</v>
      </c>
      <c r="B1582" s="16" t="s">
        <v>4275</v>
      </c>
      <c r="C1582" s="4" t="s">
        <v>9</v>
      </c>
      <c r="D1582" s="1" t="s">
        <v>3214</v>
      </c>
    </row>
    <row r="1583" spans="1:4" ht="14.5">
      <c r="A1583" s="2" t="s">
        <v>3215</v>
      </c>
      <c r="B1583" s="16" t="s">
        <v>3216</v>
      </c>
      <c r="C1583" s="4" t="s">
        <v>9</v>
      </c>
      <c r="D1583" s="1" t="s">
        <v>3217</v>
      </c>
    </row>
    <row r="1584" spans="1:4" ht="14.5">
      <c r="A1584" s="2" t="s">
        <v>3218</v>
      </c>
      <c r="B1584" s="16" t="s">
        <v>3219</v>
      </c>
      <c r="C1584" s="4" t="s">
        <v>9</v>
      </c>
      <c r="D1584" s="1" t="s">
        <v>3220</v>
      </c>
    </row>
    <row r="1585" spans="1:4" ht="14.5">
      <c r="A1585" s="2" t="s">
        <v>3221</v>
      </c>
      <c r="B1585" s="16" t="s">
        <v>3222</v>
      </c>
      <c r="C1585" s="4" t="s">
        <v>6</v>
      </c>
      <c r="D1585" s="1" t="s">
        <v>731</v>
      </c>
    </row>
    <row r="1586" spans="1:4" ht="14.5">
      <c r="A1586" s="2" t="s">
        <v>3223</v>
      </c>
      <c r="B1586" s="16" t="s">
        <v>3224</v>
      </c>
      <c r="C1586" s="4" t="s">
        <v>6</v>
      </c>
      <c r="D1586" s="1" t="s">
        <v>3225</v>
      </c>
    </row>
    <row r="1587" spans="1:4" ht="14.5">
      <c r="A1587" s="2" t="s">
        <v>3226</v>
      </c>
      <c r="B1587" s="16" t="s">
        <v>3227</v>
      </c>
      <c r="C1587" s="4" t="s">
        <v>9</v>
      </c>
      <c r="D1587" s="1" t="s">
        <v>2240</v>
      </c>
    </row>
    <row r="1588" spans="1:4" ht="14.5">
      <c r="A1588" s="2" t="s">
        <v>3228</v>
      </c>
      <c r="B1588" s="16" t="s">
        <v>4276</v>
      </c>
      <c r="C1588" s="4" t="s">
        <v>9</v>
      </c>
      <c r="D1588" s="1" t="s">
        <v>391</v>
      </c>
    </row>
    <row r="1589" spans="1:4" ht="14.5">
      <c r="A1589" s="2" t="s">
        <v>3229</v>
      </c>
      <c r="B1589" s="16" t="s">
        <v>4277</v>
      </c>
      <c r="C1589" s="4" t="s">
        <v>6</v>
      </c>
      <c r="D1589" s="1" t="s">
        <v>538</v>
      </c>
    </row>
    <row r="1590" spans="1:4" ht="14.5">
      <c r="A1590" s="2" t="s">
        <v>3230</v>
      </c>
      <c r="B1590" s="16" t="s">
        <v>3231</v>
      </c>
      <c r="C1590" s="4" t="s">
        <v>6</v>
      </c>
      <c r="D1590" s="1" t="s">
        <v>546</v>
      </c>
    </row>
    <row r="1591" spans="1:4" ht="14.5">
      <c r="A1591" s="2" t="s">
        <v>3232</v>
      </c>
      <c r="B1591" s="16" t="s">
        <v>3233</v>
      </c>
      <c r="C1591" s="4" t="s">
        <v>6</v>
      </c>
      <c r="D1591" s="1" t="s">
        <v>1042</v>
      </c>
    </row>
    <row r="1592" spans="1:4" ht="14.5">
      <c r="A1592" s="2" t="s">
        <v>3234</v>
      </c>
      <c r="B1592" s="16" t="s">
        <v>3235</v>
      </c>
      <c r="C1592" s="4" t="s">
        <v>6</v>
      </c>
      <c r="D1592" s="1" t="s">
        <v>3043</v>
      </c>
    </row>
    <row r="1593" spans="1:4" ht="14.5">
      <c r="A1593" s="2" t="s">
        <v>3236</v>
      </c>
      <c r="B1593" s="16" t="s">
        <v>3237</v>
      </c>
      <c r="C1593" s="4" t="s">
        <v>6</v>
      </c>
      <c r="D1593" s="1" t="s">
        <v>2227</v>
      </c>
    </row>
    <row r="1594" spans="1:4" ht="14.5">
      <c r="A1594" s="2" t="s">
        <v>3238</v>
      </c>
      <c r="B1594" s="16" t="s">
        <v>3239</v>
      </c>
      <c r="C1594" s="4" t="s">
        <v>6</v>
      </c>
      <c r="D1594" s="1" t="s">
        <v>1476</v>
      </c>
    </row>
    <row r="1595" spans="1:4" ht="14.5">
      <c r="A1595" s="2" t="s">
        <v>3240</v>
      </c>
      <c r="B1595" s="16" t="s">
        <v>4278</v>
      </c>
      <c r="C1595" s="4" t="s">
        <v>6</v>
      </c>
      <c r="D1595" s="1" t="s">
        <v>3241</v>
      </c>
    </row>
    <row r="1596" spans="1:4" ht="14.5">
      <c r="A1596" s="2" t="s">
        <v>3242</v>
      </c>
      <c r="B1596" s="16" t="s">
        <v>3243</v>
      </c>
      <c r="C1596" s="4" t="s">
        <v>6</v>
      </c>
      <c r="D1596" s="1" t="s">
        <v>2759</v>
      </c>
    </row>
    <row r="1597" spans="1:4" ht="14.5">
      <c r="A1597" s="2" t="s">
        <v>3244</v>
      </c>
      <c r="B1597" s="16" t="s">
        <v>3245</v>
      </c>
      <c r="C1597" s="4" t="s">
        <v>9</v>
      </c>
      <c r="D1597" s="1" t="s">
        <v>3028</v>
      </c>
    </row>
    <row r="1598" spans="1:4" ht="14.5">
      <c r="A1598" s="2" t="s">
        <v>3246</v>
      </c>
      <c r="B1598" s="16" t="s">
        <v>3247</v>
      </c>
      <c r="C1598" s="4" t="s">
        <v>9</v>
      </c>
      <c r="D1598" s="1" t="s">
        <v>3248</v>
      </c>
    </row>
    <row r="1599" spans="1:4" ht="14.5">
      <c r="A1599" s="2" t="s">
        <v>3249</v>
      </c>
      <c r="B1599" s="16" t="s">
        <v>3250</v>
      </c>
      <c r="C1599" s="4" t="s">
        <v>6</v>
      </c>
      <c r="D1599" s="1" t="s">
        <v>130</v>
      </c>
    </row>
    <row r="1600" spans="1:4" ht="14.5">
      <c r="A1600" s="2" t="s">
        <v>3251</v>
      </c>
      <c r="B1600" s="16" t="s">
        <v>3252</v>
      </c>
      <c r="C1600" s="4" t="s">
        <v>6</v>
      </c>
      <c r="D1600" s="1" t="s">
        <v>3253</v>
      </c>
    </row>
    <row r="1601" spans="1:4" ht="14.5">
      <c r="A1601" s="2" t="s">
        <v>3254</v>
      </c>
      <c r="B1601" s="16" t="s">
        <v>3255</v>
      </c>
      <c r="C1601" s="4" t="s">
        <v>9</v>
      </c>
      <c r="D1601" s="1" t="s">
        <v>316</v>
      </c>
    </row>
    <row r="1602" spans="1:4" ht="14.5">
      <c r="A1602" s="2" t="s">
        <v>3256</v>
      </c>
      <c r="B1602" s="16" t="s">
        <v>3257</v>
      </c>
      <c r="C1602" s="4" t="s">
        <v>6</v>
      </c>
      <c r="D1602" s="1" t="s">
        <v>1447</v>
      </c>
    </row>
    <row r="1603" spans="1:4" ht="14.5">
      <c r="A1603" s="2" t="s">
        <v>3258</v>
      </c>
      <c r="B1603" s="16" t="s">
        <v>3259</v>
      </c>
      <c r="C1603" s="4" t="s">
        <v>6</v>
      </c>
      <c r="D1603" s="1" t="s">
        <v>3260</v>
      </c>
    </row>
    <row r="1604" spans="1:4" ht="14.5">
      <c r="A1604" s="2" t="s">
        <v>3261</v>
      </c>
      <c r="B1604" s="16" t="s">
        <v>3262</v>
      </c>
      <c r="C1604" s="4" t="s">
        <v>9</v>
      </c>
      <c r="D1604" s="1" t="s">
        <v>3263</v>
      </c>
    </row>
    <row r="1605" spans="1:4" ht="14.5">
      <c r="A1605" s="2" t="s">
        <v>3264</v>
      </c>
      <c r="B1605" s="16" t="s">
        <v>4279</v>
      </c>
      <c r="C1605" s="4" t="s">
        <v>6</v>
      </c>
      <c r="D1605" s="1" t="s">
        <v>805</v>
      </c>
    </row>
    <row r="1606" spans="1:4" ht="14.5">
      <c r="A1606" s="2" t="s">
        <v>3265</v>
      </c>
      <c r="B1606" s="16" t="s">
        <v>3233</v>
      </c>
      <c r="C1606" s="4" t="s">
        <v>6</v>
      </c>
      <c r="D1606" s="1" t="s">
        <v>1042</v>
      </c>
    </row>
    <row r="1607" spans="1:4" ht="14.5">
      <c r="A1607" s="2" t="s">
        <v>3266</v>
      </c>
      <c r="B1607" s="16" t="s">
        <v>3267</v>
      </c>
      <c r="C1607" s="4" t="s">
        <v>6</v>
      </c>
      <c r="D1607" s="1" t="s">
        <v>1042</v>
      </c>
    </row>
    <row r="1608" spans="1:4" ht="14.5">
      <c r="A1608" s="2" t="s">
        <v>3268</v>
      </c>
      <c r="B1608" s="16" t="s">
        <v>3269</v>
      </c>
      <c r="C1608" s="4" t="s">
        <v>6</v>
      </c>
      <c r="D1608" s="1" t="s">
        <v>1042</v>
      </c>
    </row>
    <row r="1609" spans="1:4" ht="14.5">
      <c r="A1609" s="2" t="s">
        <v>3270</v>
      </c>
      <c r="B1609" s="16" t="s">
        <v>4280</v>
      </c>
      <c r="C1609" s="4" t="s">
        <v>6</v>
      </c>
      <c r="D1609" s="1" t="s">
        <v>3043</v>
      </c>
    </row>
    <row r="1610" spans="1:4" ht="14.5">
      <c r="A1610" s="2" t="s">
        <v>3271</v>
      </c>
      <c r="B1610" s="16" t="s">
        <v>3272</v>
      </c>
      <c r="C1610" s="4" t="s">
        <v>6</v>
      </c>
      <c r="D1610" s="1" t="s">
        <v>3273</v>
      </c>
    </row>
    <row r="1611" spans="1:4" ht="14.5">
      <c r="A1611" s="2" t="s">
        <v>3274</v>
      </c>
      <c r="B1611" s="16" t="s">
        <v>3275</v>
      </c>
      <c r="C1611" s="4" t="s">
        <v>6</v>
      </c>
      <c r="D1611" s="1" t="s">
        <v>869</v>
      </c>
    </row>
    <row r="1612" spans="1:4" ht="14.5">
      <c r="A1612" s="2" t="s">
        <v>3276</v>
      </c>
      <c r="B1612" s="16" t="s">
        <v>3277</v>
      </c>
      <c r="C1612" s="4" t="s">
        <v>6</v>
      </c>
      <c r="D1612" s="1" t="s">
        <v>567</v>
      </c>
    </row>
    <row r="1613" spans="1:4" ht="14.5">
      <c r="A1613" s="2" t="s">
        <v>3278</v>
      </c>
      <c r="B1613" s="16" t="s">
        <v>4281</v>
      </c>
      <c r="C1613" s="4" t="s">
        <v>9</v>
      </c>
      <c r="D1613" s="1" t="s">
        <v>1045</v>
      </c>
    </row>
    <row r="1614" spans="1:4" ht="14.5">
      <c r="A1614" s="2" t="s">
        <v>3279</v>
      </c>
      <c r="B1614" s="16" t="s">
        <v>3280</v>
      </c>
      <c r="C1614" s="4" t="s">
        <v>6</v>
      </c>
      <c r="D1614" s="1" t="s">
        <v>2628</v>
      </c>
    </row>
    <row r="1615" spans="1:4" ht="14.5">
      <c r="A1615" s="2" t="s">
        <v>3281</v>
      </c>
      <c r="B1615" s="16" t="s">
        <v>4282</v>
      </c>
      <c r="C1615" s="4" t="s">
        <v>6</v>
      </c>
      <c r="D1615" s="1" t="s">
        <v>869</v>
      </c>
    </row>
    <row r="1616" spans="1:4" ht="14.5">
      <c r="A1616" s="2" t="s">
        <v>3282</v>
      </c>
      <c r="B1616" s="16" t="s">
        <v>4283</v>
      </c>
      <c r="C1616" s="4" t="s">
        <v>6</v>
      </c>
      <c r="D1616" s="1" t="s">
        <v>3283</v>
      </c>
    </row>
    <row r="1617" spans="1:4" ht="14.5">
      <c r="A1617" s="2" t="s">
        <v>3284</v>
      </c>
      <c r="B1617" s="16" t="s">
        <v>3285</v>
      </c>
      <c r="C1617" s="4" t="s">
        <v>6</v>
      </c>
      <c r="D1617" s="1" t="s">
        <v>630</v>
      </c>
    </row>
    <row r="1618" spans="1:4" ht="14.5">
      <c r="A1618" s="2" t="s">
        <v>3286</v>
      </c>
      <c r="B1618" s="16" t="s">
        <v>3287</v>
      </c>
      <c r="C1618" s="4" t="s">
        <v>6</v>
      </c>
      <c r="D1618" s="1" t="s">
        <v>1645</v>
      </c>
    </row>
    <row r="1619" spans="1:4" ht="14.5">
      <c r="A1619" s="2" t="s">
        <v>3288</v>
      </c>
      <c r="B1619" s="16" t="s">
        <v>3289</v>
      </c>
      <c r="C1619" s="4" t="s">
        <v>9</v>
      </c>
      <c r="D1619" s="1" t="s">
        <v>3290</v>
      </c>
    </row>
    <row r="1620" spans="1:4" ht="14.5">
      <c r="A1620" s="2" t="s">
        <v>3291</v>
      </c>
      <c r="B1620" s="16" t="s">
        <v>4284</v>
      </c>
      <c r="C1620" s="4" t="s">
        <v>6</v>
      </c>
      <c r="D1620" s="1" t="s">
        <v>567</v>
      </c>
    </row>
    <row r="1621" spans="1:4" ht="14.5">
      <c r="A1621" s="2" t="s">
        <v>3292</v>
      </c>
      <c r="B1621" s="16" t="s">
        <v>3293</v>
      </c>
      <c r="C1621" s="4" t="s">
        <v>6</v>
      </c>
      <c r="D1621" s="1" t="s">
        <v>3294</v>
      </c>
    </row>
    <row r="1622" spans="1:4" ht="14.5">
      <c r="A1622" s="2" t="s">
        <v>3295</v>
      </c>
      <c r="B1622" s="16" t="s">
        <v>3296</v>
      </c>
      <c r="C1622" s="4" t="s">
        <v>9</v>
      </c>
      <c r="D1622" s="1" t="s">
        <v>259</v>
      </c>
    </row>
    <row r="1623" spans="1:4" ht="14.5">
      <c r="A1623" s="2" t="s">
        <v>3297</v>
      </c>
      <c r="B1623" s="16" t="s">
        <v>1350</v>
      </c>
      <c r="C1623" s="4" t="s">
        <v>6</v>
      </c>
      <c r="D1623" s="1" t="s">
        <v>1350</v>
      </c>
    </row>
    <row r="1624" spans="1:4" ht="14.5">
      <c r="A1624" s="2" t="s">
        <v>3298</v>
      </c>
      <c r="B1624" s="16" t="s">
        <v>4285</v>
      </c>
      <c r="C1624" s="4" t="s">
        <v>9</v>
      </c>
      <c r="D1624" s="1" t="s">
        <v>1399</v>
      </c>
    </row>
    <row r="1625" spans="1:4" ht="14.5">
      <c r="A1625" s="2" t="s">
        <v>3299</v>
      </c>
      <c r="B1625" s="16" t="s">
        <v>4286</v>
      </c>
      <c r="C1625" s="4" t="s">
        <v>6</v>
      </c>
      <c r="D1625" s="1" t="s">
        <v>813</v>
      </c>
    </row>
    <row r="1626" spans="1:4" ht="14.5">
      <c r="A1626" s="2" t="s">
        <v>3300</v>
      </c>
      <c r="B1626" s="16" t="s">
        <v>4287</v>
      </c>
      <c r="C1626" s="4" t="s">
        <v>6</v>
      </c>
      <c r="D1626" s="1" t="s">
        <v>3301</v>
      </c>
    </row>
    <row r="1627" spans="1:4" ht="14.5">
      <c r="A1627" s="2" t="s">
        <v>3302</v>
      </c>
      <c r="B1627" s="16" t="s">
        <v>3303</v>
      </c>
      <c r="C1627" s="4" t="s">
        <v>9</v>
      </c>
      <c r="D1627" s="1" t="s">
        <v>3304</v>
      </c>
    </row>
    <row r="1628" spans="1:4" ht="14.5">
      <c r="A1628" s="2" t="s">
        <v>3305</v>
      </c>
      <c r="B1628" s="16" t="s">
        <v>3306</v>
      </c>
      <c r="C1628" s="4" t="s">
        <v>9</v>
      </c>
      <c r="D1628" s="1" t="s">
        <v>233</v>
      </c>
    </row>
    <row r="1629" spans="1:4" ht="14.5">
      <c r="A1629" s="2" t="s">
        <v>3307</v>
      </c>
      <c r="B1629" s="16" t="s">
        <v>3308</v>
      </c>
      <c r="C1629" s="4" t="s">
        <v>6</v>
      </c>
      <c r="D1629" s="1" t="s">
        <v>3309</v>
      </c>
    </row>
    <row r="1630" spans="1:4" ht="14.5">
      <c r="A1630" s="2" t="s">
        <v>3310</v>
      </c>
      <c r="B1630" s="16" t="s">
        <v>3311</v>
      </c>
      <c r="C1630" s="4" t="s">
        <v>9</v>
      </c>
      <c r="D1630" s="1" t="s">
        <v>112</v>
      </c>
    </row>
    <row r="1631" spans="1:4" ht="14.5">
      <c r="A1631" s="2" t="s">
        <v>3312</v>
      </c>
      <c r="B1631" s="16" t="s">
        <v>3313</v>
      </c>
      <c r="C1631" s="4" t="s">
        <v>9</v>
      </c>
      <c r="D1631" s="1" t="s">
        <v>2195</v>
      </c>
    </row>
    <row r="1632" spans="1:4" ht="14.5">
      <c r="A1632" s="2" t="s">
        <v>3314</v>
      </c>
      <c r="B1632" s="16" t="s">
        <v>3315</v>
      </c>
      <c r="C1632" s="4" t="s">
        <v>9</v>
      </c>
      <c r="D1632" s="1" t="s">
        <v>3316</v>
      </c>
    </row>
    <row r="1633" spans="1:4" ht="14.5">
      <c r="A1633" s="2" t="s">
        <v>3317</v>
      </c>
      <c r="B1633" s="16" t="s">
        <v>3318</v>
      </c>
      <c r="C1633" s="4" t="s">
        <v>6</v>
      </c>
      <c r="D1633" s="1" t="s">
        <v>3319</v>
      </c>
    </row>
    <row r="1634" spans="1:4" ht="14.5">
      <c r="A1634" s="2" t="s">
        <v>3320</v>
      </c>
      <c r="B1634" s="16" t="s">
        <v>4288</v>
      </c>
      <c r="C1634" s="4" t="s">
        <v>9</v>
      </c>
      <c r="D1634" s="1" t="s">
        <v>240</v>
      </c>
    </row>
    <row r="1635" spans="1:4" ht="14.5">
      <c r="A1635" s="2" t="s">
        <v>3321</v>
      </c>
      <c r="B1635" s="16" t="s">
        <v>3322</v>
      </c>
      <c r="C1635" s="4" t="s">
        <v>9</v>
      </c>
      <c r="D1635" s="1" t="s">
        <v>112</v>
      </c>
    </row>
    <row r="1636" spans="1:4" ht="14.5">
      <c r="A1636" s="2" t="s">
        <v>3323</v>
      </c>
      <c r="B1636" s="16" t="s">
        <v>4289</v>
      </c>
      <c r="C1636" s="4" t="s">
        <v>6</v>
      </c>
      <c r="D1636" s="1" t="s">
        <v>327</v>
      </c>
    </row>
    <row r="1637" spans="1:4" ht="14.5">
      <c r="A1637" s="2" t="s">
        <v>3324</v>
      </c>
      <c r="B1637" s="16" t="s">
        <v>3325</v>
      </c>
      <c r="C1637" s="4" t="s">
        <v>9</v>
      </c>
      <c r="D1637" s="1" t="s">
        <v>2911</v>
      </c>
    </row>
    <row r="1638" spans="1:4" ht="14.5">
      <c r="A1638" s="2" t="s">
        <v>3326</v>
      </c>
      <c r="B1638" s="16" t="s">
        <v>3327</v>
      </c>
      <c r="C1638" s="4" t="s">
        <v>9</v>
      </c>
      <c r="D1638" s="1" t="s">
        <v>2911</v>
      </c>
    </row>
    <row r="1639" spans="1:4" ht="14.5">
      <c r="A1639" s="2" t="s">
        <v>3328</v>
      </c>
      <c r="B1639" s="16" t="s">
        <v>3329</v>
      </c>
      <c r="C1639" s="4" t="s">
        <v>6</v>
      </c>
      <c r="D1639" s="1" t="s">
        <v>3330</v>
      </c>
    </row>
    <row r="1640" spans="1:4" ht="14.5">
      <c r="A1640" s="2" t="s">
        <v>3331</v>
      </c>
      <c r="B1640" s="16" t="s">
        <v>3332</v>
      </c>
      <c r="C1640" s="4" t="s">
        <v>6</v>
      </c>
      <c r="D1640" s="1" t="s">
        <v>481</v>
      </c>
    </row>
    <row r="1641" spans="1:4" ht="14.5">
      <c r="A1641" s="2" t="s">
        <v>3333</v>
      </c>
      <c r="B1641" s="16" t="s">
        <v>3334</v>
      </c>
      <c r="C1641" s="4" t="s">
        <v>6</v>
      </c>
      <c r="D1641" s="1" t="s">
        <v>2628</v>
      </c>
    </row>
    <row r="1642" spans="1:4" ht="14.5">
      <c r="A1642" s="2" t="s">
        <v>3335</v>
      </c>
      <c r="B1642" s="16" t="s">
        <v>4290</v>
      </c>
      <c r="C1642" s="4" t="s">
        <v>6</v>
      </c>
      <c r="D1642" s="1" t="s">
        <v>731</v>
      </c>
    </row>
    <row r="1643" spans="1:4" ht="14.5">
      <c r="A1643" s="2" t="s">
        <v>3336</v>
      </c>
      <c r="B1643" s="16" t="s">
        <v>3337</v>
      </c>
      <c r="C1643" s="4" t="s">
        <v>6</v>
      </c>
      <c r="D1643" s="1" t="s">
        <v>196</v>
      </c>
    </row>
    <row r="1644" spans="1:4" ht="14.5">
      <c r="A1644" s="2" t="s">
        <v>3338</v>
      </c>
      <c r="B1644" s="16" t="s">
        <v>3339</v>
      </c>
      <c r="C1644" s="4" t="s">
        <v>6</v>
      </c>
      <c r="D1644" s="1" t="s">
        <v>506</v>
      </c>
    </row>
    <row r="1645" spans="1:4" ht="14.5">
      <c r="A1645" s="2" t="s">
        <v>3340</v>
      </c>
      <c r="B1645" s="16" t="s">
        <v>3341</v>
      </c>
      <c r="C1645" s="4" t="s">
        <v>6</v>
      </c>
      <c r="D1645" s="1" t="s">
        <v>3342</v>
      </c>
    </row>
    <row r="1646" spans="1:4" ht="14.5">
      <c r="A1646" s="2" t="s">
        <v>3343</v>
      </c>
      <c r="B1646" s="16" t="s">
        <v>3344</v>
      </c>
      <c r="C1646" s="4" t="s">
        <v>6</v>
      </c>
      <c r="D1646" s="1" t="s">
        <v>731</v>
      </c>
    </row>
    <row r="1647" spans="1:4" ht="14.5">
      <c r="A1647" s="2" t="s">
        <v>3345</v>
      </c>
      <c r="B1647" s="16" t="s">
        <v>4291</v>
      </c>
      <c r="C1647" s="4" t="s">
        <v>6</v>
      </c>
      <c r="D1647" s="1" t="s">
        <v>135</v>
      </c>
    </row>
    <row r="1648" spans="1:4" ht="14.5">
      <c r="A1648" s="2" t="s">
        <v>3346</v>
      </c>
      <c r="B1648" s="16" t="s">
        <v>3347</v>
      </c>
      <c r="C1648" s="4" t="s">
        <v>9</v>
      </c>
      <c r="D1648" s="1" t="s">
        <v>2911</v>
      </c>
    </row>
    <row r="1649" spans="1:4" ht="14.5">
      <c r="A1649" s="2" t="s">
        <v>3348</v>
      </c>
      <c r="B1649" s="16" t="s">
        <v>3349</v>
      </c>
      <c r="C1649" s="4" t="s">
        <v>6</v>
      </c>
      <c r="D1649" s="1" t="s">
        <v>3100</v>
      </c>
    </row>
    <row r="1650" spans="1:4" ht="14.5">
      <c r="A1650" s="2" t="s">
        <v>3350</v>
      </c>
      <c r="B1650" s="16" t="s">
        <v>3351</v>
      </c>
      <c r="C1650" s="4" t="s">
        <v>6</v>
      </c>
      <c r="D1650" s="1" t="s">
        <v>550</v>
      </c>
    </row>
    <row r="1651" spans="1:4" ht="14.5">
      <c r="A1651" s="2" t="s">
        <v>3352</v>
      </c>
      <c r="B1651" s="16" t="s">
        <v>4292</v>
      </c>
      <c r="C1651" s="4" t="s">
        <v>9</v>
      </c>
      <c r="D1651" s="1" t="s">
        <v>1289</v>
      </c>
    </row>
    <row r="1652" spans="1:4" ht="14.5">
      <c r="A1652" s="2" t="s">
        <v>3353</v>
      </c>
      <c r="B1652" s="16" t="s">
        <v>3354</v>
      </c>
      <c r="C1652" s="4" t="s">
        <v>9</v>
      </c>
      <c r="D1652" s="1" t="s">
        <v>2491</v>
      </c>
    </row>
    <row r="1653" spans="1:4" ht="14.5">
      <c r="A1653" s="2" t="s">
        <v>3355</v>
      </c>
      <c r="B1653" s="16" t="s">
        <v>3356</v>
      </c>
      <c r="C1653" s="4" t="s">
        <v>6</v>
      </c>
      <c r="D1653" s="1" t="s">
        <v>3357</v>
      </c>
    </row>
    <row r="1654" spans="1:4" ht="14.5">
      <c r="A1654" s="2" t="s">
        <v>3358</v>
      </c>
      <c r="B1654" s="16" t="s">
        <v>3359</v>
      </c>
      <c r="C1654" s="4" t="s">
        <v>6</v>
      </c>
      <c r="D1654" s="1" t="s">
        <v>3360</v>
      </c>
    </row>
    <row r="1655" spans="1:4" ht="14.5">
      <c r="A1655" s="2" t="s">
        <v>3361</v>
      </c>
      <c r="B1655" s="16" t="s">
        <v>4293</v>
      </c>
      <c r="C1655" s="4" t="s">
        <v>6</v>
      </c>
      <c r="D1655" s="1" t="s">
        <v>949</v>
      </c>
    </row>
    <row r="1656" spans="1:4" ht="14.5">
      <c r="A1656" s="2" t="s">
        <v>3362</v>
      </c>
      <c r="B1656" s="16" t="s">
        <v>4294</v>
      </c>
      <c r="C1656" s="4" t="s">
        <v>6</v>
      </c>
      <c r="D1656" s="1" t="s">
        <v>3363</v>
      </c>
    </row>
    <row r="1657" spans="1:4" ht="14.5">
      <c r="A1657" s="2" t="s">
        <v>3364</v>
      </c>
      <c r="B1657" s="16" t="s">
        <v>4295</v>
      </c>
      <c r="C1657" s="4" t="s">
        <v>6</v>
      </c>
      <c r="D1657" s="1" t="s">
        <v>196</v>
      </c>
    </row>
    <row r="1658" spans="1:4" ht="14.5">
      <c r="A1658" s="2" t="s">
        <v>3365</v>
      </c>
      <c r="B1658" s="16" t="s">
        <v>3366</v>
      </c>
      <c r="C1658" s="4" t="s">
        <v>6</v>
      </c>
      <c r="D1658" s="1" t="s">
        <v>3366</v>
      </c>
    </row>
    <row r="1659" spans="1:4" ht="14.5">
      <c r="A1659" s="2" t="s">
        <v>3367</v>
      </c>
      <c r="B1659" s="16" t="s">
        <v>3368</v>
      </c>
      <c r="C1659" s="4" t="s">
        <v>9</v>
      </c>
      <c r="D1659" s="1" t="s">
        <v>391</v>
      </c>
    </row>
    <row r="1660" spans="1:4" ht="14.5">
      <c r="A1660" s="2" t="s">
        <v>3369</v>
      </c>
      <c r="B1660" s="16" t="s">
        <v>3370</v>
      </c>
      <c r="C1660" s="4" t="s">
        <v>9</v>
      </c>
      <c r="D1660" s="1" t="s">
        <v>3371</v>
      </c>
    </row>
    <row r="1661" spans="1:4" ht="14.5">
      <c r="A1661" s="2" t="s">
        <v>3372</v>
      </c>
      <c r="B1661" s="16" t="s">
        <v>3373</v>
      </c>
      <c r="C1661" s="4" t="s">
        <v>9</v>
      </c>
      <c r="D1661" s="1" t="s">
        <v>949</v>
      </c>
    </row>
    <row r="1662" spans="1:4" ht="14.5">
      <c r="A1662" s="2" t="s">
        <v>3374</v>
      </c>
      <c r="B1662" s="16" t="s">
        <v>3375</v>
      </c>
      <c r="C1662" s="4" t="s">
        <v>6</v>
      </c>
      <c r="D1662" s="1" t="s">
        <v>378</v>
      </c>
    </row>
    <row r="1663" spans="1:4" ht="14.5">
      <c r="A1663" s="2" t="s">
        <v>3376</v>
      </c>
      <c r="B1663" s="16" t="s">
        <v>3377</v>
      </c>
      <c r="C1663" s="4" t="s">
        <v>9</v>
      </c>
      <c r="D1663" s="1" t="s">
        <v>684</v>
      </c>
    </row>
    <row r="1664" spans="1:4" ht="14.5">
      <c r="A1664" s="2" t="s">
        <v>3378</v>
      </c>
      <c r="B1664" s="16" t="s">
        <v>4296</v>
      </c>
      <c r="C1664" s="4" t="s">
        <v>9</v>
      </c>
      <c r="D1664" s="1" t="s">
        <v>160</v>
      </c>
    </row>
    <row r="1665" spans="1:4" ht="14.5">
      <c r="A1665" s="2" t="s">
        <v>3379</v>
      </c>
      <c r="B1665" s="16" t="s">
        <v>4297</v>
      </c>
      <c r="C1665" s="4" t="s">
        <v>9</v>
      </c>
      <c r="D1665" s="1" t="s">
        <v>993</v>
      </c>
    </row>
    <row r="1666" spans="1:4" ht="14.5">
      <c r="A1666" s="2" t="s">
        <v>3380</v>
      </c>
      <c r="B1666" s="16" t="s">
        <v>4298</v>
      </c>
      <c r="C1666" s="4" t="s">
        <v>6</v>
      </c>
      <c r="D1666" s="1" t="s">
        <v>2274</v>
      </c>
    </row>
    <row r="1667" spans="1:4" ht="14.5">
      <c r="A1667" s="2" t="s">
        <v>3381</v>
      </c>
      <c r="B1667" s="16" t="s">
        <v>3382</v>
      </c>
      <c r="C1667" s="4" t="s">
        <v>6</v>
      </c>
      <c r="D1667" s="1" t="s">
        <v>3383</v>
      </c>
    </row>
    <row r="1668" spans="1:4" ht="14.5">
      <c r="A1668" s="2" t="s">
        <v>3384</v>
      </c>
      <c r="B1668" s="16" t="s">
        <v>4299</v>
      </c>
      <c r="C1668" s="4" t="s">
        <v>9</v>
      </c>
      <c r="D1668" s="1" t="s">
        <v>2215</v>
      </c>
    </row>
    <row r="1669" spans="1:4" ht="14.5">
      <c r="A1669" s="2" t="s">
        <v>3385</v>
      </c>
      <c r="B1669" s="16" t="s">
        <v>3386</v>
      </c>
      <c r="C1669" s="4" t="s">
        <v>6</v>
      </c>
      <c r="D1669" s="1" t="s">
        <v>3051</v>
      </c>
    </row>
    <row r="1670" spans="1:4" ht="14.5">
      <c r="A1670" s="2" t="s">
        <v>3387</v>
      </c>
      <c r="B1670" s="16" t="s">
        <v>4300</v>
      </c>
      <c r="C1670" s="4" t="s">
        <v>9</v>
      </c>
      <c r="D1670" s="1" t="s">
        <v>2215</v>
      </c>
    </row>
    <row r="1671" spans="1:4" ht="14.5">
      <c r="A1671" s="2" t="s">
        <v>3388</v>
      </c>
      <c r="B1671" s="16" t="s">
        <v>4301</v>
      </c>
      <c r="C1671" s="4" t="s">
        <v>9</v>
      </c>
      <c r="D1671" s="1" t="s">
        <v>2215</v>
      </c>
    </row>
    <row r="1672" spans="1:4" ht="14.5">
      <c r="A1672" s="2" t="s">
        <v>3389</v>
      </c>
      <c r="B1672" s="16" t="s">
        <v>4302</v>
      </c>
      <c r="C1672" s="4" t="s">
        <v>9</v>
      </c>
      <c r="D1672" s="1" t="s">
        <v>3390</v>
      </c>
    </row>
    <row r="1673" spans="1:4" ht="14.5">
      <c r="A1673" s="2" t="s">
        <v>3391</v>
      </c>
      <c r="B1673" s="16" t="s">
        <v>3392</v>
      </c>
      <c r="C1673" s="4" t="s">
        <v>9</v>
      </c>
      <c r="D1673" s="1" t="s">
        <v>3003</v>
      </c>
    </row>
    <row r="1674" spans="1:4" ht="14.5">
      <c r="A1674" s="2" t="s">
        <v>3393</v>
      </c>
      <c r="B1674" s="16" t="s">
        <v>3366</v>
      </c>
      <c r="C1674" s="4" t="s">
        <v>6</v>
      </c>
      <c r="D1674" s="1" t="s">
        <v>3366</v>
      </c>
    </row>
    <row r="1675" spans="1:4" ht="14.5">
      <c r="A1675" s="2" t="s">
        <v>3394</v>
      </c>
      <c r="B1675" s="16" t="s">
        <v>3395</v>
      </c>
      <c r="C1675" s="4" t="s">
        <v>9</v>
      </c>
      <c r="D1675" s="1" t="s">
        <v>684</v>
      </c>
    </row>
    <row r="1676" spans="1:4" ht="14.5">
      <c r="A1676" s="2" t="s">
        <v>3396</v>
      </c>
      <c r="B1676" s="16" t="s">
        <v>3397</v>
      </c>
      <c r="C1676" s="4" t="s">
        <v>9</v>
      </c>
      <c r="D1676" s="1" t="s">
        <v>316</v>
      </c>
    </row>
    <row r="1677" spans="1:4" ht="14.5">
      <c r="A1677" s="2" t="s">
        <v>3398</v>
      </c>
      <c r="B1677" s="16" t="s">
        <v>3399</v>
      </c>
      <c r="C1677" s="4" t="s">
        <v>9</v>
      </c>
      <c r="D1677" s="1" t="s">
        <v>3400</v>
      </c>
    </row>
    <row r="1678" spans="1:4" ht="14.5">
      <c r="A1678" s="2" t="s">
        <v>3401</v>
      </c>
      <c r="B1678" s="16" t="s">
        <v>4303</v>
      </c>
      <c r="C1678" s="4" t="s">
        <v>6</v>
      </c>
      <c r="D1678" s="1" t="s">
        <v>1052</v>
      </c>
    </row>
    <row r="1679" spans="1:4" ht="14.5">
      <c r="A1679" s="2" t="s">
        <v>3402</v>
      </c>
      <c r="B1679" s="16" t="s">
        <v>4301</v>
      </c>
      <c r="C1679" s="4" t="s">
        <v>9</v>
      </c>
      <c r="D1679" s="1" t="s">
        <v>2215</v>
      </c>
    </row>
    <row r="1680" spans="1:4" ht="14.5">
      <c r="A1680" s="2" t="s">
        <v>3403</v>
      </c>
      <c r="B1680" s="16" t="s">
        <v>1654</v>
      </c>
      <c r="C1680" s="4" t="s">
        <v>6</v>
      </c>
      <c r="D1680" s="1" t="s">
        <v>236</v>
      </c>
    </row>
    <row r="1681" spans="1:4" ht="14.5">
      <c r="A1681" s="2" t="s">
        <v>3404</v>
      </c>
      <c r="B1681" s="16" t="s">
        <v>4304</v>
      </c>
      <c r="C1681" s="4" t="s">
        <v>6</v>
      </c>
      <c r="D1681" s="1" t="s">
        <v>567</v>
      </c>
    </row>
    <row r="1682" spans="1:4" ht="14.5">
      <c r="A1682" s="2" t="s">
        <v>3405</v>
      </c>
      <c r="B1682" s="16" t="s">
        <v>3406</v>
      </c>
      <c r="C1682" s="4" t="s">
        <v>9</v>
      </c>
      <c r="D1682" s="1" t="s">
        <v>3407</v>
      </c>
    </row>
    <row r="1683" spans="1:4" ht="14.5">
      <c r="A1683" s="2" t="s">
        <v>3408</v>
      </c>
      <c r="B1683" s="16" t="s">
        <v>3409</v>
      </c>
      <c r="C1683" s="4" t="s">
        <v>6</v>
      </c>
      <c r="D1683" s="1" t="s">
        <v>1052</v>
      </c>
    </row>
    <row r="1684" spans="1:4" ht="14.5">
      <c r="A1684" s="2" t="s">
        <v>3410</v>
      </c>
      <c r="B1684" s="16" t="s">
        <v>4305</v>
      </c>
      <c r="C1684" s="4" t="s">
        <v>6</v>
      </c>
      <c r="D1684" s="1" t="s">
        <v>196</v>
      </c>
    </row>
    <row r="1685" spans="1:4" ht="14.5">
      <c r="A1685" s="2" t="s">
        <v>3411</v>
      </c>
      <c r="B1685" s="16" t="s">
        <v>3412</v>
      </c>
      <c r="C1685" s="4" t="s">
        <v>9</v>
      </c>
      <c r="D1685" s="1" t="s">
        <v>3003</v>
      </c>
    </row>
    <row r="1686" spans="1:4" ht="14.5">
      <c r="A1686" s="2" t="s">
        <v>3413</v>
      </c>
      <c r="B1686" s="16" t="s">
        <v>3414</v>
      </c>
      <c r="C1686" s="4" t="s">
        <v>6</v>
      </c>
      <c r="D1686" s="1" t="s">
        <v>276</v>
      </c>
    </row>
    <row r="1687" spans="1:4" ht="14.5">
      <c r="A1687" s="2" t="s">
        <v>3415</v>
      </c>
      <c r="B1687" s="16" t="s">
        <v>4306</v>
      </c>
      <c r="C1687" s="4" t="s">
        <v>6</v>
      </c>
      <c r="D1687" s="1" t="s">
        <v>3416</v>
      </c>
    </row>
    <row r="1688" spans="1:4" ht="14.5">
      <c r="A1688" s="2" t="s">
        <v>3417</v>
      </c>
      <c r="B1688" s="16" t="s">
        <v>3418</v>
      </c>
      <c r="C1688" s="4" t="s">
        <v>6</v>
      </c>
      <c r="D1688" s="1" t="s">
        <v>567</v>
      </c>
    </row>
    <row r="1689" spans="1:4" ht="14.5">
      <c r="A1689" s="2" t="s">
        <v>3419</v>
      </c>
      <c r="B1689" s="16" t="s">
        <v>3420</v>
      </c>
      <c r="C1689" s="4" t="s">
        <v>6</v>
      </c>
      <c r="D1689" s="1" t="s">
        <v>567</v>
      </c>
    </row>
    <row r="1690" spans="1:4" ht="14.5">
      <c r="A1690" s="2" t="s">
        <v>3421</v>
      </c>
      <c r="B1690" s="16" t="s">
        <v>3422</v>
      </c>
      <c r="C1690" s="4" t="s">
        <v>6</v>
      </c>
      <c r="D1690" s="1" t="s">
        <v>1052</v>
      </c>
    </row>
    <row r="1691" spans="1:4" ht="14.5">
      <c r="A1691" s="2" t="s">
        <v>3423</v>
      </c>
      <c r="B1691" s="16" t="s">
        <v>4307</v>
      </c>
      <c r="C1691" s="4" t="s">
        <v>9</v>
      </c>
      <c r="D1691" s="1" t="s">
        <v>439</v>
      </c>
    </row>
    <row r="1692" spans="1:4" ht="14.5">
      <c r="A1692" s="2" t="s">
        <v>3424</v>
      </c>
      <c r="B1692" s="16" t="s">
        <v>3425</v>
      </c>
      <c r="C1692" s="4" t="s">
        <v>6</v>
      </c>
      <c r="D1692" s="1" t="s">
        <v>1052</v>
      </c>
    </row>
    <row r="1693" spans="1:4" ht="14.5">
      <c r="A1693" s="2" t="s">
        <v>3426</v>
      </c>
      <c r="B1693" s="16" t="s">
        <v>3418</v>
      </c>
      <c r="C1693" s="4" t="s">
        <v>6</v>
      </c>
      <c r="D1693" s="1" t="s">
        <v>567</v>
      </c>
    </row>
    <row r="1694" spans="1:4" ht="14.5">
      <c r="A1694" s="2" t="s">
        <v>3427</v>
      </c>
      <c r="B1694" s="16" t="s">
        <v>4308</v>
      </c>
      <c r="C1694" s="4" t="s">
        <v>6</v>
      </c>
      <c r="D1694" s="1" t="s">
        <v>869</v>
      </c>
    </row>
    <row r="1695" spans="1:4" ht="14.5">
      <c r="A1695" s="2" t="s">
        <v>3428</v>
      </c>
      <c r="B1695" s="16" t="s">
        <v>3429</v>
      </c>
      <c r="C1695" s="4" t="s">
        <v>6</v>
      </c>
      <c r="D1695" s="1" t="s">
        <v>567</v>
      </c>
    </row>
    <row r="1696" spans="1:4" ht="14.5">
      <c r="A1696" s="2" t="s">
        <v>3430</v>
      </c>
      <c r="B1696" s="16" t="s">
        <v>3431</v>
      </c>
      <c r="C1696" s="4" t="s">
        <v>6</v>
      </c>
      <c r="D1696" s="1" t="s">
        <v>70</v>
      </c>
    </row>
    <row r="1697" spans="1:4" ht="14.5">
      <c r="A1697" s="2" t="s">
        <v>3432</v>
      </c>
      <c r="B1697" s="16" t="s">
        <v>3433</v>
      </c>
      <c r="C1697" s="4" t="s">
        <v>6</v>
      </c>
      <c r="D1697" s="1" t="s">
        <v>567</v>
      </c>
    </row>
    <row r="1698" spans="1:4" ht="14.5">
      <c r="A1698" s="2" t="s">
        <v>3434</v>
      </c>
      <c r="B1698" s="16" t="s">
        <v>3433</v>
      </c>
      <c r="C1698" s="4" t="s">
        <v>6</v>
      </c>
      <c r="D1698" s="1" t="s">
        <v>567</v>
      </c>
    </row>
    <row r="1699" spans="1:4" ht="14.5">
      <c r="A1699" s="2" t="s">
        <v>3435</v>
      </c>
      <c r="B1699" s="16" t="s">
        <v>4309</v>
      </c>
      <c r="C1699" s="4" t="s">
        <v>6</v>
      </c>
      <c r="D1699" s="1" t="s">
        <v>3416</v>
      </c>
    </row>
    <row r="1700" spans="1:4" ht="14.5">
      <c r="A1700" s="2" t="s">
        <v>3436</v>
      </c>
      <c r="B1700" s="16" t="s">
        <v>3437</v>
      </c>
      <c r="C1700" s="4" t="s">
        <v>6</v>
      </c>
      <c r="D1700" s="1" t="s">
        <v>3438</v>
      </c>
    </row>
    <row r="1701" spans="1:4" ht="14.5">
      <c r="A1701" s="2" t="s">
        <v>3439</v>
      </c>
      <c r="B1701" s="16" t="s">
        <v>3440</v>
      </c>
      <c r="C1701" s="4" t="s">
        <v>6</v>
      </c>
      <c r="D1701" s="1" t="s">
        <v>2759</v>
      </c>
    </row>
    <row r="1702" spans="1:4" ht="14.5">
      <c r="A1702" s="2" t="s">
        <v>3441</v>
      </c>
      <c r="B1702" s="16" t="s">
        <v>4310</v>
      </c>
      <c r="C1702" s="4" t="s">
        <v>6</v>
      </c>
      <c r="D1702" s="1" t="s">
        <v>211</v>
      </c>
    </row>
    <row r="1703" spans="1:4" ht="14.5">
      <c r="A1703" s="2" t="s">
        <v>3442</v>
      </c>
      <c r="B1703" s="16" t="s">
        <v>3443</v>
      </c>
      <c r="C1703" s="4" t="s">
        <v>6</v>
      </c>
      <c r="D1703" s="1" t="s">
        <v>3115</v>
      </c>
    </row>
    <row r="1704" spans="1:4" ht="14.5">
      <c r="A1704" s="2" t="s">
        <v>3444</v>
      </c>
      <c r="B1704" s="16" t="s">
        <v>3445</v>
      </c>
      <c r="C1704" s="4" t="s">
        <v>9</v>
      </c>
      <c r="D1704" s="1" t="s">
        <v>3446</v>
      </c>
    </row>
    <row r="1705" spans="1:4" ht="14.5">
      <c r="A1705" s="2" t="s">
        <v>3447</v>
      </c>
      <c r="B1705" s="16" t="s">
        <v>3448</v>
      </c>
      <c r="C1705" s="4" t="s">
        <v>6</v>
      </c>
      <c r="D1705" s="1" t="s">
        <v>3449</v>
      </c>
    </row>
    <row r="1706" spans="1:4" ht="14.5">
      <c r="A1706" s="2" t="s">
        <v>3450</v>
      </c>
      <c r="B1706" s="16" t="s">
        <v>3451</v>
      </c>
      <c r="C1706" s="4" t="s">
        <v>9</v>
      </c>
      <c r="D1706" s="1" t="s">
        <v>3452</v>
      </c>
    </row>
    <row r="1707" spans="1:4" ht="14.5">
      <c r="A1707" s="2" t="s">
        <v>3453</v>
      </c>
      <c r="B1707" s="16" t="s">
        <v>3454</v>
      </c>
      <c r="C1707" s="4" t="s">
        <v>6</v>
      </c>
      <c r="D1707" s="1" t="s">
        <v>1272</v>
      </c>
    </row>
    <row r="1708" spans="1:4" ht="14.5">
      <c r="A1708" s="2" t="s">
        <v>3455</v>
      </c>
      <c r="B1708" s="16" t="s">
        <v>3456</v>
      </c>
      <c r="C1708" s="4" t="s">
        <v>9</v>
      </c>
      <c r="D1708" s="1" t="s">
        <v>684</v>
      </c>
    </row>
    <row r="1709" spans="1:4" ht="14.5">
      <c r="A1709" s="2" t="s">
        <v>3457</v>
      </c>
      <c r="B1709" s="16" t="s">
        <v>3458</v>
      </c>
      <c r="C1709" s="4" t="s">
        <v>9</v>
      </c>
      <c r="D1709" s="1" t="s">
        <v>3459</v>
      </c>
    </row>
    <row r="1710" spans="1:4" ht="14.5">
      <c r="A1710" s="2" t="s">
        <v>3460</v>
      </c>
      <c r="B1710" s="16" t="s">
        <v>3461</v>
      </c>
      <c r="C1710" s="4" t="s">
        <v>6</v>
      </c>
      <c r="D1710" s="1" t="s">
        <v>567</v>
      </c>
    </row>
    <row r="1711" spans="1:4" ht="14.5">
      <c r="A1711" s="2" t="s">
        <v>3462</v>
      </c>
      <c r="B1711" s="16" t="s">
        <v>3463</v>
      </c>
      <c r="C1711" s="4" t="s">
        <v>6</v>
      </c>
      <c r="D1711" s="1" t="s">
        <v>327</v>
      </c>
    </row>
    <row r="1712" spans="1:4" ht="14.5">
      <c r="A1712" s="2" t="s">
        <v>3464</v>
      </c>
      <c r="B1712" s="16" t="s">
        <v>4311</v>
      </c>
      <c r="C1712" s="4" t="s">
        <v>6</v>
      </c>
      <c r="D1712" s="1" t="s">
        <v>1886</v>
      </c>
    </row>
    <row r="1713" spans="1:4" ht="14.5">
      <c r="A1713" s="2" t="s">
        <v>3465</v>
      </c>
      <c r="B1713" s="16" t="s">
        <v>3466</v>
      </c>
      <c r="C1713" s="4" t="s">
        <v>6</v>
      </c>
      <c r="D1713" s="1" t="s">
        <v>3141</v>
      </c>
    </row>
    <row r="1714" spans="1:4" ht="14.5">
      <c r="A1714" s="2" t="s">
        <v>3467</v>
      </c>
      <c r="B1714" s="16" t="s">
        <v>3468</v>
      </c>
      <c r="C1714" s="4" t="s">
        <v>6</v>
      </c>
      <c r="D1714" s="1" t="s">
        <v>2759</v>
      </c>
    </row>
    <row r="1715" spans="1:4" ht="14.5">
      <c r="A1715" s="2" t="s">
        <v>3469</v>
      </c>
      <c r="B1715" s="16" t="s">
        <v>4312</v>
      </c>
      <c r="C1715" s="4" t="s">
        <v>9</v>
      </c>
      <c r="D1715" s="1" t="s">
        <v>1673</v>
      </c>
    </row>
    <row r="1716" spans="1:4" ht="14.5">
      <c r="A1716" s="2" t="s">
        <v>3470</v>
      </c>
      <c r="B1716" s="16" t="s">
        <v>3471</v>
      </c>
      <c r="C1716" s="4" t="s">
        <v>9</v>
      </c>
      <c r="D1716" s="1" t="s">
        <v>423</v>
      </c>
    </row>
    <row r="1717" spans="1:4" ht="14.5">
      <c r="A1717" s="2" t="s">
        <v>3472</v>
      </c>
      <c r="B1717" s="16" t="s">
        <v>3473</v>
      </c>
      <c r="C1717" s="4" t="s">
        <v>6</v>
      </c>
      <c r="D1717" s="1" t="s">
        <v>369</v>
      </c>
    </row>
    <row r="1718" spans="1:4" ht="14.5">
      <c r="A1718" s="2" t="s">
        <v>3474</v>
      </c>
      <c r="B1718" s="16" t="s">
        <v>3475</v>
      </c>
      <c r="C1718" s="4" t="s">
        <v>6</v>
      </c>
      <c r="D1718" s="1" t="s">
        <v>464</v>
      </c>
    </row>
    <row r="1719" spans="1:4" ht="14.5">
      <c r="A1719" s="2" t="s">
        <v>3476</v>
      </c>
      <c r="B1719" s="16" t="s">
        <v>3477</v>
      </c>
      <c r="C1719" s="4" t="s">
        <v>6</v>
      </c>
      <c r="D1719" s="1" t="s">
        <v>671</v>
      </c>
    </row>
    <row r="1720" spans="1:4" ht="14.5">
      <c r="A1720" s="2" t="s">
        <v>3478</v>
      </c>
      <c r="B1720" s="16" t="s">
        <v>3479</v>
      </c>
      <c r="C1720" s="4" t="s">
        <v>9</v>
      </c>
      <c r="D1720" s="1" t="s">
        <v>1323</v>
      </c>
    </row>
    <row r="1721" spans="1:4" ht="14.5">
      <c r="A1721" s="2" t="s">
        <v>3480</v>
      </c>
      <c r="B1721" s="16" t="s">
        <v>3481</v>
      </c>
      <c r="C1721" s="4" t="s">
        <v>9</v>
      </c>
      <c r="D1721" s="1" t="s">
        <v>3482</v>
      </c>
    </row>
    <row r="1722" spans="1:4" ht="14.5">
      <c r="A1722" s="2" t="s">
        <v>3483</v>
      </c>
      <c r="B1722" s="16" t="s">
        <v>3484</v>
      </c>
      <c r="C1722" s="4" t="s">
        <v>9</v>
      </c>
      <c r="D1722" s="1" t="s">
        <v>12</v>
      </c>
    </row>
    <row r="1723" spans="1:4" ht="14.5">
      <c r="A1723" s="2" t="s">
        <v>3485</v>
      </c>
      <c r="B1723" s="16" t="s">
        <v>3486</v>
      </c>
      <c r="C1723" s="4" t="s">
        <v>6</v>
      </c>
      <c r="D1723" s="1" t="s">
        <v>369</v>
      </c>
    </row>
    <row r="1724" spans="1:4" ht="14.5">
      <c r="A1724" s="2" t="s">
        <v>3487</v>
      </c>
      <c r="B1724" s="16" t="s">
        <v>3488</v>
      </c>
      <c r="C1724" s="4" t="s">
        <v>6</v>
      </c>
      <c r="D1724" s="1" t="s">
        <v>1464</v>
      </c>
    </row>
    <row r="1725" spans="1:4" ht="14.5">
      <c r="A1725" s="2" t="s">
        <v>3489</v>
      </c>
      <c r="B1725" s="16" t="s">
        <v>3490</v>
      </c>
      <c r="C1725" s="4" t="s">
        <v>6</v>
      </c>
      <c r="D1725" s="1" t="s">
        <v>369</v>
      </c>
    </row>
    <row r="1726" spans="1:4" ht="14.5">
      <c r="A1726" s="2" t="s">
        <v>3491</v>
      </c>
      <c r="B1726" s="16" t="s">
        <v>4313</v>
      </c>
      <c r="C1726" s="4" t="s">
        <v>9</v>
      </c>
      <c r="D1726" s="1" t="s">
        <v>439</v>
      </c>
    </row>
    <row r="1727" spans="1:4" ht="14.5">
      <c r="A1727" s="2" t="s">
        <v>3492</v>
      </c>
      <c r="B1727" s="16" t="s">
        <v>3493</v>
      </c>
      <c r="C1727" s="4" t="s">
        <v>6</v>
      </c>
      <c r="D1727" s="1" t="s">
        <v>909</v>
      </c>
    </row>
    <row r="1728" spans="1:4" ht="14.5">
      <c r="A1728" s="2" t="s">
        <v>3494</v>
      </c>
      <c r="B1728" s="16" t="s">
        <v>3495</v>
      </c>
      <c r="C1728" s="4" t="s">
        <v>6</v>
      </c>
      <c r="D1728" s="1" t="s">
        <v>3496</v>
      </c>
    </row>
    <row r="1729" spans="1:4" ht="14.5">
      <c r="A1729" s="2" t="s">
        <v>3497</v>
      </c>
      <c r="B1729" s="16" t="s">
        <v>4314</v>
      </c>
      <c r="C1729" s="4" t="s">
        <v>9</v>
      </c>
      <c r="D1729" s="1" t="s">
        <v>1289</v>
      </c>
    </row>
    <row r="1730" spans="1:4" ht="14.5">
      <c r="A1730" s="2" t="s">
        <v>3498</v>
      </c>
      <c r="B1730" s="16" t="s">
        <v>4315</v>
      </c>
      <c r="C1730" s="4" t="s">
        <v>6</v>
      </c>
      <c r="D1730" s="1" t="s">
        <v>3499</v>
      </c>
    </row>
    <row r="1731" spans="1:4" ht="14.5">
      <c r="A1731" s="2" t="s">
        <v>3500</v>
      </c>
      <c r="B1731" s="16" t="s">
        <v>3501</v>
      </c>
      <c r="C1731" s="4" t="s">
        <v>9</v>
      </c>
      <c r="D1731" s="1" t="s">
        <v>391</v>
      </c>
    </row>
    <row r="1732" spans="1:4" ht="14.5">
      <c r="A1732" s="2" t="s">
        <v>3502</v>
      </c>
      <c r="B1732" s="16" t="s">
        <v>3503</v>
      </c>
      <c r="C1732" s="4" t="s">
        <v>6</v>
      </c>
      <c r="D1732" s="1" t="s">
        <v>3504</v>
      </c>
    </row>
    <row r="1733" spans="1:4" ht="14.5">
      <c r="A1733" s="2" t="s">
        <v>3505</v>
      </c>
      <c r="B1733" s="16" t="s">
        <v>3506</v>
      </c>
      <c r="C1733" s="4" t="s">
        <v>6</v>
      </c>
      <c r="D1733" s="1" t="s">
        <v>3507</v>
      </c>
    </row>
    <row r="1734" spans="1:4" ht="14.5">
      <c r="A1734" s="2" t="s">
        <v>3508</v>
      </c>
      <c r="B1734" s="16" t="s">
        <v>3509</v>
      </c>
      <c r="C1734" s="4" t="s">
        <v>6</v>
      </c>
      <c r="D1734" s="1" t="s">
        <v>243</v>
      </c>
    </row>
    <row r="1735" spans="1:4" ht="14.5">
      <c r="A1735" s="2" t="s">
        <v>3510</v>
      </c>
      <c r="B1735" s="16" t="s">
        <v>4316</v>
      </c>
      <c r="C1735" s="4" t="s">
        <v>6</v>
      </c>
      <c r="D1735" s="1" t="s">
        <v>245</v>
      </c>
    </row>
    <row r="1736" spans="1:4" ht="14.5">
      <c r="A1736" s="2" t="s">
        <v>3511</v>
      </c>
      <c r="B1736" s="16" t="s">
        <v>4317</v>
      </c>
      <c r="C1736" s="4" t="s">
        <v>6</v>
      </c>
      <c r="D1736" s="1" t="s">
        <v>3512</v>
      </c>
    </row>
    <row r="1737" spans="1:4" ht="14.5">
      <c r="A1737" s="2" t="s">
        <v>3513</v>
      </c>
      <c r="B1737" s="16" t="s">
        <v>3514</v>
      </c>
      <c r="C1737" s="4" t="s">
        <v>9</v>
      </c>
      <c r="D1737" s="1" t="s">
        <v>3446</v>
      </c>
    </row>
    <row r="1738" spans="1:4" ht="14.5">
      <c r="A1738" s="2" t="s">
        <v>3515</v>
      </c>
      <c r="B1738" s="16" t="s">
        <v>3516</v>
      </c>
      <c r="C1738" s="4" t="s">
        <v>6</v>
      </c>
      <c r="D1738" s="1" t="s">
        <v>1832</v>
      </c>
    </row>
    <row r="1739" spans="1:4" ht="14.5">
      <c r="A1739" s="2" t="s">
        <v>3517</v>
      </c>
      <c r="B1739" s="16" t="s">
        <v>4318</v>
      </c>
      <c r="C1739" s="4" t="s">
        <v>6</v>
      </c>
      <c r="D1739" s="1" t="s">
        <v>3499</v>
      </c>
    </row>
    <row r="1740" spans="1:4" ht="14.5">
      <c r="A1740" s="2" t="s">
        <v>3518</v>
      </c>
      <c r="B1740" s="16" t="s">
        <v>3519</v>
      </c>
      <c r="C1740" s="4" t="s">
        <v>6</v>
      </c>
      <c r="D1740" s="1" t="s">
        <v>1163</v>
      </c>
    </row>
    <row r="1741" spans="1:4" ht="14.5">
      <c r="A1741" s="2" t="s">
        <v>3520</v>
      </c>
      <c r="B1741" s="16" t="s">
        <v>3521</v>
      </c>
      <c r="C1741" s="4" t="s">
        <v>6</v>
      </c>
      <c r="D1741" s="1" t="s">
        <v>435</v>
      </c>
    </row>
    <row r="1742" spans="1:4" ht="14.5">
      <c r="A1742" s="2" t="s">
        <v>3522</v>
      </c>
      <c r="B1742" s="16" t="s">
        <v>4319</v>
      </c>
      <c r="C1742" s="4" t="s">
        <v>6</v>
      </c>
      <c r="D1742" s="1" t="s">
        <v>3523</v>
      </c>
    </row>
    <row r="1743" spans="1:4" ht="14.5">
      <c r="A1743" s="2" t="s">
        <v>3524</v>
      </c>
      <c r="B1743" s="16" t="s">
        <v>3525</v>
      </c>
      <c r="C1743" s="4" t="s">
        <v>6</v>
      </c>
      <c r="D1743" s="1" t="s">
        <v>375</v>
      </c>
    </row>
    <row r="1744" spans="1:4" ht="14.5">
      <c r="A1744" s="2" t="s">
        <v>3526</v>
      </c>
      <c r="B1744" s="16" t="s">
        <v>4320</v>
      </c>
      <c r="C1744" s="4" t="s">
        <v>6</v>
      </c>
      <c r="D1744" s="1" t="s">
        <v>3527</v>
      </c>
    </row>
    <row r="1745" spans="1:4" ht="14.5">
      <c r="A1745" s="2" t="s">
        <v>3528</v>
      </c>
      <c r="B1745" s="16" t="s">
        <v>3529</v>
      </c>
      <c r="C1745" s="4" t="s">
        <v>6</v>
      </c>
      <c r="D1745" s="1" t="s">
        <v>3530</v>
      </c>
    </row>
    <row r="1746" spans="1:4" ht="14.5">
      <c r="A1746" s="2" t="s">
        <v>3531</v>
      </c>
      <c r="B1746" s="16" t="s">
        <v>3532</v>
      </c>
      <c r="C1746" s="4" t="s">
        <v>6</v>
      </c>
      <c r="D1746" s="1" t="s">
        <v>3533</v>
      </c>
    </row>
    <row r="1747" spans="1:4" ht="14.5">
      <c r="A1747" s="2" t="s">
        <v>3534</v>
      </c>
      <c r="B1747" s="16" t="s">
        <v>4321</v>
      </c>
      <c r="C1747" s="4" t="s">
        <v>6</v>
      </c>
      <c r="D1747" s="1" t="s">
        <v>3535</v>
      </c>
    </row>
    <row r="1748" spans="1:4" ht="14.5">
      <c r="A1748" s="2" t="s">
        <v>3536</v>
      </c>
      <c r="B1748" s="16" t="s">
        <v>3537</v>
      </c>
      <c r="C1748" s="4" t="s">
        <v>6</v>
      </c>
      <c r="D1748" s="1" t="s">
        <v>352</v>
      </c>
    </row>
    <row r="1749" spans="1:4" ht="14.5">
      <c r="A1749" s="2" t="s">
        <v>3538</v>
      </c>
      <c r="B1749" s="16" t="s">
        <v>3539</v>
      </c>
      <c r="C1749" s="4" t="s">
        <v>9</v>
      </c>
      <c r="D1749" s="1" t="s">
        <v>3540</v>
      </c>
    </row>
    <row r="1750" spans="1:4" ht="14.5">
      <c r="A1750" s="2" t="s">
        <v>3541</v>
      </c>
      <c r="B1750" s="16" t="s">
        <v>3542</v>
      </c>
      <c r="C1750" s="4" t="s">
        <v>9</v>
      </c>
      <c r="D1750" s="1" t="s">
        <v>391</v>
      </c>
    </row>
    <row r="1751" spans="1:4" ht="14.5">
      <c r="A1751" s="2" t="s">
        <v>3543</v>
      </c>
      <c r="B1751" s="16" t="s">
        <v>3544</v>
      </c>
      <c r="C1751" s="4" t="s">
        <v>6</v>
      </c>
      <c r="D1751" s="1" t="s">
        <v>2759</v>
      </c>
    </row>
    <row r="1752" spans="1:4" ht="14.5">
      <c r="A1752" s="2" t="s">
        <v>3545</v>
      </c>
      <c r="B1752" s="16" t="s">
        <v>4322</v>
      </c>
      <c r="C1752" s="4" t="s">
        <v>6</v>
      </c>
      <c r="D1752" s="1" t="s">
        <v>245</v>
      </c>
    </row>
    <row r="1753" spans="1:4" ht="14.5">
      <c r="A1753" s="2" t="s">
        <v>3546</v>
      </c>
      <c r="B1753" s="16" t="s">
        <v>3547</v>
      </c>
      <c r="C1753" s="4" t="s">
        <v>6</v>
      </c>
      <c r="D1753" s="1" t="s">
        <v>1832</v>
      </c>
    </row>
    <row r="1754" spans="1:4" ht="14.5">
      <c r="A1754" s="2" t="s">
        <v>3548</v>
      </c>
      <c r="B1754" s="16" t="s">
        <v>3549</v>
      </c>
      <c r="C1754" s="4" t="s">
        <v>6</v>
      </c>
      <c r="D1754" s="1" t="s">
        <v>3550</v>
      </c>
    </row>
    <row r="1755" spans="1:4" ht="14.5">
      <c r="A1755" s="2" t="s">
        <v>3551</v>
      </c>
      <c r="B1755" s="16" t="s">
        <v>4323</v>
      </c>
      <c r="C1755" s="4" t="s">
        <v>9</v>
      </c>
      <c r="D1755" s="1" t="s">
        <v>238</v>
      </c>
    </row>
    <row r="1756" spans="1:4" ht="14.5">
      <c r="A1756" s="2" t="s">
        <v>3552</v>
      </c>
      <c r="B1756" s="16" t="s">
        <v>4324</v>
      </c>
      <c r="C1756" s="4" t="s">
        <v>9</v>
      </c>
      <c r="D1756" s="1" t="s">
        <v>238</v>
      </c>
    </row>
    <row r="1757" spans="1:4" ht="14.5">
      <c r="A1757" s="2" t="s">
        <v>3553</v>
      </c>
      <c r="B1757" s="16" t="s">
        <v>3554</v>
      </c>
      <c r="C1757" s="4" t="s">
        <v>6</v>
      </c>
      <c r="D1757" s="1" t="s">
        <v>2674</v>
      </c>
    </row>
    <row r="1758" spans="1:4" ht="14.5">
      <c r="A1758" s="2" t="s">
        <v>3555</v>
      </c>
      <c r="B1758" s="16" t="s">
        <v>3556</v>
      </c>
      <c r="C1758" s="4" t="s">
        <v>6</v>
      </c>
      <c r="D1758" s="1" t="s">
        <v>236</v>
      </c>
    </row>
    <row r="1759" spans="1:4" ht="14.5">
      <c r="A1759" s="2" t="s">
        <v>3557</v>
      </c>
      <c r="B1759" s="16" t="s">
        <v>3558</v>
      </c>
      <c r="C1759" s="4" t="s">
        <v>9</v>
      </c>
      <c r="D1759" s="1" t="s">
        <v>60</v>
      </c>
    </row>
    <row r="1760" spans="1:4" ht="14.5">
      <c r="A1760" s="2" t="s">
        <v>3559</v>
      </c>
      <c r="B1760" s="16" t="s">
        <v>4325</v>
      </c>
      <c r="C1760" s="4" t="s">
        <v>9</v>
      </c>
      <c r="D1760" s="1" t="s">
        <v>3560</v>
      </c>
    </row>
    <row r="1761" spans="1:4" ht="14.5">
      <c r="A1761" s="2" t="s">
        <v>3561</v>
      </c>
      <c r="B1761" s="16" t="s">
        <v>4326</v>
      </c>
      <c r="C1761" s="4" t="s">
        <v>9</v>
      </c>
      <c r="D1761" s="1" t="s">
        <v>439</v>
      </c>
    </row>
    <row r="1762" spans="1:4" ht="14.5">
      <c r="A1762" s="2" t="s">
        <v>3562</v>
      </c>
      <c r="B1762" s="16" t="s">
        <v>3563</v>
      </c>
      <c r="C1762" s="4" t="s">
        <v>6</v>
      </c>
      <c r="D1762" s="1" t="s">
        <v>238</v>
      </c>
    </row>
    <row r="1763" spans="1:4" ht="14.5">
      <c r="A1763" s="2" t="s">
        <v>3564</v>
      </c>
      <c r="B1763" s="16" t="s">
        <v>4327</v>
      </c>
      <c r="C1763" s="4" t="s">
        <v>6</v>
      </c>
      <c r="D1763" s="1" t="s">
        <v>51</v>
      </c>
    </row>
    <row r="1764" spans="1:4" ht="14.5">
      <c r="A1764" s="2" t="s">
        <v>3565</v>
      </c>
      <c r="B1764" s="16" t="s">
        <v>3566</v>
      </c>
      <c r="C1764" s="4" t="s">
        <v>6</v>
      </c>
      <c r="D1764" s="1" t="s">
        <v>1886</v>
      </c>
    </row>
    <row r="1765" spans="1:4" ht="14.5">
      <c r="A1765" s="2" t="s">
        <v>3567</v>
      </c>
      <c r="B1765" s="16" t="s">
        <v>3568</v>
      </c>
      <c r="C1765" s="4" t="s">
        <v>6</v>
      </c>
      <c r="D1765" s="1" t="s">
        <v>352</v>
      </c>
    </row>
    <row r="1766" spans="1:4" ht="14.5">
      <c r="A1766" s="2" t="s">
        <v>3569</v>
      </c>
      <c r="B1766" s="16" t="s">
        <v>4328</v>
      </c>
      <c r="C1766" s="4" t="s">
        <v>9</v>
      </c>
      <c r="D1766" s="1" t="s">
        <v>584</v>
      </c>
    </row>
    <row r="1767" spans="1:4" ht="14.5">
      <c r="A1767" s="2" t="s">
        <v>3570</v>
      </c>
      <c r="B1767" s="16" t="s">
        <v>3571</v>
      </c>
      <c r="C1767" s="4" t="s">
        <v>9</v>
      </c>
      <c r="D1767" s="1" t="s">
        <v>125</v>
      </c>
    </row>
    <row r="1768" spans="1:4" ht="14.5">
      <c r="A1768" s="2" t="s">
        <v>3572</v>
      </c>
      <c r="B1768" s="16" t="s">
        <v>3573</v>
      </c>
      <c r="C1768" s="4" t="s">
        <v>9</v>
      </c>
      <c r="D1768" s="1" t="s">
        <v>316</v>
      </c>
    </row>
    <row r="1769" spans="1:4" ht="14.5">
      <c r="A1769" s="2" t="s">
        <v>3574</v>
      </c>
      <c r="B1769" s="16" t="s">
        <v>4329</v>
      </c>
      <c r="C1769" s="4" t="s">
        <v>9</v>
      </c>
      <c r="D1769" s="1" t="s">
        <v>1289</v>
      </c>
    </row>
    <row r="1770" spans="1:4" ht="14.5">
      <c r="A1770" s="2" t="s">
        <v>3575</v>
      </c>
      <c r="B1770" s="16" t="s">
        <v>4330</v>
      </c>
      <c r="C1770" s="4" t="s">
        <v>9</v>
      </c>
      <c r="D1770" s="1" t="s">
        <v>2911</v>
      </c>
    </row>
    <row r="1771" spans="1:4" ht="14.5">
      <c r="A1771" s="2" t="s">
        <v>3576</v>
      </c>
      <c r="B1771" s="16" t="s">
        <v>4331</v>
      </c>
      <c r="C1771" s="4" t="s">
        <v>9</v>
      </c>
      <c r="D1771" s="1" t="s">
        <v>1479</v>
      </c>
    </row>
    <row r="1772" spans="1:4" ht="14.5">
      <c r="A1772" s="2" t="s">
        <v>3577</v>
      </c>
      <c r="B1772" s="16" t="s">
        <v>3578</v>
      </c>
      <c r="C1772" s="4" t="s">
        <v>6</v>
      </c>
      <c r="D1772" s="1" t="s">
        <v>3579</v>
      </c>
    </row>
    <row r="1773" spans="1:4" ht="14.5">
      <c r="A1773" s="2" t="s">
        <v>3580</v>
      </c>
      <c r="B1773" s="16" t="s">
        <v>3581</v>
      </c>
      <c r="C1773" s="4" t="s">
        <v>6</v>
      </c>
      <c r="D1773" s="1" t="s">
        <v>3582</v>
      </c>
    </row>
    <row r="1774" spans="1:4" ht="14.5">
      <c r="A1774" s="2" t="s">
        <v>3583</v>
      </c>
      <c r="B1774" s="16" t="s">
        <v>4332</v>
      </c>
      <c r="C1774" s="4" t="s">
        <v>6</v>
      </c>
      <c r="D1774" s="1" t="s">
        <v>3003</v>
      </c>
    </row>
    <row r="1775" spans="1:4" ht="14.5">
      <c r="A1775" s="2" t="s">
        <v>3584</v>
      </c>
      <c r="B1775" s="16" t="s">
        <v>4333</v>
      </c>
      <c r="C1775" s="4" t="s">
        <v>9</v>
      </c>
      <c r="D1775" s="1" t="s">
        <v>3360</v>
      </c>
    </row>
    <row r="1776" spans="1:4" ht="14.5">
      <c r="A1776" s="2" t="s">
        <v>3585</v>
      </c>
      <c r="B1776" s="16" t="s">
        <v>4334</v>
      </c>
      <c r="C1776" s="4" t="s">
        <v>9</v>
      </c>
      <c r="D1776" s="1" t="s">
        <v>3586</v>
      </c>
    </row>
    <row r="1777" spans="1:4" ht="14.5">
      <c r="A1777" s="2" t="s">
        <v>3587</v>
      </c>
      <c r="B1777" s="16" t="s">
        <v>3588</v>
      </c>
      <c r="C1777" s="4" t="s">
        <v>9</v>
      </c>
      <c r="D1777" s="1" t="s">
        <v>1289</v>
      </c>
    </row>
    <row r="1778" spans="1:4" ht="14.5">
      <c r="A1778" s="2" t="s">
        <v>3589</v>
      </c>
      <c r="B1778" s="16" t="s">
        <v>3590</v>
      </c>
      <c r="C1778" s="4" t="s">
        <v>9</v>
      </c>
      <c r="D1778" s="1" t="s">
        <v>3304</v>
      </c>
    </row>
    <row r="1779" spans="1:4" ht="14.5">
      <c r="A1779" s="2" t="s">
        <v>3591</v>
      </c>
      <c r="B1779" s="16" t="s">
        <v>3592</v>
      </c>
      <c r="C1779" s="4" t="s">
        <v>9</v>
      </c>
      <c r="D1779" s="1" t="s">
        <v>3304</v>
      </c>
    </row>
    <row r="1780" spans="1:4" ht="14.5">
      <c r="A1780" s="2" t="s">
        <v>3593</v>
      </c>
      <c r="B1780" s="16" t="s">
        <v>3594</v>
      </c>
      <c r="C1780" s="4" t="s">
        <v>6</v>
      </c>
      <c r="D1780" s="1" t="s">
        <v>3496</v>
      </c>
    </row>
    <row r="1781" spans="1:4" ht="14.5">
      <c r="A1781" s="2" t="s">
        <v>3595</v>
      </c>
      <c r="B1781" s="16" t="s">
        <v>3596</v>
      </c>
      <c r="C1781" s="4" t="s">
        <v>9</v>
      </c>
      <c r="D1781" s="1" t="s">
        <v>3597</v>
      </c>
    </row>
    <row r="1782" spans="1:4" ht="14.5">
      <c r="A1782" s="2" t="s">
        <v>3598</v>
      </c>
      <c r="B1782" s="16" t="s">
        <v>3599</v>
      </c>
      <c r="C1782" s="4" t="s">
        <v>9</v>
      </c>
      <c r="D1782" s="1" t="s">
        <v>559</v>
      </c>
    </row>
    <row r="1783" spans="1:4" ht="14.5">
      <c r="A1783" s="2" t="s">
        <v>3600</v>
      </c>
      <c r="B1783" s="16" t="s">
        <v>3601</v>
      </c>
      <c r="C1783" s="4" t="s">
        <v>9</v>
      </c>
      <c r="D1783" s="1" t="s">
        <v>1847</v>
      </c>
    </row>
    <row r="1784" spans="1:4" ht="14.5">
      <c r="A1784" s="2" t="s">
        <v>3602</v>
      </c>
      <c r="B1784" s="16" t="s">
        <v>3603</v>
      </c>
      <c r="C1784" s="4" t="s">
        <v>6</v>
      </c>
      <c r="D1784" s="1" t="s">
        <v>3360</v>
      </c>
    </row>
    <row r="1785" spans="1:4" ht="14.5">
      <c r="A1785" s="2" t="s">
        <v>3604</v>
      </c>
      <c r="B1785" s="16" t="s">
        <v>4335</v>
      </c>
      <c r="C1785" s="4" t="s">
        <v>9</v>
      </c>
      <c r="D1785" s="1" t="s">
        <v>1289</v>
      </c>
    </row>
    <row r="1786" spans="1:4" ht="14.5">
      <c r="A1786" s="2" t="s">
        <v>3605</v>
      </c>
      <c r="B1786" s="16" t="s">
        <v>4336</v>
      </c>
      <c r="C1786" s="4" t="s">
        <v>6</v>
      </c>
      <c r="D1786" s="1" t="s">
        <v>1104</v>
      </c>
    </row>
    <row r="1787" spans="1:4" ht="14.5">
      <c r="A1787" s="2" t="s">
        <v>3606</v>
      </c>
      <c r="B1787" s="16" t="s">
        <v>3607</v>
      </c>
      <c r="C1787" s="4" t="s">
        <v>9</v>
      </c>
      <c r="D1787" s="1" t="s">
        <v>993</v>
      </c>
    </row>
    <row r="1788" spans="1:4" ht="14.5">
      <c r="A1788" s="2" t="s">
        <v>3608</v>
      </c>
      <c r="B1788" s="16" t="s">
        <v>3609</v>
      </c>
      <c r="C1788" s="4" t="s">
        <v>9</v>
      </c>
      <c r="D1788" s="1" t="s">
        <v>3610</v>
      </c>
    </row>
    <row r="1789" spans="1:4" ht="14.5">
      <c r="A1789" s="2" t="s">
        <v>3611</v>
      </c>
      <c r="B1789" s="16" t="s">
        <v>3612</v>
      </c>
      <c r="C1789" s="4" t="s">
        <v>6</v>
      </c>
      <c r="D1789" s="1" t="s">
        <v>617</v>
      </c>
    </row>
    <row r="1790" spans="1:4" ht="14.5">
      <c r="A1790" s="2" t="s">
        <v>3613</v>
      </c>
      <c r="B1790" s="16" t="s">
        <v>3614</v>
      </c>
      <c r="C1790" s="4" t="s">
        <v>9</v>
      </c>
      <c r="D1790" s="1" t="s">
        <v>388</v>
      </c>
    </row>
    <row r="1791" spans="1:4" ht="14.5">
      <c r="A1791" s="2" t="s">
        <v>3615</v>
      </c>
      <c r="B1791" s="16" t="s">
        <v>3616</v>
      </c>
      <c r="C1791" s="4" t="s">
        <v>6</v>
      </c>
      <c r="D1791" s="1" t="s">
        <v>238</v>
      </c>
    </row>
    <row r="1792" spans="1:4" ht="14.5">
      <c r="A1792" s="2" t="s">
        <v>3617</v>
      </c>
      <c r="B1792" s="16" t="s">
        <v>4337</v>
      </c>
      <c r="C1792" s="4" t="s">
        <v>9</v>
      </c>
      <c r="D1792" s="1" t="s">
        <v>2215</v>
      </c>
    </row>
    <row r="1793" spans="1:4" ht="14.5">
      <c r="A1793" s="2" t="s">
        <v>3618</v>
      </c>
      <c r="B1793" s="16" t="s">
        <v>4338</v>
      </c>
      <c r="C1793" s="4" t="s">
        <v>9</v>
      </c>
      <c r="D1793" s="1" t="s">
        <v>3619</v>
      </c>
    </row>
    <row r="1794" spans="1:4" ht="14.5">
      <c r="A1794" s="2" t="s">
        <v>3620</v>
      </c>
      <c r="B1794" s="16" t="s">
        <v>3621</v>
      </c>
      <c r="C1794" s="4" t="s">
        <v>9</v>
      </c>
      <c r="D1794" s="1" t="s">
        <v>3622</v>
      </c>
    </row>
    <row r="1795" spans="1:4" ht="14.5">
      <c r="A1795" s="2" t="s">
        <v>3623</v>
      </c>
      <c r="B1795" s="16" t="s">
        <v>3624</v>
      </c>
      <c r="C1795" s="4" t="s">
        <v>6</v>
      </c>
      <c r="D1795" s="1" t="s">
        <v>3625</v>
      </c>
    </row>
    <row r="1796" spans="1:4" ht="14.5">
      <c r="A1796" s="2" t="s">
        <v>3626</v>
      </c>
      <c r="B1796" s="16" t="s">
        <v>4339</v>
      </c>
      <c r="C1796" s="4" t="s">
        <v>9</v>
      </c>
      <c r="D1796" s="1" t="s">
        <v>439</v>
      </c>
    </row>
    <row r="1797" spans="1:4" ht="14.5">
      <c r="A1797" s="2" t="s">
        <v>3627</v>
      </c>
      <c r="B1797" s="16" t="s">
        <v>3628</v>
      </c>
      <c r="C1797" s="4" t="s">
        <v>9</v>
      </c>
      <c r="D1797" s="1" t="s">
        <v>43</v>
      </c>
    </row>
    <row r="1798" spans="1:4" ht="14.5">
      <c r="A1798" s="2" t="s">
        <v>3629</v>
      </c>
      <c r="B1798" s="16" t="s">
        <v>3630</v>
      </c>
      <c r="C1798" s="4" t="s">
        <v>9</v>
      </c>
      <c r="D1798" s="1" t="s">
        <v>3631</v>
      </c>
    </row>
    <row r="1799" spans="1:4" ht="14.5">
      <c r="A1799" s="2" t="s">
        <v>3632</v>
      </c>
      <c r="B1799" s="16" t="s">
        <v>3633</v>
      </c>
      <c r="C1799" s="4" t="s">
        <v>9</v>
      </c>
      <c r="D1799" s="1" t="s">
        <v>178</v>
      </c>
    </row>
    <row r="1800" spans="1:4" ht="14.5">
      <c r="A1800" s="2" t="s">
        <v>3634</v>
      </c>
      <c r="B1800" s="16" t="s">
        <v>3635</v>
      </c>
      <c r="C1800" s="4" t="s">
        <v>9</v>
      </c>
      <c r="D1800" s="1" t="s">
        <v>122</v>
      </c>
    </row>
    <row r="1801" spans="1:4" ht="14.5">
      <c r="A1801" s="2" t="s">
        <v>3636</v>
      </c>
      <c r="B1801" s="16" t="s">
        <v>4340</v>
      </c>
      <c r="C1801" s="4" t="s">
        <v>9</v>
      </c>
      <c r="D1801" s="1" t="s">
        <v>3390</v>
      </c>
    </row>
    <row r="1802" spans="1:4" ht="14.5">
      <c r="A1802" s="2" t="s">
        <v>3637</v>
      </c>
      <c r="B1802" s="16" t="s">
        <v>3638</v>
      </c>
      <c r="C1802" s="4" t="s">
        <v>6</v>
      </c>
      <c r="D1802" s="1" t="s">
        <v>1045</v>
      </c>
    </row>
    <row r="1803" spans="1:4" ht="14.5">
      <c r="A1803" s="2" t="s">
        <v>3639</v>
      </c>
      <c r="B1803" s="16" t="s">
        <v>3640</v>
      </c>
      <c r="C1803" s="4" t="s">
        <v>6</v>
      </c>
      <c r="D1803" s="1" t="s">
        <v>98</v>
      </c>
    </row>
    <row r="1804" spans="1:4" ht="14.5">
      <c r="A1804" s="2" t="s">
        <v>3641</v>
      </c>
      <c r="B1804" s="16" t="s">
        <v>3642</v>
      </c>
      <c r="C1804" s="4" t="s">
        <v>6</v>
      </c>
      <c r="D1804" s="1" t="s">
        <v>352</v>
      </c>
    </row>
    <row r="1805" spans="1:4" ht="14.5">
      <c r="A1805" s="2" t="s">
        <v>3643</v>
      </c>
      <c r="B1805" s="16" t="s">
        <v>3644</v>
      </c>
      <c r="C1805" s="4" t="s">
        <v>6</v>
      </c>
      <c r="D1805" s="1" t="s">
        <v>164</v>
      </c>
    </row>
    <row r="1806" spans="1:4" ht="14.5">
      <c r="A1806" s="2" t="s">
        <v>3645</v>
      </c>
      <c r="B1806" s="16" t="s">
        <v>3646</v>
      </c>
      <c r="C1806" s="4" t="s">
        <v>9</v>
      </c>
      <c r="D1806" s="1" t="s">
        <v>238</v>
      </c>
    </row>
    <row r="1807" spans="1:4" ht="14.5">
      <c r="A1807" s="2" t="s">
        <v>3647</v>
      </c>
      <c r="B1807" s="16" t="s">
        <v>2319</v>
      </c>
      <c r="C1807" s="4" t="s">
        <v>9</v>
      </c>
      <c r="D1807" s="1" t="s">
        <v>2319</v>
      </c>
    </row>
    <row r="1808" spans="1:4" ht="14.5">
      <c r="A1808" s="2" t="s">
        <v>3648</v>
      </c>
      <c r="B1808" s="16" t="s">
        <v>4341</v>
      </c>
      <c r="C1808" s="4" t="s">
        <v>9</v>
      </c>
      <c r="D1808" s="1" t="s">
        <v>3649</v>
      </c>
    </row>
    <row r="1809" spans="1:4" ht="14.5">
      <c r="A1809" s="2" t="s">
        <v>3650</v>
      </c>
      <c r="B1809" s="16" t="s">
        <v>3651</v>
      </c>
      <c r="C1809" s="4" t="s">
        <v>9</v>
      </c>
      <c r="D1809" s="1" t="s">
        <v>276</v>
      </c>
    </row>
    <row r="1810" spans="1:4" ht="14.5">
      <c r="A1810" s="2" t="s">
        <v>3652</v>
      </c>
      <c r="B1810" s="16" t="s">
        <v>567</v>
      </c>
      <c r="C1810" s="4" t="s">
        <v>6</v>
      </c>
      <c r="D1810" s="1" t="s">
        <v>567</v>
      </c>
    </row>
    <row r="1811" spans="1:4" ht="14.5">
      <c r="A1811" s="2" t="s">
        <v>3653</v>
      </c>
      <c r="B1811" s="16" t="s">
        <v>3654</v>
      </c>
      <c r="C1811" s="4" t="s">
        <v>6</v>
      </c>
      <c r="D1811" s="1" t="s">
        <v>3655</v>
      </c>
    </row>
    <row r="1812" spans="1:4" ht="14.5">
      <c r="A1812" s="2" t="s">
        <v>3656</v>
      </c>
      <c r="B1812" s="16" t="s">
        <v>3657</v>
      </c>
      <c r="C1812" s="4" t="s">
        <v>9</v>
      </c>
      <c r="D1812" s="1" t="s">
        <v>646</v>
      </c>
    </row>
    <row r="1813" spans="1:4" ht="14.5">
      <c r="A1813" s="2" t="s">
        <v>3658</v>
      </c>
      <c r="B1813" s="16" t="s">
        <v>3659</v>
      </c>
      <c r="C1813" s="4" t="s">
        <v>9</v>
      </c>
      <c r="D1813" s="1" t="s">
        <v>2911</v>
      </c>
    </row>
    <row r="1814" spans="1:4" ht="14.5">
      <c r="A1814" s="2" t="s">
        <v>3660</v>
      </c>
      <c r="B1814" s="16" t="s">
        <v>3661</v>
      </c>
      <c r="C1814" s="4" t="s">
        <v>9</v>
      </c>
      <c r="D1814" s="1" t="s">
        <v>3452</v>
      </c>
    </row>
    <row r="1815" spans="1:4" ht="14.5">
      <c r="A1815" s="2" t="s">
        <v>3662</v>
      </c>
      <c r="B1815" s="16" t="s">
        <v>3663</v>
      </c>
      <c r="C1815" s="4" t="s">
        <v>9</v>
      </c>
      <c r="D1815" s="1" t="s">
        <v>63</v>
      </c>
    </row>
    <row r="1816" spans="1:4" ht="14.5">
      <c r="A1816" s="2" t="s">
        <v>3664</v>
      </c>
      <c r="B1816" s="16" t="s">
        <v>3665</v>
      </c>
      <c r="C1816" s="4" t="s">
        <v>9</v>
      </c>
      <c r="D1816" s="1" t="s">
        <v>300</v>
      </c>
    </row>
    <row r="1817" spans="1:4" ht="14.5">
      <c r="A1817" s="2" t="s">
        <v>3666</v>
      </c>
      <c r="B1817" s="16" t="s">
        <v>4342</v>
      </c>
      <c r="C1817" s="4" t="s">
        <v>6</v>
      </c>
      <c r="D1817" s="1" t="s">
        <v>3360</v>
      </c>
    </row>
    <row r="1818" spans="1:4" ht="14.5">
      <c r="A1818" s="2" t="s">
        <v>3667</v>
      </c>
      <c r="B1818" s="16" t="s">
        <v>3668</v>
      </c>
      <c r="C1818" s="4" t="s">
        <v>9</v>
      </c>
      <c r="D1818" s="1" t="s">
        <v>909</v>
      </c>
    </row>
    <row r="1819" spans="1:4" ht="14.5">
      <c r="A1819" s="2" t="s">
        <v>3669</v>
      </c>
      <c r="B1819" s="16" t="s">
        <v>3670</v>
      </c>
      <c r="C1819" s="4" t="s">
        <v>9</v>
      </c>
      <c r="D1819" s="1" t="s">
        <v>1692</v>
      </c>
    </row>
    <row r="1820" spans="1:4" ht="14.5">
      <c r="A1820" s="2" t="s">
        <v>3671</v>
      </c>
      <c r="B1820" s="16" t="s">
        <v>4343</v>
      </c>
      <c r="C1820" s="4" t="s">
        <v>9</v>
      </c>
      <c r="D1820" s="1" t="s">
        <v>218</v>
      </c>
    </row>
    <row r="1821" spans="1:4" ht="14.5">
      <c r="A1821" s="2" t="s">
        <v>3672</v>
      </c>
      <c r="B1821" s="16" t="s">
        <v>4344</v>
      </c>
      <c r="C1821" s="4" t="s">
        <v>6</v>
      </c>
      <c r="D1821" s="1" t="s">
        <v>2463</v>
      </c>
    </row>
    <row r="1822" spans="1:4" ht="14.5">
      <c r="A1822" s="2" t="s">
        <v>3673</v>
      </c>
      <c r="B1822" s="16" t="s">
        <v>4345</v>
      </c>
      <c r="C1822" s="4" t="s">
        <v>9</v>
      </c>
      <c r="D1822" s="1" t="s">
        <v>3003</v>
      </c>
    </row>
    <row r="1823" spans="1:4" ht="14.5">
      <c r="A1823" s="2" t="s">
        <v>3674</v>
      </c>
      <c r="B1823" s="16" t="s">
        <v>3675</v>
      </c>
      <c r="C1823" s="4" t="s">
        <v>9</v>
      </c>
      <c r="D1823" s="1" t="s">
        <v>3676</v>
      </c>
    </row>
    <row r="1824" spans="1:4" ht="14.5">
      <c r="A1824" s="2" t="s">
        <v>3677</v>
      </c>
      <c r="B1824" s="16" t="s">
        <v>3678</v>
      </c>
      <c r="C1824" s="4" t="s">
        <v>9</v>
      </c>
      <c r="D1824" s="1" t="s">
        <v>3003</v>
      </c>
    </row>
    <row r="1825" spans="1:4" ht="14.5">
      <c r="A1825" s="2" t="s">
        <v>3679</v>
      </c>
      <c r="B1825" s="16" t="s">
        <v>3680</v>
      </c>
      <c r="C1825" s="4" t="s">
        <v>9</v>
      </c>
      <c r="D1825" s="1" t="s">
        <v>238</v>
      </c>
    </row>
    <row r="1826" spans="1:4" ht="14.5">
      <c r="A1826" s="2" t="s">
        <v>3681</v>
      </c>
      <c r="B1826" s="16" t="s">
        <v>3682</v>
      </c>
      <c r="C1826" s="4" t="s">
        <v>9</v>
      </c>
      <c r="D1826" s="1" t="s">
        <v>2463</v>
      </c>
    </row>
    <row r="1827" spans="1:4" ht="14.5">
      <c r="A1827" s="2" t="s">
        <v>3683</v>
      </c>
      <c r="B1827" s="16" t="s">
        <v>4346</v>
      </c>
      <c r="C1827" s="4" t="s">
        <v>9</v>
      </c>
      <c r="D1827" s="1" t="s">
        <v>3003</v>
      </c>
    </row>
    <row r="1828" spans="1:4" ht="14.5">
      <c r="A1828" s="2" t="s">
        <v>3684</v>
      </c>
      <c r="B1828" s="16" t="s">
        <v>3685</v>
      </c>
      <c r="C1828" s="4" t="s">
        <v>9</v>
      </c>
      <c r="D1828" s="1" t="s">
        <v>3686</v>
      </c>
    </row>
    <row r="1829" spans="1:4" ht="14.5">
      <c r="A1829" s="2" t="s">
        <v>3687</v>
      </c>
      <c r="B1829" s="16" t="s">
        <v>4347</v>
      </c>
      <c r="C1829" s="4" t="s">
        <v>9</v>
      </c>
      <c r="D1829" s="1" t="s">
        <v>1479</v>
      </c>
    </row>
    <row r="1830" spans="1:4" ht="14.5">
      <c r="A1830" s="2" t="s">
        <v>3688</v>
      </c>
      <c r="B1830" s="16" t="s">
        <v>3689</v>
      </c>
      <c r="C1830" s="4" t="s">
        <v>9</v>
      </c>
      <c r="D1830" s="1" t="s">
        <v>3690</v>
      </c>
    </row>
    <row r="1831" spans="1:4" ht="14.5">
      <c r="A1831" s="2" t="s">
        <v>3691</v>
      </c>
      <c r="B1831" s="16" t="s">
        <v>3692</v>
      </c>
      <c r="C1831" s="4" t="s">
        <v>9</v>
      </c>
      <c r="D1831" s="1" t="s">
        <v>3693</v>
      </c>
    </row>
    <row r="1832" spans="1:4" ht="14.5">
      <c r="A1832" s="2" t="s">
        <v>3694</v>
      </c>
      <c r="B1832" s="16" t="s">
        <v>3695</v>
      </c>
      <c r="C1832" s="4" t="s">
        <v>9</v>
      </c>
      <c r="D1832" s="1" t="s">
        <v>2911</v>
      </c>
    </row>
    <row r="1833" spans="1:4" ht="14.5">
      <c r="A1833" s="2" t="s">
        <v>3696</v>
      </c>
      <c r="B1833" s="16" t="s">
        <v>4348</v>
      </c>
      <c r="C1833" s="4" t="s">
        <v>9</v>
      </c>
      <c r="D1833" s="1" t="s">
        <v>144</v>
      </c>
    </row>
    <row r="1834" spans="1:4" ht="14.5">
      <c r="A1834" s="2" t="s">
        <v>3697</v>
      </c>
      <c r="B1834" s="16" t="s">
        <v>3698</v>
      </c>
      <c r="C1834" s="4" t="s">
        <v>9</v>
      </c>
      <c r="D1834" s="1" t="s">
        <v>3699</v>
      </c>
    </row>
    <row r="1835" spans="1:4" ht="14.5">
      <c r="A1835" s="2" t="s">
        <v>3700</v>
      </c>
      <c r="B1835" s="16" t="s">
        <v>3701</v>
      </c>
      <c r="C1835" s="4" t="s">
        <v>9</v>
      </c>
      <c r="D1835" s="1" t="s">
        <v>2215</v>
      </c>
    </row>
    <row r="1836" spans="1:4" ht="14.5">
      <c r="A1836" s="2" t="s">
        <v>3702</v>
      </c>
      <c r="B1836" s="16" t="s">
        <v>3703</v>
      </c>
      <c r="C1836" s="4" t="s">
        <v>9</v>
      </c>
      <c r="D1836" s="1" t="s">
        <v>259</v>
      </c>
    </row>
    <row r="1837" spans="1:4" ht="14.5">
      <c r="A1837" s="2" t="s">
        <v>3704</v>
      </c>
      <c r="B1837" s="16" t="s">
        <v>4349</v>
      </c>
      <c r="C1837" s="4" t="s">
        <v>6</v>
      </c>
      <c r="D1837" s="1" t="s">
        <v>754</v>
      </c>
    </row>
    <row r="1838" spans="1:4" ht="14.5">
      <c r="A1838" s="2" t="s">
        <v>3705</v>
      </c>
      <c r="B1838" s="16" t="s">
        <v>3706</v>
      </c>
      <c r="C1838" s="4" t="s">
        <v>9</v>
      </c>
      <c r="D1838" s="1" t="s">
        <v>112</v>
      </c>
    </row>
    <row r="1839" spans="1:4" ht="14.5">
      <c r="A1839" s="2" t="s">
        <v>3707</v>
      </c>
      <c r="B1839" s="16" t="s">
        <v>3708</v>
      </c>
      <c r="C1839" s="4" t="s">
        <v>9</v>
      </c>
      <c r="D1839" s="1" t="s">
        <v>3690</v>
      </c>
    </row>
    <row r="1840" spans="1:4" ht="14.5">
      <c r="A1840" s="2" t="s">
        <v>3709</v>
      </c>
      <c r="B1840" s="16" t="s">
        <v>4350</v>
      </c>
      <c r="C1840" s="4" t="s">
        <v>9</v>
      </c>
      <c r="D1840" s="1" t="s">
        <v>144</v>
      </c>
    </row>
    <row r="1841" spans="1:4" ht="14.5">
      <c r="A1841" s="2" t="s">
        <v>3710</v>
      </c>
      <c r="B1841" s="16" t="s">
        <v>3711</v>
      </c>
      <c r="C1841" s="4" t="s">
        <v>6</v>
      </c>
      <c r="D1841" s="1" t="s">
        <v>1931</v>
      </c>
    </row>
    <row r="1842" spans="1:4" ht="14.5">
      <c r="A1842" s="2" t="s">
        <v>3712</v>
      </c>
      <c r="B1842" s="16" t="s">
        <v>3713</v>
      </c>
      <c r="C1842" s="4" t="s">
        <v>9</v>
      </c>
      <c r="D1842" s="1" t="s">
        <v>12</v>
      </c>
    </row>
    <row r="1843" spans="1:4" ht="14.5">
      <c r="A1843" s="2" t="s">
        <v>3714</v>
      </c>
      <c r="B1843" s="16" t="s">
        <v>3715</v>
      </c>
      <c r="C1843" s="4" t="s">
        <v>9</v>
      </c>
      <c r="D1843" s="1" t="s">
        <v>238</v>
      </c>
    </row>
    <row r="1844" spans="1:4" ht="14.5">
      <c r="A1844" s="2" t="s">
        <v>3716</v>
      </c>
      <c r="B1844" s="16" t="s">
        <v>4351</v>
      </c>
      <c r="C1844" s="4" t="s">
        <v>9</v>
      </c>
      <c r="D1844" s="1" t="s">
        <v>3003</v>
      </c>
    </row>
    <row r="1845" spans="1:4" ht="14.5">
      <c r="A1845" s="2" t="s">
        <v>3717</v>
      </c>
      <c r="B1845" s="16" t="s">
        <v>3718</v>
      </c>
      <c r="C1845" s="4" t="s">
        <v>9</v>
      </c>
      <c r="D1845" s="1" t="s">
        <v>3003</v>
      </c>
    </row>
    <row r="1846" spans="1:4" ht="14.5">
      <c r="A1846" s="2" t="s">
        <v>3719</v>
      </c>
      <c r="B1846" s="16" t="s">
        <v>3720</v>
      </c>
      <c r="C1846" s="4" t="s">
        <v>9</v>
      </c>
      <c r="D1846" s="1" t="s">
        <v>3721</v>
      </c>
    </row>
    <row r="1847" spans="1:4" ht="14.5">
      <c r="A1847" s="2" t="s">
        <v>3722</v>
      </c>
      <c r="B1847" s="16" t="s">
        <v>3723</v>
      </c>
      <c r="C1847" s="4" t="s">
        <v>9</v>
      </c>
      <c r="D1847" s="1" t="s">
        <v>12</v>
      </c>
    </row>
    <row r="1848" spans="1:4" ht="14.5">
      <c r="A1848" s="2" t="s">
        <v>3724</v>
      </c>
      <c r="B1848" s="16" t="s">
        <v>3725</v>
      </c>
      <c r="C1848" s="4" t="s">
        <v>9</v>
      </c>
      <c r="D1848" s="1" t="s">
        <v>12</v>
      </c>
    </row>
    <row r="1849" spans="1:4" ht="14.5">
      <c r="A1849" s="2" t="s">
        <v>3726</v>
      </c>
      <c r="B1849" s="16" t="s">
        <v>3727</v>
      </c>
      <c r="C1849" s="4" t="s">
        <v>9</v>
      </c>
      <c r="D1849" s="1" t="s">
        <v>3003</v>
      </c>
    </row>
    <row r="1850" spans="1:4" ht="14.5">
      <c r="A1850" s="2" t="s">
        <v>3728</v>
      </c>
      <c r="B1850" s="16" t="s">
        <v>3729</v>
      </c>
      <c r="C1850" s="4" t="s">
        <v>6</v>
      </c>
      <c r="D1850" s="1" t="s">
        <v>211</v>
      </c>
    </row>
    <row r="1851" spans="1:4" ht="14.5">
      <c r="A1851" s="2" t="s">
        <v>3730</v>
      </c>
      <c r="B1851" s="16" t="s">
        <v>3731</v>
      </c>
      <c r="C1851" s="4" t="s">
        <v>9</v>
      </c>
      <c r="D1851" s="1" t="s">
        <v>12</v>
      </c>
    </row>
    <row r="1852" spans="1:4" ht="14.5">
      <c r="A1852" s="2" t="s">
        <v>3732</v>
      </c>
      <c r="B1852" s="16" t="s">
        <v>3733</v>
      </c>
      <c r="C1852" s="4" t="s">
        <v>9</v>
      </c>
      <c r="D1852" s="1" t="s">
        <v>238</v>
      </c>
    </row>
    <row r="1853" spans="1:4" ht="14.5">
      <c r="A1853" s="2" t="s">
        <v>3734</v>
      </c>
      <c r="B1853" s="16" t="s">
        <v>3735</v>
      </c>
      <c r="C1853" s="4" t="s">
        <v>9</v>
      </c>
      <c r="D1853" s="1" t="s">
        <v>384</v>
      </c>
    </row>
    <row r="1854" spans="1:4" ht="14.5">
      <c r="A1854" s="2" t="s">
        <v>3736</v>
      </c>
      <c r="B1854" s="16" t="s">
        <v>3737</v>
      </c>
      <c r="C1854" s="4" t="s">
        <v>9</v>
      </c>
      <c r="D1854" s="1" t="s">
        <v>2463</v>
      </c>
    </row>
    <row r="1855" spans="1:4" ht="14.5">
      <c r="A1855" s="2" t="s">
        <v>3738</v>
      </c>
      <c r="B1855" s="16" t="s">
        <v>3739</v>
      </c>
      <c r="C1855" s="4" t="s">
        <v>9</v>
      </c>
      <c r="D1855" s="1" t="s">
        <v>384</v>
      </c>
    </row>
    <row r="1856" spans="1:4" ht="14.5">
      <c r="A1856" s="2" t="s">
        <v>3740</v>
      </c>
      <c r="B1856" s="16" t="s">
        <v>3741</v>
      </c>
      <c r="C1856" s="4" t="s">
        <v>9</v>
      </c>
      <c r="D1856" s="1" t="s">
        <v>1236</v>
      </c>
    </row>
    <row r="1857" spans="1:4" ht="14.5">
      <c r="A1857" s="2" t="s">
        <v>3742</v>
      </c>
      <c r="B1857" s="16" t="s">
        <v>3743</v>
      </c>
      <c r="C1857" s="4" t="s">
        <v>9</v>
      </c>
      <c r="D1857" s="1" t="s">
        <v>909</v>
      </c>
    </row>
    <row r="1858" spans="1:4" ht="14.5">
      <c r="A1858" s="2" t="s">
        <v>3744</v>
      </c>
      <c r="B1858" s="16" t="s">
        <v>4352</v>
      </c>
      <c r="C1858" s="4" t="s">
        <v>6</v>
      </c>
      <c r="D1858" s="1" t="s">
        <v>3745</v>
      </c>
    </row>
    <row r="1859" spans="1:4" ht="14.5">
      <c r="A1859" s="2" t="s">
        <v>3746</v>
      </c>
      <c r="B1859" s="16" t="s">
        <v>3747</v>
      </c>
      <c r="C1859" s="4" t="s">
        <v>9</v>
      </c>
      <c r="D1859" s="1" t="s">
        <v>993</v>
      </c>
    </row>
    <row r="1860" spans="1:4" ht="14.5">
      <c r="A1860" s="2" t="s">
        <v>3748</v>
      </c>
      <c r="B1860" s="16" t="s">
        <v>3749</v>
      </c>
      <c r="C1860" s="4" t="s">
        <v>9</v>
      </c>
      <c r="D1860" s="1" t="s">
        <v>259</v>
      </c>
    </row>
    <row r="1861" spans="1:4" ht="14.5">
      <c r="A1861" s="2" t="s">
        <v>3750</v>
      </c>
      <c r="B1861" s="16" t="s">
        <v>3751</v>
      </c>
      <c r="C1861" s="4" t="s">
        <v>9</v>
      </c>
      <c r="D1861" s="1" t="s">
        <v>3003</v>
      </c>
    </row>
    <row r="1862" spans="1:4" ht="14.5">
      <c r="A1862" s="2" t="s">
        <v>3752</v>
      </c>
      <c r="B1862" s="16" t="s">
        <v>3753</v>
      </c>
      <c r="C1862" s="4" t="s">
        <v>9</v>
      </c>
      <c r="D1862" s="1" t="s">
        <v>3721</v>
      </c>
    </row>
    <row r="1863" spans="1:4" ht="14.5">
      <c r="A1863" s="2" t="s">
        <v>3754</v>
      </c>
      <c r="B1863" s="16" t="s">
        <v>4353</v>
      </c>
      <c r="C1863" s="4" t="s">
        <v>9</v>
      </c>
      <c r="D1863" s="1" t="s">
        <v>3003</v>
      </c>
    </row>
    <row r="1864" spans="1:4" ht="14.5">
      <c r="A1864" s="2" t="s">
        <v>3755</v>
      </c>
      <c r="B1864" s="16" t="s">
        <v>3756</v>
      </c>
      <c r="C1864" s="4" t="s">
        <v>9</v>
      </c>
      <c r="D1864" s="1" t="s">
        <v>3757</v>
      </c>
    </row>
    <row r="1865" spans="1:4" ht="14.5">
      <c r="A1865" s="2" t="s">
        <v>3758</v>
      </c>
      <c r="B1865" s="16" t="s">
        <v>3759</v>
      </c>
      <c r="C1865" s="4" t="s">
        <v>9</v>
      </c>
      <c r="D1865" s="1" t="s">
        <v>1192</v>
      </c>
    </row>
    <row r="1866" spans="1:4" ht="14.5">
      <c r="A1866" s="2" t="s">
        <v>3760</v>
      </c>
      <c r="B1866" s="16" t="s">
        <v>3761</v>
      </c>
      <c r="C1866" s="4" t="s">
        <v>9</v>
      </c>
      <c r="D1866" s="1" t="s">
        <v>3762</v>
      </c>
    </row>
    <row r="1867" spans="1:4" ht="14.5">
      <c r="A1867" s="2" t="s">
        <v>3763</v>
      </c>
      <c r="B1867" s="16" t="s">
        <v>3764</v>
      </c>
      <c r="C1867" s="4" t="s">
        <v>6</v>
      </c>
      <c r="D1867" s="1" t="s">
        <v>1234</v>
      </c>
    </row>
    <row r="1868" spans="1:4" ht="14.5">
      <c r="A1868" s="2" t="s">
        <v>3765</v>
      </c>
      <c r="B1868" s="16" t="s">
        <v>4354</v>
      </c>
      <c r="C1868" s="4" t="s">
        <v>9</v>
      </c>
      <c r="D1868" s="1" t="s">
        <v>3003</v>
      </c>
    </row>
    <row r="1869" spans="1:4" ht="14.5">
      <c r="A1869" s="2" t="s">
        <v>3766</v>
      </c>
      <c r="B1869" s="16" t="s">
        <v>3767</v>
      </c>
      <c r="C1869" s="4" t="s">
        <v>6</v>
      </c>
      <c r="D1869" s="1" t="s">
        <v>109</v>
      </c>
    </row>
    <row r="1870" spans="1:4" ht="14.5">
      <c r="A1870" s="2" t="s">
        <v>3768</v>
      </c>
      <c r="B1870" s="16" t="s">
        <v>3769</v>
      </c>
      <c r="C1870" s="4" t="s">
        <v>9</v>
      </c>
      <c r="D1870" s="1" t="s">
        <v>1149</v>
      </c>
    </row>
    <row r="1871" spans="1:4" ht="14.5">
      <c r="A1871" s="2" t="s">
        <v>3770</v>
      </c>
      <c r="B1871" s="16" t="s">
        <v>4355</v>
      </c>
      <c r="C1871" s="4" t="s">
        <v>6</v>
      </c>
      <c r="D1871" s="1" t="s">
        <v>3771</v>
      </c>
    </row>
    <row r="1872" spans="1:4" ht="14.5">
      <c r="A1872" s="2" t="s">
        <v>3772</v>
      </c>
      <c r="B1872" s="16" t="s">
        <v>3773</v>
      </c>
      <c r="C1872" s="4" t="s">
        <v>9</v>
      </c>
      <c r="D1872" s="1" t="s">
        <v>112</v>
      </c>
    </row>
    <row r="1873" spans="1:4" ht="14.5">
      <c r="A1873" s="2" t="s">
        <v>3774</v>
      </c>
      <c r="B1873" s="16" t="s">
        <v>3775</v>
      </c>
      <c r="C1873" s="4" t="s">
        <v>9</v>
      </c>
      <c r="D1873" s="1" t="s">
        <v>1192</v>
      </c>
    </row>
    <row r="1874" spans="1:4" ht="14.5">
      <c r="A1874" s="2" t="s">
        <v>3776</v>
      </c>
      <c r="B1874" s="16" t="s">
        <v>3777</v>
      </c>
      <c r="C1874" s="4" t="s">
        <v>9</v>
      </c>
      <c r="D1874" s="1" t="s">
        <v>3778</v>
      </c>
    </row>
    <row r="1875" spans="1:4" ht="14.5">
      <c r="A1875" s="2" t="s">
        <v>3779</v>
      </c>
      <c r="B1875" s="16" t="s">
        <v>3780</v>
      </c>
      <c r="C1875" s="4" t="s">
        <v>9</v>
      </c>
      <c r="D1875" s="1" t="s">
        <v>3003</v>
      </c>
    </row>
    <row r="1876" spans="1:4" ht="14.5">
      <c r="A1876" s="2" t="s">
        <v>3781</v>
      </c>
      <c r="B1876" s="16" t="s">
        <v>3782</v>
      </c>
      <c r="C1876" s="4" t="s">
        <v>9</v>
      </c>
      <c r="D1876" s="1" t="s">
        <v>1323</v>
      </c>
    </row>
    <row r="1877" spans="1:4" ht="14.5">
      <c r="A1877" s="2" t="s">
        <v>3783</v>
      </c>
      <c r="B1877" s="16" t="s">
        <v>4356</v>
      </c>
      <c r="C1877" s="4" t="s">
        <v>9</v>
      </c>
      <c r="D1877" s="1" t="s">
        <v>3003</v>
      </c>
    </row>
    <row r="1878" spans="1:4" ht="14.5">
      <c r="A1878" s="2" t="s">
        <v>3784</v>
      </c>
      <c r="B1878" s="16" t="s">
        <v>3785</v>
      </c>
      <c r="C1878" s="4" t="s">
        <v>9</v>
      </c>
      <c r="D1878" s="1" t="s">
        <v>3690</v>
      </c>
    </row>
    <row r="1879" spans="1:4" ht="14.5">
      <c r="A1879" s="2" t="s">
        <v>3786</v>
      </c>
      <c r="B1879" s="16" t="s">
        <v>3787</v>
      </c>
      <c r="C1879" s="4" t="s">
        <v>9</v>
      </c>
      <c r="D1879" s="1" t="s">
        <v>3003</v>
      </c>
    </row>
    <row r="1880" spans="1:4" ht="14.5">
      <c r="A1880" s="2" t="s">
        <v>3788</v>
      </c>
      <c r="B1880" s="16" t="s">
        <v>3789</v>
      </c>
      <c r="C1880" s="4" t="s">
        <v>9</v>
      </c>
      <c r="D1880" s="1" t="s">
        <v>3003</v>
      </c>
    </row>
    <row r="1881" spans="1:4" ht="14.5">
      <c r="A1881" s="2" t="s">
        <v>3790</v>
      </c>
      <c r="B1881" s="16" t="s">
        <v>3791</v>
      </c>
      <c r="C1881" s="4" t="s">
        <v>9</v>
      </c>
      <c r="D1881" s="1" t="s">
        <v>384</v>
      </c>
    </row>
    <row r="1882" spans="1:4" ht="14.5">
      <c r="A1882" s="2" t="s">
        <v>3792</v>
      </c>
      <c r="B1882" s="16" t="s">
        <v>4357</v>
      </c>
      <c r="C1882" s="4" t="s">
        <v>9</v>
      </c>
      <c r="D1882" s="1" t="s">
        <v>2463</v>
      </c>
    </row>
    <row r="1883" spans="1:4" ht="14.5">
      <c r="A1883" s="2" t="s">
        <v>3793</v>
      </c>
      <c r="B1883" s="16" t="s">
        <v>4358</v>
      </c>
      <c r="C1883" s="4" t="s">
        <v>9</v>
      </c>
      <c r="D1883" s="1" t="s">
        <v>3003</v>
      </c>
    </row>
    <row r="1884" spans="1:4" ht="14.5">
      <c r="A1884" s="2" t="s">
        <v>3794</v>
      </c>
      <c r="B1884" s="16" t="s">
        <v>4359</v>
      </c>
      <c r="C1884" s="4" t="s">
        <v>9</v>
      </c>
      <c r="D1884" s="1" t="s">
        <v>3795</v>
      </c>
    </row>
    <row r="1885" spans="1:4" ht="14.5">
      <c r="A1885" s="2" t="s">
        <v>3796</v>
      </c>
      <c r="B1885" s="16" t="s">
        <v>3797</v>
      </c>
      <c r="C1885" s="4" t="s">
        <v>9</v>
      </c>
      <c r="D1885" s="1" t="s">
        <v>3003</v>
      </c>
    </row>
    <row r="1886" spans="1:4" ht="14.5">
      <c r="A1886" s="2" t="s">
        <v>3798</v>
      </c>
      <c r="B1886" s="16" t="s">
        <v>3799</v>
      </c>
      <c r="C1886" s="4" t="s">
        <v>9</v>
      </c>
      <c r="D1886" s="1" t="s">
        <v>3028</v>
      </c>
    </row>
    <row r="1887" spans="1:4" ht="14.5">
      <c r="A1887" s="2" t="s">
        <v>3800</v>
      </c>
      <c r="B1887" s="16" t="s">
        <v>3801</v>
      </c>
      <c r="C1887" s="4" t="s">
        <v>6</v>
      </c>
      <c r="D1887" s="1" t="s">
        <v>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46"/>
  <sheetViews>
    <sheetView workbookViewId="0">
      <selection sqref="A1:H1"/>
    </sheetView>
  </sheetViews>
  <sheetFormatPr defaultColWidth="12.6328125" defaultRowHeight="15.75" customHeight="1"/>
  <sheetData>
    <row r="1" spans="1:10" ht="15.75" customHeight="1">
      <c r="A1" s="28" t="s">
        <v>3802</v>
      </c>
      <c r="B1" s="25"/>
      <c r="C1" s="25"/>
      <c r="D1" s="25"/>
      <c r="E1" s="25"/>
      <c r="F1" s="25"/>
      <c r="G1" s="25"/>
      <c r="H1" s="25"/>
    </row>
    <row r="2" spans="1:10" ht="15.75" customHeight="1">
      <c r="A2" s="7"/>
      <c r="B2" s="7"/>
      <c r="C2" s="7"/>
      <c r="D2" s="7"/>
      <c r="E2" s="7"/>
      <c r="F2" s="7"/>
      <c r="G2" s="7"/>
      <c r="H2" s="7"/>
    </row>
    <row r="3" spans="1:10" ht="15.75" customHeight="1">
      <c r="A3" s="8" t="s">
        <v>3803</v>
      </c>
      <c r="B3" s="29" t="s">
        <v>3804</v>
      </c>
      <c r="C3" s="25"/>
      <c r="E3" s="9" t="s">
        <v>3805</v>
      </c>
      <c r="F3" s="10" t="s">
        <v>3806</v>
      </c>
      <c r="G3" s="11"/>
      <c r="H3" s="7"/>
    </row>
    <row r="4" spans="1:10" ht="15.75" customHeight="1">
      <c r="A4" s="9" t="s">
        <v>3807</v>
      </c>
      <c r="B4" s="30" t="s">
        <v>3808</v>
      </c>
      <c r="C4" s="25"/>
      <c r="E4" s="7"/>
      <c r="F4" s="7"/>
      <c r="G4" s="7"/>
      <c r="H4" s="7"/>
    </row>
    <row r="5" spans="1:10" ht="15.75" customHeight="1">
      <c r="A5" s="12"/>
      <c r="B5" s="12"/>
      <c r="C5" s="12"/>
      <c r="D5" s="12"/>
      <c r="E5" s="12"/>
      <c r="F5" s="12"/>
      <c r="G5" s="12"/>
      <c r="H5" s="12"/>
    </row>
    <row r="6" spans="1:10" ht="15.75" customHeight="1">
      <c r="A6" s="13" t="s">
        <v>3809</v>
      </c>
      <c r="B6" s="31" t="s">
        <v>3810</v>
      </c>
      <c r="C6" s="19"/>
      <c r="D6" s="31" t="s">
        <v>3811</v>
      </c>
      <c r="E6" s="19"/>
      <c r="F6" s="14" t="s">
        <v>3812</v>
      </c>
      <c r="G6" s="14" t="s">
        <v>3813</v>
      </c>
      <c r="H6" s="14" t="s">
        <v>3814</v>
      </c>
    </row>
    <row r="7" spans="1:10" ht="15.75" customHeight="1">
      <c r="A7" s="21">
        <v>1</v>
      </c>
      <c r="B7" s="24">
        <v>45184</v>
      </c>
      <c r="C7" s="18"/>
      <c r="D7" s="27" t="s">
        <v>3815</v>
      </c>
      <c r="E7" s="18"/>
      <c r="F7" s="17">
        <v>3</v>
      </c>
      <c r="G7" s="17" t="s">
        <v>3816</v>
      </c>
      <c r="H7" s="20" t="b">
        <v>1</v>
      </c>
      <c r="J7" s="15"/>
    </row>
    <row r="8" spans="1:10" ht="15.75" customHeight="1">
      <c r="A8" s="22"/>
      <c r="B8" s="25"/>
      <c r="C8" s="18"/>
      <c r="D8" s="25"/>
      <c r="E8" s="18"/>
      <c r="F8" s="18"/>
      <c r="G8" s="18"/>
      <c r="H8" s="18"/>
    </row>
    <row r="9" spans="1:10" ht="15.75" customHeight="1">
      <c r="A9" s="22"/>
      <c r="B9" s="25"/>
      <c r="C9" s="18"/>
      <c r="D9" s="25"/>
      <c r="E9" s="18"/>
      <c r="F9" s="18"/>
      <c r="G9" s="18"/>
      <c r="H9" s="18"/>
    </row>
    <row r="10" spans="1:10" ht="15.75" customHeight="1">
      <c r="A10" s="22"/>
      <c r="B10" s="25"/>
      <c r="C10" s="18"/>
      <c r="D10" s="25"/>
      <c r="E10" s="18"/>
      <c r="F10" s="18"/>
      <c r="G10" s="18"/>
      <c r="H10" s="18"/>
    </row>
    <row r="11" spans="1:10" ht="15.75" customHeight="1">
      <c r="A11" s="23"/>
      <c r="B11" s="26"/>
      <c r="C11" s="19"/>
      <c r="D11" s="26"/>
      <c r="E11" s="19"/>
      <c r="F11" s="19"/>
      <c r="G11" s="19"/>
      <c r="H11" s="19"/>
    </row>
    <row r="12" spans="1:10" ht="15.75" customHeight="1">
      <c r="A12" s="21">
        <v>2</v>
      </c>
      <c r="B12" s="24">
        <v>45191</v>
      </c>
      <c r="C12" s="18"/>
      <c r="D12" s="27" t="s">
        <v>3817</v>
      </c>
      <c r="E12" s="18"/>
      <c r="F12" s="17">
        <v>3</v>
      </c>
      <c r="G12" s="17" t="s">
        <v>3816</v>
      </c>
      <c r="H12" s="20" t="b">
        <v>1</v>
      </c>
    </row>
    <row r="13" spans="1:10" ht="15.75" customHeight="1">
      <c r="A13" s="22"/>
      <c r="B13" s="25"/>
      <c r="C13" s="18"/>
      <c r="D13" s="25"/>
      <c r="E13" s="18"/>
      <c r="F13" s="18"/>
      <c r="G13" s="18"/>
      <c r="H13" s="18"/>
    </row>
    <row r="14" spans="1:10" ht="15.75" customHeight="1">
      <c r="A14" s="22"/>
      <c r="B14" s="25"/>
      <c r="C14" s="18"/>
      <c r="D14" s="25"/>
      <c r="E14" s="18"/>
      <c r="F14" s="18"/>
      <c r="G14" s="18"/>
      <c r="H14" s="18"/>
    </row>
    <row r="15" spans="1:10" ht="15.75" customHeight="1">
      <c r="A15" s="22"/>
      <c r="B15" s="25"/>
      <c r="C15" s="18"/>
      <c r="D15" s="25"/>
      <c r="E15" s="18"/>
      <c r="F15" s="18"/>
      <c r="G15" s="18"/>
      <c r="H15" s="18"/>
    </row>
    <row r="16" spans="1:10" ht="15.75" customHeight="1">
      <c r="A16" s="23"/>
      <c r="B16" s="26"/>
      <c r="C16" s="19"/>
      <c r="D16" s="26"/>
      <c r="E16" s="19"/>
      <c r="F16" s="19"/>
      <c r="G16" s="19"/>
      <c r="H16" s="19"/>
    </row>
    <row r="17" spans="1:8" ht="15.75" customHeight="1">
      <c r="A17" s="21">
        <v>3</v>
      </c>
      <c r="B17" s="24">
        <v>45198</v>
      </c>
      <c r="C17" s="18"/>
      <c r="D17" s="27" t="s">
        <v>3818</v>
      </c>
      <c r="E17" s="18"/>
      <c r="F17" s="17">
        <v>3</v>
      </c>
      <c r="G17" s="17" t="s">
        <v>3816</v>
      </c>
      <c r="H17" s="20" t="b">
        <v>1</v>
      </c>
    </row>
    <row r="18" spans="1:8" ht="15.75" customHeight="1">
      <c r="A18" s="22"/>
      <c r="B18" s="25"/>
      <c r="C18" s="18"/>
      <c r="D18" s="25"/>
      <c r="E18" s="18"/>
      <c r="F18" s="18"/>
      <c r="G18" s="18"/>
      <c r="H18" s="18"/>
    </row>
    <row r="19" spans="1:8" ht="15.75" customHeight="1">
      <c r="A19" s="22"/>
      <c r="B19" s="25"/>
      <c r="C19" s="18"/>
      <c r="D19" s="25"/>
      <c r="E19" s="18"/>
      <c r="F19" s="18"/>
      <c r="G19" s="18"/>
      <c r="H19" s="18"/>
    </row>
    <row r="20" spans="1:8" ht="15.75" customHeight="1">
      <c r="A20" s="22"/>
      <c r="B20" s="25"/>
      <c r="C20" s="18"/>
      <c r="D20" s="25"/>
      <c r="E20" s="18"/>
      <c r="F20" s="18"/>
      <c r="G20" s="18"/>
      <c r="H20" s="18"/>
    </row>
    <row r="21" spans="1:8" ht="12.5">
      <c r="A21" s="23"/>
      <c r="B21" s="26"/>
      <c r="C21" s="19"/>
      <c r="D21" s="26"/>
      <c r="E21" s="19"/>
      <c r="F21" s="19"/>
      <c r="G21" s="19"/>
      <c r="H21" s="19"/>
    </row>
    <row r="22" spans="1:8" ht="12.5">
      <c r="A22" s="21">
        <v>4</v>
      </c>
      <c r="B22" s="24">
        <v>45205</v>
      </c>
      <c r="C22" s="18"/>
      <c r="D22" s="27" t="s">
        <v>3819</v>
      </c>
      <c r="E22" s="18"/>
      <c r="F22" s="17">
        <v>3</v>
      </c>
      <c r="G22" s="17" t="s">
        <v>3820</v>
      </c>
      <c r="H22" s="20" t="b">
        <v>1</v>
      </c>
    </row>
    <row r="23" spans="1:8" ht="12.5">
      <c r="A23" s="22"/>
      <c r="B23" s="25"/>
      <c r="C23" s="18"/>
      <c r="D23" s="25"/>
      <c r="E23" s="18"/>
      <c r="F23" s="18"/>
      <c r="G23" s="18"/>
      <c r="H23" s="18"/>
    </row>
    <row r="24" spans="1:8" ht="12.5">
      <c r="A24" s="22"/>
      <c r="B24" s="25"/>
      <c r="C24" s="18"/>
      <c r="D24" s="25"/>
      <c r="E24" s="18"/>
      <c r="F24" s="18"/>
      <c r="G24" s="18"/>
      <c r="H24" s="18"/>
    </row>
    <row r="25" spans="1:8" ht="12.5">
      <c r="A25" s="22"/>
      <c r="B25" s="25"/>
      <c r="C25" s="18"/>
      <c r="D25" s="25"/>
      <c r="E25" s="18"/>
      <c r="F25" s="18"/>
      <c r="G25" s="18"/>
      <c r="H25" s="18"/>
    </row>
    <row r="26" spans="1:8" ht="12.5">
      <c r="A26" s="23"/>
      <c r="B26" s="26"/>
      <c r="C26" s="19"/>
      <c r="D26" s="26"/>
      <c r="E26" s="19"/>
      <c r="F26" s="19"/>
      <c r="G26" s="19"/>
      <c r="H26" s="19"/>
    </row>
    <row r="27" spans="1:8" ht="12.5">
      <c r="A27" s="21">
        <v>5</v>
      </c>
      <c r="B27" s="24">
        <v>45254</v>
      </c>
      <c r="C27" s="18"/>
      <c r="D27" s="27" t="s">
        <v>3821</v>
      </c>
      <c r="E27" s="18"/>
      <c r="F27" s="17">
        <v>4</v>
      </c>
      <c r="G27" s="17" t="s">
        <v>3816</v>
      </c>
      <c r="H27" s="20" t="b">
        <v>1</v>
      </c>
    </row>
    <row r="28" spans="1:8" ht="12.5">
      <c r="A28" s="22"/>
      <c r="B28" s="25"/>
      <c r="C28" s="18"/>
      <c r="D28" s="25"/>
      <c r="E28" s="18"/>
      <c r="F28" s="18"/>
      <c r="G28" s="18"/>
      <c r="H28" s="18"/>
    </row>
    <row r="29" spans="1:8" ht="12.5">
      <c r="A29" s="22"/>
      <c r="B29" s="25"/>
      <c r="C29" s="18"/>
      <c r="D29" s="25"/>
      <c r="E29" s="18"/>
      <c r="F29" s="18"/>
      <c r="G29" s="18"/>
      <c r="H29" s="18"/>
    </row>
    <row r="30" spans="1:8" ht="12.5">
      <c r="A30" s="22"/>
      <c r="B30" s="25"/>
      <c r="C30" s="18"/>
      <c r="D30" s="25"/>
      <c r="E30" s="18"/>
      <c r="F30" s="18"/>
      <c r="G30" s="18"/>
      <c r="H30" s="18"/>
    </row>
    <row r="31" spans="1:8" ht="12.5">
      <c r="A31" s="23"/>
      <c r="B31" s="26"/>
      <c r="C31" s="19"/>
      <c r="D31" s="26"/>
      <c r="E31" s="19"/>
      <c r="F31" s="19"/>
      <c r="G31" s="19"/>
      <c r="H31" s="19"/>
    </row>
    <row r="32" spans="1:8" ht="12.5">
      <c r="A32" s="21">
        <v>6</v>
      </c>
      <c r="B32" s="24">
        <v>45259</v>
      </c>
      <c r="C32" s="18"/>
      <c r="D32" s="27" t="s">
        <v>3822</v>
      </c>
      <c r="E32" s="18"/>
      <c r="F32" s="17">
        <v>4</v>
      </c>
      <c r="G32" s="17" t="s">
        <v>3816</v>
      </c>
      <c r="H32" s="20" t="b">
        <v>1</v>
      </c>
    </row>
    <row r="33" spans="1:8" ht="12.5">
      <c r="A33" s="22"/>
      <c r="B33" s="25"/>
      <c r="C33" s="18"/>
      <c r="D33" s="25"/>
      <c r="E33" s="18"/>
      <c r="F33" s="18"/>
      <c r="G33" s="18"/>
      <c r="H33" s="18"/>
    </row>
    <row r="34" spans="1:8" ht="12.5">
      <c r="A34" s="22"/>
      <c r="B34" s="25"/>
      <c r="C34" s="18"/>
      <c r="D34" s="25"/>
      <c r="E34" s="18"/>
      <c r="F34" s="18"/>
      <c r="G34" s="18"/>
      <c r="H34" s="18"/>
    </row>
    <row r="35" spans="1:8" ht="12.5">
      <c r="A35" s="22"/>
      <c r="B35" s="25"/>
      <c r="C35" s="18"/>
      <c r="D35" s="25"/>
      <c r="E35" s="18"/>
      <c r="F35" s="18"/>
      <c r="G35" s="18"/>
      <c r="H35" s="18"/>
    </row>
    <row r="36" spans="1:8" ht="12.5">
      <c r="A36" s="23"/>
      <c r="B36" s="26"/>
      <c r="C36" s="19"/>
      <c r="D36" s="26"/>
      <c r="E36" s="19"/>
      <c r="F36" s="19"/>
      <c r="G36" s="19"/>
      <c r="H36" s="19"/>
    </row>
    <row r="37" spans="1:8" ht="12.5">
      <c r="A37" s="21">
        <v>7</v>
      </c>
      <c r="B37" s="24">
        <v>45296</v>
      </c>
      <c r="C37" s="18"/>
      <c r="D37" s="27" t="s">
        <v>3823</v>
      </c>
      <c r="E37" s="18"/>
      <c r="F37" s="17">
        <v>4</v>
      </c>
      <c r="G37" s="17" t="s">
        <v>3820</v>
      </c>
      <c r="H37" s="20" t="b">
        <v>1</v>
      </c>
    </row>
    <row r="38" spans="1:8" ht="12.5">
      <c r="A38" s="22"/>
      <c r="B38" s="25"/>
      <c r="C38" s="18"/>
      <c r="D38" s="25"/>
      <c r="E38" s="18"/>
      <c r="F38" s="18"/>
      <c r="G38" s="18"/>
      <c r="H38" s="18"/>
    </row>
    <row r="39" spans="1:8" ht="12.5">
      <c r="A39" s="22"/>
      <c r="B39" s="25"/>
      <c r="C39" s="18"/>
      <c r="D39" s="25"/>
      <c r="E39" s="18"/>
      <c r="F39" s="18"/>
      <c r="G39" s="18"/>
      <c r="H39" s="18"/>
    </row>
    <row r="40" spans="1:8" ht="12.5">
      <c r="A40" s="22"/>
      <c r="B40" s="25"/>
      <c r="C40" s="18"/>
      <c r="D40" s="25"/>
      <c r="E40" s="18"/>
      <c r="F40" s="18"/>
      <c r="G40" s="18"/>
      <c r="H40" s="18"/>
    </row>
    <row r="41" spans="1:8" ht="12.5">
      <c r="A41" s="23"/>
      <c r="B41" s="26"/>
      <c r="C41" s="19"/>
      <c r="D41" s="26"/>
      <c r="E41" s="19"/>
      <c r="F41" s="19"/>
      <c r="G41" s="19"/>
      <c r="H41" s="19"/>
    </row>
    <row r="42" spans="1:8" ht="12.5">
      <c r="A42" s="21">
        <v>8</v>
      </c>
      <c r="B42" s="24">
        <v>45306</v>
      </c>
      <c r="C42" s="18"/>
      <c r="D42" s="27" t="s">
        <v>3824</v>
      </c>
      <c r="E42" s="18"/>
      <c r="F42" s="17">
        <v>5</v>
      </c>
      <c r="G42" s="17" t="s">
        <v>3825</v>
      </c>
      <c r="H42" s="20" t="b">
        <v>1</v>
      </c>
    </row>
    <row r="43" spans="1:8" ht="12.5">
      <c r="A43" s="22"/>
      <c r="B43" s="25"/>
      <c r="C43" s="18"/>
      <c r="D43" s="25"/>
      <c r="E43" s="18"/>
      <c r="F43" s="18"/>
      <c r="G43" s="18"/>
      <c r="H43" s="18"/>
    </row>
    <row r="44" spans="1:8" ht="12.5">
      <c r="A44" s="22"/>
      <c r="B44" s="25"/>
      <c r="C44" s="18"/>
      <c r="D44" s="25"/>
      <c r="E44" s="18"/>
      <c r="F44" s="18"/>
      <c r="G44" s="18"/>
      <c r="H44" s="18"/>
    </row>
    <row r="45" spans="1:8" ht="12.5">
      <c r="A45" s="22"/>
      <c r="B45" s="25"/>
      <c r="C45" s="18"/>
      <c r="D45" s="25"/>
      <c r="E45" s="18"/>
      <c r="F45" s="18"/>
      <c r="G45" s="18"/>
      <c r="H45" s="18"/>
    </row>
    <row r="46" spans="1:8" ht="12.5">
      <c r="A46" s="23"/>
      <c r="B46" s="26"/>
      <c r="C46" s="19"/>
      <c r="D46" s="26"/>
      <c r="E46" s="19"/>
      <c r="F46" s="19"/>
      <c r="G46" s="19"/>
      <c r="H46" s="19"/>
    </row>
  </sheetData>
  <mergeCells count="53">
    <mergeCell ref="B42:C46"/>
    <mergeCell ref="D42:E46"/>
    <mergeCell ref="F42:F46"/>
    <mergeCell ref="G42:G46"/>
    <mergeCell ref="A37:A41"/>
    <mergeCell ref="B37:C41"/>
    <mergeCell ref="D37:E41"/>
    <mergeCell ref="F37:F41"/>
    <mergeCell ref="G37:G41"/>
    <mergeCell ref="H37:H41"/>
    <mergeCell ref="A42:A46"/>
    <mergeCell ref="H42:H46"/>
    <mergeCell ref="D7:E11"/>
    <mergeCell ref="F7:F11"/>
    <mergeCell ref="G7:G11"/>
    <mergeCell ref="H7:H11"/>
    <mergeCell ref="A7:A11"/>
    <mergeCell ref="B7:C11"/>
    <mergeCell ref="F17:F21"/>
    <mergeCell ref="G17:G21"/>
    <mergeCell ref="F22:F26"/>
    <mergeCell ref="G22:G26"/>
    <mergeCell ref="H22:H26"/>
    <mergeCell ref="F27:F31"/>
    <mergeCell ref="G27:G31"/>
    <mergeCell ref="A1:H1"/>
    <mergeCell ref="B3:C3"/>
    <mergeCell ref="B4:C4"/>
    <mergeCell ref="B6:C6"/>
    <mergeCell ref="D6:E6"/>
    <mergeCell ref="A22:A26"/>
    <mergeCell ref="B22:C26"/>
    <mergeCell ref="D22:E26"/>
    <mergeCell ref="B27:C31"/>
    <mergeCell ref="D27:E31"/>
    <mergeCell ref="H12:H16"/>
    <mergeCell ref="A17:A21"/>
    <mergeCell ref="H17:H21"/>
    <mergeCell ref="B17:C21"/>
    <mergeCell ref="D17:E21"/>
    <mergeCell ref="A12:A16"/>
    <mergeCell ref="B12:C16"/>
    <mergeCell ref="D12:E16"/>
    <mergeCell ref="F12:F16"/>
    <mergeCell ref="G12:G16"/>
    <mergeCell ref="G32:G36"/>
    <mergeCell ref="H32:H36"/>
    <mergeCell ref="A27:A31"/>
    <mergeCell ref="A32:A36"/>
    <mergeCell ref="B32:C36"/>
    <mergeCell ref="D32:E36"/>
    <mergeCell ref="F32:F36"/>
    <mergeCell ref="H27:H31"/>
  </mergeCells>
  <dataValidations count="3">
    <dataValidation type="list" allowBlank="1" sqref="G7 G12 G17 G22 G27 G32 G37 G42" xr:uid="{00000000-0002-0000-0100-000000000000}">
      <formula1>"ACC,REVISI,LANJUT"</formula1>
    </dataValidation>
    <dataValidation type="custom" allowBlank="1" showDropDown="1" showErrorMessage="1" sqref="B7 B12 B17 B22 B27 B32 B37 B42" xr:uid="{00000000-0002-0000-0100-000001000000}">
      <formula1>OR(NOT(ISERROR(DATEVALUE(B7))), AND(ISNUMBER(B7), LEFT(CELL("format", B7))="D"))</formula1>
    </dataValidation>
    <dataValidation type="list" allowBlank="1" sqref="F7 F12 F17 F22 F27 F32 F37 F42" xr:uid="{00000000-0002-0000-0100-000002000000}">
      <formula1>"1,2,3,4,5"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F1BA-1DC4-44C3-B157-8472F3C5B110}">
  <dimension ref="A1:F1888"/>
  <sheetViews>
    <sheetView tabSelected="1" workbookViewId="0">
      <selection activeCell="B10" sqref="B10"/>
    </sheetView>
  </sheetViews>
  <sheetFormatPr defaultRowHeight="12.5"/>
  <cols>
    <col min="1" max="1" width="4.81640625" style="16" bestFit="1" customWidth="1"/>
    <col min="2" max="2" width="52" style="16" bestFit="1" customWidth="1"/>
    <col min="3" max="3" width="9.81640625" style="16" customWidth="1"/>
    <col min="4" max="4" width="9.453125" style="16" customWidth="1"/>
    <col min="5" max="5" width="9" style="16" customWidth="1"/>
    <col min="6" max="16384" width="8.7265625" style="16"/>
  </cols>
  <sheetData>
    <row r="1" spans="1:6">
      <c r="A1" s="32" t="s">
        <v>4365</v>
      </c>
      <c r="B1" s="32" t="s">
        <v>4360</v>
      </c>
      <c r="C1" s="32" t="s">
        <v>4361</v>
      </c>
      <c r="D1" s="32" t="s">
        <v>4362</v>
      </c>
      <c r="E1" s="32" t="s">
        <v>4363</v>
      </c>
      <c r="F1" s="32" t="s">
        <v>4364</v>
      </c>
    </row>
    <row r="2" spans="1:6">
      <c r="A2" s="32"/>
      <c r="B2" s="32"/>
      <c r="C2" s="32"/>
      <c r="D2" s="32"/>
      <c r="E2" s="32"/>
      <c r="F2" s="32"/>
    </row>
    <row r="3" spans="1:6">
      <c r="A3" s="33">
        <v>1</v>
      </c>
      <c r="B3" s="34" t="s">
        <v>5</v>
      </c>
      <c r="C3" s="33">
        <v>1.507E-2</v>
      </c>
      <c r="D3" s="33">
        <v>1.086E-2</v>
      </c>
      <c r="E3" s="33" t="s">
        <v>6</v>
      </c>
      <c r="F3" s="35" t="s">
        <v>6</v>
      </c>
    </row>
    <row r="4" spans="1:6">
      <c r="A4" s="33">
        <v>2</v>
      </c>
      <c r="B4" s="34" t="s">
        <v>3826</v>
      </c>
      <c r="C4" s="33">
        <v>2.7599999999999999E-3</v>
      </c>
      <c r="D4" s="33">
        <v>5.79E-3</v>
      </c>
      <c r="E4" s="33" t="s">
        <v>9</v>
      </c>
      <c r="F4" s="35" t="s">
        <v>9</v>
      </c>
    </row>
    <row r="5" spans="1:6">
      <c r="A5" s="33">
        <v>3</v>
      </c>
      <c r="B5" s="34" t="s">
        <v>12</v>
      </c>
      <c r="C5" s="33">
        <v>1.8000000000000001E-4</v>
      </c>
      <c r="D5" s="33">
        <v>1.086E-2</v>
      </c>
      <c r="E5" s="33" t="s">
        <v>9</v>
      </c>
      <c r="F5" s="35" t="s">
        <v>9</v>
      </c>
    </row>
    <row r="6" spans="1:6">
      <c r="A6" s="33">
        <v>4</v>
      </c>
      <c r="B6" s="34" t="s">
        <v>3827</v>
      </c>
      <c r="C6" s="33">
        <v>3.1199999999999999E-3</v>
      </c>
      <c r="D6" s="33">
        <v>1.6299999999999999E-3</v>
      </c>
      <c r="E6" s="33" t="s">
        <v>6</v>
      </c>
      <c r="F6" s="35" t="s">
        <v>6</v>
      </c>
    </row>
    <row r="7" spans="1:6">
      <c r="A7" s="33">
        <v>5</v>
      </c>
      <c r="B7" s="34" t="s">
        <v>16</v>
      </c>
      <c r="C7" s="33">
        <v>5.5000000000000003E-4</v>
      </c>
      <c r="D7" s="33">
        <v>4.8900000000000002E-3</v>
      </c>
      <c r="E7" s="33" t="s">
        <v>9</v>
      </c>
      <c r="F7" s="35" t="s">
        <v>9</v>
      </c>
    </row>
    <row r="8" spans="1:6">
      <c r="A8" s="33">
        <v>6</v>
      </c>
      <c r="B8" s="34" t="s">
        <v>3828</v>
      </c>
      <c r="C8" s="33">
        <v>1.8400000000000001E-3</v>
      </c>
      <c r="D8" s="33">
        <v>4.1599999999999996E-3</v>
      </c>
      <c r="E8" s="33" t="s">
        <v>9</v>
      </c>
      <c r="F8" s="35" t="s">
        <v>9</v>
      </c>
    </row>
    <row r="9" spans="1:6">
      <c r="A9" s="33">
        <v>7</v>
      </c>
      <c r="B9" s="34" t="s">
        <v>21</v>
      </c>
      <c r="C9" s="33">
        <v>1.8400000000000001E-3</v>
      </c>
      <c r="D9" s="33">
        <v>1.8280000000000001E-2</v>
      </c>
      <c r="E9" s="33" t="s">
        <v>9</v>
      </c>
      <c r="F9" s="35" t="s">
        <v>9</v>
      </c>
    </row>
    <row r="10" spans="1:6">
      <c r="A10" s="33">
        <v>8</v>
      </c>
      <c r="B10" s="34" t="s">
        <v>23</v>
      </c>
      <c r="C10" s="33">
        <v>2.5699999999999998E-3</v>
      </c>
      <c r="D10" s="33">
        <v>5.6100000000000004E-3</v>
      </c>
      <c r="E10" s="33" t="s">
        <v>9</v>
      </c>
      <c r="F10" s="35" t="s">
        <v>9</v>
      </c>
    </row>
    <row r="11" spans="1:6">
      <c r="A11" s="33">
        <v>9</v>
      </c>
      <c r="B11" s="34" t="s">
        <v>26</v>
      </c>
      <c r="C11" s="33">
        <v>2.2100000000000002E-3</v>
      </c>
      <c r="D11" s="33">
        <v>9.2300000000000004E-3</v>
      </c>
      <c r="E11" s="33" t="s">
        <v>9</v>
      </c>
      <c r="F11" s="35" t="s">
        <v>9</v>
      </c>
    </row>
    <row r="12" spans="1:6">
      <c r="A12" s="33">
        <v>10</v>
      </c>
      <c r="B12" s="34" t="s">
        <v>29</v>
      </c>
      <c r="C12" s="33">
        <v>5.5000000000000003E-4</v>
      </c>
      <c r="D12" s="33">
        <v>1.8000000000000001E-4</v>
      </c>
      <c r="E12" s="33" t="s">
        <v>6</v>
      </c>
      <c r="F12" s="35" t="s">
        <v>6</v>
      </c>
    </row>
    <row r="13" spans="1:6">
      <c r="A13" s="33">
        <v>11</v>
      </c>
      <c r="B13" s="34" t="s">
        <v>31</v>
      </c>
      <c r="C13" s="33">
        <v>4.5900000000000003E-3</v>
      </c>
      <c r="D13" s="33">
        <v>2.3500000000000001E-3</v>
      </c>
      <c r="E13" s="33" t="s">
        <v>6</v>
      </c>
      <c r="F13" s="35" t="s">
        <v>6</v>
      </c>
    </row>
    <row r="14" spans="1:6">
      <c r="A14" s="33">
        <v>12</v>
      </c>
      <c r="B14" s="34" t="s">
        <v>34</v>
      </c>
      <c r="C14" s="33">
        <v>2.5699999999999998E-3</v>
      </c>
      <c r="D14" s="33">
        <v>1.7919999999999998E-2</v>
      </c>
      <c r="E14" s="33" t="s">
        <v>9</v>
      </c>
      <c r="F14" s="35" t="s">
        <v>9</v>
      </c>
    </row>
    <row r="15" spans="1:6">
      <c r="A15" s="33">
        <v>13</v>
      </c>
      <c r="B15" s="34" t="s">
        <v>37</v>
      </c>
      <c r="C15" s="33">
        <v>3.6999999999999999E-4</v>
      </c>
      <c r="D15" s="33">
        <v>8.9999999999999998E-4</v>
      </c>
      <c r="E15" s="33" t="s">
        <v>9</v>
      </c>
      <c r="F15" s="35" t="s">
        <v>6</v>
      </c>
    </row>
    <row r="16" spans="1:6">
      <c r="A16" s="33">
        <v>14</v>
      </c>
      <c r="B16" s="34" t="s">
        <v>39</v>
      </c>
      <c r="C16" s="33">
        <v>2.2100000000000002E-3</v>
      </c>
      <c r="D16" s="33">
        <v>8.1399999999999997E-3</v>
      </c>
      <c r="E16" s="33" t="s">
        <v>9</v>
      </c>
      <c r="F16" s="35" t="s">
        <v>6</v>
      </c>
    </row>
    <row r="17" spans="1:6">
      <c r="A17" s="33">
        <v>15</v>
      </c>
      <c r="B17" s="34" t="s">
        <v>3829</v>
      </c>
      <c r="C17" s="33">
        <v>1.8400000000000001E-3</v>
      </c>
      <c r="D17" s="33">
        <v>1.321E-2</v>
      </c>
      <c r="E17" s="33" t="s">
        <v>9</v>
      </c>
      <c r="F17" s="35" t="s">
        <v>9</v>
      </c>
    </row>
    <row r="18" spans="1:6">
      <c r="A18" s="33">
        <v>16</v>
      </c>
      <c r="B18" s="34" t="s">
        <v>42</v>
      </c>
      <c r="C18" s="33">
        <v>2.5699999999999998E-3</v>
      </c>
      <c r="D18" s="33">
        <v>2.5340000000000001E-2</v>
      </c>
      <c r="E18" s="33" t="s">
        <v>9</v>
      </c>
      <c r="F18" s="35" t="s">
        <v>9</v>
      </c>
    </row>
    <row r="19" spans="1:6">
      <c r="A19" s="33">
        <v>17</v>
      </c>
      <c r="B19" s="34" t="s">
        <v>45</v>
      </c>
      <c r="C19" s="33">
        <v>7.1700000000000002E-3</v>
      </c>
      <c r="D19" s="33">
        <v>1.303E-2</v>
      </c>
      <c r="E19" s="33" t="s">
        <v>9</v>
      </c>
      <c r="F19" s="35" t="s">
        <v>9</v>
      </c>
    </row>
    <row r="20" spans="1:6">
      <c r="A20" s="33">
        <v>18</v>
      </c>
      <c r="B20" s="34" t="s">
        <v>47</v>
      </c>
      <c r="C20" s="33">
        <v>8.2699999999999996E-3</v>
      </c>
      <c r="D20" s="33">
        <v>1.99E-3</v>
      </c>
      <c r="E20" s="33" t="s">
        <v>6</v>
      </c>
      <c r="F20" s="35" t="s">
        <v>6</v>
      </c>
    </row>
    <row r="21" spans="1:6">
      <c r="A21" s="33">
        <v>19</v>
      </c>
      <c r="B21" s="34" t="s">
        <v>50</v>
      </c>
      <c r="C21" s="33">
        <v>4.5900000000000003E-3</v>
      </c>
      <c r="D21" s="33">
        <v>1.6299999999999999E-3</v>
      </c>
      <c r="E21" s="33" t="s">
        <v>6</v>
      </c>
      <c r="F21" s="35" t="s">
        <v>6</v>
      </c>
    </row>
    <row r="22" spans="1:6">
      <c r="A22" s="33">
        <v>20</v>
      </c>
      <c r="B22" s="34" t="s">
        <v>3830</v>
      </c>
      <c r="C22" s="33">
        <v>1.1939999999999999E-2</v>
      </c>
      <c r="D22" s="33">
        <v>2.5300000000000001E-3</v>
      </c>
      <c r="E22" s="33" t="s">
        <v>6</v>
      </c>
      <c r="F22" s="35" t="s">
        <v>6</v>
      </c>
    </row>
    <row r="23" spans="1:6">
      <c r="A23" s="33">
        <v>21</v>
      </c>
      <c r="B23" s="34" t="s">
        <v>17</v>
      </c>
      <c r="C23" s="33">
        <v>1.8000000000000001E-4</v>
      </c>
      <c r="D23" s="33">
        <v>2.5300000000000001E-3</v>
      </c>
      <c r="E23" s="33" t="s">
        <v>9</v>
      </c>
      <c r="F23" s="35" t="s">
        <v>9</v>
      </c>
    </row>
    <row r="24" spans="1:6">
      <c r="A24" s="33">
        <v>22</v>
      </c>
      <c r="B24" s="34" t="s">
        <v>56</v>
      </c>
      <c r="C24" s="33">
        <v>4.2300000000000003E-3</v>
      </c>
      <c r="D24" s="33">
        <v>5.6100000000000004E-3</v>
      </c>
      <c r="E24" s="33" t="s">
        <v>9</v>
      </c>
      <c r="F24" s="35" t="s">
        <v>9</v>
      </c>
    </row>
    <row r="25" spans="1:6">
      <c r="A25" s="33">
        <v>23</v>
      </c>
      <c r="B25" s="34" t="s">
        <v>59</v>
      </c>
      <c r="C25" s="33">
        <v>5.7000000000000002E-3</v>
      </c>
      <c r="D25" s="33">
        <v>1.52E-2</v>
      </c>
      <c r="E25" s="33" t="s">
        <v>9</v>
      </c>
      <c r="F25" s="35" t="s">
        <v>9</v>
      </c>
    </row>
    <row r="26" spans="1:6">
      <c r="A26" s="33">
        <v>24</v>
      </c>
      <c r="B26" s="34" t="s">
        <v>62</v>
      </c>
      <c r="C26" s="33">
        <v>2.2100000000000002E-3</v>
      </c>
      <c r="D26" s="33">
        <v>1.0319999999999999E-2</v>
      </c>
      <c r="E26" s="33" t="s">
        <v>9</v>
      </c>
      <c r="F26" s="35" t="s">
        <v>9</v>
      </c>
    </row>
    <row r="27" spans="1:6">
      <c r="A27" s="33">
        <v>25</v>
      </c>
      <c r="B27" s="34" t="s">
        <v>3831</v>
      </c>
      <c r="C27" s="33">
        <v>1.8400000000000001E-3</v>
      </c>
      <c r="D27" s="33">
        <v>5.2500000000000003E-3</v>
      </c>
      <c r="E27" s="33" t="s">
        <v>9</v>
      </c>
      <c r="F27" s="35" t="s">
        <v>9</v>
      </c>
    </row>
    <row r="28" spans="1:6">
      <c r="A28" s="33">
        <v>26</v>
      </c>
      <c r="B28" s="34" t="s">
        <v>3832</v>
      </c>
      <c r="C28" s="33">
        <v>5.5100000000000001E-3</v>
      </c>
      <c r="D28" s="33">
        <v>1.593E-2</v>
      </c>
      <c r="E28" s="33" t="s">
        <v>9</v>
      </c>
      <c r="F28" s="35" t="s">
        <v>9</v>
      </c>
    </row>
    <row r="29" spans="1:6">
      <c r="A29" s="33">
        <v>27</v>
      </c>
      <c r="B29" s="34" t="s">
        <v>67</v>
      </c>
      <c r="C29" s="33">
        <v>1.0109999999999999E-2</v>
      </c>
      <c r="D29" s="33">
        <v>2.3349999999999999E-2</v>
      </c>
      <c r="E29" s="33" t="s">
        <v>9</v>
      </c>
      <c r="F29" s="35" t="s">
        <v>9</v>
      </c>
    </row>
    <row r="30" spans="1:6">
      <c r="A30" s="33">
        <v>28</v>
      </c>
      <c r="B30" s="34" t="s">
        <v>69</v>
      </c>
      <c r="C30" s="33">
        <v>1.158E-2</v>
      </c>
      <c r="D30" s="33">
        <v>2.8999999999999998E-3</v>
      </c>
      <c r="E30" s="33" t="s">
        <v>6</v>
      </c>
      <c r="F30" s="35" t="s">
        <v>6</v>
      </c>
    </row>
    <row r="31" spans="1:6">
      <c r="A31" s="33">
        <v>29</v>
      </c>
      <c r="B31" s="34" t="s">
        <v>72</v>
      </c>
      <c r="C31" s="33">
        <v>5.5000000000000003E-4</v>
      </c>
      <c r="D31" s="33">
        <v>1.4499999999999999E-3</v>
      </c>
      <c r="E31" s="33" t="s">
        <v>9</v>
      </c>
      <c r="F31" s="35" t="s">
        <v>9</v>
      </c>
    </row>
    <row r="32" spans="1:6">
      <c r="A32" s="33">
        <v>30</v>
      </c>
      <c r="B32" s="34" t="s">
        <v>75</v>
      </c>
      <c r="C32" s="33">
        <v>9.2000000000000003E-4</v>
      </c>
      <c r="D32" s="33">
        <v>1.176E-2</v>
      </c>
      <c r="E32" s="33" t="s">
        <v>9</v>
      </c>
      <c r="F32" s="35" t="s">
        <v>9</v>
      </c>
    </row>
    <row r="33" spans="1:6">
      <c r="A33" s="33">
        <v>31</v>
      </c>
      <c r="B33" s="34" t="s">
        <v>77</v>
      </c>
      <c r="C33" s="33">
        <v>2.2100000000000002E-3</v>
      </c>
      <c r="D33" s="33">
        <v>1.7559999999999999E-2</v>
      </c>
      <c r="E33" s="33" t="s">
        <v>9</v>
      </c>
      <c r="F33" s="35" t="s">
        <v>9</v>
      </c>
    </row>
    <row r="34" spans="1:6">
      <c r="A34" s="33">
        <v>32</v>
      </c>
      <c r="B34" s="34" t="s">
        <v>79</v>
      </c>
      <c r="C34" s="33">
        <v>1.2899999999999999E-3</v>
      </c>
      <c r="D34" s="33">
        <v>1.7739999999999999E-2</v>
      </c>
      <c r="E34" s="33" t="s">
        <v>9</v>
      </c>
      <c r="F34" s="35" t="s">
        <v>9</v>
      </c>
    </row>
    <row r="35" spans="1:6">
      <c r="A35" s="33">
        <v>33</v>
      </c>
      <c r="B35" s="34" t="s">
        <v>81</v>
      </c>
      <c r="C35" s="33">
        <v>8.09E-3</v>
      </c>
      <c r="D35" s="33">
        <v>1.09E-3</v>
      </c>
      <c r="E35" s="33" t="s">
        <v>6</v>
      </c>
      <c r="F35" s="35" t="s">
        <v>6</v>
      </c>
    </row>
    <row r="36" spans="1:6">
      <c r="A36" s="33">
        <v>34</v>
      </c>
      <c r="B36" s="34" t="s">
        <v>84</v>
      </c>
      <c r="C36" s="33">
        <v>1.47E-3</v>
      </c>
      <c r="D36" s="33">
        <v>1.6650000000000002E-2</v>
      </c>
      <c r="E36" s="33" t="s">
        <v>9</v>
      </c>
      <c r="F36" s="35" t="s">
        <v>9</v>
      </c>
    </row>
    <row r="37" spans="1:6">
      <c r="A37" s="33">
        <v>35</v>
      </c>
      <c r="B37" s="34" t="s">
        <v>86</v>
      </c>
      <c r="C37" s="33">
        <v>7.9000000000000008E-3</v>
      </c>
      <c r="D37" s="33">
        <v>1.575E-2</v>
      </c>
      <c r="E37" s="33" t="s">
        <v>9</v>
      </c>
      <c r="F37" s="35" t="s">
        <v>9</v>
      </c>
    </row>
    <row r="38" spans="1:6">
      <c r="A38" s="33">
        <v>36</v>
      </c>
      <c r="B38" s="34" t="s">
        <v>3833</v>
      </c>
      <c r="C38" s="33">
        <v>1.2899999999999999E-3</v>
      </c>
      <c r="D38" s="33">
        <v>5.4000000000000001E-4</v>
      </c>
      <c r="E38" s="33" t="s">
        <v>6</v>
      </c>
      <c r="F38" s="35" t="s">
        <v>6</v>
      </c>
    </row>
    <row r="39" spans="1:6">
      <c r="A39" s="33">
        <v>37</v>
      </c>
      <c r="B39" s="34" t="s">
        <v>91</v>
      </c>
      <c r="C39" s="33">
        <v>6.62E-3</v>
      </c>
      <c r="D39" s="33">
        <v>1.09E-3</v>
      </c>
      <c r="E39" s="33" t="s">
        <v>6</v>
      </c>
      <c r="F39" s="35" t="s">
        <v>6</v>
      </c>
    </row>
    <row r="40" spans="1:6">
      <c r="A40" s="33">
        <v>38</v>
      </c>
      <c r="B40" s="34" t="s">
        <v>94</v>
      </c>
      <c r="C40" s="33">
        <v>3.6800000000000001E-3</v>
      </c>
      <c r="D40" s="33">
        <v>2.1700000000000001E-3</v>
      </c>
      <c r="E40" s="33" t="s">
        <v>6</v>
      </c>
      <c r="F40" s="35" t="s">
        <v>6</v>
      </c>
    </row>
    <row r="41" spans="1:6">
      <c r="A41" s="33">
        <v>39</v>
      </c>
      <c r="B41" s="34" t="s">
        <v>97</v>
      </c>
      <c r="C41" s="33">
        <v>5.5100000000000001E-3</v>
      </c>
      <c r="D41" s="33">
        <v>5.0699999999999999E-3</v>
      </c>
      <c r="E41" s="33" t="s">
        <v>6</v>
      </c>
      <c r="F41" s="35" t="s">
        <v>6</v>
      </c>
    </row>
    <row r="42" spans="1:6">
      <c r="A42" s="33">
        <v>40</v>
      </c>
      <c r="B42" s="34" t="s">
        <v>100</v>
      </c>
      <c r="C42" s="33">
        <v>1.2899999999999999E-3</v>
      </c>
      <c r="D42" s="33">
        <v>1.99E-3</v>
      </c>
      <c r="E42" s="33" t="s">
        <v>9</v>
      </c>
      <c r="F42" s="35" t="s">
        <v>9</v>
      </c>
    </row>
    <row r="43" spans="1:6">
      <c r="A43" s="33">
        <v>41</v>
      </c>
      <c r="B43" s="34" t="s">
        <v>103</v>
      </c>
      <c r="C43" s="33">
        <v>1.4149999999999999E-2</v>
      </c>
      <c r="D43" s="33">
        <v>5.0699999999999999E-3</v>
      </c>
      <c r="E43" s="33" t="s">
        <v>6</v>
      </c>
      <c r="F43" s="35" t="s">
        <v>6</v>
      </c>
    </row>
    <row r="44" spans="1:6">
      <c r="A44" s="33">
        <v>42</v>
      </c>
      <c r="B44" s="34" t="s">
        <v>106</v>
      </c>
      <c r="C44" s="33">
        <v>2.2100000000000002E-3</v>
      </c>
      <c r="D44" s="33">
        <v>5.6100000000000004E-3</v>
      </c>
      <c r="E44" s="33" t="s">
        <v>9</v>
      </c>
      <c r="F44" s="35" t="s">
        <v>9</v>
      </c>
    </row>
    <row r="45" spans="1:6">
      <c r="A45" s="33">
        <v>43</v>
      </c>
      <c r="B45" s="34" t="s">
        <v>108</v>
      </c>
      <c r="C45" s="33">
        <v>9.3699999999999999E-3</v>
      </c>
      <c r="D45" s="33">
        <v>6.5199999999999998E-3</v>
      </c>
      <c r="E45" s="33" t="s">
        <v>6</v>
      </c>
      <c r="F45" s="35" t="s">
        <v>9</v>
      </c>
    </row>
    <row r="46" spans="1:6">
      <c r="A46" s="33">
        <v>44</v>
      </c>
      <c r="B46" s="34" t="s">
        <v>111</v>
      </c>
      <c r="C46" s="33">
        <v>3.6800000000000001E-3</v>
      </c>
      <c r="D46" s="33">
        <v>8.6899999999999998E-3</v>
      </c>
      <c r="E46" s="33" t="s">
        <v>9</v>
      </c>
      <c r="F46" s="35" t="s">
        <v>9</v>
      </c>
    </row>
    <row r="47" spans="1:6">
      <c r="A47" s="33">
        <v>45</v>
      </c>
      <c r="B47" s="34" t="s">
        <v>114</v>
      </c>
      <c r="C47" s="33">
        <v>6.0600000000000003E-3</v>
      </c>
      <c r="D47" s="33">
        <v>5.2500000000000003E-3</v>
      </c>
      <c r="E47" s="33" t="s">
        <v>6</v>
      </c>
      <c r="F47" s="35" t="s">
        <v>6</v>
      </c>
    </row>
    <row r="48" spans="1:6">
      <c r="A48" s="33">
        <v>46</v>
      </c>
      <c r="B48" s="34" t="s">
        <v>116</v>
      </c>
      <c r="C48" s="33">
        <v>5.1500000000000001E-3</v>
      </c>
      <c r="D48" s="33">
        <v>1.52E-2</v>
      </c>
      <c r="E48" s="33" t="s">
        <v>9</v>
      </c>
      <c r="F48" s="35" t="s">
        <v>9</v>
      </c>
    </row>
    <row r="49" spans="1:6">
      <c r="A49" s="33">
        <v>47</v>
      </c>
      <c r="B49" s="34" t="s">
        <v>119</v>
      </c>
      <c r="C49" s="33">
        <v>2.3900000000000002E-3</v>
      </c>
      <c r="D49" s="33">
        <v>7.9600000000000001E-3</v>
      </c>
      <c r="E49" s="33" t="s">
        <v>9</v>
      </c>
      <c r="F49" s="35" t="s">
        <v>9</v>
      </c>
    </row>
    <row r="50" spans="1:6">
      <c r="A50" s="33">
        <v>48</v>
      </c>
      <c r="B50" s="34" t="s">
        <v>121</v>
      </c>
      <c r="C50" s="33">
        <v>1.2899999999999999E-3</v>
      </c>
      <c r="D50" s="33">
        <v>3.0799999999999998E-3</v>
      </c>
      <c r="E50" s="33" t="s">
        <v>9</v>
      </c>
      <c r="F50" s="35" t="s">
        <v>9</v>
      </c>
    </row>
    <row r="51" spans="1:6">
      <c r="A51" s="33">
        <v>49</v>
      </c>
      <c r="B51" s="34" t="s">
        <v>124</v>
      </c>
      <c r="C51" s="33">
        <v>1.65E-3</v>
      </c>
      <c r="D51" s="33">
        <v>7.2399999999999999E-3</v>
      </c>
      <c r="E51" s="33" t="s">
        <v>9</v>
      </c>
      <c r="F51" s="35" t="s">
        <v>9</v>
      </c>
    </row>
    <row r="52" spans="1:6">
      <c r="A52" s="33">
        <v>50</v>
      </c>
      <c r="B52" s="34" t="s">
        <v>127</v>
      </c>
      <c r="C52" s="33">
        <v>1.47E-3</v>
      </c>
      <c r="D52" s="33">
        <v>6.7000000000000002E-3</v>
      </c>
      <c r="E52" s="33" t="s">
        <v>9</v>
      </c>
      <c r="F52" s="35" t="s">
        <v>9</v>
      </c>
    </row>
    <row r="53" spans="1:6">
      <c r="A53" s="33">
        <v>51</v>
      </c>
      <c r="B53" s="34" t="s">
        <v>129</v>
      </c>
      <c r="C53" s="33">
        <v>2.0200000000000001E-3</v>
      </c>
      <c r="D53" s="33">
        <v>5.9699999999999996E-3</v>
      </c>
      <c r="E53" s="33" t="s">
        <v>9</v>
      </c>
      <c r="F53" s="35" t="s">
        <v>9</v>
      </c>
    </row>
    <row r="54" spans="1:6">
      <c r="A54" s="33">
        <v>52</v>
      </c>
      <c r="B54" s="34" t="s">
        <v>3834</v>
      </c>
      <c r="C54" s="33">
        <v>3.49E-3</v>
      </c>
      <c r="D54" s="33">
        <v>1.2700000000000001E-3</v>
      </c>
      <c r="E54" s="33" t="s">
        <v>6</v>
      </c>
      <c r="F54" s="35" t="s">
        <v>6</v>
      </c>
    </row>
    <row r="55" spans="1:6">
      <c r="A55" s="33">
        <v>53</v>
      </c>
      <c r="B55" s="34" t="s">
        <v>134</v>
      </c>
      <c r="C55" s="33">
        <v>1.8400000000000001E-3</v>
      </c>
      <c r="D55" s="33">
        <v>5.4000000000000001E-4</v>
      </c>
      <c r="E55" s="33" t="s">
        <v>6</v>
      </c>
      <c r="F55" s="35" t="s">
        <v>6</v>
      </c>
    </row>
    <row r="56" spans="1:6">
      <c r="A56" s="33">
        <v>54</v>
      </c>
      <c r="B56" s="34" t="s">
        <v>137</v>
      </c>
      <c r="C56" s="33">
        <v>4.7800000000000004E-3</v>
      </c>
      <c r="D56" s="33">
        <v>8.6899999999999998E-3</v>
      </c>
      <c r="E56" s="33" t="s">
        <v>9</v>
      </c>
      <c r="F56" s="35" t="s">
        <v>9</v>
      </c>
    </row>
    <row r="57" spans="1:6">
      <c r="A57" s="33">
        <v>55</v>
      </c>
      <c r="B57" s="34" t="s">
        <v>140</v>
      </c>
      <c r="C57" s="33">
        <v>1.47E-3</v>
      </c>
      <c r="D57" s="33">
        <v>8.9999999999999998E-4</v>
      </c>
      <c r="E57" s="33" t="s">
        <v>6</v>
      </c>
      <c r="F57" s="35" t="s">
        <v>6</v>
      </c>
    </row>
    <row r="58" spans="1:6">
      <c r="A58" s="33">
        <v>56</v>
      </c>
      <c r="B58" s="34" t="s">
        <v>143</v>
      </c>
      <c r="C58" s="33">
        <v>2.9399999999999999E-3</v>
      </c>
      <c r="D58" s="33">
        <v>1.8280000000000001E-2</v>
      </c>
      <c r="E58" s="33" t="s">
        <v>9</v>
      </c>
      <c r="F58" s="35" t="s">
        <v>9</v>
      </c>
    </row>
    <row r="59" spans="1:6">
      <c r="A59" s="33">
        <v>57</v>
      </c>
      <c r="B59" s="34" t="s">
        <v>146</v>
      </c>
      <c r="C59" s="33">
        <v>2.3900000000000002E-3</v>
      </c>
      <c r="D59" s="33">
        <v>2.1700000000000001E-3</v>
      </c>
      <c r="E59" s="33" t="s">
        <v>6</v>
      </c>
      <c r="F59" s="35" t="s">
        <v>9</v>
      </c>
    </row>
    <row r="60" spans="1:6">
      <c r="A60" s="33">
        <v>58</v>
      </c>
      <c r="B60" s="34" t="s">
        <v>149</v>
      </c>
      <c r="C60" s="33">
        <v>9.7400000000000004E-3</v>
      </c>
      <c r="D60" s="33">
        <v>5.2500000000000003E-3</v>
      </c>
      <c r="E60" s="33" t="s">
        <v>6</v>
      </c>
      <c r="F60" s="35" t="s">
        <v>6</v>
      </c>
    </row>
    <row r="61" spans="1:6">
      <c r="A61" s="33">
        <v>59</v>
      </c>
      <c r="B61" s="34" t="s">
        <v>151</v>
      </c>
      <c r="C61" s="33">
        <v>2.0200000000000001E-3</v>
      </c>
      <c r="D61" s="33">
        <v>1.8000000000000001E-4</v>
      </c>
      <c r="E61" s="33" t="s">
        <v>6</v>
      </c>
      <c r="F61" s="35" t="s">
        <v>6</v>
      </c>
    </row>
    <row r="62" spans="1:6">
      <c r="A62" s="33">
        <v>60</v>
      </c>
      <c r="B62" s="34" t="s">
        <v>153</v>
      </c>
      <c r="C62" s="33">
        <v>2.9399999999999999E-3</v>
      </c>
      <c r="D62" s="33">
        <v>2.1360000000000001E-2</v>
      </c>
      <c r="E62" s="33" t="s">
        <v>9</v>
      </c>
      <c r="F62" s="35" t="s">
        <v>9</v>
      </c>
    </row>
    <row r="63" spans="1:6">
      <c r="A63" s="33">
        <v>61</v>
      </c>
      <c r="B63" s="34" t="s">
        <v>3835</v>
      </c>
      <c r="C63" s="33">
        <v>1.47E-3</v>
      </c>
      <c r="D63" s="33">
        <v>2.7100000000000002E-3</v>
      </c>
      <c r="E63" s="33" t="s">
        <v>9</v>
      </c>
      <c r="F63" s="35" t="s">
        <v>9</v>
      </c>
    </row>
    <row r="64" spans="1:6">
      <c r="A64" s="33">
        <v>62</v>
      </c>
      <c r="B64" s="34" t="s">
        <v>158</v>
      </c>
      <c r="C64" s="33">
        <v>7.3999999999999999E-4</v>
      </c>
      <c r="D64" s="33">
        <v>2.5300000000000001E-3</v>
      </c>
      <c r="E64" s="33" t="s">
        <v>9</v>
      </c>
      <c r="F64" s="35" t="s">
        <v>9</v>
      </c>
    </row>
    <row r="65" spans="1:6">
      <c r="A65" s="33">
        <v>63</v>
      </c>
      <c r="B65" s="34" t="s">
        <v>3836</v>
      </c>
      <c r="C65" s="33">
        <v>3.8600000000000001E-3</v>
      </c>
      <c r="D65" s="33">
        <v>7.7799999999999996E-3</v>
      </c>
      <c r="E65" s="33" t="s">
        <v>9</v>
      </c>
      <c r="F65" s="35" t="s">
        <v>9</v>
      </c>
    </row>
    <row r="66" spans="1:6">
      <c r="A66" s="33">
        <v>64</v>
      </c>
      <c r="B66" s="34" t="s">
        <v>3837</v>
      </c>
      <c r="C66" s="33">
        <v>3.8600000000000001E-3</v>
      </c>
      <c r="D66" s="33">
        <v>1.0500000000000001E-2</v>
      </c>
      <c r="E66" s="33" t="s">
        <v>9</v>
      </c>
      <c r="F66" s="35" t="s">
        <v>9</v>
      </c>
    </row>
    <row r="67" spans="1:6">
      <c r="A67" s="33">
        <v>65</v>
      </c>
      <c r="B67" s="34" t="s">
        <v>163</v>
      </c>
      <c r="C67" s="33">
        <v>3.49E-3</v>
      </c>
      <c r="D67" s="33">
        <v>2.7100000000000002E-3</v>
      </c>
      <c r="E67" s="33" t="s">
        <v>6</v>
      </c>
      <c r="F67" s="35" t="s">
        <v>6</v>
      </c>
    </row>
    <row r="68" spans="1:6">
      <c r="A68" s="33">
        <v>66</v>
      </c>
      <c r="B68" s="34" t="s">
        <v>166</v>
      </c>
      <c r="C68" s="33">
        <v>9.2000000000000003E-4</v>
      </c>
      <c r="D68" s="33">
        <v>5.6100000000000004E-3</v>
      </c>
      <c r="E68" s="33" t="s">
        <v>9</v>
      </c>
      <c r="F68" s="35" t="s">
        <v>9</v>
      </c>
    </row>
    <row r="69" spans="1:6">
      <c r="A69" s="33">
        <v>67</v>
      </c>
      <c r="B69" s="34" t="s">
        <v>169</v>
      </c>
      <c r="C69" s="33">
        <v>3.49E-3</v>
      </c>
      <c r="D69" s="33">
        <v>4.7099999999999998E-3</v>
      </c>
      <c r="E69" s="33" t="s">
        <v>9</v>
      </c>
      <c r="F69" s="35" t="s">
        <v>6</v>
      </c>
    </row>
    <row r="70" spans="1:6">
      <c r="A70" s="33">
        <v>68</v>
      </c>
      <c r="B70" s="34" t="s">
        <v>172</v>
      </c>
      <c r="C70" s="33">
        <v>1.8000000000000001E-4</v>
      </c>
      <c r="D70" s="33">
        <v>1.6299999999999999E-3</v>
      </c>
      <c r="E70" s="33" t="s">
        <v>9</v>
      </c>
      <c r="F70" s="35" t="s">
        <v>9</v>
      </c>
    </row>
    <row r="71" spans="1:6">
      <c r="A71" s="33">
        <v>69</v>
      </c>
      <c r="B71" s="34" t="s">
        <v>174</v>
      </c>
      <c r="C71" s="33">
        <v>9.3699999999999999E-3</v>
      </c>
      <c r="D71" s="33">
        <v>8.9999999999999998E-4</v>
      </c>
      <c r="E71" s="33" t="s">
        <v>6</v>
      </c>
      <c r="F71" s="35" t="s">
        <v>6</v>
      </c>
    </row>
    <row r="72" spans="1:6">
      <c r="A72" s="33">
        <v>70</v>
      </c>
      <c r="B72" s="34" t="s">
        <v>177</v>
      </c>
      <c r="C72" s="33">
        <v>3.1199999999999999E-3</v>
      </c>
      <c r="D72" s="33">
        <v>6.7000000000000002E-3</v>
      </c>
      <c r="E72" s="33" t="s">
        <v>9</v>
      </c>
      <c r="F72" s="35" t="s">
        <v>9</v>
      </c>
    </row>
    <row r="73" spans="1:6">
      <c r="A73" s="33">
        <v>71</v>
      </c>
      <c r="B73" s="34" t="s">
        <v>180</v>
      </c>
      <c r="C73" s="33">
        <v>1.65E-3</v>
      </c>
      <c r="D73" s="33">
        <v>3.8E-3</v>
      </c>
      <c r="E73" s="33" t="s">
        <v>9</v>
      </c>
      <c r="F73" s="35" t="s">
        <v>9</v>
      </c>
    </row>
    <row r="74" spans="1:6">
      <c r="A74" s="33">
        <v>72</v>
      </c>
      <c r="B74" s="34" t="s">
        <v>3838</v>
      </c>
      <c r="C74" s="33">
        <v>1.0109999999999999E-2</v>
      </c>
      <c r="D74" s="33">
        <v>3.98E-3</v>
      </c>
      <c r="E74" s="33" t="s">
        <v>6</v>
      </c>
      <c r="F74" s="35" t="s">
        <v>6</v>
      </c>
    </row>
    <row r="75" spans="1:6">
      <c r="A75" s="33">
        <v>73</v>
      </c>
      <c r="B75" s="34" t="s">
        <v>3839</v>
      </c>
      <c r="C75" s="33">
        <v>6.0600000000000003E-3</v>
      </c>
      <c r="D75" s="33">
        <v>7.2000000000000005E-4</v>
      </c>
      <c r="E75" s="33" t="s">
        <v>6</v>
      </c>
      <c r="F75" s="35" t="s">
        <v>6</v>
      </c>
    </row>
    <row r="76" spans="1:6">
      <c r="A76" s="33">
        <v>74</v>
      </c>
      <c r="B76" s="34" t="s">
        <v>186</v>
      </c>
      <c r="C76" s="33">
        <v>5.3299999999999997E-3</v>
      </c>
      <c r="D76" s="33">
        <v>8.9999999999999998E-4</v>
      </c>
      <c r="E76" s="33" t="s">
        <v>6</v>
      </c>
      <c r="F76" s="35" t="s">
        <v>6</v>
      </c>
    </row>
    <row r="77" spans="1:6">
      <c r="A77" s="33">
        <v>75</v>
      </c>
      <c r="B77" s="34" t="s">
        <v>189</v>
      </c>
      <c r="C77" s="33">
        <v>1.158E-2</v>
      </c>
      <c r="D77" s="33">
        <v>2.1700000000000001E-3</v>
      </c>
      <c r="E77" s="33" t="s">
        <v>6</v>
      </c>
      <c r="F77" s="35" t="s">
        <v>6</v>
      </c>
    </row>
    <row r="78" spans="1:6">
      <c r="A78" s="33">
        <v>76</v>
      </c>
      <c r="B78" s="34" t="s">
        <v>192</v>
      </c>
      <c r="C78" s="33">
        <v>2.7599999999999999E-3</v>
      </c>
      <c r="D78" s="33">
        <v>1.4499999999999999E-3</v>
      </c>
      <c r="E78" s="33" t="s">
        <v>6</v>
      </c>
      <c r="F78" s="35" t="s">
        <v>6</v>
      </c>
    </row>
    <row r="79" spans="1:6">
      <c r="A79" s="33">
        <v>77</v>
      </c>
      <c r="B79" s="34" t="s">
        <v>195</v>
      </c>
      <c r="C79" s="33">
        <v>4.4099999999999999E-3</v>
      </c>
      <c r="D79" s="33">
        <v>1.2700000000000001E-3</v>
      </c>
      <c r="E79" s="33" t="s">
        <v>6</v>
      </c>
      <c r="F79" s="35" t="s">
        <v>6</v>
      </c>
    </row>
    <row r="80" spans="1:6">
      <c r="A80" s="33">
        <v>78</v>
      </c>
      <c r="B80" s="34" t="s">
        <v>198</v>
      </c>
      <c r="C80" s="33">
        <v>3.6999999999999999E-4</v>
      </c>
      <c r="D80" s="33">
        <v>1.6299999999999999E-3</v>
      </c>
      <c r="E80" s="33" t="s">
        <v>9</v>
      </c>
      <c r="F80" s="35" t="s">
        <v>9</v>
      </c>
    </row>
    <row r="81" spans="1:6">
      <c r="A81" s="33">
        <v>79</v>
      </c>
      <c r="B81" s="34" t="s">
        <v>3840</v>
      </c>
      <c r="C81" s="33">
        <v>2.3900000000000002E-3</v>
      </c>
      <c r="D81" s="33">
        <v>1.7010000000000001E-2</v>
      </c>
      <c r="E81" s="33" t="s">
        <v>9</v>
      </c>
      <c r="F81" s="35" t="s">
        <v>9</v>
      </c>
    </row>
    <row r="82" spans="1:6">
      <c r="A82" s="33">
        <v>80</v>
      </c>
      <c r="B82" s="34" t="s">
        <v>3841</v>
      </c>
      <c r="C82" s="33">
        <v>4.0400000000000002E-3</v>
      </c>
      <c r="D82" s="33">
        <v>2.3890000000000002E-2</v>
      </c>
      <c r="E82" s="33" t="s">
        <v>9</v>
      </c>
      <c r="F82" s="35" t="s">
        <v>9</v>
      </c>
    </row>
    <row r="83" spans="1:6">
      <c r="A83" s="33">
        <v>81</v>
      </c>
      <c r="B83" s="34" t="s">
        <v>138</v>
      </c>
      <c r="C83" s="33">
        <v>5.5000000000000003E-4</v>
      </c>
      <c r="D83" s="33">
        <v>5.6100000000000004E-3</v>
      </c>
      <c r="E83" s="33" t="s">
        <v>9</v>
      </c>
      <c r="F83" s="35" t="s">
        <v>9</v>
      </c>
    </row>
    <row r="84" spans="1:6">
      <c r="A84" s="33">
        <v>82</v>
      </c>
      <c r="B84" s="34" t="s">
        <v>203</v>
      </c>
      <c r="C84" s="33">
        <v>2.5699999999999998E-3</v>
      </c>
      <c r="D84" s="33">
        <v>1.99E-3</v>
      </c>
      <c r="E84" s="33" t="s">
        <v>6</v>
      </c>
      <c r="F84" s="35" t="s">
        <v>6</v>
      </c>
    </row>
    <row r="85" spans="1:6">
      <c r="A85" s="33">
        <v>83</v>
      </c>
      <c r="B85" s="34" t="s">
        <v>205</v>
      </c>
      <c r="C85" s="33">
        <v>2.2100000000000002E-3</v>
      </c>
      <c r="D85" s="33">
        <v>1.14E-2</v>
      </c>
      <c r="E85" s="33" t="s">
        <v>9</v>
      </c>
      <c r="F85" s="35" t="s">
        <v>9</v>
      </c>
    </row>
    <row r="86" spans="1:6">
      <c r="A86" s="33">
        <v>84</v>
      </c>
      <c r="B86" s="34" t="s">
        <v>208</v>
      </c>
      <c r="C86" s="33">
        <v>4.2300000000000003E-3</v>
      </c>
      <c r="D86" s="33">
        <v>3.4399999999999999E-3</v>
      </c>
      <c r="E86" s="33" t="s">
        <v>6</v>
      </c>
      <c r="F86" s="35" t="s">
        <v>6</v>
      </c>
    </row>
    <row r="87" spans="1:6">
      <c r="A87" s="33">
        <v>85</v>
      </c>
      <c r="B87" s="34" t="s">
        <v>210</v>
      </c>
      <c r="C87" s="33">
        <v>2.9399999999999999E-3</v>
      </c>
      <c r="D87" s="33">
        <v>1.6299999999999999E-3</v>
      </c>
      <c r="E87" s="33" t="s">
        <v>6</v>
      </c>
      <c r="F87" s="35" t="s">
        <v>6</v>
      </c>
    </row>
    <row r="88" spans="1:6">
      <c r="A88" s="33">
        <v>86</v>
      </c>
      <c r="B88" s="34" t="s">
        <v>3842</v>
      </c>
      <c r="C88" s="33">
        <v>3.31E-3</v>
      </c>
      <c r="D88" s="33">
        <v>8.1399999999999997E-3</v>
      </c>
      <c r="E88" s="33" t="s">
        <v>9</v>
      </c>
      <c r="F88" s="35" t="s">
        <v>9</v>
      </c>
    </row>
    <row r="89" spans="1:6">
      <c r="A89" s="33">
        <v>87</v>
      </c>
      <c r="B89" s="34" t="s">
        <v>3843</v>
      </c>
      <c r="C89" s="33">
        <v>1.4149999999999999E-2</v>
      </c>
      <c r="D89" s="33">
        <v>3.4399999999999999E-3</v>
      </c>
      <c r="E89" s="33" t="s">
        <v>6</v>
      </c>
      <c r="F89" s="35" t="s">
        <v>6</v>
      </c>
    </row>
    <row r="90" spans="1:6">
      <c r="A90" s="33">
        <v>88</v>
      </c>
      <c r="B90" s="34" t="s">
        <v>216</v>
      </c>
      <c r="C90" s="33">
        <v>1.3050000000000001E-2</v>
      </c>
      <c r="D90" s="33">
        <v>5.2500000000000003E-3</v>
      </c>
      <c r="E90" s="33" t="s">
        <v>6</v>
      </c>
      <c r="F90" s="35" t="s">
        <v>6</v>
      </c>
    </row>
    <row r="91" spans="1:6">
      <c r="A91" s="33">
        <v>89</v>
      </c>
      <c r="B91" s="34" t="s">
        <v>3844</v>
      </c>
      <c r="C91" s="33">
        <v>8.9999999999999993E-3</v>
      </c>
      <c r="D91" s="33">
        <v>5.4299999999999999E-3</v>
      </c>
      <c r="E91" s="33" t="s">
        <v>6</v>
      </c>
      <c r="F91" s="35" t="s">
        <v>9</v>
      </c>
    </row>
    <row r="92" spans="1:6">
      <c r="A92" s="33">
        <v>90</v>
      </c>
      <c r="B92" s="34" t="s">
        <v>220</v>
      </c>
      <c r="C92" s="33">
        <v>6.2500000000000003E-3</v>
      </c>
      <c r="D92" s="33">
        <v>1.7010000000000001E-2</v>
      </c>
      <c r="E92" s="33" t="s">
        <v>9</v>
      </c>
      <c r="F92" s="35" t="s">
        <v>9</v>
      </c>
    </row>
    <row r="93" spans="1:6">
      <c r="A93" s="33">
        <v>91</v>
      </c>
      <c r="B93" s="34" t="s">
        <v>223</v>
      </c>
      <c r="C93" s="33">
        <v>4.7800000000000004E-3</v>
      </c>
      <c r="D93" s="33">
        <v>1.213E-2</v>
      </c>
      <c r="E93" s="33" t="s">
        <v>9</v>
      </c>
      <c r="F93" s="35" t="s">
        <v>9</v>
      </c>
    </row>
    <row r="94" spans="1:6">
      <c r="A94" s="33">
        <v>92</v>
      </c>
      <c r="B94" s="34" t="s">
        <v>226</v>
      </c>
      <c r="C94" s="33">
        <v>6.62E-3</v>
      </c>
      <c r="D94" s="33">
        <v>8.5100000000000002E-3</v>
      </c>
      <c r="E94" s="33" t="s">
        <v>9</v>
      </c>
      <c r="F94" s="35" t="s">
        <v>9</v>
      </c>
    </row>
    <row r="95" spans="1:6">
      <c r="A95" s="33">
        <v>93</v>
      </c>
      <c r="B95" s="34" t="s">
        <v>229</v>
      </c>
      <c r="C95" s="33">
        <v>7.5300000000000002E-3</v>
      </c>
      <c r="D95" s="33">
        <v>1.8100000000000002E-2</v>
      </c>
      <c r="E95" s="33" t="s">
        <v>9</v>
      </c>
      <c r="F95" s="35" t="s">
        <v>9</v>
      </c>
    </row>
    <row r="96" spans="1:6">
      <c r="A96" s="33">
        <v>94</v>
      </c>
      <c r="B96" s="34" t="s">
        <v>232</v>
      </c>
      <c r="C96" s="33">
        <v>6.7999999999999996E-3</v>
      </c>
      <c r="D96" s="33">
        <v>1.321E-2</v>
      </c>
      <c r="E96" s="33" t="s">
        <v>9</v>
      </c>
      <c r="F96" s="35" t="s">
        <v>9</v>
      </c>
    </row>
    <row r="97" spans="1:6">
      <c r="A97" s="33">
        <v>95</v>
      </c>
      <c r="B97" s="34" t="s">
        <v>235</v>
      </c>
      <c r="C97" s="33">
        <v>2.0400000000000001E-2</v>
      </c>
      <c r="D97" s="33">
        <v>4.3400000000000001E-3</v>
      </c>
      <c r="E97" s="33" t="s">
        <v>6</v>
      </c>
      <c r="F97" s="35" t="s">
        <v>6</v>
      </c>
    </row>
    <row r="98" spans="1:6">
      <c r="A98" s="33">
        <v>96</v>
      </c>
      <c r="B98" s="34" t="s">
        <v>3845</v>
      </c>
      <c r="C98" s="33">
        <v>5.5100000000000001E-3</v>
      </c>
      <c r="D98" s="33">
        <v>7.4200000000000004E-3</v>
      </c>
      <c r="E98" s="33" t="s">
        <v>9</v>
      </c>
      <c r="F98" s="35" t="s">
        <v>6</v>
      </c>
    </row>
    <row r="99" spans="1:6">
      <c r="A99" s="33">
        <v>97</v>
      </c>
      <c r="B99" s="34" t="s">
        <v>3846</v>
      </c>
      <c r="C99" s="33">
        <v>5.5000000000000003E-4</v>
      </c>
      <c r="D99" s="33">
        <v>1.8000000000000001E-4</v>
      </c>
      <c r="E99" s="33" t="s">
        <v>6</v>
      </c>
      <c r="F99" s="35" t="s">
        <v>6</v>
      </c>
    </row>
    <row r="100" spans="1:6">
      <c r="A100" s="33">
        <v>98</v>
      </c>
      <c r="B100" s="34" t="s">
        <v>242</v>
      </c>
      <c r="C100" s="33">
        <v>1.0290000000000001E-2</v>
      </c>
      <c r="D100" s="33">
        <v>1.09E-3</v>
      </c>
      <c r="E100" s="33" t="s">
        <v>6</v>
      </c>
      <c r="F100" s="35" t="s">
        <v>6</v>
      </c>
    </row>
    <row r="101" spans="1:6">
      <c r="A101" s="33">
        <v>99</v>
      </c>
      <c r="B101" s="34" t="s">
        <v>3847</v>
      </c>
      <c r="C101" s="33">
        <v>3.6800000000000001E-3</v>
      </c>
      <c r="D101" s="33">
        <v>3.2599999999999999E-3</v>
      </c>
      <c r="E101" s="33" t="s">
        <v>6</v>
      </c>
      <c r="F101" s="35" t="s">
        <v>6</v>
      </c>
    </row>
    <row r="102" spans="1:6">
      <c r="A102" s="33">
        <v>100</v>
      </c>
      <c r="B102" s="34" t="s">
        <v>3848</v>
      </c>
      <c r="C102" s="33">
        <v>2.3900000000000002E-3</v>
      </c>
      <c r="D102" s="33">
        <v>1.81E-3</v>
      </c>
      <c r="E102" s="33" t="s">
        <v>6</v>
      </c>
      <c r="F102" s="35" t="s">
        <v>9</v>
      </c>
    </row>
    <row r="103" spans="1:6">
      <c r="A103" s="33">
        <v>101</v>
      </c>
      <c r="B103" s="34" t="s">
        <v>249</v>
      </c>
      <c r="C103" s="33">
        <v>1.2500000000000001E-2</v>
      </c>
      <c r="D103" s="33">
        <v>2.8999999999999998E-3</v>
      </c>
      <c r="E103" s="33" t="s">
        <v>6</v>
      </c>
      <c r="F103" s="35" t="s">
        <v>6</v>
      </c>
    </row>
    <row r="104" spans="1:6">
      <c r="A104" s="33">
        <v>102</v>
      </c>
      <c r="B104" s="34" t="s">
        <v>3849</v>
      </c>
      <c r="C104" s="33">
        <v>3.49E-3</v>
      </c>
      <c r="D104" s="33">
        <v>8.8699999999999994E-3</v>
      </c>
      <c r="E104" s="33" t="s">
        <v>9</v>
      </c>
      <c r="F104" s="35" t="s">
        <v>9</v>
      </c>
    </row>
    <row r="105" spans="1:6">
      <c r="A105" s="33">
        <v>103</v>
      </c>
      <c r="B105" s="34" t="s">
        <v>253</v>
      </c>
      <c r="C105" s="33">
        <v>2.5699999999999998E-3</v>
      </c>
      <c r="D105" s="33">
        <v>1.09E-3</v>
      </c>
      <c r="E105" s="33" t="s">
        <v>6</v>
      </c>
      <c r="F105" s="35" t="s">
        <v>6</v>
      </c>
    </row>
    <row r="106" spans="1:6">
      <c r="A106" s="33">
        <v>104</v>
      </c>
      <c r="B106" s="34" t="s">
        <v>3850</v>
      </c>
      <c r="C106" s="33">
        <v>1.47E-3</v>
      </c>
      <c r="D106" s="33">
        <v>2.2620000000000001E-2</v>
      </c>
      <c r="E106" s="33" t="s">
        <v>9</v>
      </c>
      <c r="F106" s="35" t="s">
        <v>9</v>
      </c>
    </row>
    <row r="107" spans="1:6">
      <c r="A107" s="33">
        <v>105</v>
      </c>
      <c r="B107" s="34" t="s">
        <v>3851</v>
      </c>
      <c r="C107" s="33">
        <v>1.65E-3</v>
      </c>
      <c r="D107" s="33">
        <v>2.5300000000000001E-3</v>
      </c>
      <c r="E107" s="33" t="s">
        <v>9</v>
      </c>
      <c r="F107" s="35" t="s">
        <v>9</v>
      </c>
    </row>
    <row r="108" spans="1:6">
      <c r="A108" s="33">
        <v>106</v>
      </c>
      <c r="B108" s="34" t="s">
        <v>258</v>
      </c>
      <c r="C108" s="33">
        <v>5.3299999999999997E-3</v>
      </c>
      <c r="D108" s="33">
        <v>5.79E-3</v>
      </c>
      <c r="E108" s="33" t="s">
        <v>9</v>
      </c>
      <c r="F108" s="35" t="s">
        <v>9</v>
      </c>
    </row>
    <row r="109" spans="1:6">
      <c r="A109" s="33">
        <v>107</v>
      </c>
      <c r="B109" s="34" t="s">
        <v>261</v>
      </c>
      <c r="C109" s="33">
        <v>1.8400000000000001E-3</v>
      </c>
      <c r="D109" s="33">
        <v>7.2000000000000005E-4</v>
      </c>
      <c r="E109" s="33" t="s">
        <v>6</v>
      </c>
      <c r="F109" s="35" t="s">
        <v>6</v>
      </c>
    </row>
    <row r="110" spans="1:6">
      <c r="A110" s="33">
        <v>108</v>
      </c>
      <c r="B110" s="34" t="s">
        <v>3852</v>
      </c>
      <c r="C110" s="33">
        <v>7.3999999999999999E-4</v>
      </c>
      <c r="D110" s="33">
        <v>1.4499999999999999E-3</v>
      </c>
      <c r="E110" s="33" t="s">
        <v>9</v>
      </c>
      <c r="F110" s="35" t="s">
        <v>9</v>
      </c>
    </row>
    <row r="111" spans="1:6">
      <c r="A111" s="33">
        <v>109</v>
      </c>
      <c r="B111" s="34" t="s">
        <v>266</v>
      </c>
      <c r="C111" s="33">
        <v>4.96E-3</v>
      </c>
      <c r="D111" s="33">
        <v>5.0699999999999999E-3</v>
      </c>
      <c r="E111" s="33" t="s">
        <v>9</v>
      </c>
      <c r="F111" s="35" t="s">
        <v>6</v>
      </c>
    </row>
    <row r="112" spans="1:6">
      <c r="A112" s="33">
        <v>110</v>
      </c>
      <c r="B112" s="34" t="s">
        <v>604</v>
      </c>
      <c r="C112" s="33">
        <v>3.6999999999999999E-4</v>
      </c>
      <c r="D112" s="33">
        <v>1.8000000000000001E-4</v>
      </c>
      <c r="E112" s="33" t="s">
        <v>6</v>
      </c>
      <c r="F112" s="35" t="s">
        <v>6</v>
      </c>
    </row>
    <row r="113" spans="1:6">
      <c r="A113" s="33">
        <v>111</v>
      </c>
      <c r="B113" s="34" t="s">
        <v>270</v>
      </c>
      <c r="C113" s="33">
        <v>1.0109999999999999E-2</v>
      </c>
      <c r="D113" s="33">
        <v>3.62E-3</v>
      </c>
      <c r="E113" s="33" t="s">
        <v>6</v>
      </c>
      <c r="F113" s="35" t="s">
        <v>6</v>
      </c>
    </row>
    <row r="114" spans="1:6">
      <c r="A114" s="33">
        <v>112</v>
      </c>
      <c r="B114" s="34" t="s">
        <v>273</v>
      </c>
      <c r="C114" s="33">
        <v>6.2500000000000003E-3</v>
      </c>
      <c r="D114" s="33">
        <v>2.1700000000000001E-3</v>
      </c>
      <c r="E114" s="33" t="s">
        <v>6</v>
      </c>
      <c r="F114" s="35" t="s">
        <v>6</v>
      </c>
    </row>
    <row r="115" spans="1:6">
      <c r="A115" s="33">
        <v>113</v>
      </c>
      <c r="B115" s="34" t="s">
        <v>275</v>
      </c>
      <c r="C115" s="33">
        <v>4.96E-3</v>
      </c>
      <c r="D115" s="33">
        <v>3.62E-3</v>
      </c>
      <c r="E115" s="33" t="s">
        <v>6</v>
      </c>
      <c r="F115" s="35" t="s">
        <v>6</v>
      </c>
    </row>
    <row r="116" spans="1:6">
      <c r="A116" s="33">
        <v>114</v>
      </c>
      <c r="B116" s="34" t="s">
        <v>278</v>
      </c>
      <c r="C116" s="33">
        <v>1.176E-2</v>
      </c>
      <c r="D116" s="33">
        <v>3.98E-3</v>
      </c>
      <c r="E116" s="33" t="s">
        <v>6</v>
      </c>
      <c r="F116" s="35" t="s">
        <v>6</v>
      </c>
    </row>
    <row r="117" spans="1:6">
      <c r="A117" s="33">
        <v>115</v>
      </c>
      <c r="B117" s="34" t="s">
        <v>281</v>
      </c>
      <c r="C117" s="33">
        <v>6.7999999999999996E-3</v>
      </c>
      <c r="D117" s="33">
        <v>1.213E-2</v>
      </c>
      <c r="E117" s="33" t="s">
        <v>9</v>
      </c>
      <c r="F117" s="35" t="s">
        <v>9</v>
      </c>
    </row>
    <row r="118" spans="1:6">
      <c r="A118" s="33">
        <v>116</v>
      </c>
      <c r="B118" s="34" t="s">
        <v>3853</v>
      </c>
      <c r="C118" s="33">
        <v>1.286E-2</v>
      </c>
      <c r="D118" s="33">
        <v>3.1309999999999998E-2</v>
      </c>
      <c r="E118" s="33" t="s">
        <v>9</v>
      </c>
      <c r="F118" s="35" t="s">
        <v>9</v>
      </c>
    </row>
    <row r="119" spans="1:6">
      <c r="A119" s="33">
        <v>117</v>
      </c>
      <c r="B119" s="34" t="s">
        <v>3854</v>
      </c>
      <c r="C119" s="33">
        <v>3.49E-3</v>
      </c>
      <c r="D119" s="33">
        <v>2.9860000000000001E-2</v>
      </c>
      <c r="E119" s="33" t="s">
        <v>9</v>
      </c>
      <c r="F119" s="35" t="s">
        <v>9</v>
      </c>
    </row>
    <row r="120" spans="1:6">
      <c r="A120" s="33">
        <v>118</v>
      </c>
      <c r="B120" s="34" t="s">
        <v>285</v>
      </c>
      <c r="C120" s="33">
        <v>7.5300000000000002E-3</v>
      </c>
      <c r="D120" s="33">
        <v>4.6149999999999997E-2</v>
      </c>
      <c r="E120" s="33" t="s">
        <v>9</v>
      </c>
      <c r="F120" s="35" t="s">
        <v>9</v>
      </c>
    </row>
    <row r="121" spans="1:6">
      <c r="A121" s="33">
        <v>119</v>
      </c>
      <c r="B121" s="34" t="s">
        <v>3855</v>
      </c>
      <c r="C121" s="33">
        <v>3.31E-3</v>
      </c>
      <c r="D121" s="33">
        <v>3.2579999999999998E-2</v>
      </c>
      <c r="E121" s="33" t="s">
        <v>9</v>
      </c>
      <c r="F121" s="35" t="s">
        <v>9</v>
      </c>
    </row>
    <row r="122" spans="1:6">
      <c r="A122" s="33">
        <v>120</v>
      </c>
      <c r="B122" s="34" t="s">
        <v>3856</v>
      </c>
      <c r="C122" s="33">
        <v>2.5699999999999998E-3</v>
      </c>
      <c r="D122" s="33">
        <v>4.0899999999999999E-2</v>
      </c>
      <c r="E122" s="33" t="s">
        <v>9</v>
      </c>
      <c r="F122" s="35" t="s">
        <v>9</v>
      </c>
    </row>
    <row r="123" spans="1:6">
      <c r="A123" s="33">
        <v>121</v>
      </c>
      <c r="B123" s="34" t="s">
        <v>3857</v>
      </c>
      <c r="C123" s="33">
        <v>6.62E-3</v>
      </c>
      <c r="D123" s="33">
        <v>3.0949999999999998E-2</v>
      </c>
      <c r="E123" s="33" t="s">
        <v>9</v>
      </c>
      <c r="F123" s="35" t="s">
        <v>9</v>
      </c>
    </row>
    <row r="124" spans="1:6">
      <c r="A124" s="33">
        <v>122</v>
      </c>
      <c r="B124" s="34" t="s">
        <v>3858</v>
      </c>
      <c r="C124" s="33">
        <v>2.0200000000000001E-3</v>
      </c>
      <c r="D124" s="33">
        <v>1.448E-2</v>
      </c>
      <c r="E124" s="33" t="s">
        <v>9</v>
      </c>
      <c r="F124" s="35" t="s">
        <v>9</v>
      </c>
    </row>
    <row r="125" spans="1:6">
      <c r="A125" s="33">
        <v>123</v>
      </c>
      <c r="B125" s="34" t="s">
        <v>3859</v>
      </c>
      <c r="C125" s="33">
        <v>2.7599999999999999E-3</v>
      </c>
      <c r="D125" s="33">
        <v>2.2079999999999999E-2</v>
      </c>
      <c r="E125" s="33" t="s">
        <v>9</v>
      </c>
      <c r="F125" s="35" t="s">
        <v>9</v>
      </c>
    </row>
    <row r="126" spans="1:6">
      <c r="A126" s="33">
        <v>124</v>
      </c>
      <c r="B126" s="34" t="s">
        <v>3860</v>
      </c>
      <c r="C126" s="33">
        <v>2.0200000000000001E-3</v>
      </c>
      <c r="D126" s="33">
        <v>1.882E-2</v>
      </c>
      <c r="E126" s="33" t="s">
        <v>9</v>
      </c>
      <c r="F126" s="35" t="s">
        <v>9</v>
      </c>
    </row>
    <row r="127" spans="1:6">
      <c r="A127" s="33">
        <v>125</v>
      </c>
      <c r="B127" s="34" t="s">
        <v>3861</v>
      </c>
      <c r="C127" s="33">
        <v>4.4099999999999999E-3</v>
      </c>
      <c r="D127" s="33">
        <v>4.1090000000000002E-2</v>
      </c>
      <c r="E127" s="33" t="s">
        <v>9</v>
      </c>
      <c r="F127" s="35" t="s">
        <v>9</v>
      </c>
    </row>
    <row r="128" spans="1:6">
      <c r="A128" s="33">
        <v>126</v>
      </c>
      <c r="B128" s="34" t="s">
        <v>3862</v>
      </c>
      <c r="C128" s="33">
        <v>1.2899999999999999E-3</v>
      </c>
      <c r="D128" s="33">
        <v>2.4799999999999999E-2</v>
      </c>
      <c r="E128" s="33" t="s">
        <v>9</v>
      </c>
      <c r="F128" s="35" t="s">
        <v>9</v>
      </c>
    </row>
    <row r="129" spans="1:6">
      <c r="A129" s="33">
        <v>127</v>
      </c>
      <c r="B129" s="34" t="s">
        <v>3855</v>
      </c>
      <c r="C129" s="33">
        <v>3.31E-3</v>
      </c>
      <c r="D129" s="33">
        <v>3.2579999999999998E-2</v>
      </c>
      <c r="E129" s="33" t="s">
        <v>9</v>
      </c>
      <c r="F129" s="35" t="s">
        <v>9</v>
      </c>
    </row>
    <row r="130" spans="1:6">
      <c r="A130" s="33">
        <v>128</v>
      </c>
      <c r="B130" s="34" t="s">
        <v>299</v>
      </c>
      <c r="C130" s="33">
        <v>1.2899999999999999E-3</v>
      </c>
      <c r="D130" s="33">
        <v>6.7000000000000002E-3</v>
      </c>
      <c r="E130" s="33" t="s">
        <v>9</v>
      </c>
      <c r="F130" s="35" t="s">
        <v>9</v>
      </c>
    </row>
    <row r="131" spans="1:6">
      <c r="A131" s="33">
        <v>129</v>
      </c>
      <c r="B131" s="34" t="s">
        <v>302</v>
      </c>
      <c r="C131" s="33">
        <v>3.8600000000000001E-3</v>
      </c>
      <c r="D131" s="33">
        <v>7.9600000000000001E-3</v>
      </c>
      <c r="E131" s="33" t="s">
        <v>9</v>
      </c>
      <c r="F131" s="35" t="s">
        <v>9</v>
      </c>
    </row>
    <row r="132" spans="1:6">
      <c r="A132" s="33">
        <v>130</v>
      </c>
      <c r="B132" s="34" t="s">
        <v>304</v>
      </c>
      <c r="C132" s="33">
        <v>3.31E-3</v>
      </c>
      <c r="D132" s="33">
        <v>1.3390000000000001E-2</v>
      </c>
      <c r="E132" s="33" t="s">
        <v>9</v>
      </c>
      <c r="F132" s="35" t="s">
        <v>9</v>
      </c>
    </row>
    <row r="133" spans="1:6">
      <c r="A133" s="33">
        <v>131</v>
      </c>
      <c r="B133" s="34" t="s">
        <v>306</v>
      </c>
      <c r="C133" s="33">
        <v>3.31E-3</v>
      </c>
      <c r="D133" s="33">
        <v>5.6100000000000004E-3</v>
      </c>
      <c r="E133" s="33" t="s">
        <v>9</v>
      </c>
      <c r="F133" s="35" t="s">
        <v>9</v>
      </c>
    </row>
    <row r="134" spans="1:6">
      <c r="A134" s="33">
        <v>132</v>
      </c>
      <c r="B134" s="34" t="s">
        <v>3863</v>
      </c>
      <c r="C134" s="33">
        <v>1.47E-3</v>
      </c>
      <c r="D134" s="33">
        <v>6.3299999999999997E-3</v>
      </c>
      <c r="E134" s="33" t="s">
        <v>9</v>
      </c>
      <c r="F134" s="35" t="s">
        <v>9</v>
      </c>
    </row>
    <row r="135" spans="1:6">
      <c r="A135" s="33">
        <v>133</v>
      </c>
      <c r="B135" s="34" t="s">
        <v>309</v>
      </c>
      <c r="C135" s="33">
        <v>3.8600000000000001E-3</v>
      </c>
      <c r="D135" s="33">
        <v>7.0600000000000003E-3</v>
      </c>
      <c r="E135" s="33" t="s">
        <v>9</v>
      </c>
      <c r="F135" s="35" t="s">
        <v>6</v>
      </c>
    </row>
    <row r="136" spans="1:6">
      <c r="A136" s="33">
        <v>134</v>
      </c>
      <c r="B136" s="34" t="s">
        <v>312</v>
      </c>
      <c r="C136" s="33">
        <v>9.2000000000000003E-4</v>
      </c>
      <c r="D136" s="33">
        <v>2.3500000000000001E-3</v>
      </c>
      <c r="E136" s="33" t="s">
        <v>9</v>
      </c>
      <c r="F136" s="35" t="s">
        <v>9</v>
      </c>
    </row>
    <row r="137" spans="1:6">
      <c r="A137" s="33">
        <v>135</v>
      </c>
      <c r="B137" s="34" t="s">
        <v>315</v>
      </c>
      <c r="C137" s="33">
        <v>3.6800000000000001E-3</v>
      </c>
      <c r="D137" s="33">
        <v>4.5199999999999997E-3</v>
      </c>
      <c r="E137" s="33" t="s">
        <v>9</v>
      </c>
      <c r="F137" s="35" t="s">
        <v>9</v>
      </c>
    </row>
    <row r="138" spans="1:6">
      <c r="A138" s="33">
        <v>136</v>
      </c>
      <c r="B138" s="34" t="s">
        <v>3864</v>
      </c>
      <c r="C138" s="33">
        <v>2.3900000000000002E-3</v>
      </c>
      <c r="D138" s="33">
        <v>1.538E-2</v>
      </c>
      <c r="E138" s="33" t="s">
        <v>9</v>
      </c>
      <c r="F138" s="35" t="s">
        <v>9</v>
      </c>
    </row>
    <row r="139" spans="1:6">
      <c r="A139" s="33">
        <v>137</v>
      </c>
      <c r="B139" s="34" t="s">
        <v>3865</v>
      </c>
      <c r="C139" s="33">
        <v>4.4099999999999999E-3</v>
      </c>
      <c r="D139" s="33">
        <v>5.9699999999999996E-3</v>
      </c>
      <c r="E139" s="33" t="s">
        <v>9</v>
      </c>
      <c r="F139" s="35" t="s">
        <v>6</v>
      </c>
    </row>
    <row r="140" spans="1:6">
      <c r="A140" s="33">
        <v>138</v>
      </c>
      <c r="B140" s="34" t="s">
        <v>321</v>
      </c>
      <c r="C140" s="33">
        <v>1.65E-3</v>
      </c>
      <c r="D140" s="33">
        <v>2.3500000000000001E-3</v>
      </c>
      <c r="E140" s="33" t="s">
        <v>9</v>
      </c>
      <c r="F140" s="35" t="s">
        <v>9</v>
      </c>
    </row>
    <row r="141" spans="1:6">
      <c r="A141" s="33">
        <v>139</v>
      </c>
      <c r="B141" s="34" t="s">
        <v>3866</v>
      </c>
      <c r="C141" s="33">
        <v>1.507E-2</v>
      </c>
      <c r="D141" s="33">
        <v>4.7099999999999998E-3</v>
      </c>
      <c r="E141" s="33" t="s">
        <v>6</v>
      </c>
      <c r="F141" s="35" t="s">
        <v>6</v>
      </c>
    </row>
    <row r="142" spans="1:6">
      <c r="A142" s="33">
        <v>140</v>
      </c>
      <c r="B142" s="34" t="s">
        <v>3867</v>
      </c>
      <c r="C142" s="33">
        <v>2.5699999999999998E-3</v>
      </c>
      <c r="D142" s="33">
        <v>9.2300000000000004E-3</v>
      </c>
      <c r="E142" s="33" t="s">
        <v>9</v>
      </c>
      <c r="F142" s="35" t="s">
        <v>9</v>
      </c>
    </row>
    <row r="143" spans="1:6">
      <c r="A143" s="33">
        <v>141</v>
      </c>
      <c r="B143" s="34" t="s">
        <v>3868</v>
      </c>
      <c r="C143" s="33">
        <v>2.9399999999999999E-3</v>
      </c>
      <c r="D143" s="33">
        <v>1.2700000000000001E-3</v>
      </c>
      <c r="E143" s="33" t="s">
        <v>6</v>
      </c>
      <c r="F143" s="35" t="s">
        <v>6</v>
      </c>
    </row>
    <row r="144" spans="1:6">
      <c r="A144" s="33">
        <v>142</v>
      </c>
      <c r="B144" s="34" t="s">
        <v>329</v>
      </c>
      <c r="C144" s="33">
        <v>2.3900000000000002E-3</v>
      </c>
      <c r="D144" s="33">
        <v>1.285E-2</v>
      </c>
      <c r="E144" s="33" t="s">
        <v>9</v>
      </c>
      <c r="F144" s="35" t="s">
        <v>9</v>
      </c>
    </row>
    <row r="145" spans="1:6">
      <c r="A145" s="33">
        <v>143</v>
      </c>
      <c r="B145" s="34" t="s">
        <v>332</v>
      </c>
      <c r="C145" s="33">
        <v>2.2100000000000002E-3</v>
      </c>
      <c r="D145" s="33">
        <v>5.6100000000000004E-3</v>
      </c>
      <c r="E145" s="33" t="s">
        <v>9</v>
      </c>
      <c r="F145" s="35" t="s">
        <v>6</v>
      </c>
    </row>
    <row r="146" spans="1:6">
      <c r="A146" s="33">
        <v>144</v>
      </c>
      <c r="B146" s="34" t="s">
        <v>335</v>
      </c>
      <c r="C146" s="33">
        <v>7.3999999999999999E-4</v>
      </c>
      <c r="D146" s="33">
        <v>2.1700000000000001E-3</v>
      </c>
      <c r="E146" s="33" t="s">
        <v>9</v>
      </c>
      <c r="F146" s="35" t="s">
        <v>9</v>
      </c>
    </row>
    <row r="147" spans="1:6">
      <c r="A147" s="33">
        <v>145</v>
      </c>
      <c r="B147" s="34" t="s">
        <v>337</v>
      </c>
      <c r="C147" s="33">
        <v>1.2899999999999999E-3</v>
      </c>
      <c r="D147" s="33">
        <v>6.5199999999999998E-3</v>
      </c>
      <c r="E147" s="33" t="s">
        <v>9</v>
      </c>
      <c r="F147" s="35" t="s">
        <v>9</v>
      </c>
    </row>
    <row r="148" spans="1:6">
      <c r="A148" s="33">
        <v>146</v>
      </c>
      <c r="B148" s="34" t="s">
        <v>339</v>
      </c>
      <c r="C148" s="33">
        <v>6.2500000000000003E-3</v>
      </c>
      <c r="D148" s="33">
        <v>9.7699999999999992E-3</v>
      </c>
      <c r="E148" s="33" t="s">
        <v>9</v>
      </c>
      <c r="F148" s="35" t="s">
        <v>9</v>
      </c>
    </row>
    <row r="149" spans="1:6">
      <c r="A149" s="33">
        <v>147</v>
      </c>
      <c r="B149" s="34" t="s">
        <v>341</v>
      </c>
      <c r="C149" s="33">
        <v>5.3299999999999997E-3</v>
      </c>
      <c r="D149" s="33">
        <v>4.3400000000000001E-3</v>
      </c>
      <c r="E149" s="33" t="s">
        <v>6</v>
      </c>
      <c r="F149" s="35" t="s">
        <v>6</v>
      </c>
    </row>
    <row r="150" spans="1:6">
      <c r="A150" s="33">
        <v>148</v>
      </c>
      <c r="B150" s="34" t="s">
        <v>3869</v>
      </c>
      <c r="C150" s="33">
        <v>2.9399999999999999E-3</v>
      </c>
      <c r="D150" s="33">
        <v>6.7000000000000002E-3</v>
      </c>
      <c r="E150" s="33" t="s">
        <v>9</v>
      </c>
      <c r="F150" s="35" t="s">
        <v>9</v>
      </c>
    </row>
    <row r="151" spans="1:6">
      <c r="A151" s="33">
        <v>149</v>
      </c>
      <c r="B151" s="34" t="s">
        <v>345</v>
      </c>
      <c r="C151" s="33">
        <v>4.2300000000000003E-3</v>
      </c>
      <c r="D151" s="33">
        <v>1.4499999999999999E-3</v>
      </c>
      <c r="E151" s="33" t="s">
        <v>6</v>
      </c>
      <c r="F151" s="35" t="s">
        <v>6</v>
      </c>
    </row>
    <row r="152" spans="1:6">
      <c r="A152" s="33">
        <v>150</v>
      </c>
      <c r="B152" s="34" t="s">
        <v>348</v>
      </c>
      <c r="C152" s="33">
        <v>1.176E-2</v>
      </c>
      <c r="D152" s="33">
        <v>3.8E-3</v>
      </c>
      <c r="E152" s="33" t="s">
        <v>6</v>
      </c>
      <c r="F152" s="35" t="s">
        <v>6</v>
      </c>
    </row>
    <row r="153" spans="1:6">
      <c r="A153" s="33">
        <v>151</v>
      </c>
      <c r="B153" s="34" t="s">
        <v>351</v>
      </c>
      <c r="C153" s="33">
        <v>6.43E-3</v>
      </c>
      <c r="D153" s="33">
        <v>3.0799999999999998E-3</v>
      </c>
      <c r="E153" s="33" t="s">
        <v>6</v>
      </c>
      <c r="F153" s="35" t="s">
        <v>6</v>
      </c>
    </row>
    <row r="154" spans="1:6">
      <c r="A154" s="33">
        <v>152</v>
      </c>
      <c r="B154" s="34" t="s">
        <v>354</v>
      </c>
      <c r="C154" s="33">
        <v>7.7200000000000003E-3</v>
      </c>
      <c r="D154" s="33">
        <v>1.176E-2</v>
      </c>
      <c r="E154" s="33" t="s">
        <v>9</v>
      </c>
      <c r="F154" s="35" t="s">
        <v>9</v>
      </c>
    </row>
    <row r="155" spans="1:6">
      <c r="A155" s="33">
        <v>153</v>
      </c>
      <c r="B155" s="34" t="s">
        <v>357</v>
      </c>
      <c r="C155" s="33">
        <v>2.2100000000000002E-3</v>
      </c>
      <c r="D155" s="33">
        <v>7.4200000000000004E-3</v>
      </c>
      <c r="E155" s="33" t="s">
        <v>9</v>
      </c>
      <c r="F155" s="35" t="s">
        <v>9</v>
      </c>
    </row>
    <row r="156" spans="1:6">
      <c r="A156" s="33">
        <v>154</v>
      </c>
      <c r="B156" s="34" t="s">
        <v>360</v>
      </c>
      <c r="C156" s="33">
        <v>1.47E-3</v>
      </c>
      <c r="D156" s="33">
        <v>6.1500000000000001E-3</v>
      </c>
      <c r="E156" s="33" t="s">
        <v>9</v>
      </c>
      <c r="F156" s="35" t="s">
        <v>9</v>
      </c>
    </row>
    <row r="157" spans="1:6">
      <c r="A157" s="33">
        <v>155</v>
      </c>
      <c r="B157" s="34" t="s">
        <v>3870</v>
      </c>
      <c r="C157" s="33">
        <v>1.1000000000000001E-3</v>
      </c>
      <c r="D157" s="33">
        <v>9.0500000000000008E-3</v>
      </c>
      <c r="E157" s="33" t="s">
        <v>9</v>
      </c>
      <c r="F157" s="35" t="s">
        <v>9</v>
      </c>
    </row>
    <row r="158" spans="1:6">
      <c r="A158" s="33">
        <v>156</v>
      </c>
      <c r="B158" s="34" t="s">
        <v>365</v>
      </c>
      <c r="C158" s="33">
        <v>4.0400000000000002E-3</v>
      </c>
      <c r="D158" s="33">
        <v>1.3939999999999999E-2</v>
      </c>
      <c r="E158" s="33" t="s">
        <v>9</v>
      </c>
      <c r="F158" s="35" t="s">
        <v>6</v>
      </c>
    </row>
    <row r="159" spans="1:6">
      <c r="A159" s="33">
        <v>157</v>
      </c>
      <c r="B159" s="34" t="s">
        <v>368</v>
      </c>
      <c r="C159" s="33">
        <v>1.4880000000000001E-2</v>
      </c>
      <c r="D159" s="33">
        <v>3.0799999999999998E-3</v>
      </c>
      <c r="E159" s="33" t="s">
        <v>6</v>
      </c>
      <c r="F159" s="35" t="s">
        <v>6</v>
      </c>
    </row>
    <row r="160" spans="1:6">
      <c r="A160" s="33">
        <v>158</v>
      </c>
      <c r="B160" s="34" t="s">
        <v>371</v>
      </c>
      <c r="C160" s="33">
        <v>1.3050000000000001E-2</v>
      </c>
      <c r="D160" s="33">
        <v>1.99E-3</v>
      </c>
      <c r="E160" s="33" t="s">
        <v>6</v>
      </c>
      <c r="F160" s="35" t="s">
        <v>6</v>
      </c>
    </row>
    <row r="161" spans="1:6">
      <c r="A161" s="33">
        <v>159</v>
      </c>
      <c r="B161" s="34" t="s">
        <v>374</v>
      </c>
      <c r="C161" s="33">
        <v>7.9000000000000008E-3</v>
      </c>
      <c r="D161" s="33">
        <v>5.0699999999999999E-3</v>
      </c>
      <c r="E161" s="33" t="s">
        <v>6</v>
      </c>
      <c r="F161" s="35" t="s">
        <v>6</v>
      </c>
    </row>
    <row r="162" spans="1:6">
      <c r="A162" s="33">
        <v>160</v>
      </c>
      <c r="B162" s="34" t="s">
        <v>377</v>
      </c>
      <c r="C162" s="33">
        <v>2.2100000000000002E-3</v>
      </c>
      <c r="D162" s="33">
        <v>5.4299999999999999E-3</v>
      </c>
      <c r="E162" s="33" t="s">
        <v>9</v>
      </c>
      <c r="F162" s="35" t="s">
        <v>9</v>
      </c>
    </row>
    <row r="163" spans="1:6">
      <c r="A163" s="33">
        <v>161</v>
      </c>
      <c r="B163" s="34" t="s">
        <v>3871</v>
      </c>
      <c r="C163" s="33">
        <v>1.2899999999999999E-3</v>
      </c>
      <c r="D163" s="33">
        <v>3.6000000000000002E-4</v>
      </c>
      <c r="E163" s="33" t="s">
        <v>6</v>
      </c>
      <c r="F163" s="35" t="s">
        <v>9</v>
      </c>
    </row>
    <row r="164" spans="1:6">
      <c r="A164" s="33">
        <v>162</v>
      </c>
      <c r="B164" s="34" t="s">
        <v>3872</v>
      </c>
      <c r="C164" s="33">
        <v>2.2100000000000002E-3</v>
      </c>
      <c r="D164" s="33">
        <v>3.0799999999999998E-3</v>
      </c>
      <c r="E164" s="33" t="s">
        <v>9</v>
      </c>
      <c r="F164" s="35" t="s">
        <v>9</v>
      </c>
    </row>
    <row r="165" spans="1:6">
      <c r="A165" s="33">
        <v>163</v>
      </c>
      <c r="B165" s="34" t="s">
        <v>3873</v>
      </c>
      <c r="C165" s="33">
        <v>3.6800000000000001E-3</v>
      </c>
      <c r="D165" s="33">
        <v>6.8799999999999998E-3</v>
      </c>
      <c r="E165" s="33" t="s">
        <v>9</v>
      </c>
      <c r="F165" s="35" t="s">
        <v>9</v>
      </c>
    </row>
    <row r="166" spans="1:6">
      <c r="A166" s="33">
        <v>164</v>
      </c>
      <c r="B166" s="34" t="s">
        <v>386</v>
      </c>
      <c r="C166" s="33">
        <v>5.7000000000000002E-3</v>
      </c>
      <c r="D166" s="33">
        <v>1.09E-3</v>
      </c>
      <c r="E166" s="33" t="s">
        <v>6</v>
      </c>
      <c r="F166" s="35" t="s">
        <v>6</v>
      </c>
    </row>
    <row r="167" spans="1:6">
      <c r="A167" s="33">
        <v>165</v>
      </c>
      <c r="B167" s="34" t="s">
        <v>3874</v>
      </c>
      <c r="C167" s="33">
        <v>5.3299999999999997E-3</v>
      </c>
      <c r="D167" s="33">
        <v>1.99E-3</v>
      </c>
      <c r="E167" s="33" t="s">
        <v>6</v>
      </c>
      <c r="F167" s="35" t="s">
        <v>6</v>
      </c>
    </row>
    <row r="168" spans="1:6">
      <c r="A168" s="33">
        <v>166</v>
      </c>
      <c r="B168" s="34" t="s">
        <v>390</v>
      </c>
      <c r="C168" s="33">
        <v>1.8400000000000001E-3</v>
      </c>
      <c r="D168" s="33">
        <v>7.9600000000000001E-3</v>
      </c>
      <c r="E168" s="33" t="s">
        <v>9</v>
      </c>
      <c r="F168" s="35" t="s">
        <v>9</v>
      </c>
    </row>
    <row r="169" spans="1:6">
      <c r="A169" s="33">
        <v>167</v>
      </c>
      <c r="B169" s="34" t="s">
        <v>393</v>
      </c>
      <c r="C169" s="33">
        <v>2.7599999999999999E-3</v>
      </c>
      <c r="D169" s="33">
        <v>3.4399999999999999E-3</v>
      </c>
      <c r="E169" s="33" t="s">
        <v>9</v>
      </c>
      <c r="F169" s="35" t="s">
        <v>6</v>
      </c>
    </row>
    <row r="170" spans="1:6">
      <c r="A170" s="33">
        <v>168</v>
      </c>
      <c r="B170" s="34" t="s">
        <v>396</v>
      </c>
      <c r="C170" s="33">
        <v>4.2300000000000003E-3</v>
      </c>
      <c r="D170" s="33">
        <v>1.738E-2</v>
      </c>
      <c r="E170" s="33" t="s">
        <v>9</v>
      </c>
      <c r="F170" s="35" t="s">
        <v>9</v>
      </c>
    </row>
    <row r="171" spans="1:6">
      <c r="A171" s="33">
        <v>169</v>
      </c>
      <c r="B171" s="34" t="s">
        <v>398</v>
      </c>
      <c r="C171" s="33">
        <v>2.3900000000000002E-3</v>
      </c>
      <c r="D171" s="33">
        <v>5.4000000000000001E-4</v>
      </c>
      <c r="E171" s="33" t="s">
        <v>6</v>
      </c>
      <c r="F171" s="35" t="s">
        <v>6</v>
      </c>
    </row>
    <row r="172" spans="1:6">
      <c r="A172" s="33">
        <v>170</v>
      </c>
      <c r="B172" s="34" t="s">
        <v>3875</v>
      </c>
      <c r="C172" s="33">
        <v>4.5900000000000003E-3</v>
      </c>
      <c r="D172" s="33">
        <v>3.4399999999999999E-3</v>
      </c>
      <c r="E172" s="33" t="s">
        <v>6</v>
      </c>
      <c r="F172" s="35" t="s">
        <v>6</v>
      </c>
    </row>
    <row r="173" spans="1:6">
      <c r="A173" s="33">
        <v>171</v>
      </c>
      <c r="B173" s="34" t="s">
        <v>402</v>
      </c>
      <c r="C173" s="33">
        <v>3.49E-3</v>
      </c>
      <c r="D173" s="33">
        <v>3.0799999999999998E-3</v>
      </c>
      <c r="E173" s="33" t="s">
        <v>6</v>
      </c>
      <c r="F173" s="35" t="s">
        <v>6</v>
      </c>
    </row>
    <row r="174" spans="1:6">
      <c r="A174" s="33">
        <v>172</v>
      </c>
      <c r="B174" s="34" t="s">
        <v>404</v>
      </c>
      <c r="C174" s="33">
        <v>4.5900000000000003E-3</v>
      </c>
      <c r="D174" s="33">
        <v>7.2399999999999999E-3</v>
      </c>
      <c r="E174" s="33" t="s">
        <v>9</v>
      </c>
      <c r="F174" s="35" t="s">
        <v>9</v>
      </c>
    </row>
    <row r="175" spans="1:6">
      <c r="A175" s="33">
        <v>173</v>
      </c>
      <c r="B175" s="34" t="s">
        <v>407</v>
      </c>
      <c r="C175" s="33">
        <v>4.4099999999999999E-3</v>
      </c>
      <c r="D175" s="33">
        <v>7.2000000000000005E-4</v>
      </c>
      <c r="E175" s="33" t="s">
        <v>6</v>
      </c>
      <c r="F175" s="35" t="s">
        <v>6</v>
      </c>
    </row>
    <row r="176" spans="1:6">
      <c r="A176" s="33">
        <v>174</v>
      </c>
      <c r="B176" s="34" t="s">
        <v>3876</v>
      </c>
      <c r="C176" s="33">
        <v>7.3999999999999999E-4</v>
      </c>
      <c r="D176" s="33">
        <v>3.8E-3</v>
      </c>
      <c r="E176" s="33" t="s">
        <v>9</v>
      </c>
      <c r="F176" s="35" t="s">
        <v>9</v>
      </c>
    </row>
    <row r="177" spans="1:6">
      <c r="A177" s="33">
        <v>175</v>
      </c>
      <c r="B177" s="34" t="s">
        <v>3877</v>
      </c>
      <c r="C177" s="33">
        <v>2.5699999999999998E-3</v>
      </c>
      <c r="D177" s="33">
        <v>4.8900000000000002E-3</v>
      </c>
      <c r="E177" s="33" t="s">
        <v>9</v>
      </c>
      <c r="F177" s="35" t="s">
        <v>9</v>
      </c>
    </row>
    <row r="178" spans="1:6">
      <c r="A178" s="33">
        <v>176</v>
      </c>
      <c r="B178" s="34" t="s">
        <v>3878</v>
      </c>
      <c r="C178" s="33">
        <v>1.1000000000000001E-3</v>
      </c>
      <c r="D178" s="33">
        <v>2.8999999999999998E-3</v>
      </c>
      <c r="E178" s="33" t="s">
        <v>9</v>
      </c>
      <c r="F178" s="35" t="s">
        <v>9</v>
      </c>
    </row>
    <row r="179" spans="1:6">
      <c r="A179" s="33">
        <v>177</v>
      </c>
      <c r="B179" s="34" t="s">
        <v>414</v>
      </c>
      <c r="C179" s="33">
        <v>1.1000000000000001E-3</v>
      </c>
      <c r="D179" s="33">
        <v>4.3400000000000001E-3</v>
      </c>
      <c r="E179" s="33" t="s">
        <v>9</v>
      </c>
      <c r="F179" s="35" t="s">
        <v>9</v>
      </c>
    </row>
    <row r="180" spans="1:6">
      <c r="A180" s="33">
        <v>178</v>
      </c>
      <c r="B180" s="34" t="s">
        <v>417</v>
      </c>
      <c r="C180" s="33">
        <v>3.6800000000000001E-3</v>
      </c>
      <c r="D180" s="33">
        <v>4.8900000000000002E-3</v>
      </c>
      <c r="E180" s="33" t="s">
        <v>9</v>
      </c>
      <c r="F180" s="35" t="s">
        <v>9</v>
      </c>
    </row>
    <row r="181" spans="1:6">
      <c r="A181" s="33">
        <v>179</v>
      </c>
      <c r="B181" s="34" t="s">
        <v>420</v>
      </c>
      <c r="C181" s="33">
        <v>3.49E-3</v>
      </c>
      <c r="D181" s="33">
        <v>1.9550000000000001E-2</v>
      </c>
      <c r="E181" s="33" t="s">
        <v>9</v>
      </c>
      <c r="F181" s="35" t="s">
        <v>9</v>
      </c>
    </row>
    <row r="182" spans="1:6">
      <c r="A182" s="33">
        <v>180</v>
      </c>
      <c r="B182" s="34" t="s">
        <v>422</v>
      </c>
      <c r="C182" s="33">
        <v>2.9399999999999999E-3</v>
      </c>
      <c r="D182" s="33">
        <v>6.1500000000000001E-3</v>
      </c>
      <c r="E182" s="33" t="s">
        <v>9</v>
      </c>
      <c r="F182" s="35" t="s">
        <v>9</v>
      </c>
    </row>
    <row r="183" spans="1:6">
      <c r="A183" s="33">
        <v>181</v>
      </c>
      <c r="B183" s="34" t="s">
        <v>425</v>
      </c>
      <c r="C183" s="33">
        <v>1.8000000000000001E-4</v>
      </c>
      <c r="D183" s="33">
        <v>8.9999999999999998E-4</v>
      </c>
      <c r="E183" s="33" t="s">
        <v>9</v>
      </c>
      <c r="F183" s="35" t="s">
        <v>9</v>
      </c>
    </row>
    <row r="184" spans="1:6">
      <c r="A184" s="33">
        <v>182</v>
      </c>
      <c r="B184" s="34" t="s">
        <v>427</v>
      </c>
      <c r="C184" s="33">
        <v>4.2300000000000003E-3</v>
      </c>
      <c r="D184" s="33">
        <v>4.7099999999999998E-3</v>
      </c>
      <c r="E184" s="33" t="s">
        <v>9</v>
      </c>
      <c r="F184" s="35" t="s">
        <v>9</v>
      </c>
    </row>
    <row r="185" spans="1:6">
      <c r="A185" s="33">
        <v>183</v>
      </c>
      <c r="B185" s="34" t="s">
        <v>430</v>
      </c>
      <c r="C185" s="33">
        <v>9.92E-3</v>
      </c>
      <c r="D185" s="33">
        <v>8.1399999999999997E-3</v>
      </c>
      <c r="E185" s="33" t="s">
        <v>6</v>
      </c>
      <c r="F185" s="35" t="s">
        <v>6</v>
      </c>
    </row>
    <row r="186" spans="1:6">
      <c r="A186" s="33">
        <v>184</v>
      </c>
      <c r="B186" s="34" t="s">
        <v>432</v>
      </c>
      <c r="C186" s="33">
        <v>6.2500000000000003E-3</v>
      </c>
      <c r="D186" s="33">
        <v>1.2700000000000001E-3</v>
      </c>
      <c r="E186" s="33" t="s">
        <v>6</v>
      </c>
      <c r="F186" s="35" t="s">
        <v>6</v>
      </c>
    </row>
    <row r="187" spans="1:6">
      <c r="A187" s="33">
        <v>185</v>
      </c>
      <c r="B187" s="34" t="s">
        <v>3879</v>
      </c>
      <c r="C187" s="33">
        <v>5.7000000000000002E-3</v>
      </c>
      <c r="D187" s="33">
        <v>4.3400000000000001E-3</v>
      </c>
      <c r="E187" s="33" t="s">
        <v>6</v>
      </c>
      <c r="F187" s="35" t="s">
        <v>6</v>
      </c>
    </row>
    <row r="188" spans="1:6">
      <c r="A188" s="33">
        <v>186</v>
      </c>
      <c r="B188" s="34" t="s">
        <v>3880</v>
      </c>
      <c r="C188" s="33">
        <v>3.1199999999999999E-3</v>
      </c>
      <c r="D188" s="33">
        <v>7.2000000000000005E-4</v>
      </c>
      <c r="E188" s="33" t="s">
        <v>6</v>
      </c>
      <c r="F188" s="35" t="s">
        <v>6</v>
      </c>
    </row>
    <row r="189" spans="1:6">
      <c r="A189" s="33">
        <v>187</v>
      </c>
      <c r="B189" s="34" t="s">
        <v>3881</v>
      </c>
      <c r="C189" s="33">
        <v>5.5000000000000003E-4</v>
      </c>
      <c r="D189" s="33">
        <v>3.62E-3</v>
      </c>
      <c r="E189" s="33" t="s">
        <v>9</v>
      </c>
      <c r="F189" s="35" t="s">
        <v>9</v>
      </c>
    </row>
    <row r="190" spans="1:6">
      <c r="A190" s="33">
        <v>188</v>
      </c>
      <c r="B190" s="34" t="s">
        <v>439</v>
      </c>
      <c r="C190" s="33">
        <v>3.1199999999999999E-3</v>
      </c>
      <c r="D190" s="33">
        <v>5.6100000000000004E-3</v>
      </c>
      <c r="E190" s="33" t="s">
        <v>9</v>
      </c>
      <c r="F190" s="35" t="s">
        <v>9</v>
      </c>
    </row>
    <row r="191" spans="1:6">
      <c r="A191" s="33">
        <v>189</v>
      </c>
      <c r="B191" s="34" t="s">
        <v>441</v>
      </c>
      <c r="C191" s="33">
        <v>1.65E-3</v>
      </c>
      <c r="D191" s="33">
        <v>2.8999999999999998E-3</v>
      </c>
      <c r="E191" s="33" t="s">
        <v>9</v>
      </c>
      <c r="F191" s="35" t="s">
        <v>9</v>
      </c>
    </row>
    <row r="192" spans="1:6">
      <c r="A192" s="33">
        <v>190</v>
      </c>
      <c r="B192" s="34" t="s">
        <v>443</v>
      </c>
      <c r="C192" s="33">
        <v>2.3900000000000002E-3</v>
      </c>
      <c r="D192" s="33">
        <v>1.4499999999999999E-3</v>
      </c>
      <c r="E192" s="33" t="s">
        <v>6</v>
      </c>
      <c r="F192" s="35" t="s">
        <v>6</v>
      </c>
    </row>
    <row r="193" spans="1:6">
      <c r="A193" s="33">
        <v>191</v>
      </c>
      <c r="B193" s="34" t="s">
        <v>446</v>
      </c>
      <c r="C193" s="33">
        <v>7.3499999999999998E-3</v>
      </c>
      <c r="D193" s="33">
        <v>7.2000000000000005E-4</v>
      </c>
      <c r="E193" s="33" t="s">
        <v>6</v>
      </c>
      <c r="F193" s="35" t="s">
        <v>6</v>
      </c>
    </row>
    <row r="194" spans="1:6">
      <c r="A194" s="33">
        <v>192</v>
      </c>
      <c r="B194" s="34" t="s">
        <v>449</v>
      </c>
      <c r="C194" s="33">
        <v>2.3900000000000002E-3</v>
      </c>
      <c r="D194" s="33">
        <v>1.09E-3</v>
      </c>
      <c r="E194" s="33" t="s">
        <v>6</v>
      </c>
      <c r="F194" s="35" t="s">
        <v>6</v>
      </c>
    </row>
    <row r="195" spans="1:6">
      <c r="A195" s="33">
        <v>193</v>
      </c>
      <c r="B195" s="34" t="s">
        <v>452</v>
      </c>
      <c r="C195" s="33">
        <v>4.96E-3</v>
      </c>
      <c r="D195" s="33">
        <v>1.09E-3</v>
      </c>
      <c r="E195" s="33" t="s">
        <v>6</v>
      </c>
      <c r="F195" s="35" t="s">
        <v>6</v>
      </c>
    </row>
    <row r="196" spans="1:6">
      <c r="A196" s="33">
        <v>194</v>
      </c>
      <c r="B196" s="34" t="s">
        <v>455</v>
      </c>
      <c r="C196" s="33">
        <v>4.96E-3</v>
      </c>
      <c r="D196" s="33">
        <v>3.8E-3</v>
      </c>
      <c r="E196" s="33" t="s">
        <v>6</v>
      </c>
      <c r="F196" s="35" t="s">
        <v>6</v>
      </c>
    </row>
    <row r="197" spans="1:6">
      <c r="A197" s="33">
        <v>195</v>
      </c>
      <c r="B197" s="34" t="s">
        <v>457</v>
      </c>
      <c r="C197" s="33">
        <v>9.2000000000000003E-4</v>
      </c>
      <c r="D197" s="33">
        <v>1.448E-2</v>
      </c>
      <c r="E197" s="33" t="s">
        <v>9</v>
      </c>
      <c r="F197" s="35" t="s">
        <v>9</v>
      </c>
    </row>
    <row r="198" spans="1:6">
      <c r="A198" s="33">
        <v>196</v>
      </c>
      <c r="B198" s="34" t="s">
        <v>459</v>
      </c>
      <c r="C198" s="33">
        <v>4.2300000000000003E-3</v>
      </c>
      <c r="D198" s="33">
        <v>1.086E-2</v>
      </c>
      <c r="E198" s="33" t="s">
        <v>9</v>
      </c>
      <c r="F198" s="35" t="s">
        <v>9</v>
      </c>
    </row>
    <row r="199" spans="1:6">
      <c r="A199" s="33">
        <v>197</v>
      </c>
      <c r="B199" s="34" t="s">
        <v>461</v>
      </c>
      <c r="C199" s="33">
        <v>2.7599999999999999E-3</v>
      </c>
      <c r="D199" s="33">
        <v>6.3299999999999997E-3</v>
      </c>
      <c r="E199" s="33" t="s">
        <v>9</v>
      </c>
      <c r="F199" s="35" t="s">
        <v>9</v>
      </c>
    </row>
    <row r="200" spans="1:6">
      <c r="A200" s="33">
        <v>198</v>
      </c>
      <c r="B200" s="34" t="s">
        <v>3882</v>
      </c>
      <c r="C200" s="33">
        <v>4.7800000000000004E-3</v>
      </c>
      <c r="D200" s="33">
        <v>5.4000000000000001E-4</v>
      </c>
      <c r="E200" s="33" t="s">
        <v>6</v>
      </c>
      <c r="F200" s="35" t="s">
        <v>6</v>
      </c>
    </row>
    <row r="201" spans="1:6">
      <c r="A201" s="33">
        <v>199</v>
      </c>
      <c r="B201" s="34" t="s">
        <v>466</v>
      </c>
      <c r="C201" s="33">
        <v>3.8600000000000001E-3</v>
      </c>
      <c r="D201" s="33">
        <v>7.2000000000000005E-4</v>
      </c>
      <c r="E201" s="33" t="s">
        <v>6</v>
      </c>
      <c r="F201" s="35" t="s">
        <v>6</v>
      </c>
    </row>
    <row r="202" spans="1:6">
      <c r="A202" s="33">
        <v>200</v>
      </c>
      <c r="B202" s="34" t="s">
        <v>468</v>
      </c>
      <c r="C202" s="33">
        <v>4.4099999999999999E-3</v>
      </c>
      <c r="D202" s="33">
        <v>3.2599999999999999E-3</v>
      </c>
      <c r="E202" s="33" t="s">
        <v>6</v>
      </c>
      <c r="F202" s="35" t="s">
        <v>6</v>
      </c>
    </row>
    <row r="203" spans="1:6">
      <c r="A203" s="33">
        <v>201</v>
      </c>
      <c r="B203" s="34" t="s">
        <v>471</v>
      </c>
      <c r="C203" s="33">
        <v>2.9399999999999999E-3</v>
      </c>
      <c r="D203" s="33">
        <v>1.2700000000000001E-3</v>
      </c>
      <c r="E203" s="33" t="s">
        <v>6</v>
      </c>
      <c r="F203" s="35" t="s">
        <v>6</v>
      </c>
    </row>
    <row r="204" spans="1:6">
      <c r="A204" s="33">
        <v>202</v>
      </c>
      <c r="B204" s="34" t="s">
        <v>474</v>
      </c>
      <c r="C204" s="33">
        <v>4.0400000000000002E-3</v>
      </c>
      <c r="D204" s="33">
        <v>1.99E-3</v>
      </c>
      <c r="E204" s="33" t="s">
        <v>6</v>
      </c>
      <c r="F204" s="35" t="s">
        <v>6</v>
      </c>
    </row>
    <row r="205" spans="1:6">
      <c r="A205" s="33">
        <v>203</v>
      </c>
      <c r="B205" s="34" t="s">
        <v>477</v>
      </c>
      <c r="C205" s="33">
        <v>4.5900000000000003E-3</v>
      </c>
      <c r="D205" s="33">
        <v>3.4399999999999999E-3</v>
      </c>
      <c r="E205" s="33" t="s">
        <v>6</v>
      </c>
      <c r="F205" s="35" t="s">
        <v>6</v>
      </c>
    </row>
    <row r="206" spans="1:6">
      <c r="A206" s="33">
        <v>204</v>
      </c>
      <c r="B206" s="34" t="s">
        <v>480</v>
      </c>
      <c r="C206" s="33">
        <v>8.8199999999999997E-3</v>
      </c>
      <c r="D206" s="33">
        <v>8.9999999999999998E-4</v>
      </c>
      <c r="E206" s="33" t="s">
        <v>6</v>
      </c>
      <c r="F206" s="35" t="s">
        <v>6</v>
      </c>
    </row>
    <row r="207" spans="1:6">
      <c r="A207" s="33">
        <v>205</v>
      </c>
      <c r="B207" s="34" t="s">
        <v>3883</v>
      </c>
      <c r="C207" s="33">
        <v>7.3999999999999999E-4</v>
      </c>
      <c r="D207" s="33">
        <v>1.99E-3</v>
      </c>
      <c r="E207" s="33" t="s">
        <v>9</v>
      </c>
      <c r="F207" s="35" t="s">
        <v>9</v>
      </c>
    </row>
    <row r="208" spans="1:6">
      <c r="A208" s="33">
        <v>206</v>
      </c>
      <c r="B208" s="34" t="s">
        <v>484</v>
      </c>
      <c r="C208" s="33">
        <v>6.43E-3</v>
      </c>
      <c r="D208" s="33">
        <v>1.81E-3</v>
      </c>
      <c r="E208" s="33" t="s">
        <v>6</v>
      </c>
      <c r="F208" s="35" t="s">
        <v>6</v>
      </c>
    </row>
    <row r="209" spans="1:6">
      <c r="A209" s="33">
        <v>207</v>
      </c>
      <c r="B209" s="34" t="s">
        <v>3884</v>
      </c>
      <c r="C209" s="33">
        <v>2.5699999999999998E-3</v>
      </c>
      <c r="D209" s="33">
        <v>7.2000000000000005E-4</v>
      </c>
      <c r="E209" s="33" t="s">
        <v>6</v>
      </c>
      <c r="F209" s="35" t="s">
        <v>6</v>
      </c>
    </row>
    <row r="210" spans="1:6">
      <c r="A210" s="33">
        <v>208</v>
      </c>
      <c r="B210" s="34" t="s">
        <v>489</v>
      </c>
      <c r="C210" s="33">
        <v>3.1199999999999999E-3</v>
      </c>
      <c r="D210" s="33">
        <v>1.6289999999999999E-2</v>
      </c>
      <c r="E210" s="33" t="s">
        <v>9</v>
      </c>
      <c r="F210" s="35" t="s">
        <v>9</v>
      </c>
    </row>
    <row r="211" spans="1:6">
      <c r="A211" s="33">
        <v>209</v>
      </c>
      <c r="B211" s="34" t="s">
        <v>491</v>
      </c>
      <c r="C211" s="33">
        <v>4.4099999999999999E-3</v>
      </c>
      <c r="D211" s="33">
        <v>1.4840000000000001E-2</v>
      </c>
      <c r="E211" s="33" t="s">
        <v>9</v>
      </c>
      <c r="F211" s="35" t="s">
        <v>9</v>
      </c>
    </row>
    <row r="212" spans="1:6">
      <c r="A212" s="33">
        <v>210</v>
      </c>
      <c r="B212" s="34" t="s">
        <v>3885</v>
      </c>
      <c r="C212" s="33">
        <v>2.7599999999999999E-3</v>
      </c>
      <c r="D212" s="33">
        <v>1.158E-2</v>
      </c>
      <c r="E212" s="33" t="s">
        <v>9</v>
      </c>
      <c r="F212" s="35" t="s">
        <v>9</v>
      </c>
    </row>
    <row r="213" spans="1:6">
      <c r="A213" s="33">
        <v>211</v>
      </c>
      <c r="B213" s="34" t="s">
        <v>495</v>
      </c>
      <c r="C213" s="33">
        <v>2.7599999999999999E-3</v>
      </c>
      <c r="D213" s="33">
        <v>7.2399999999999999E-3</v>
      </c>
      <c r="E213" s="33" t="s">
        <v>9</v>
      </c>
      <c r="F213" s="35" t="s">
        <v>9</v>
      </c>
    </row>
    <row r="214" spans="1:6">
      <c r="A214" s="33">
        <v>212</v>
      </c>
      <c r="B214" s="34" t="s">
        <v>497</v>
      </c>
      <c r="C214" s="33">
        <v>1.8400000000000001E-3</v>
      </c>
      <c r="D214" s="33">
        <v>7.7799999999999996E-3</v>
      </c>
      <c r="E214" s="33" t="s">
        <v>9</v>
      </c>
      <c r="F214" s="35" t="s">
        <v>9</v>
      </c>
    </row>
    <row r="215" spans="1:6">
      <c r="A215" s="33">
        <v>213</v>
      </c>
      <c r="B215" s="34" t="s">
        <v>500</v>
      </c>
      <c r="C215" s="33">
        <v>5.3299999999999997E-3</v>
      </c>
      <c r="D215" s="33">
        <v>1.81E-3</v>
      </c>
      <c r="E215" s="33" t="s">
        <v>6</v>
      </c>
      <c r="F215" s="35" t="s">
        <v>6</v>
      </c>
    </row>
    <row r="216" spans="1:6">
      <c r="A216" s="33">
        <v>214</v>
      </c>
      <c r="B216" s="34" t="s">
        <v>503</v>
      </c>
      <c r="C216" s="33">
        <v>8.09E-3</v>
      </c>
      <c r="D216" s="33">
        <v>4.3400000000000001E-3</v>
      </c>
      <c r="E216" s="33" t="s">
        <v>6</v>
      </c>
      <c r="F216" s="35" t="s">
        <v>9</v>
      </c>
    </row>
    <row r="217" spans="1:6">
      <c r="A217" s="33">
        <v>215</v>
      </c>
      <c r="B217" s="34" t="s">
        <v>505</v>
      </c>
      <c r="C217" s="33">
        <v>9.7400000000000004E-3</v>
      </c>
      <c r="D217" s="33">
        <v>2.7100000000000002E-3</v>
      </c>
      <c r="E217" s="33" t="s">
        <v>6</v>
      </c>
      <c r="F217" s="35" t="s">
        <v>6</v>
      </c>
    </row>
    <row r="218" spans="1:6">
      <c r="A218" s="33">
        <v>216</v>
      </c>
      <c r="B218" s="34" t="s">
        <v>508</v>
      </c>
      <c r="C218" s="33">
        <v>9.2000000000000003E-4</v>
      </c>
      <c r="D218" s="33">
        <v>6.1500000000000001E-3</v>
      </c>
      <c r="E218" s="33" t="s">
        <v>9</v>
      </c>
      <c r="F218" s="35" t="s">
        <v>9</v>
      </c>
    </row>
    <row r="219" spans="1:6">
      <c r="A219" s="33">
        <v>217</v>
      </c>
      <c r="B219" s="34" t="s">
        <v>510</v>
      </c>
      <c r="C219" s="33">
        <v>1.65E-3</v>
      </c>
      <c r="D219" s="33">
        <v>9.2300000000000004E-3</v>
      </c>
      <c r="E219" s="33" t="s">
        <v>9</v>
      </c>
      <c r="F219" s="35" t="s">
        <v>9</v>
      </c>
    </row>
    <row r="220" spans="1:6">
      <c r="A220" s="33">
        <v>218</v>
      </c>
      <c r="B220" s="34" t="s">
        <v>513</v>
      </c>
      <c r="C220" s="33">
        <v>8.8199999999999997E-3</v>
      </c>
      <c r="D220" s="33">
        <v>1.6299999999999999E-3</v>
      </c>
      <c r="E220" s="33" t="s">
        <v>6</v>
      </c>
      <c r="F220" s="35" t="s">
        <v>6</v>
      </c>
    </row>
    <row r="221" spans="1:6">
      <c r="A221" s="33">
        <v>219</v>
      </c>
      <c r="B221" s="34" t="s">
        <v>3886</v>
      </c>
      <c r="C221" s="33">
        <v>6.7999999999999996E-3</v>
      </c>
      <c r="D221" s="33">
        <v>1.357E-2</v>
      </c>
      <c r="E221" s="33" t="s">
        <v>9</v>
      </c>
      <c r="F221" s="35" t="s">
        <v>9</v>
      </c>
    </row>
    <row r="222" spans="1:6">
      <c r="A222" s="33">
        <v>220</v>
      </c>
      <c r="B222" s="34" t="s">
        <v>3887</v>
      </c>
      <c r="C222" s="33">
        <v>2.9399999999999999E-3</v>
      </c>
      <c r="D222" s="33">
        <v>1.1950000000000001E-2</v>
      </c>
      <c r="E222" s="33" t="s">
        <v>9</v>
      </c>
      <c r="F222" s="35" t="s">
        <v>9</v>
      </c>
    </row>
    <row r="223" spans="1:6">
      <c r="A223" s="33">
        <v>221</v>
      </c>
      <c r="B223" s="34" t="s">
        <v>3888</v>
      </c>
      <c r="C223" s="33">
        <v>5.5000000000000003E-4</v>
      </c>
      <c r="D223" s="33">
        <v>1.1220000000000001E-2</v>
      </c>
      <c r="E223" s="33" t="s">
        <v>9</v>
      </c>
      <c r="F223" s="35" t="s">
        <v>9</v>
      </c>
    </row>
    <row r="224" spans="1:6">
      <c r="A224" s="33">
        <v>222</v>
      </c>
      <c r="B224" s="34" t="s">
        <v>3888</v>
      </c>
      <c r="C224" s="33">
        <v>5.5000000000000003E-4</v>
      </c>
      <c r="D224" s="33">
        <v>1.1220000000000001E-2</v>
      </c>
      <c r="E224" s="33" t="s">
        <v>9</v>
      </c>
      <c r="F224" s="35" t="s">
        <v>9</v>
      </c>
    </row>
    <row r="225" spans="1:6">
      <c r="A225" s="33">
        <v>223</v>
      </c>
      <c r="B225" s="34" t="s">
        <v>521</v>
      </c>
      <c r="C225" s="33">
        <v>6.7999999999999996E-3</v>
      </c>
      <c r="D225" s="33">
        <v>8.9999999999999998E-4</v>
      </c>
      <c r="E225" s="33" t="s">
        <v>6</v>
      </c>
      <c r="F225" s="35" t="s">
        <v>6</v>
      </c>
    </row>
    <row r="226" spans="1:6">
      <c r="A226" s="33">
        <v>224</v>
      </c>
      <c r="B226" s="34" t="s">
        <v>523</v>
      </c>
      <c r="C226" s="33">
        <v>4.96E-3</v>
      </c>
      <c r="D226" s="33">
        <v>6.3299999999999997E-3</v>
      </c>
      <c r="E226" s="33" t="s">
        <v>9</v>
      </c>
      <c r="F226" s="35" t="s">
        <v>9</v>
      </c>
    </row>
    <row r="227" spans="1:6">
      <c r="A227" s="33">
        <v>225</v>
      </c>
      <c r="B227" s="34" t="s">
        <v>526</v>
      </c>
      <c r="C227" s="33">
        <v>3.6999999999999999E-4</v>
      </c>
      <c r="D227" s="33">
        <v>8.9999999999999998E-4</v>
      </c>
      <c r="E227" s="33" t="s">
        <v>9</v>
      </c>
      <c r="F227" s="35" t="s">
        <v>9</v>
      </c>
    </row>
    <row r="228" spans="1:6">
      <c r="A228" s="33">
        <v>226</v>
      </c>
      <c r="B228" s="34" t="s">
        <v>3889</v>
      </c>
      <c r="C228" s="33">
        <v>2.9399999999999999E-3</v>
      </c>
      <c r="D228" s="33">
        <v>1.285E-2</v>
      </c>
      <c r="E228" s="33" t="s">
        <v>9</v>
      </c>
      <c r="F228" s="35" t="s">
        <v>9</v>
      </c>
    </row>
    <row r="229" spans="1:6">
      <c r="A229" s="33">
        <v>227</v>
      </c>
      <c r="B229" s="34" t="s">
        <v>529</v>
      </c>
      <c r="C229" s="33">
        <v>1.2899999999999999E-3</v>
      </c>
      <c r="D229" s="33">
        <v>9.2300000000000004E-3</v>
      </c>
      <c r="E229" s="33" t="s">
        <v>9</v>
      </c>
      <c r="F229" s="35" t="s">
        <v>9</v>
      </c>
    </row>
    <row r="230" spans="1:6">
      <c r="A230" s="33">
        <v>228</v>
      </c>
      <c r="B230" s="34" t="s">
        <v>531</v>
      </c>
      <c r="C230" s="33">
        <v>2.7599999999999999E-3</v>
      </c>
      <c r="D230" s="33">
        <v>3.8E-3</v>
      </c>
      <c r="E230" s="33" t="s">
        <v>9</v>
      </c>
      <c r="F230" s="35" t="s">
        <v>9</v>
      </c>
    </row>
    <row r="231" spans="1:6">
      <c r="A231" s="33">
        <v>229</v>
      </c>
      <c r="B231" s="34" t="s">
        <v>533</v>
      </c>
      <c r="C231" s="33">
        <v>1.8000000000000001E-4</v>
      </c>
      <c r="D231" s="33">
        <v>3.6000000000000002E-4</v>
      </c>
      <c r="E231" s="33" t="s">
        <v>9</v>
      </c>
      <c r="F231" s="35" t="s">
        <v>9</v>
      </c>
    </row>
    <row r="232" spans="1:6">
      <c r="A232" s="33">
        <v>230</v>
      </c>
      <c r="B232" s="34" t="s">
        <v>535</v>
      </c>
      <c r="C232" s="33">
        <v>5.1500000000000001E-3</v>
      </c>
      <c r="D232" s="33">
        <v>8.1399999999999997E-3</v>
      </c>
      <c r="E232" s="33" t="s">
        <v>9</v>
      </c>
      <c r="F232" s="35" t="s">
        <v>9</v>
      </c>
    </row>
    <row r="233" spans="1:6">
      <c r="A233" s="33">
        <v>231</v>
      </c>
      <c r="B233" s="34" t="s">
        <v>537</v>
      </c>
      <c r="C233" s="33">
        <v>2.3900000000000002E-3</v>
      </c>
      <c r="D233" s="33">
        <v>5.4000000000000001E-4</v>
      </c>
      <c r="E233" s="33" t="s">
        <v>6</v>
      </c>
      <c r="F233" s="35" t="s">
        <v>6</v>
      </c>
    </row>
    <row r="234" spans="1:6">
      <c r="A234" s="33">
        <v>232</v>
      </c>
      <c r="B234" s="34" t="s">
        <v>540</v>
      </c>
      <c r="C234" s="33">
        <v>1.65E-3</v>
      </c>
      <c r="D234" s="33">
        <v>8.9999999999999998E-4</v>
      </c>
      <c r="E234" s="33" t="s">
        <v>6</v>
      </c>
      <c r="F234" s="35" t="s">
        <v>6</v>
      </c>
    </row>
    <row r="235" spans="1:6">
      <c r="A235" s="33">
        <v>233</v>
      </c>
      <c r="B235" s="34" t="s">
        <v>543</v>
      </c>
      <c r="C235" s="33">
        <v>3.31E-3</v>
      </c>
      <c r="D235" s="33">
        <v>1.09E-3</v>
      </c>
      <c r="E235" s="33" t="s">
        <v>6</v>
      </c>
      <c r="F235" s="35" t="s">
        <v>6</v>
      </c>
    </row>
    <row r="236" spans="1:6">
      <c r="A236" s="33">
        <v>234</v>
      </c>
      <c r="B236" s="34" t="s">
        <v>546</v>
      </c>
      <c r="C236" s="33">
        <v>1.47E-3</v>
      </c>
      <c r="D236" s="33">
        <v>3.6000000000000002E-4</v>
      </c>
      <c r="E236" s="33" t="s">
        <v>6</v>
      </c>
      <c r="F236" s="35" t="s">
        <v>6</v>
      </c>
    </row>
    <row r="237" spans="1:6">
      <c r="A237" s="33">
        <v>235</v>
      </c>
      <c r="B237" s="34" t="s">
        <v>549</v>
      </c>
      <c r="C237" s="33">
        <v>1.047E-2</v>
      </c>
      <c r="D237" s="33">
        <v>2.3500000000000001E-3</v>
      </c>
      <c r="E237" s="33" t="s">
        <v>6</v>
      </c>
      <c r="F237" s="35" t="s">
        <v>6</v>
      </c>
    </row>
    <row r="238" spans="1:6">
      <c r="A238" s="33">
        <v>236</v>
      </c>
      <c r="B238" s="34" t="s">
        <v>552</v>
      </c>
      <c r="C238" s="33">
        <v>1.7090000000000001E-2</v>
      </c>
      <c r="D238" s="33">
        <v>4.8900000000000002E-3</v>
      </c>
      <c r="E238" s="33" t="s">
        <v>6</v>
      </c>
      <c r="F238" s="35" t="s">
        <v>6</v>
      </c>
    </row>
    <row r="239" spans="1:6">
      <c r="A239" s="33">
        <v>237</v>
      </c>
      <c r="B239" s="34" t="s">
        <v>554</v>
      </c>
      <c r="C239" s="33">
        <v>1.8400000000000001E-3</v>
      </c>
      <c r="D239" s="33">
        <v>7.2000000000000005E-4</v>
      </c>
      <c r="E239" s="33" t="s">
        <v>6</v>
      </c>
      <c r="F239" s="35" t="s">
        <v>6</v>
      </c>
    </row>
    <row r="240" spans="1:6">
      <c r="A240" s="33">
        <v>238</v>
      </c>
      <c r="B240" s="34" t="s">
        <v>557</v>
      </c>
      <c r="C240" s="33">
        <v>8.9999999999999993E-3</v>
      </c>
      <c r="D240" s="33">
        <v>8.9999999999999998E-4</v>
      </c>
      <c r="E240" s="33" t="s">
        <v>6</v>
      </c>
      <c r="F240" s="35" t="s">
        <v>6</v>
      </c>
    </row>
    <row r="241" spans="1:6">
      <c r="A241" s="33">
        <v>239</v>
      </c>
      <c r="B241" s="34" t="s">
        <v>3890</v>
      </c>
      <c r="C241" s="33">
        <v>1.47E-3</v>
      </c>
      <c r="D241" s="33">
        <v>5.4000000000000001E-4</v>
      </c>
      <c r="E241" s="33" t="s">
        <v>6</v>
      </c>
      <c r="F241" s="35" t="s">
        <v>6</v>
      </c>
    </row>
    <row r="242" spans="1:6">
      <c r="A242" s="33">
        <v>240</v>
      </c>
      <c r="B242" s="34" t="s">
        <v>561</v>
      </c>
      <c r="C242" s="33">
        <v>1.2899999999999999E-3</v>
      </c>
      <c r="D242" s="33">
        <v>2.3500000000000001E-3</v>
      </c>
      <c r="E242" s="33" t="s">
        <v>9</v>
      </c>
      <c r="F242" s="35" t="s">
        <v>9</v>
      </c>
    </row>
    <row r="243" spans="1:6">
      <c r="A243" s="33">
        <v>241</v>
      </c>
      <c r="B243" s="34" t="s">
        <v>563</v>
      </c>
      <c r="C243" s="33">
        <v>5.3299999999999997E-3</v>
      </c>
      <c r="D243" s="33">
        <v>8.9999999999999998E-4</v>
      </c>
      <c r="E243" s="33" t="s">
        <v>6</v>
      </c>
      <c r="F243" s="35" t="s">
        <v>6</v>
      </c>
    </row>
    <row r="244" spans="1:6">
      <c r="A244" s="33">
        <v>242</v>
      </c>
      <c r="B244" s="34" t="s">
        <v>566</v>
      </c>
      <c r="C244" s="33">
        <v>5.8799999999999998E-3</v>
      </c>
      <c r="D244" s="33">
        <v>1.4499999999999999E-3</v>
      </c>
      <c r="E244" s="33" t="s">
        <v>6</v>
      </c>
      <c r="F244" s="35" t="s">
        <v>6</v>
      </c>
    </row>
    <row r="245" spans="1:6">
      <c r="A245" s="33">
        <v>243</v>
      </c>
      <c r="B245" s="34" t="s">
        <v>569</v>
      </c>
      <c r="C245" s="33">
        <v>8.09E-3</v>
      </c>
      <c r="D245" s="33">
        <v>1.99E-3</v>
      </c>
      <c r="E245" s="33" t="s">
        <v>6</v>
      </c>
      <c r="F245" s="35" t="s">
        <v>6</v>
      </c>
    </row>
    <row r="246" spans="1:6">
      <c r="A246" s="33">
        <v>244</v>
      </c>
      <c r="B246" s="34" t="s">
        <v>571</v>
      </c>
      <c r="C246" s="33">
        <v>3.8600000000000001E-3</v>
      </c>
      <c r="D246" s="33">
        <v>1.2700000000000001E-3</v>
      </c>
      <c r="E246" s="33" t="s">
        <v>6</v>
      </c>
      <c r="F246" s="35" t="s">
        <v>6</v>
      </c>
    </row>
    <row r="247" spans="1:6">
      <c r="A247" s="33">
        <v>245</v>
      </c>
      <c r="B247" s="34" t="s">
        <v>574</v>
      </c>
      <c r="C247" s="33">
        <v>7.5300000000000002E-3</v>
      </c>
      <c r="D247" s="33">
        <v>1.502E-2</v>
      </c>
      <c r="E247" s="33" t="s">
        <v>9</v>
      </c>
      <c r="F247" s="35" t="s">
        <v>6</v>
      </c>
    </row>
    <row r="248" spans="1:6">
      <c r="A248" s="33">
        <v>246</v>
      </c>
      <c r="B248" s="34" t="s">
        <v>577</v>
      </c>
      <c r="C248" s="33">
        <v>3.1199999999999999E-3</v>
      </c>
      <c r="D248" s="33">
        <v>1.6299999999999999E-3</v>
      </c>
      <c r="E248" s="33" t="s">
        <v>6</v>
      </c>
      <c r="F248" s="35" t="s">
        <v>9</v>
      </c>
    </row>
    <row r="249" spans="1:6">
      <c r="A249" s="33">
        <v>247</v>
      </c>
      <c r="B249" s="34" t="s">
        <v>138</v>
      </c>
      <c r="C249" s="33">
        <v>5.5000000000000003E-4</v>
      </c>
      <c r="D249" s="33">
        <v>5.6100000000000004E-3</v>
      </c>
      <c r="E249" s="33" t="s">
        <v>9</v>
      </c>
      <c r="F249" s="35" t="s">
        <v>9</v>
      </c>
    </row>
    <row r="250" spans="1:6">
      <c r="A250" s="33">
        <v>248</v>
      </c>
      <c r="B250" s="34" t="s">
        <v>581</v>
      </c>
      <c r="C250" s="33">
        <v>1.47E-3</v>
      </c>
      <c r="D250" s="33">
        <v>5.4000000000000001E-4</v>
      </c>
      <c r="E250" s="33" t="s">
        <v>6</v>
      </c>
      <c r="F250" s="35" t="s">
        <v>6</v>
      </c>
    </row>
    <row r="251" spans="1:6">
      <c r="A251" s="33">
        <v>249</v>
      </c>
      <c r="B251" s="34" t="s">
        <v>583</v>
      </c>
      <c r="C251" s="33">
        <v>5.5100000000000001E-3</v>
      </c>
      <c r="D251" s="33">
        <v>1.99E-3</v>
      </c>
      <c r="E251" s="33" t="s">
        <v>6</v>
      </c>
      <c r="F251" s="35" t="s">
        <v>6</v>
      </c>
    </row>
    <row r="252" spans="1:6">
      <c r="A252" s="33">
        <v>250</v>
      </c>
      <c r="B252" s="34" t="s">
        <v>586</v>
      </c>
      <c r="C252" s="33">
        <v>2.2100000000000002E-3</v>
      </c>
      <c r="D252" s="33">
        <v>2.5300000000000001E-3</v>
      </c>
      <c r="E252" s="33" t="s">
        <v>9</v>
      </c>
      <c r="F252" s="35" t="s">
        <v>9</v>
      </c>
    </row>
    <row r="253" spans="1:6">
      <c r="A253" s="33">
        <v>251</v>
      </c>
      <c r="B253" s="34" t="s">
        <v>588</v>
      </c>
      <c r="C253" s="33">
        <v>9.2000000000000003E-4</v>
      </c>
      <c r="D253" s="33">
        <v>4.1599999999999996E-3</v>
      </c>
      <c r="E253" s="33" t="s">
        <v>9</v>
      </c>
      <c r="F253" s="35" t="s">
        <v>9</v>
      </c>
    </row>
    <row r="254" spans="1:6">
      <c r="A254" s="33">
        <v>252</v>
      </c>
      <c r="B254" s="34" t="s">
        <v>591</v>
      </c>
      <c r="C254" s="33">
        <v>1.8400000000000001E-3</v>
      </c>
      <c r="D254" s="33">
        <v>1.7739999999999999E-2</v>
      </c>
      <c r="E254" s="33" t="s">
        <v>9</v>
      </c>
      <c r="F254" s="35" t="s">
        <v>9</v>
      </c>
    </row>
    <row r="255" spans="1:6">
      <c r="A255" s="33">
        <v>253</v>
      </c>
      <c r="B255" s="34" t="s">
        <v>593</v>
      </c>
      <c r="C255" s="33">
        <v>2.7599999999999999E-3</v>
      </c>
      <c r="D255" s="33">
        <v>2.5300000000000001E-3</v>
      </c>
      <c r="E255" s="33" t="s">
        <v>6</v>
      </c>
      <c r="F255" s="35" t="s">
        <v>6</v>
      </c>
    </row>
    <row r="256" spans="1:6">
      <c r="A256" s="33">
        <v>254</v>
      </c>
      <c r="B256" s="34" t="s">
        <v>595</v>
      </c>
      <c r="C256" s="33">
        <v>5.7000000000000002E-3</v>
      </c>
      <c r="D256" s="33">
        <v>7.7799999999999996E-3</v>
      </c>
      <c r="E256" s="33" t="s">
        <v>9</v>
      </c>
      <c r="F256" s="35" t="s">
        <v>6</v>
      </c>
    </row>
    <row r="257" spans="1:6">
      <c r="A257" s="33">
        <v>255</v>
      </c>
      <c r="B257" s="34" t="s">
        <v>597</v>
      </c>
      <c r="C257" s="33">
        <v>3.49E-3</v>
      </c>
      <c r="D257" s="33">
        <v>6.3299999999999997E-3</v>
      </c>
      <c r="E257" s="33" t="s">
        <v>9</v>
      </c>
      <c r="F257" s="35" t="s">
        <v>9</v>
      </c>
    </row>
    <row r="258" spans="1:6">
      <c r="A258" s="33">
        <v>256</v>
      </c>
      <c r="B258" s="34" t="s">
        <v>599</v>
      </c>
      <c r="C258" s="33">
        <v>4.7800000000000004E-3</v>
      </c>
      <c r="D258" s="33">
        <v>5.4000000000000001E-4</v>
      </c>
      <c r="E258" s="33" t="s">
        <v>6</v>
      </c>
      <c r="F258" s="35" t="s">
        <v>6</v>
      </c>
    </row>
    <row r="259" spans="1:6">
      <c r="A259" s="33">
        <v>257</v>
      </c>
      <c r="B259" s="34" t="s">
        <v>602</v>
      </c>
      <c r="C259" s="33">
        <v>2.3900000000000002E-3</v>
      </c>
      <c r="D259" s="33">
        <v>2.7100000000000002E-3</v>
      </c>
      <c r="E259" s="33" t="s">
        <v>9</v>
      </c>
      <c r="F259" s="35" t="s">
        <v>6</v>
      </c>
    </row>
    <row r="260" spans="1:6">
      <c r="A260" s="33">
        <v>258</v>
      </c>
      <c r="B260" s="34" t="s">
        <v>3891</v>
      </c>
      <c r="C260" s="33">
        <v>3.6800000000000001E-3</v>
      </c>
      <c r="D260" s="33">
        <v>3.6000000000000002E-4</v>
      </c>
      <c r="E260" s="33" t="s">
        <v>6</v>
      </c>
      <c r="F260" s="35" t="s">
        <v>6</v>
      </c>
    </row>
    <row r="261" spans="1:6">
      <c r="A261" s="33">
        <v>259</v>
      </c>
      <c r="B261" s="34" t="s">
        <v>606</v>
      </c>
      <c r="C261" s="33">
        <v>7.7200000000000003E-3</v>
      </c>
      <c r="D261" s="33">
        <v>8.9999999999999998E-4</v>
      </c>
      <c r="E261" s="33" t="s">
        <v>6</v>
      </c>
      <c r="F261" s="35" t="s">
        <v>6</v>
      </c>
    </row>
    <row r="262" spans="1:6">
      <c r="A262" s="33">
        <v>260</v>
      </c>
      <c r="B262" s="34" t="s">
        <v>609</v>
      </c>
      <c r="C262" s="33">
        <v>3.1199999999999999E-3</v>
      </c>
      <c r="D262" s="33">
        <v>3.8E-3</v>
      </c>
      <c r="E262" s="33" t="s">
        <v>9</v>
      </c>
      <c r="F262" s="35" t="s">
        <v>9</v>
      </c>
    </row>
    <row r="263" spans="1:6">
      <c r="A263" s="33">
        <v>261</v>
      </c>
      <c r="B263" s="34" t="s">
        <v>3892</v>
      </c>
      <c r="C263" s="33">
        <v>4.0400000000000002E-3</v>
      </c>
      <c r="D263" s="33">
        <v>5.9699999999999996E-3</v>
      </c>
      <c r="E263" s="33" t="s">
        <v>9</v>
      </c>
      <c r="F263" s="35" t="s">
        <v>9</v>
      </c>
    </row>
    <row r="264" spans="1:6">
      <c r="A264" s="33">
        <v>262</v>
      </c>
      <c r="B264" s="34" t="s">
        <v>439</v>
      </c>
      <c r="C264" s="33">
        <v>3.1199999999999999E-3</v>
      </c>
      <c r="D264" s="33">
        <v>5.6100000000000004E-3</v>
      </c>
      <c r="E264" s="33" t="s">
        <v>9</v>
      </c>
      <c r="F264" s="35" t="s">
        <v>9</v>
      </c>
    </row>
    <row r="265" spans="1:6">
      <c r="A265" s="33">
        <v>263</v>
      </c>
      <c r="B265" s="34" t="s">
        <v>614</v>
      </c>
      <c r="C265" s="33">
        <v>5.7000000000000002E-3</v>
      </c>
      <c r="D265" s="33">
        <v>7.7799999999999996E-3</v>
      </c>
      <c r="E265" s="33" t="s">
        <v>9</v>
      </c>
      <c r="F265" s="35" t="s">
        <v>6</v>
      </c>
    </row>
    <row r="266" spans="1:6">
      <c r="A266" s="33">
        <v>264</v>
      </c>
      <c r="B266" s="34" t="s">
        <v>616</v>
      </c>
      <c r="C266" s="33">
        <v>2.5699999999999998E-3</v>
      </c>
      <c r="D266" s="33">
        <v>2.1700000000000001E-3</v>
      </c>
      <c r="E266" s="33" t="s">
        <v>6</v>
      </c>
      <c r="F266" s="35" t="s">
        <v>6</v>
      </c>
    </row>
    <row r="267" spans="1:6">
      <c r="A267" s="33">
        <v>265</v>
      </c>
      <c r="B267" s="34" t="s">
        <v>567</v>
      </c>
      <c r="C267" s="33">
        <v>3.6800000000000001E-3</v>
      </c>
      <c r="D267" s="33">
        <v>5.4000000000000001E-4</v>
      </c>
      <c r="E267" s="33" t="s">
        <v>6</v>
      </c>
      <c r="F267" s="35" t="s">
        <v>6</v>
      </c>
    </row>
    <row r="268" spans="1:6">
      <c r="A268" s="33">
        <v>266</v>
      </c>
      <c r="B268" s="34" t="s">
        <v>620</v>
      </c>
      <c r="C268" s="33">
        <v>1.8400000000000001E-3</v>
      </c>
      <c r="D268" s="33">
        <v>2.2440000000000002E-2</v>
      </c>
      <c r="E268" s="33" t="s">
        <v>9</v>
      </c>
      <c r="F268" s="35" t="s">
        <v>9</v>
      </c>
    </row>
    <row r="269" spans="1:6">
      <c r="A269" s="33">
        <v>267</v>
      </c>
      <c r="B269" s="34" t="s">
        <v>623</v>
      </c>
      <c r="C269" s="33">
        <v>8.09E-3</v>
      </c>
      <c r="D269" s="33">
        <v>8.9999999999999998E-4</v>
      </c>
      <c r="E269" s="33" t="s">
        <v>6</v>
      </c>
      <c r="F269" s="35" t="s">
        <v>6</v>
      </c>
    </row>
    <row r="270" spans="1:6">
      <c r="A270" s="33">
        <v>268</v>
      </c>
      <c r="B270" s="34" t="s">
        <v>626</v>
      </c>
      <c r="C270" s="33">
        <v>2.9399999999999999E-3</v>
      </c>
      <c r="D270" s="33">
        <v>3.8E-3</v>
      </c>
      <c r="E270" s="33" t="s">
        <v>9</v>
      </c>
      <c r="F270" s="35" t="s">
        <v>6</v>
      </c>
    </row>
    <row r="271" spans="1:6">
      <c r="A271" s="33">
        <v>269</v>
      </c>
      <c r="B271" s="34" t="s">
        <v>3893</v>
      </c>
      <c r="C271" s="33">
        <v>4.5900000000000003E-3</v>
      </c>
      <c r="D271" s="33">
        <v>8.6899999999999998E-3</v>
      </c>
      <c r="E271" s="33" t="s">
        <v>9</v>
      </c>
      <c r="F271" s="35" t="s">
        <v>9</v>
      </c>
    </row>
    <row r="272" spans="1:6">
      <c r="A272" s="33">
        <v>270</v>
      </c>
      <c r="B272" s="34" t="s">
        <v>629</v>
      </c>
      <c r="C272" s="33">
        <v>2.7599999999999999E-3</v>
      </c>
      <c r="D272" s="33">
        <v>1.81E-3</v>
      </c>
      <c r="E272" s="33" t="s">
        <v>6</v>
      </c>
      <c r="F272" s="35" t="s">
        <v>6</v>
      </c>
    </row>
    <row r="273" spans="1:6">
      <c r="A273" s="33">
        <v>271</v>
      </c>
      <c r="B273" s="34" t="s">
        <v>632</v>
      </c>
      <c r="C273" s="33">
        <v>2.0200000000000001E-3</v>
      </c>
      <c r="D273" s="33">
        <v>1.6650000000000002E-2</v>
      </c>
      <c r="E273" s="33" t="s">
        <v>9</v>
      </c>
      <c r="F273" s="35" t="s">
        <v>9</v>
      </c>
    </row>
    <row r="274" spans="1:6">
      <c r="A274" s="33">
        <v>272</v>
      </c>
      <c r="B274" s="34" t="s">
        <v>635</v>
      </c>
      <c r="C274" s="33">
        <v>8.09E-3</v>
      </c>
      <c r="D274" s="33">
        <v>1.7559999999999999E-2</v>
      </c>
      <c r="E274" s="33" t="s">
        <v>9</v>
      </c>
      <c r="F274" s="35" t="s">
        <v>6</v>
      </c>
    </row>
    <row r="275" spans="1:6">
      <c r="A275" s="33">
        <v>273</v>
      </c>
      <c r="B275" s="34" t="s">
        <v>638</v>
      </c>
      <c r="C275" s="33">
        <v>6.7999999999999996E-3</v>
      </c>
      <c r="D275" s="33">
        <v>1.2700000000000001E-3</v>
      </c>
      <c r="E275" s="33" t="s">
        <v>6</v>
      </c>
      <c r="F275" s="35" t="s">
        <v>6</v>
      </c>
    </row>
    <row r="276" spans="1:6">
      <c r="A276" s="33">
        <v>274</v>
      </c>
      <c r="B276" s="34" t="s">
        <v>408</v>
      </c>
      <c r="C276" s="33">
        <v>1.65E-3</v>
      </c>
      <c r="D276" s="33">
        <v>3.6000000000000002E-4</v>
      </c>
      <c r="E276" s="33" t="s">
        <v>6</v>
      </c>
      <c r="F276" s="35" t="s">
        <v>6</v>
      </c>
    </row>
    <row r="277" spans="1:6">
      <c r="A277" s="33">
        <v>275</v>
      </c>
      <c r="B277" s="34" t="s">
        <v>643</v>
      </c>
      <c r="C277" s="33">
        <v>7.7200000000000003E-3</v>
      </c>
      <c r="D277" s="33">
        <v>2.5300000000000001E-3</v>
      </c>
      <c r="E277" s="33" t="s">
        <v>6</v>
      </c>
      <c r="F277" s="35" t="s">
        <v>6</v>
      </c>
    </row>
    <row r="278" spans="1:6">
      <c r="A278" s="33">
        <v>276</v>
      </c>
      <c r="B278" s="34" t="s">
        <v>645</v>
      </c>
      <c r="C278" s="33">
        <v>2.7599999999999999E-3</v>
      </c>
      <c r="D278" s="33">
        <v>3.4399999999999999E-3</v>
      </c>
      <c r="E278" s="33" t="s">
        <v>9</v>
      </c>
      <c r="F278" s="35" t="s">
        <v>9</v>
      </c>
    </row>
    <row r="279" spans="1:6">
      <c r="A279" s="33">
        <v>277</v>
      </c>
      <c r="B279" s="34" t="s">
        <v>648</v>
      </c>
      <c r="C279" s="33">
        <v>4.2300000000000003E-3</v>
      </c>
      <c r="D279" s="33">
        <v>2.7100000000000002E-3</v>
      </c>
      <c r="E279" s="33" t="s">
        <v>6</v>
      </c>
      <c r="F279" s="35" t="s">
        <v>9</v>
      </c>
    </row>
    <row r="280" spans="1:6">
      <c r="A280" s="33">
        <v>278</v>
      </c>
      <c r="B280" s="34" t="s">
        <v>651</v>
      </c>
      <c r="C280" s="33">
        <v>3.8600000000000001E-3</v>
      </c>
      <c r="D280" s="33">
        <v>3.4399999999999999E-3</v>
      </c>
      <c r="E280" s="33" t="s">
        <v>6</v>
      </c>
      <c r="F280" s="35" t="s">
        <v>9</v>
      </c>
    </row>
    <row r="281" spans="1:6">
      <c r="A281" s="33">
        <v>279</v>
      </c>
      <c r="B281" s="34" t="s">
        <v>653</v>
      </c>
      <c r="C281" s="33">
        <v>3.1199999999999999E-3</v>
      </c>
      <c r="D281" s="33">
        <v>1.99E-3</v>
      </c>
      <c r="E281" s="33" t="s">
        <v>6</v>
      </c>
      <c r="F281" s="35" t="s">
        <v>6</v>
      </c>
    </row>
    <row r="282" spans="1:6">
      <c r="A282" s="33">
        <v>280</v>
      </c>
      <c r="B282" s="34" t="s">
        <v>656</v>
      </c>
      <c r="C282" s="33">
        <v>5.8799999999999998E-3</v>
      </c>
      <c r="D282" s="33">
        <v>5.9699999999999996E-3</v>
      </c>
      <c r="E282" s="33" t="s">
        <v>9</v>
      </c>
      <c r="F282" s="35" t="s">
        <v>6</v>
      </c>
    </row>
    <row r="283" spans="1:6">
      <c r="A283" s="33">
        <v>281</v>
      </c>
      <c r="B283" s="34" t="s">
        <v>659</v>
      </c>
      <c r="C283" s="33">
        <v>3.8600000000000001E-3</v>
      </c>
      <c r="D283" s="33">
        <v>3.6000000000000002E-4</v>
      </c>
      <c r="E283" s="33" t="s">
        <v>6</v>
      </c>
      <c r="F283" s="35" t="s">
        <v>6</v>
      </c>
    </row>
    <row r="284" spans="1:6">
      <c r="A284" s="33">
        <v>282</v>
      </c>
      <c r="B284" s="34" t="s">
        <v>662</v>
      </c>
      <c r="C284" s="33">
        <v>2.9399999999999999E-3</v>
      </c>
      <c r="D284" s="33">
        <v>3.6000000000000002E-4</v>
      </c>
      <c r="E284" s="33" t="s">
        <v>6</v>
      </c>
      <c r="F284" s="35" t="s">
        <v>6</v>
      </c>
    </row>
    <row r="285" spans="1:6">
      <c r="A285" s="33">
        <v>283</v>
      </c>
      <c r="B285" s="34" t="s">
        <v>665</v>
      </c>
      <c r="C285" s="33">
        <v>2.9399999999999999E-3</v>
      </c>
      <c r="D285" s="33">
        <v>8.9999999999999998E-4</v>
      </c>
      <c r="E285" s="33" t="s">
        <v>6</v>
      </c>
      <c r="F285" s="35" t="s">
        <v>6</v>
      </c>
    </row>
    <row r="286" spans="1:6">
      <c r="A286" s="33">
        <v>284</v>
      </c>
      <c r="B286" s="34" t="s">
        <v>667</v>
      </c>
      <c r="C286" s="33">
        <v>4.4099999999999999E-3</v>
      </c>
      <c r="D286" s="33">
        <v>1.6299999999999999E-3</v>
      </c>
      <c r="E286" s="33" t="s">
        <v>6</v>
      </c>
      <c r="F286" s="35" t="s">
        <v>6</v>
      </c>
    </row>
    <row r="287" spans="1:6">
      <c r="A287" s="33">
        <v>285</v>
      </c>
      <c r="B287" s="34" t="s">
        <v>670</v>
      </c>
      <c r="C287" s="33">
        <v>2.2100000000000002E-3</v>
      </c>
      <c r="D287" s="33">
        <v>5.4000000000000001E-4</v>
      </c>
      <c r="E287" s="33" t="s">
        <v>6</v>
      </c>
      <c r="F287" s="35" t="s">
        <v>6</v>
      </c>
    </row>
    <row r="288" spans="1:6">
      <c r="A288" s="33">
        <v>286</v>
      </c>
      <c r="B288" s="34" t="s">
        <v>673</v>
      </c>
      <c r="C288" s="33">
        <v>6.43E-3</v>
      </c>
      <c r="D288" s="33">
        <v>7.2000000000000005E-4</v>
      </c>
      <c r="E288" s="33" t="s">
        <v>6</v>
      </c>
      <c r="F288" s="35" t="s">
        <v>6</v>
      </c>
    </row>
    <row r="289" spans="1:6">
      <c r="A289" s="33">
        <v>287</v>
      </c>
      <c r="B289" s="34" t="s">
        <v>3894</v>
      </c>
      <c r="C289" s="33">
        <v>6.9800000000000001E-3</v>
      </c>
      <c r="D289" s="33">
        <v>2.3500000000000001E-3</v>
      </c>
      <c r="E289" s="33" t="s">
        <v>6</v>
      </c>
      <c r="F289" s="35" t="s">
        <v>6</v>
      </c>
    </row>
    <row r="290" spans="1:6">
      <c r="A290" s="33">
        <v>288</v>
      </c>
      <c r="B290" s="34" t="s">
        <v>676</v>
      </c>
      <c r="C290" s="33">
        <v>5.1500000000000001E-3</v>
      </c>
      <c r="D290" s="33">
        <v>3.6000000000000002E-4</v>
      </c>
      <c r="E290" s="33" t="s">
        <v>6</v>
      </c>
      <c r="F290" s="35" t="s">
        <v>6</v>
      </c>
    </row>
    <row r="291" spans="1:6">
      <c r="A291" s="33">
        <v>289</v>
      </c>
      <c r="B291" s="34" t="s">
        <v>678</v>
      </c>
      <c r="C291" s="33">
        <v>6.43E-3</v>
      </c>
      <c r="D291" s="33">
        <v>7.2000000000000005E-4</v>
      </c>
      <c r="E291" s="33" t="s">
        <v>6</v>
      </c>
      <c r="F291" s="35" t="s">
        <v>6</v>
      </c>
    </row>
    <row r="292" spans="1:6">
      <c r="A292" s="33">
        <v>290</v>
      </c>
      <c r="B292" s="34" t="s">
        <v>3895</v>
      </c>
      <c r="C292" s="33">
        <v>1.341E-2</v>
      </c>
      <c r="D292" s="33">
        <v>2.7100000000000002E-3</v>
      </c>
      <c r="E292" s="33" t="s">
        <v>6</v>
      </c>
      <c r="F292" s="35" t="s">
        <v>6</v>
      </c>
    </row>
    <row r="293" spans="1:6">
      <c r="A293" s="33">
        <v>291</v>
      </c>
      <c r="B293" s="34" t="s">
        <v>681</v>
      </c>
      <c r="C293" s="33">
        <v>2.0200000000000001E-3</v>
      </c>
      <c r="D293" s="33">
        <v>1.09E-3</v>
      </c>
      <c r="E293" s="33" t="s">
        <v>6</v>
      </c>
      <c r="F293" s="35" t="s">
        <v>6</v>
      </c>
    </row>
    <row r="294" spans="1:6">
      <c r="A294" s="33">
        <v>292</v>
      </c>
      <c r="B294" s="34" t="s">
        <v>683</v>
      </c>
      <c r="C294" s="33">
        <v>1.8400000000000001E-3</v>
      </c>
      <c r="D294" s="33">
        <v>1.99E-3</v>
      </c>
      <c r="E294" s="33" t="s">
        <v>9</v>
      </c>
      <c r="F294" s="35" t="s">
        <v>9</v>
      </c>
    </row>
    <row r="295" spans="1:6">
      <c r="A295" s="33">
        <v>293</v>
      </c>
      <c r="B295" s="34" t="s">
        <v>686</v>
      </c>
      <c r="C295" s="33">
        <v>6.43E-3</v>
      </c>
      <c r="D295" s="33">
        <v>6.3299999999999997E-3</v>
      </c>
      <c r="E295" s="33" t="s">
        <v>6</v>
      </c>
      <c r="F295" s="35" t="s">
        <v>9</v>
      </c>
    </row>
    <row r="296" spans="1:6">
      <c r="A296" s="33">
        <v>294</v>
      </c>
      <c r="B296" s="34" t="s">
        <v>21</v>
      </c>
      <c r="C296" s="33">
        <v>1.8400000000000001E-3</v>
      </c>
      <c r="D296" s="33">
        <v>1.8280000000000001E-2</v>
      </c>
      <c r="E296" s="33" t="s">
        <v>9</v>
      </c>
      <c r="F296" s="35" t="s">
        <v>9</v>
      </c>
    </row>
    <row r="297" spans="1:6">
      <c r="A297" s="33">
        <v>295</v>
      </c>
      <c r="B297" s="34" t="s">
        <v>690</v>
      </c>
      <c r="C297" s="33">
        <v>3.31E-3</v>
      </c>
      <c r="D297" s="33">
        <v>7.9600000000000001E-3</v>
      </c>
      <c r="E297" s="33" t="s">
        <v>9</v>
      </c>
      <c r="F297" s="35" t="s">
        <v>6</v>
      </c>
    </row>
    <row r="298" spans="1:6">
      <c r="A298" s="33">
        <v>296</v>
      </c>
      <c r="B298" s="34" t="s">
        <v>692</v>
      </c>
      <c r="C298" s="33">
        <v>6.7999999999999996E-3</v>
      </c>
      <c r="D298" s="33">
        <v>1.99E-3</v>
      </c>
      <c r="E298" s="33" t="s">
        <v>6</v>
      </c>
      <c r="F298" s="35" t="s">
        <v>6</v>
      </c>
    </row>
    <row r="299" spans="1:6">
      <c r="A299" s="33">
        <v>297</v>
      </c>
      <c r="B299" s="34" t="s">
        <v>694</v>
      </c>
      <c r="C299" s="33">
        <v>2.9399999999999999E-3</v>
      </c>
      <c r="D299" s="33">
        <v>1.99E-3</v>
      </c>
      <c r="E299" s="33" t="s">
        <v>6</v>
      </c>
      <c r="F299" s="35" t="s">
        <v>6</v>
      </c>
    </row>
    <row r="300" spans="1:6">
      <c r="A300" s="33">
        <v>298</v>
      </c>
      <c r="B300" s="34" t="s">
        <v>697</v>
      </c>
      <c r="C300" s="33">
        <v>4.96E-3</v>
      </c>
      <c r="D300" s="33">
        <v>5.9699999999999996E-3</v>
      </c>
      <c r="E300" s="33" t="s">
        <v>9</v>
      </c>
      <c r="F300" s="35" t="s">
        <v>6</v>
      </c>
    </row>
    <row r="301" spans="1:6">
      <c r="A301" s="33">
        <v>299</v>
      </c>
      <c r="B301" s="34" t="s">
        <v>699</v>
      </c>
      <c r="C301" s="33">
        <v>4.5900000000000003E-3</v>
      </c>
      <c r="D301" s="33">
        <v>3.62E-3</v>
      </c>
      <c r="E301" s="33" t="s">
        <v>6</v>
      </c>
      <c r="F301" s="35" t="s">
        <v>6</v>
      </c>
    </row>
    <row r="302" spans="1:6">
      <c r="A302" s="33">
        <v>300</v>
      </c>
      <c r="B302" s="34" t="s">
        <v>702</v>
      </c>
      <c r="C302" s="33">
        <v>3.6800000000000001E-3</v>
      </c>
      <c r="D302" s="33">
        <v>1.176E-2</v>
      </c>
      <c r="E302" s="33" t="s">
        <v>9</v>
      </c>
      <c r="F302" s="35" t="s">
        <v>9</v>
      </c>
    </row>
    <row r="303" spans="1:6">
      <c r="A303" s="33">
        <v>301</v>
      </c>
      <c r="B303" s="34" t="s">
        <v>3896</v>
      </c>
      <c r="C303" s="33">
        <v>3.31E-3</v>
      </c>
      <c r="D303" s="33">
        <v>1.6299999999999999E-3</v>
      </c>
      <c r="E303" s="33" t="s">
        <v>6</v>
      </c>
      <c r="F303" s="35" t="s">
        <v>6</v>
      </c>
    </row>
    <row r="304" spans="1:6">
      <c r="A304" s="33">
        <v>302</v>
      </c>
      <c r="B304" s="34" t="s">
        <v>3897</v>
      </c>
      <c r="C304" s="33">
        <v>1.65E-3</v>
      </c>
      <c r="D304" s="33">
        <v>7.4200000000000004E-3</v>
      </c>
      <c r="E304" s="33" t="s">
        <v>9</v>
      </c>
      <c r="F304" s="35" t="s">
        <v>9</v>
      </c>
    </row>
    <row r="305" spans="1:6">
      <c r="A305" s="33">
        <v>303</v>
      </c>
      <c r="B305" s="34" t="s">
        <v>708</v>
      </c>
      <c r="C305" s="33">
        <v>1.3780000000000001E-2</v>
      </c>
      <c r="D305" s="33">
        <v>3.0799999999999998E-3</v>
      </c>
      <c r="E305" s="33" t="s">
        <v>6</v>
      </c>
      <c r="F305" s="35" t="s">
        <v>6</v>
      </c>
    </row>
    <row r="306" spans="1:6">
      <c r="A306" s="33">
        <v>304</v>
      </c>
      <c r="B306" s="34" t="s">
        <v>710</v>
      </c>
      <c r="C306" s="33">
        <v>2.0200000000000001E-3</v>
      </c>
      <c r="D306" s="33">
        <v>2.5300000000000001E-3</v>
      </c>
      <c r="E306" s="33" t="s">
        <v>9</v>
      </c>
      <c r="F306" s="35" t="s">
        <v>9</v>
      </c>
    </row>
    <row r="307" spans="1:6">
      <c r="A307" s="33">
        <v>305</v>
      </c>
      <c r="B307" s="34" t="s">
        <v>712</v>
      </c>
      <c r="C307" s="33">
        <v>2.7599999999999999E-3</v>
      </c>
      <c r="D307" s="33">
        <v>3.4399999999999999E-3</v>
      </c>
      <c r="E307" s="33" t="s">
        <v>9</v>
      </c>
      <c r="F307" s="35" t="s">
        <v>9</v>
      </c>
    </row>
    <row r="308" spans="1:6">
      <c r="A308" s="33">
        <v>306</v>
      </c>
      <c r="B308" s="34" t="s">
        <v>714</v>
      </c>
      <c r="C308" s="33">
        <v>4.0400000000000002E-3</v>
      </c>
      <c r="D308" s="33">
        <v>7.2000000000000005E-4</v>
      </c>
      <c r="E308" s="33" t="s">
        <v>6</v>
      </c>
      <c r="F308" s="35" t="s">
        <v>6</v>
      </c>
    </row>
    <row r="309" spans="1:6">
      <c r="A309" s="33">
        <v>307</v>
      </c>
      <c r="B309" s="34" t="s">
        <v>3898</v>
      </c>
      <c r="C309" s="33">
        <v>6.62E-3</v>
      </c>
      <c r="D309" s="33">
        <v>1.81E-3</v>
      </c>
      <c r="E309" s="33" t="s">
        <v>6</v>
      </c>
      <c r="F309" s="35" t="s">
        <v>6</v>
      </c>
    </row>
    <row r="310" spans="1:6">
      <c r="A310" s="33">
        <v>308</v>
      </c>
      <c r="B310" s="34" t="s">
        <v>717</v>
      </c>
      <c r="C310" s="33">
        <v>2.9399999999999999E-3</v>
      </c>
      <c r="D310" s="33">
        <v>4.5199999999999997E-3</v>
      </c>
      <c r="E310" s="33" t="s">
        <v>9</v>
      </c>
      <c r="F310" s="35" t="s">
        <v>9</v>
      </c>
    </row>
    <row r="311" spans="1:6">
      <c r="A311" s="33">
        <v>309</v>
      </c>
      <c r="B311" s="34" t="s">
        <v>719</v>
      </c>
      <c r="C311" s="33">
        <v>2.3900000000000002E-3</v>
      </c>
      <c r="D311" s="33">
        <v>5.4000000000000001E-4</v>
      </c>
      <c r="E311" s="33" t="s">
        <v>6</v>
      </c>
      <c r="F311" s="35" t="s">
        <v>6</v>
      </c>
    </row>
    <row r="312" spans="1:6">
      <c r="A312" s="33">
        <v>310</v>
      </c>
      <c r="B312" s="34" t="s">
        <v>2628</v>
      </c>
      <c r="C312" s="33">
        <v>2.0200000000000001E-3</v>
      </c>
      <c r="D312" s="33">
        <v>7.2000000000000005E-4</v>
      </c>
      <c r="E312" s="33" t="s">
        <v>6</v>
      </c>
      <c r="F312" s="35" t="s">
        <v>6</v>
      </c>
    </row>
    <row r="313" spans="1:6">
      <c r="A313" s="33">
        <v>311</v>
      </c>
      <c r="B313" s="34" t="s">
        <v>723</v>
      </c>
      <c r="C313" s="33">
        <v>8.9999999999999993E-3</v>
      </c>
      <c r="D313" s="33">
        <v>5.0699999999999999E-3</v>
      </c>
      <c r="E313" s="33" t="s">
        <v>6</v>
      </c>
      <c r="F313" s="35" t="s">
        <v>9</v>
      </c>
    </row>
    <row r="314" spans="1:6">
      <c r="A314" s="33">
        <v>312</v>
      </c>
      <c r="B314" s="34" t="s">
        <v>725</v>
      </c>
      <c r="C314" s="33">
        <v>7.1700000000000002E-3</v>
      </c>
      <c r="D314" s="33">
        <v>6.3299999999999997E-3</v>
      </c>
      <c r="E314" s="33" t="s">
        <v>6</v>
      </c>
      <c r="F314" s="35" t="s">
        <v>9</v>
      </c>
    </row>
    <row r="315" spans="1:6">
      <c r="A315" s="33">
        <v>313</v>
      </c>
      <c r="B315" s="34" t="s">
        <v>727</v>
      </c>
      <c r="C315" s="33">
        <v>3.8600000000000001E-3</v>
      </c>
      <c r="D315" s="33">
        <v>6.5199999999999998E-3</v>
      </c>
      <c r="E315" s="33" t="s">
        <v>9</v>
      </c>
      <c r="F315" s="35" t="s">
        <v>6</v>
      </c>
    </row>
    <row r="316" spans="1:6">
      <c r="A316" s="33">
        <v>314</v>
      </c>
      <c r="B316" s="34" t="s">
        <v>730</v>
      </c>
      <c r="C316" s="33">
        <v>9.1900000000000003E-3</v>
      </c>
      <c r="D316" s="33">
        <v>2.5300000000000001E-3</v>
      </c>
      <c r="E316" s="33" t="s">
        <v>6</v>
      </c>
      <c r="F316" s="35" t="s">
        <v>6</v>
      </c>
    </row>
    <row r="317" spans="1:6">
      <c r="A317" s="33">
        <v>315</v>
      </c>
      <c r="B317" s="34" t="s">
        <v>3899</v>
      </c>
      <c r="C317" s="33">
        <v>3.1199999999999999E-3</v>
      </c>
      <c r="D317" s="33">
        <v>1.7010000000000001E-2</v>
      </c>
      <c r="E317" s="33" t="s">
        <v>9</v>
      </c>
      <c r="F317" s="35" t="s">
        <v>9</v>
      </c>
    </row>
    <row r="318" spans="1:6">
      <c r="A318" s="33">
        <v>316</v>
      </c>
      <c r="B318" s="34" t="s">
        <v>735</v>
      </c>
      <c r="C318" s="33">
        <v>2.2790000000000001E-2</v>
      </c>
      <c r="D318" s="33">
        <v>5.9699999999999996E-3</v>
      </c>
      <c r="E318" s="33" t="s">
        <v>6</v>
      </c>
      <c r="F318" s="35" t="s">
        <v>6</v>
      </c>
    </row>
    <row r="319" spans="1:6">
      <c r="A319" s="33">
        <v>317</v>
      </c>
      <c r="B319" s="34" t="s">
        <v>738</v>
      </c>
      <c r="C319" s="33">
        <v>3.8600000000000001E-3</v>
      </c>
      <c r="D319" s="33">
        <v>1.09E-3</v>
      </c>
      <c r="E319" s="33" t="s">
        <v>6</v>
      </c>
      <c r="F319" s="35" t="s">
        <v>6</v>
      </c>
    </row>
    <row r="320" spans="1:6">
      <c r="A320" s="33">
        <v>318</v>
      </c>
      <c r="B320" s="34" t="s">
        <v>3900</v>
      </c>
      <c r="C320" s="33">
        <v>1.1000000000000001E-3</v>
      </c>
      <c r="D320" s="33">
        <v>3.6000000000000002E-4</v>
      </c>
      <c r="E320" s="33" t="s">
        <v>6</v>
      </c>
      <c r="F320" s="35" t="s">
        <v>6</v>
      </c>
    </row>
    <row r="321" spans="1:6">
      <c r="A321" s="33">
        <v>319</v>
      </c>
      <c r="B321" s="34" t="s">
        <v>742</v>
      </c>
      <c r="C321" s="33">
        <v>1.65E-3</v>
      </c>
      <c r="D321" s="33">
        <v>3.2599999999999999E-3</v>
      </c>
      <c r="E321" s="33" t="s">
        <v>9</v>
      </c>
      <c r="F321" s="35" t="s">
        <v>9</v>
      </c>
    </row>
    <row r="322" spans="1:6">
      <c r="A322" s="33">
        <v>320</v>
      </c>
      <c r="B322" s="34" t="s">
        <v>745</v>
      </c>
      <c r="C322" s="33">
        <v>7.3499999999999998E-3</v>
      </c>
      <c r="D322" s="33">
        <v>1.81E-3</v>
      </c>
      <c r="E322" s="33" t="s">
        <v>6</v>
      </c>
      <c r="F322" s="35" t="s">
        <v>6</v>
      </c>
    </row>
    <row r="323" spans="1:6">
      <c r="A323" s="33">
        <v>321</v>
      </c>
      <c r="B323" s="34" t="s">
        <v>747</v>
      </c>
      <c r="C323" s="33">
        <v>4.5900000000000003E-3</v>
      </c>
      <c r="D323" s="33">
        <v>3.98E-3</v>
      </c>
      <c r="E323" s="33" t="s">
        <v>6</v>
      </c>
      <c r="F323" s="35" t="s">
        <v>6</v>
      </c>
    </row>
    <row r="324" spans="1:6">
      <c r="A324" s="33">
        <v>322</v>
      </c>
      <c r="B324" s="34" t="s">
        <v>750</v>
      </c>
      <c r="C324" s="33">
        <v>2.0200000000000001E-3</v>
      </c>
      <c r="D324" s="33">
        <v>2.3500000000000001E-3</v>
      </c>
      <c r="E324" s="33" t="s">
        <v>9</v>
      </c>
      <c r="F324" s="35" t="s">
        <v>6</v>
      </c>
    </row>
    <row r="325" spans="1:6">
      <c r="A325" s="33">
        <v>323</v>
      </c>
      <c r="B325" s="34" t="s">
        <v>753</v>
      </c>
      <c r="C325" s="33">
        <v>3.6800000000000001E-3</v>
      </c>
      <c r="D325" s="33">
        <v>8.9999999999999998E-4</v>
      </c>
      <c r="E325" s="33" t="s">
        <v>6</v>
      </c>
      <c r="F325" s="35" t="s">
        <v>6</v>
      </c>
    </row>
    <row r="326" spans="1:6">
      <c r="A326" s="33">
        <v>324</v>
      </c>
      <c r="B326" s="34" t="s">
        <v>756</v>
      </c>
      <c r="C326" s="33">
        <v>4.4099999999999999E-3</v>
      </c>
      <c r="D326" s="33">
        <v>2.5300000000000001E-3</v>
      </c>
      <c r="E326" s="33" t="s">
        <v>6</v>
      </c>
      <c r="F326" s="35" t="s">
        <v>6</v>
      </c>
    </row>
    <row r="327" spans="1:6">
      <c r="A327" s="33">
        <v>325</v>
      </c>
      <c r="B327" s="34" t="s">
        <v>747</v>
      </c>
      <c r="C327" s="33">
        <v>4.5900000000000003E-3</v>
      </c>
      <c r="D327" s="33">
        <v>3.98E-3</v>
      </c>
      <c r="E327" s="33" t="s">
        <v>6</v>
      </c>
      <c r="F327" s="35" t="s">
        <v>9</v>
      </c>
    </row>
    <row r="328" spans="1:6">
      <c r="A328" s="33">
        <v>326</v>
      </c>
      <c r="B328" s="34" t="s">
        <v>747</v>
      </c>
      <c r="C328" s="33">
        <v>4.5900000000000003E-3</v>
      </c>
      <c r="D328" s="33">
        <v>3.98E-3</v>
      </c>
      <c r="E328" s="33" t="s">
        <v>6</v>
      </c>
      <c r="F328" s="35" t="s">
        <v>9</v>
      </c>
    </row>
    <row r="329" spans="1:6">
      <c r="A329" s="33">
        <v>327</v>
      </c>
      <c r="B329" s="34" t="s">
        <v>761</v>
      </c>
      <c r="C329" s="33">
        <v>4.7800000000000004E-3</v>
      </c>
      <c r="D329" s="33">
        <v>7.2000000000000005E-4</v>
      </c>
      <c r="E329" s="33" t="s">
        <v>6</v>
      </c>
      <c r="F329" s="35" t="s">
        <v>6</v>
      </c>
    </row>
    <row r="330" spans="1:6">
      <c r="A330" s="33">
        <v>328</v>
      </c>
      <c r="B330" s="34" t="s">
        <v>763</v>
      </c>
      <c r="C330" s="33">
        <v>1.8400000000000001E-3</v>
      </c>
      <c r="D330" s="33">
        <v>8.9999999999999998E-4</v>
      </c>
      <c r="E330" s="33" t="s">
        <v>6</v>
      </c>
      <c r="F330" s="35" t="s">
        <v>6</v>
      </c>
    </row>
    <row r="331" spans="1:6">
      <c r="A331" s="33">
        <v>329</v>
      </c>
      <c r="B331" s="34" t="s">
        <v>766</v>
      </c>
      <c r="C331" s="33">
        <v>4.96E-3</v>
      </c>
      <c r="D331" s="33">
        <v>1.99E-3</v>
      </c>
      <c r="E331" s="33" t="s">
        <v>6</v>
      </c>
      <c r="F331" s="35" t="s">
        <v>6</v>
      </c>
    </row>
    <row r="332" spans="1:6">
      <c r="A332" s="33">
        <v>330</v>
      </c>
      <c r="B332" s="34" t="s">
        <v>768</v>
      </c>
      <c r="C332" s="33">
        <v>2.7599999999999999E-3</v>
      </c>
      <c r="D332" s="33">
        <v>1.158E-2</v>
      </c>
      <c r="E332" s="33" t="s">
        <v>9</v>
      </c>
      <c r="F332" s="35" t="s">
        <v>9</v>
      </c>
    </row>
    <row r="333" spans="1:6">
      <c r="A333" s="33">
        <v>331</v>
      </c>
      <c r="B333" s="34" t="s">
        <v>770</v>
      </c>
      <c r="C333" s="33">
        <v>4.2300000000000003E-3</v>
      </c>
      <c r="D333" s="33">
        <v>1.09E-3</v>
      </c>
      <c r="E333" s="33" t="s">
        <v>6</v>
      </c>
      <c r="F333" s="35" t="s">
        <v>6</v>
      </c>
    </row>
    <row r="334" spans="1:6">
      <c r="A334" s="33">
        <v>332</v>
      </c>
      <c r="B334" s="34" t="s">
        <v>773</v>
      </c>
      <c r="C334" s="33">
        <v>2.7599999999999999E-3</v>
      </c>
      <c r="D334" s="33">
        <v>5.4000000000000001E-4</v>
      </c>
      <c r="E334" s="33" t="s">
        <v>6</v>
      </c>
      <c r="F334" s="35" t="s">
        <v>6</v>
      </c>
    </row>
    <row r="335" spans="1:6">
      <c r="A335" s="33">
        <v>333</v>
      </c>
      <c r="B335" s="34" t="s">
        <v>776</v>
      </c>
      <c r="C335" s="33">
        <v>1.047E-2</v>
      </c>
      <c r="D335" s="33">
        <v>4.1599999999999996E-3</v>
      </c>
      <c r="E335" s="33" t="s">
        <v>6</v>
      </c>
      <c r="F335" s="35" t="s">
        <v>6</v>
      </c>
    </row>
    <row r="336" spans="1:6">
      <c r="A336" s="33">
        <v>334</v>
      </c>
      <c r="B336" s="34" t="s">
        <v>778</v>
      </c>
      <c r="C336" s="33">
        <v>1.2500000000000001E-2</v>
      </c>
      <c r="D336" s="33">
        <v>2.7100000000000002E-3</v>
      </c>
      <c r="E336" s="33" t="s">
        <v>6</v>
      </c>
      <c r="F336" s="35" t="s">
        <v>6</v>
      </c>
    </row>
    <row r="337" spans="1:6">
      <c r="A337" s="33">
        <v>335</v>
      </c>
      <c r="B337" s="34" t="s">
        <v>780</v>
      </c>
      <c r="C337" s="33">
        <v>2.0200000000000001E-3</v>
      </c>
      <c r="D337" s="33">
        <v>2.5300000000000001E-3</v>
      </c>
      <c r="E337" s="33" t="s">
        <v>9</v>
      </c>
      <c r="F337" s="35" t="s">
        <v>6</v>
      </c>
    </row>
    <row r="338" spans="1:6">
      <c r="A338" s="33">
        <v>336</v>
      </c>
      <c r="B338" s="34" t="s">
        <v>783</v>
      </c>
      <c r="C338" s="33">
        <v>1.323E-2</v>
      </c>
      <c r="D338" s="33">
        <v>2.5300000000000001E-3</v>
      </c>
      <c r="E338" s="33" t="s">
        <v>6</v>
      </c>
      <c r="F338" s="35" t="s">
        <v>6</v>
      </c>
    </row>
    <row r="339" spans="1:6">
      <c r="A339" s="33">
        <v>337</v>
      </c>
      <c r="B339" s="34" t="s">
        <v>785</v>
      </c>
      <c r="C339" s="33">
        <v>3.49E-3</v>
      </c>
      <c r="D339" s="33">
        <v>5.4000000000000001E-4</v>
      </c>
      <c r="E339" s="33" t="s">
        <v>6</v>
      </c>
      <c r="F339" s="35" t="s">
        <v>6</v>
      </c>
    </row>
    <row r="340" spans="1:6">
      <c r="A340" s="33">
        <v>338</v>
      </c>
      <c r="B340" s="34" t="s">
        <v>788</v>
      </c>
      <c r="C340" s="33">
        <v>9.2000000000000003E-4</v>
      </c>
      <c r="D340" s="33">
        <v>3.6000000000000002E-4</v>
      </c>
      <c r="E340" s="33" t="s">
        <v>6</v>
      </c>
      <c r="F340" s="35" t="s">
        <v>6</v>
      </c>
    </row>
    <row r="341" spans="1:6">
      <c r="A341" s="33">
        <v>339</v>
      </c>
      <c r="B341" s="34" t="s">
        <v>791</v>
      </c>
      <c r="C341" s="33">
        <v>3.49E-3</v>
      </c>
      <c r="D341" s="33">
        <v>1.09E-3</v>
      </c>
      <c r="E341" s="33" t="s">
        <v>6</v>
      </c>
      <c r="F341" s="35" t="s">
        <v>6</v>
      </c>
    </row>
    <row r="342" spans="1:6">
      <c r="A342" s="33">
        <v>340</v>
      </c>
      <c r="B342" s="34" t="s">
        <v>794</v>
      </c>
      <c r="C342" s="33">
        <v>6.43E-3</v>
      </c>
      <c r="D342" s="33">
        <v>5.2500000000000003E-3</v>
      </c>
      <c r="E342" s="33" t="s">
        <v>6</v>
      </c>
      <c r="F342" s="35" t="s">
        <v>6</v>
      </c>
    </row>
    <row r="343" spans="1:6">
      <c r="A343" s="33">
        <v>341</v>
      </c>
      <c r="B343" s="34" t="s">
        <v>3901</v>
      </c>
      <c r="C343" s="33">
        <v>3.49E-3</v>
      </c>
      <c r="D343" s="33">
        <v>8.9999999999999998E-4</v>
      </c>
      <c r="E343" s="33" t="s">
        <v>6</v>
      </c>
      <c r="F343" s="35" t="s">
        <v>6</v>
      </c>
    </row>
    <row r="344" spans="1:6">
      <c r="A344" s="33">
        <v>342</v>
      </c>
      <c r="B344" s="34" t="s">
        <v>797</v>
      </c>
      <c r="C344" s="33">
        <v>1.1000000000000001E-3</v>
      </c>
      <c r="D344" s="33">
        <v>5.9699999999999996E-3</v>
      </c>
      <c r="E344" s="33" t="s">
        <v>9</v>
      </c>
      <c r="F344" s="35" t="s">
        <v>9</v>
      </c>
    </row>
    <row r="345" spans="1:6">
      <c r="A345" s="33">
        <v>343</v>
      </c>
      <c r="B345" s="34" t="s">
        <v>799</v>
      </c>
      <c r="C345" s="33">
        <v>2.7599999999999999E-3</v>
      </c>
      <c r="D345" s="33">
        <v>1.2700000000000001E-3</v>
      </c>
      <c r="E345" s="33" t="s">
        <v>6</v>
      </c>
      <c r="F345" s="35" t="s">
        <v>6</v>
      </c>
    </row>
    <row r="346" spans="1:6">
      <c r="A346" s="33">
        <v>344</v>
      </c>
      <c r="B346" s="34" t="s">
        <v>801</v>
      </c>
      <c r="C346" s="33">
        <v>4.2300000000000003E-3</v>
      </c>
      <c r="D346" s="33">
        <v>5.9699999999999996E-3</v>
      </c>
      <c r="E346" s="33" t="s">
        <v>9</v>
      </c>
      <c r="F346" s="35" t="s">
        <v>6</v>
      </c>
    </row>
    <row r="347" spans="1:6">
      <c r="A347" s="33">
        <v>345</v>
      </c>
      <c r="B347" s="34" t="s">
        <v>3902</v>
      </c>
      <c r="C347" s="33">
        <v>3.31E-3</v>
      </c>
      <c r="D347" s="33">
        <v>7.2000000000000005E-4</v>
      </c>
      <c r="E347" s="33" t="s">
        <v>6</v>
      </c>
      <c r="F347" s="35" t="s">
        <v>6</v>
      </c>
    </row>
    <row r="348" spans="1:6">
      <c r="A348" s="33">
        <v>346</v>
      </c>
      <c r="B348" s="34" t="s">
        <v>804</v>
      </c>
      <c r="C348" s="33">
        <v>7.5300000000000002E-3</v>
      </c>
      <c r="D348" s="33">
        <v>1.6299999999999999E-3</v>
      </c>
      <c r="E348" s="33" t="s">
        <v>6</v>
      </c>
      <c r="F348" s="35" t="s">
        <v>6</v>
      </c>
    </row>
    <row r="349" spans="1:6">
      <c r="A349" s="33">
        <v>347</v>
      </c>
      <c r="B349" s="34" t="s">
        <v>807</v>
      </c>
      <c r="C349" s="33">
        <v>4.96E-3</v>
      </c>
      <c r="D349" s="33">
        <v>1.2700000000000001E-3</v>
      </c>
      <c r="E349" s="33" t="s">
        <v>6</v>
      </c>
      <c r="F349" s="35" t="s">
        <v>6</v>
      </c>
    </row>
    <row r="350" spans="1:6">
      <c r="A350" s="33">
        <v>348</v>
      </c>
      <c r="B350" s="34" t="s">
        <v>810</v>
      </c>
      <c r="C350" s="33">
        <v>3.31E-3</v>
      </c>
      <c r="D350" s="33">
        <v>1.4499999999999999E-3</v>
      </c>
      <c r="E350" s="33" t="s">
        <v>6</v>
      </c>
      <c r="F350" s="35" t="s">
        <v>6</v>
      </c>
    </row>
    <row r="351" spans="1:6">
      <c r="A351" s="33">
        <v>349</v>
      </c>
      <c r="B351" s="34" t="s">
        <v>3903</v>
      </c>
      <c r="C351" s="33">
        <v>8.9999999999999993E-3</v>
      </c>
      <c r="D351" s="33">
        <v>1.81E-3</v>
      </c>
      <c r="E351" s="33" t="s">
        <v>6</v>
      </c>
      <c r="F351" s="35" t="s">
        <v>6</v>
      </c>
    </row>
    <row r="352" spans="1:6">
      <c r="A352" s="33">
        <v>350</v>
      </c>
      <c r="B352" s="34" t="s">
        <v>815</v>
      </c>
      <c r="C352" s="33">
        <v>4.96E-3</v>
      </c>
      <c r="D352" s="33">
        <v>1.2700000000000001E-3</v>
      </c>
      <c r="E352" s="33" t="s">
        <v>6</v>
      </c>
      <c r="F352" s="35" t="s">
        <v>6</v>
      </c>
    </row>
    <row r="353" spans="1:6">
      <c r="A353" s="33">
        <v>351</v>
      </c>
      <c r="B353" s="34" t="s">
        <v>817</v>
      </c>
      <c r="C353" s="33">
        <v>3.6999999999999999E-4</v>
      </c>
      <c r="D353" s="33">
        <v>1.8000000000000001E-4</v>
      </c>
      <c r="E353" s="33" t="s">
        <v>6</v>
      </c>
      <c r="F353" s="35" t="s">
        <v>6</v>
      </c>
    </row>
    <row r="354" spans="1:6">
      <c r="A354" s="33">
        <v>352</v>
      </c>
      <c r="B354" s="34" t="s">
        <v>24</v>
      </c>
      <c r="C354" s="33">
        <v>9.2000000000000003E-4</v>
      </c>
      <c r="D354" s="33">
        <v>1.81E-3</v>
      </c>
      <c r="E354" s="33" t="s">
        <v>9</v>
      </c>
      <c r="F354" s="35" t="s">
        <v>9</v>
      </c>
    </row>
    <row r="355" spans="1:6">
      <c r="A355" s="33">
        <v>353</v>
      </c>
      <c r="B355" s="34" t="s">
        <v>820</v>
      </c>
      <c r="C355" s="33">
        <v>1.2899999999999999E-3</v>
      </c>
      <c r="D355" s="33">
        <v>7.2000000000000005E-4</v>
      </c>
      <c r="E355" s="33" t="s">
        <v>6</v>
      </c>
      <c r="F355" s="35" t="s">
        <v>6</v>
      </c>
    </row>
    <row r="356" spans="1:6">
      <c r="A356" s="33">
        <v>354</v>
      </c>
      <c r="B356" s="34" t="s">
        <v>822</v>
      </c>
      <c r="C356" s="33">
        <v>4.96E-3</v>
      </c>
      <c r="D356" s="33">
        <v>7.2000000000000005E-4</v>
      </c>
      <c r="E356" s="33" t="s">
        <v>6</v>
      </c>
      <c r="F356" s="35" t="s">
        <v>6</v>
      </c>
    </row>
    <row r="357" spans="1:6">
      <c r="A357" s="33">
        <v>355</v>
      </c>
      <c r="B357" s="34" t="s">
        <v>825</v>
      </c>
      <c r="C357" s="33">
        <v>6.9800000000000001E-3</v>
      </c>
      <c r="D357" s="33">
        <v>2.3500000000000001E-3</v>
      </c>
      <c r="E357" s="33" t="s">
        <v>6</v>
      </c>
      <c r="F357" s="35" t="s">
        <v>6</v>
      </c>
    </row>
    <row r="358" spans="1:6">
      <c r="A358" s="33">
        <v>356</v>
      </c>
      <c r="B358" s="34" t="s">
        <v>117</v>
      </c>
      <c r="C358" s="33">
        <v>1.8000000000000001E-4</v>
      </c>
      <c r="D358" s="33">
        <v>1.2700000000000001E-3</v>
      </c>
      <c r="E358" s="33" t="s">
        <v>9</v>
      </c>
      <c r="F358" s="35" t="s">
        <v>9</v>
      </c>
    </row>
    <row r="359" spans="1:6">
      <c r="A359" s="33">
        <v>357</v>
      </c>
      <c r="B359" s="34" t="s">
        <v>3904</v>
      </c>
      <c r="C359" s="33">
        <v>2.3900000000000002E-3</v>
      </c>
      <c r="D359" s="33">
        <v>2.751E-2</v>
      </c>
      <c r="E359" s="33" t="s">
        <v>9</v>
      </c>
      <c r="F359" s="35" t="s">
        <v>9</v>
      </c>
    </row>
    <row r="360" spans="1:6">
      <c r="A360" s="33">
        <v>358</v>
      </c>
      <c r="B360" s="34" t="s">
        <v>829</v>
      </c>
      <c r="C360" s="33">
        <v>2.3900000000000002E-3</v>
      </c>
      <c r="D360" s="33">
        <v>7.2000000000000005E-4</v>
      </c>
      <c r="E360" s="33" t="s">
        <v>6</v>
      </c>
      <c r="F360" s="35" t="s">
        <v>6</v>
      </c>
    </row>
    <row r="361" spans="1:6">
      <c r="A361" s="33">
        <v>359</v>
      </c>
      <c r="B361" s="34" t="s">
        <v>832</v>
      </c>
      <c r="C361" s="33">
        <v>2.5699999999999998E-3</v>
      </c>
      <c r="D361" s="33">
        <v>5.2500000000000003E-3</v>
      </c>
      <c r="E361" s="33" t="s">
        <v>9</v>
      </c>
      <c r="F361" s="35" t="s">
        <v>6</v>
      </c>
    </row>
    <row r="362" spans="1:6">
      <c r="A362" s="33">
        <v>360</v>
      </c>
      <c r="B362" s="34" t="s">
        <v>834</v>
      </c>
      <c r="C362" s="33">
        <v>1.1000000000000001E-3</v>
      </c>
      <c r="D362" s="33">
        <v>1.6299999999999999E-3</v>
      </c>
      <c r="E362" s="33" t="s">
        <v>9</v>
      </c>
      <c r="F362" s="35" t="s">
        <v>9</v>
      </c>
    </row>
    <row r="363" spans="1:6">
      <c r="A363" s="33">
        <v>361</v>
      </c>
      <c r="B363" s="34" t="s">
        <v>836</v>
      </c>
      <c r="C363" s="33">
        <v>6.0600000000000003E-3</v>
      </c>
      <c r="D363" s="33">
        <v>2.7100000000000002E-3</v>
      </c>
      <c r="E363" s="33" t="s">
        <v>6</v>
      </c>
      <c r="F363" s="35" t="s">
        <v>6</v>
      </c>
    </row>
    <row r="364" spans="1:6">
      <c r="A364" s="33">
        <v>362</v>
      </c>
      <c r="B364" s="34" t="s">
        <v>3905</v>
      </c>
      <c r="C364" s="33">
        <v>7.9000000000000008E-3</v>
      </c>
      <c r="D364" s="33">
        <v>1.6299999999999999E-3</v>
      </c>
      <c r="E364" s="33" t="s">
        <v>6</v>
      </c>
      <c r="F364" s="35" t="s">
        <v>6</v>
      </c>
    </row>
    <row r="365" spans="1:6">
      <c r="A365" s="33">
        <v>363</v>
      </c>
      <c r="B365" s="34" t="s">
        <v>840</v>
      </c>
      <c r="C365" s="33">
        <v>9.2000000000000003E-4</v>
      </c>
      <c r="D365" s="33">
        <v>3.62E-3</v>
      </c>
      <c r="E365" s="33" t="s">
        <v>9</v>
      </c>
      <c r="F365" s="35" t="s">
        <v>9</v>
      </c>
    </row>
    <row r="366" spans="1:6">
      <c r="A366" s="33">
        <v>364</v>
      </c>
      <c r="B366" s="34" t="s">
        <v>428</v>
      </c>
      <c r="C366" s="33">
        <v>5.5000000000000003E-4</v>
      </c>
      <c r="D366" s="33">
        <v>1.09E-3</v>
      </c>
      <c r="E366" s="33" t="s">
        <v>9</v>
      </c>
      <c r="F366" s="35" t="s">
        <v>9</v>
      </c>
    </row>
    <row r="367" spans="1:6">
      <c r="A367" s="33">
        <v>365</v>
      </c>
      <c r="B367" s="34" t="s">
        <v>844</v>
      </c>
      <c r="C367" s="33">
        <v>4.2300000000000003E-3</v>
      </c>
      <c r="D367" s="33">
        <v>7.2000000000000005E-4</v>
      </c>
      <c r="E367" s="33" t="s">
        <v>6</v>
      </c>
      <c r="F367" s="35" t="s">
        <v>6</v>
      </c>
    </row>
    <row r="368" spans="1:6">
      <c r="A368" s="33">
        <v>366</v>
      </c>
      <c r="B368" s="34" t="s">
        <v>3906</v>
      </c>
      <c r="C368" s="33">
        <v>3.6999999999999999E-4</v>
      </c>
      <c r="D368" s="33">
        <v>1.09E-3</v>
      </c>
      <c r="E368" s="33" t="s">
        <v>9</v>
      </c>
      <c r="F368" s="35" t="s">
        <v>9</v>
      </c>
    </row>
    <row r="369" spans="1:6">
      <c r="A369" s="33">
        <v>367</v>
      </c>
      <c r="B369" s="34" t="s">
        <v>848</v>
      </c>
      <c r="C369" s="33">
        <v>4.5900000000000003E-3</v>
      </c>
      <c r="D369" s="33">
        <v>1.014E-2</v>
      </c>
      <c r="E369" s="33" t="s">
        <v>9</v>
      </c>
      <c r="F369" s="35" t="s">
        <v>9</v>
      </c>
    </row>
    <row r="370" spans="1:6">
      <c r="A370" s="33">
        <v>368</v>
      </c>
      <c r="B370" s="34" t="s">
        <v>850</v>
      </c>
      <c r="C370" s="33">
        <v>2.9399999999999999E-3</v>
      </c>
      <c r="D370" s="33">
        <v>8.9999999999999998E-4</v>
      </c>
      <c r="E370" s="33" t="s">
        <v>6</v>
      </c>
      <c r="F370" s="35" t="s">
        <v>6</v>
      </c>
    </row>
    <row r="371" spans="1:6">
      <c r="A371" s="33">
        <v>369</v>
      </c>
      <c r="B371" s="34" t="s">
        <v>853</v>
      </c>
      <c r="C371" s="33">
        <v>1.1000000000000001E-3</v>
      </c>
      <c r="D371" s="33">
        <v>8.9999999999999998E-4</v>
      </c>
      <c r="E371" s="33" t="s">
        <v>6</v>
      </c>
      <c r="F371" s="35" t="s">
        <v>9</v>
      </c>
    </row>
    <row r="372" spans="1:6">
      <c r="A372" s="33">
        <v>370</v>
      </c>
      <c r="B372" s="34" t="s">
        <v>138</v>
      </c>
      <c r="C372" s="33">
        <v>5.5000000000000003E-4</v>
      </c>
      <c r="D372" s="33">
        <v>5.6100000000000004E-3</v>
      </c>
      <c r="E372" s="33" t="s">
        <v>9</v>
      </c>
      <c r="F372" s="35" t="s">
        <v>9</v>
      </c>
    </row>
    <row r="373" spans="1:6">
      <c r="A373" s="33">
        <v>371</v>
      </c>
      <c r="B373" s="34" t="s">
        <v>857</v>
      </c>
      <c r="C373" s="33">
        <v>4.5900000000000003E-3</v>
      </c>
      <c r="D373" s="33">
        <v>1.6299999999999999E-3</v>
      </c>
      <c r="E373" s="33" t="s">
        <v>6</v>
      </c>
      <c r="F373" s="35" t="s">
        <v>6</v>
      </c>
    </row>
    <row r="374" spans="1:6">
      <c r="A374" s="33">
        <v>372</v>
      </c>
      <c r="B374" s="34" t="s">
        <v>860</v>
      </c>
      <c r="C374" s="33">
        <v>4.96E-3</v>
      </c>
      <c r="D374" s="33">
        <v>2.7100000000000002E-3</v>
      </c>
      <c r="E374" s="33" t="s">
        <v>6</v>
      </c>
      <c r="F374" s="35" t="s">
        <v>6</v>
      </c>
    </row>
    <row r="375" spans="1:6">
      <c r="A375" s="33">
        <v>373</v>
      </c>
      <c r="B375" s="34" t="s">
        <v>863</v>
      </c>
      <c r="C375" s="33">
        <v>2.2100000000000002E-3</v>
      </c>
      <c r="D375" s="33">
        <v>3.0799999999999998E-3</v>
      </c>
      <c r="E375" s="33" t="s">
        <v>9</v>
      </c>
      <c r="F375" s="35" t="s">
        <v>9</v>
      </c>
    </row>
    <row r="376" spans="1:6">
      <c r="A376" s="33">
        <v>374</v>
      </c>
      <c r="B376" s="34" t="s">
        <v>3907</v>
      </c>
      <c r="C376" s="33">
        <v>2.5699999999999998E-3</v>
      </c>
      <c r="D376" s="33">
        <v>5.9699999999999996E-3</v>
      </c>
      <c r="E376" s="33" t="s">
        <v>9</v>
      </c>
      <c r="F376" s="35" t="s">
        <v>9</v>
      </c>
    </row>
    <row r="377" spans="1:6">
      <c r="A377" s="33">
        <v>375</v>
      </c>
      <c r="B377" s="34" t="s">
        <v>867</v>
      </c>
      <c r="C377" s="33">
        <v>8.6400000000000001E-3</v>
      </c>
      <c r="D377" s="33">
        <v>1.09E-3</v>
      </c>
      <c r="E377" s="33" t="s">
        <v>6</v>
      </c>
      <c r="F377" s="35" t="s">
        <v>6</v>
      </c>
    </row>
    <row r="378" spans="1:6">
      <c r="A378" s="33">
        <v>376</v>
      </c>
      <c r="B378" s="34" t="s">
        <v>3908</v>
      </c>
      <c r="C378" s="33">
        <v>3.1199999999999999E-3</v>
      </c>
      <c r="D378" s="33">
        <v>1.2700000000000001E-3</v>
      </c>
      <c r="E378" s="33" t="s">
        <v>6</v>
      </c>
      <c r="F378" s="35" t="s">
        <v>6</v>
      </c>
    </row>
    <row r="379" spans="1:6">
      <c r="A379" s="33">
        <v>377</v>
      </c>
      <c r="B379" s="34" t="s">
        <v>871</v>
      </c>
      <c r="C379" s="33">
        <v>3.6800000000000001E-3</v>
      </c>
      <c r="D379" s="33">
        <v>1.6299999999999999E-3</v>
      </c>
      <c r="E379" s="33" t="s">
        <v>6</v>
      </c>
      <c r="F379" s="35" t="s">
        <v>6</v>
      </c>
    </row>
    <row r="380" spans="1:6">
      <c r="A380" s="33">
        <v>378</v>
      </c>
      <c r="B380" s="34" t="s">
        <v>874</v>
      </c>
      <c r="C380" s="33">
        <v>7.3999999999999999E-4</v>
      </c>
      <c r="D380" s="33">
        <v>2.1700000000000001E-3</v>
      </c>
      <c r="E380" s="33" t="s">
        <v>9</v>
      </c>
      <c r="F380" s="35" t="s">
        <v>9</v>
      </c>
    </row>
    <row r="381" spans="1:6">
      <c r="A381" s="33">
        <v>379</v>
      </c>
      <c r="B381" s="34" t="s">
        <v>3909</v>
      </c>
      <c r="C381" s="33">
        <v>5.3299999999999997E-3</v>
      </c>
      <c r="D381" s="33">
        <v>1.719E-2</v>
      </c>
      <c r="E381" s="33" t="s">
        <v>9</v>
      </c>
      <c r="F381" s="35" t="s">
        <v>6</v>
      </c>
    </row>
    <row r="382" spans="1:6">
      <c r="A382" s="33">
        <v>380</v>
      </c>
      <c r="B382" s="34" t="s">
        <v>878</v>
      </c>
      <c r="C382" s="33">
        <v>1.47E-3</v>
      </c>
      <c r="D382" s="33">
        <v>2.3500000000000001E-3</v>
      </c>
      <c r="E382" s="33" t="s">
        <v>9</v>
      </c>
      <c r="F382" s="35" t="s">
        <v>6</v>
      </c>
    </row>
    <row r="383" spans="1:6">
      <c r="A383" s="33">
        <v>381</v>
      </c>
      <c r="B383" s="34" t="s">
        <v>3910</v>
      </c>
      <c r="C383" s="33">
        <v>3.6800000000000001E-3</v>
      </c>
      <c r="D383" s="33">
        <v>2.1700000000000001E-3</v>
      </c>
      <c r="E383" s="33" t="s">
        <v>6</v>
      </c>
      <c r="F383" s="35" t="s">
        <v>6</v>
      </c>
    </row>
    <row r="384" spans="1:6">
      <c r="A384" s="33">
        <v>382</v>
      </c>
      <c r="B384" s="34" t="s">
        <v>882</v>
      </c>
      <c r="C384" s="33">
        <v>4.7800000000000004E-3</v>
      </c>
      <c r="D384" s="33">
        <v>2.5300000000000001E-3</v>
      </c>
      <c r="E384" s="33" t="s">
        <v>6</v>
      </c>
      <c r="F384" s="35" t="s">
        <v>6</v>
      </c>
    </row>
    <row r="385" spans="1:6">
      <c r="A385" s="33">
        <v>383</v>
      </c>
      <c r="B385" s="34" t="s">
        <v>885</v>
      </c>
      <c r="C385" s="33">
        <v>1.2899999999999999E-3</v>
      </c>
      <c r="D385" s="33">
        <v>2.5300000000000001E-3</v>
      </c>
      <c r="E385" s="33" t="s">
        <v>9</v>
      </c>
      <c r="F385" s="35" t="s">
        <v>9</v>
      </c>
    </row>
    <row r="386" spans="1:6">
      <c r="A386" s="33">
        <v>384</v>
      </c>
      <c r="B386" s="34" t="s">
        <v>888</v>
      </c>
      <c r="C386" s="33">
        <v>3.31E-3</v>
      </c>
      <c r="D386" s="33">
        <v>2.1700000000000001E-3</v>
      </c>
      <c r="E386" s="33" t="s">
        <v>6</v>
      </c>
      <c r="F386" s="35" t="s">
        <v>6</v>
      </c>
    </row>
    <row r="387" spans="1:6">
      <c r="A387" s="33">
        <v>385</v>
      </c>
      <c r="B387" s="34" t="s">
        <v>3911</v>
      </c>
      <c r="C387" s="33">
        <v>5.8799999999999998E-3</v>
      </c>
      <c r="D387" s="33">
        <v>1.4499999999999999E-3</v>
      </c>
      <c r="E387" s="33" t="s">
        <v>6</v>
      </c>
      <c r="F387" s="35" t="s">
        <v>6</v>
      </c>
    </row>
    <row r="388" spans="1:6">
      <c r="A388" s="33">
        <v>386</v>
      </c>
      <c r="B388" s="34" t="s">
        <v>138</v>
      </c>
      <c r="C388" s="33">
        <v>5.5000000000000003E-4</v>
      </c>
      <c r="D388" s="33">
        <v>5.6100000000000004E-3</v>
      </c>
      <c r="E388" s="33" t="s">
        <v>9</v>
      </c>
      <c r="F388" s="35" t="s">
        <v>9</v>
      </c>
    </row>
    <row r="389" spans="1:6">
      <c r="A389" s="33">
        <v>387</v>
      </c>
      <c r="B389" s="34" t="s">
        <v>3912</v>
      </c>
      <c r="C389" s="33">
        <v>1.1000000000000001E-3</v>
      </c>
      <c r="D389" s="33">
        <v>6.3299999999999997E-3</v>
      </c>
      <c r="E389" s="33" t="s">
        <v>9</v>
      </c>
      <c r="F389" s="35" t="s">
        <v>9</v>
      </c>
    </row>
    <row r="390" spans="1:6">
      <c r="A390" s="33">
        <v>388</v>
      </c>
      <c r="B390" s="34" t="s">
        <v>895</v>
      </c>
      <c r="C390" s="33">
        <v>2.0200000000000001E-3</v>
      </c>
      <c r="D390" s="33">
        <v>1.09E-3</v>
      </c>
      <c r="E390" s="33" t="s">
        <v>6</v>
      </c>
      <c r="F390" s="35" t="s">
        <v>6</v>
      </c>
    </row>
    <row r="391" spans="1:6">
      <c r="A391" s="33">
        <v>389</v>
      </c>
      <c r="B391" s="34" t="s">
        <v>898</v>
      </c>
      <c r="C391" s="33">
        <v>6.43E-3</v>
      </c>
      <c r="D391" s="33">
        <v>4.8900000000000002E-3</v>
      </c>
      <c r="E391" s="33" t="s">
        <v>6</v>
      </c>
      <c r="F391" s="35" t="s">
        <v>9</v>
      </c>
    </row>
    <row r="392" spans="1:6">
      <c r="A392" s="33">
        <v>390</v>
      </c>
      <c r="B392" s="34" t="s">
        <v>900</v>
      </c>
      <c r="C392" s="33">
        <v>1.65E-3</v>
      </c>
      <c r="D392" s="33">
        <v>7.2000000000000005E-4</v>
      </c>
      <c r="E392" s="33" t="s">
        <v>6</v>
      </c>
      <c r="F392" s="35" t="s">
        <v>6</v>
      </c>
    </row>
    <row r="393" spans="1:6">
      <c r="A393" s="33">
        <v>391</v>
      </c>
      <c r="B393" s="34" t="s">
        <v>903</v>
      </c>
      <c r="C393" s="33">
        <v>4.0400000000000002E-3</v>
      </c>
      <c r="D393" s="33">
        <v>1.6650000000000002E-2</v>
      </c>
      <c r="E393" s="33" t="s">
        <v>9</v>
      </c>
      <c r="F393" s="35" t="s">
        <v>9</v>
      </c>
    </row>
    <row r="394" spans="1:6">
      <c r="A394" s="33">
        <v>392</v>
      </c>
      <c r="B394" s="34" t="s">
        <v>905</v>
      </c>
      <c r="C394" s="33">
        <v>8.09E-3</v>
      </c>
      <c r="D394" s="33">
        <v>1.81E-3</v>
      </c>
      <c r="E394" s="33" t="s">
        <v>6</v>
      </c>
      <c r="F394" s="35" t="s">
        <v>9</v>
      </c>
    </row>
    <row r="395" spans="1:6">
      <c r="A395" s="33">
        <v>393</v>
      </c>
      <c r="B395" s="34" t="s">
        <v>908</v>
      </c>
      <c r="C395" s="33">
        <v>7.1700000000000002E-3</v>
      </c>
      <c r="D395" s="33">
        <v>6.1500000000000001E-3</v>
      </c>
      <c r="E395" s="33" t="s">
        <v>6</v>
      </c>
      <c r="F395" s="35" t="s">
        <v>6</v>
      </c>
    </row>
    <row r="396" spans="1:6">
      <c r="A396" s="33">
        <v>394</v>
      </c>
      <c r="B396" s="34" t="s">
        <v>911</v>
      </c>
      <c r="C396" s="33">
        <v>1.1000000000000001E-3</v>
      </c>
      <c r="D396" s="33">
        <v>8.9999999999999998E-4</v>
      </c>
      <c r="E396" s="33" t="s">
        <v>6</v>
      </c>
      <c r="F396" s="35" t="s">
        <v>9</v>
      </c>
    </row>
    <row r="397" spans="1:6">
      <c r="A397" s="33">
        <v>395</v>
      </c>
      <c r="B397" s="34" t="s">
        <v>913</v>
      </c>
      <c r="C397" s="33">
        <v>1.4149999999999999E-2</v>
      </c>
      <c r="D397" s="33">
        <v>4.5199999999999997E-3</v>
      </c>
      <c r="E397" s="33" t="s">
        <v>6</v>
      </c>
      <c r="F397" s="35" t="s">
        <v>6</v>
      </c>
    </row>
    <row r="398" spans="1:6">
      <c r="A398" s="33">
        <v>396</v>
      </c>
      <c r="B398" s="34" t="s">
        <v>915</v>
      </c>
      <c r="C398" s="33">
        <v>1.8000000000000001E-4</v>
      </c>
      <c r="D398" s="33">
        <v>3.6000000000000002E-4</v>
      </c>
      <c r="E398" s="33" t="s">
        <v>9</v>
      </c>
      <c r="F398" s="35" t="s">
        <v>9</v>
      </c>
    </row>
    <row r="399" spans="1:6">
      <c r="A399" s="33">
        <v>397</v>
      </c>
      <c r="B399" s="34" t="s">
        <v>895</v>
      </c>
      <c r="C399" s="33">
        <v>2.0200000000000001E-3</v>
      </c>
      <c r="D399" s="33">
        <v>1.09E-3</v>
      </c>
      <c r="E399" s="33" t="s">
        <v>6</v>
      </c>
      <c r="F399" s="35" t="s">
        <v>6</v>
      </c>
    </row>
    <row r="400" spans="1:6">
      <c r="A400" s="33">
        <v>398</v>
      </c>
      <c r="B400" s="34" t="s">
        <v>918</v>
      </c>
      <c r="C400" s="33">
        <v>8.09E-3</v>
      </c>
      <c r="D400" s="33">
        <v>4.1599999999999996E-3</v>
      </c>
      <c r="E400" s="33" t="s">
        <v>6</v>
      </c>
      <c r="F400" s="35" t="s">
        <v>6</v>
      </c>
    </row>
    <row r="401" spans="1:6">
      <c r="A401" s="33">
        <v>399</v>
      </c>
      <c r="B401" s="34" t="s">
        <v>920</v>
      </c>
      <c r="C401" s="33">
        <v>2.9399999999999999E-3</v>
      </c>
      <c r="D401" s="33">
        <v>1.9730000000000001E-2</v>
      </c>
      <c r="E401" s="33" t="s">
        <v>9</v>
      </c>
      <c r="F401" s="35" t="s">
        <v>9</v>
      </c>
    </row>
    <row r="402" spans="1:6">
      <c r="A402" s="33">
        <v>400</v>
      </c>
      <c r="B402" s="34" t="s">
        <v>3913</v>
      </c>
      <c r="C402" s="33">
        <v>4.0400000000000002E-3</v>
      </c>
      <c r="D402" s="33">
        <v>2.7100000000000002E-3</v>
      </c>
      <c r="E402" s="33" t="s">
        <v>6</v>
      </c>
      <c r="F402" s="35" t="s">
        <v>9</v>
      </c>
    </row>
    <row r="403" spans="1:6">
      <c r="A403" s="33">
        <v>401</v>
      </c>
      <c r="B403" s="34" t="s">
        <v>923</v>
      </c>
      <c r="C403" s="33">
        <v>3.6800000000000001E-3</v>
      </c>
      <c r="D403" s="33">
        <v>6.8799999999999998E-3</v>
      </c>
      <c r="E403" s="33" t="s">
        <v>9</v>
      </c>
      <c r="F403" s="35" t="s">
        <v>9</v>
      </c>
    </row>
    <row r="404" spans="1:6">
      <c r="A404" s="33">
        <v>402</v>
      </c>
      <c r="B404" s="34" t="s">
        <v>926</v>
      </c>
      <c r="C404" s="33">
        <v>9.7400000000000004E-3</v>
      </c>
      <c r="D404" s="33">
        <v>1.81E-3</v>
      </c>
      <c r="E404" s="33" t="s">
        <v>6</v>
      </c>
      <c r="F404" s="35" t="s">
        <v>6</v>
      </c>
    </row>
    <row r="405" spans="1:6">
      <c r="A405" s="33">
        <v>403</v>
      </c>
      <c r="B405" s="34" t="s">
        <v>928</v>
      </c>
      <c r="C405" s="33">
        <v>4.5900000000000003E-3</v>
      </c>
      <c r="D405" s="33">
        <v>1.09E-3</v>
      </c>
      <c r="E405" s="33" t="s">
        <v>6</v>
      </c>
      <c r="F405" s="35" t="s">
        <v>6</v>
      </c>
    </row>
    <row r="406" spans="1:6">
      <c r="A406" s="33">
        <v>404</v>
      </c>
      <c r="B406" s="34" t="s">
        <v>930</v>
      </c>
      <c r="C406" s="33">
        <v>6.9800000000000001E-3</v>
      </c>
      <c r="D406" s="33">
        <v>1.99E-3</v>
      </c>
      <c r="E406" s="33" t="s">
        <v>6</v>
      </c>
      <c r="F406" s="35" t="s">
        <v>6</v>
      </c>
    </row>
    <row r="407" spans="1:6">
      <c r="A407" s="33">
        <v>405</v>
      </c>
      <c r="B407" s="34" t="s">
        <v>932</v>
      </c>
      <c r="C407" s="33">
        <v>6.0600000000000003E-3</v>
      </c>
      <c r="D407" s="33">
        <v>1.6299999999999999E-3</v>
      </c>
      <c r="E407" s="33" t="s">
        <v>6</v>
      </c>
      <c r="F407" s="35" t="s">
        <v>6</v>
      </c>
    </row>
    <row r="408" spans="1:6">
      <c r="A408" s="33">
        <v>406</v>
      </c>
      <c r="B408" s="34" t="s">
        <v>3914</v>
      </c>
      <c r="C408" s="33">
        <v>2.2100000000000002E-3</v>
      </c>
      <c r="D408" s="33">
        <v>2.5300000000000001E-3</v>
      </c>
      <c r="E408" s="33" t="s">
        <v>9</v>
      </c>
      <c r="F408" s="35" t="s">
        <v>6</v>
      </c>
    </row>
    <row r="409" spans="1:6">
      <c r="A409" s="33">
        <v>407</v>
      </c>
      <c r="B409" s="34" t="s">
        <v>905</v>
      </c>
      <c r="C409" s="33">
        <v>8.09E-3</v>
      </c>
      <c r="D409" s="33">
        <v>1.81E-3</v>
      </c>
      <c r="E409" s="33" t="s">
        <v>6</v>
      </c>
      <c r="F409" s="35" t="s">
        <v>6</v>
      </c>
    </row>
    <row r="410" spans="1:6">
      <c r="A410" s="33">
        <v>408</v>
      </c>
      <c r="B410" s="34" t="s">
        <v>920</v>
      </c>
      <c r="C410" s="33">
        <v>2.9399999999999999E-3</v>
      </c>
      <c r="D410" s="33">
        <v>1.9730000000000001E-2</v>
      </c>
      <c r="E410" s="33" t="s">
        <v>9</v>
      </c>
      <c r="F410" s="35" t="s">
        <v>9</v>
      </c>
    </row>
    <row r="411" spans="1:6">
      <c r="A411" s="33">
        <v>409</v>
      </c>
      <c r="B411" s="34" t="s">
        <v>3915</v>
      </c>
      <c r="C411" s="33">
        <v>4.7800000000000004E-3</v>
      </c>
      <c r="D411" s="33">
        <v>5.2500000000000003E-3</v>
      </c>
      <c r="E411" s="33" t="s">
        <v>9</v>
      </c>
      <c r="F411" s="35" t="s">
        <v>9</v>
      </c>
    </row>
    <row r="412" spans="1:6">
      <c r="A412" s="33">
        <v>410</v>
      </c>
      <c r="B412" s="34" t="s">
        <v>938</v>
      </c>
      <c r="C412" s="33">
        <v>1.1209999999999999E-2</v>
      </c>
      <c r="D412" s="33">
        <v>3.8E-3</v>
      </c>
      <c r="E412" s="33" t="s">
        <v>6</v>
      </c>
      <c r="F412" s="35" t="s">
        <v>6</v>
      </c>
    </row>
    <row r="413" spans="1:6">
      <c r="A413" s="33">
        <v>411</v>
      </c>
      <c r="B413" s="34" t="s">
        <v>940</v>
      </c>
      <c r="C413" s="33">
        <v>1.1390000000000001E-2</v>
      </c>
      <c r="D413" s="33">
        <v>4.8900000000000002E-3</v>
      </c>
      <c r="E413" s="33" t="s">
        <v>6</v>
      </c>
      <c r="F413" s="35" t="s">
        <v>6</v>
      </c>
    </row>
    <row r="414" spans="1:6">
      <c r="A414" s="33">
        <v>412</v>
      </c>
      <c r="B414" s="34" t="s">
        <v>942</v>
      </c>
      <c r="C414" s="33">
        <v>3.6999999999999999E-4</v>
      </c>
      <c r="D414" s="33">
        <v>1.99E-3</v>
      </c>
      <c r="E414" s="33" t="s">
        <v>9</v>
      </c>
      <c r="F414" s="35" t="s">
        <v>9</v>
      </c>
    </row>
    <row r="415" spans="1:6">
      <c r="A415" s="33">
        <v>413</v>
      </c>
      <c r="B415" s="34" t="s">
        <v>945</v>
      </c>
      <c r="C415" s="33">
        <v>2.2100000000000002E-3</v>
      </c>
      <c r="D415" s="33">
        <v>2.027E-2</v>
      </c>
      <c r="E415" s="33" t="s">
        <v>9</v>
      </c>
      <c r="F415" s="35" t="s">
        <v>9</v>
      </c>
    </row>
    <row r="416" spans="1:6">
      <c r="A416" s="33">
        <v>414</v>
      </c>
      <c r="B416" s="34" t="s">
        <v>948</v>
      </c>
      <c r="C416" s="33">
        <v>1.4330000000000001E-2</v>
      </c>
      <c r="D416" s="33">
        <v>5.6100000000000004E-3</v>
      </c>
      <c r="E416" s="33" t="s">
        <v>6</v>
      </c>
      <c r="F416" s="35" t="s">
        <v>6</v>
      </c>
    </row>
    <row r="417" spans="1:6">
      <c r="A417" s="33">
        <v>415</v>
      </c>
      <c r="B417" s="34" t="s">
        <v>951</v>
      </c>
      <c r="C417" s="33">
        <v>5.3299999999999997E-3</v>
      </c>
      <c r="D417" s="33">
        <v>3.4399999999999999E-3</v>
      </c>
      <c r="E417" s="33" t="s">
        <v>6</v>
      </c>
      <c r="F417" s="35" t="s">
        <v>6</v>
      </c>
    </row>
    <row r="418" spans="1:6">
      <c r="A418" s="33">
        <v>416</v>
      </c>
      <c r="B418" s="34" t="s">
        <v>953</v>
      </c>
      <c r="C418" s="33">
        <v>1.231E-2</v>
      </c>
      <c r="D418" s="33">
        <v>3.62E-3</v>
      </c>
      <c r="E418" s="33" t="s">
        <v>6</v>
      </c>
      <c r="F418" s="35" t="s">
        <v>6</v>
      </c>
    </row>
    <row r="419" spans="1:6">
      <c r="A419" s="33">
        <v>417</v>
      </c>
      <c r="B419" s="34" t="s">
        <v>956</v>
      </c>
      <c r="C419" s="33">
        <v>3.8600000000000001E-3</v>
      </c>
      <c r="D419" s="33">
        <v>2.2440000000000002E-2</v>
      </c>
      <c r="E419" s="33" t="s">
        <v>9</v>
      </c>
      <c r="F419" s="35" t="s">
        <v>9</v>
      </c>
    </row>
    <row r="420" spans="1:6">
      <c r="A420" s="33">
        <v>418</v>
      </c>
      <c r="B420" s="34" t="s">
        <v>959</v>
      </c>
      <c r="C420" s="33">
        <v>2.9399999999999999E-3</v>
      </c>
      <c r="D420" s="33">
        <v>2.5300000000000001E-3</v>
      </c>
      <c r="E420" s="33" t="s">
        <v>6</v>
      </c>
      <c r="F420" s="35" t="s">
        <v>6</v>
      </c>
    </row>
    <row r="421" spans="1:6">
      <c r="A421" s="33">
        <v>419</v>
      </c>
      <c r="B421" s="34" t="s">
        <v>962</v>
      </c>
      <c r="C421" s="33">
        <v>1.65E-3</v>
      </c>
      <c r="D421" s="33">
        <v>5.4000000000000001E-4</v>
      </c>
      <c r="E421" s="33" t="s">
        <v>6</v>
      </c>
      <c r="F421" s="35" t="s">
        <v>6</v>
      </c>
    </row>
    <row r="422" spans="1:6">
      <c r="A422" s="33">
        <v>420</v>
      </c>
      <c r="B422" s="34" t="s">
        <v>965</v>
      </c>
      <c r="C422" s="33">
        <v>5.3299999999999997E-3</v>
      </c>
      <c r="D422" s="33">
        <v>8.9999999999999998E-4</v>
      </c>
      <c r="E422" s="33" t="s">
        <v>6</v>
      </c>
      <c r="F422" s="35" t="s">
        <v>6</v>
      </c>
    </row>
    <row r="423" spans="1:6">
      <c r="A423" s="33">
        <v>421</v>
      </c>
      <c r="B423" s="34" t="s">
        <v>967</v>
      </c>
      <c r="C423" s="33">
        <v>3.49E-3</v>
      </c>
      <c r="D423" s="33">
        <v>2.1700000000000001E-3</v>
      </c>
      <c r="E423" s="33" t="s">
        <v>6</v>
      </c>
      <c r="F423" s="35" t="s">
        <v>6</v>
      </c>
    </row>
    <row r="424" spans="1:6">
      <c r="A424" s="33">
        <v>422</v>
      </c>
      <c r="B424" s="34" t="s">
        <v>970</v>
      </c>
      <c r="C424" s="33">
        <v>3.1199999999999999E-3</v>
      </c>
      <c r="D424" s="33">
        <v>7.2000000000000005E-4</v>
      </c>
      <c r="E424" s="33" t="s">
        <v>6</v>
      </c>
      <c r="F424" s="35" t="s">
        <v>6</v>
      </c>
    </row>
    <row r="425" spans="1:6">
      <c r="A425" s="33">
        <v>423</v>
      </c>
      <c r="B425" s="34" t="s">
        <v>973</v>
      </c>
      <c r="C425" s="33">
        <v>3.6999999999999999E-4</v>
      </c>
      <c r="D425" s="33">
        <v>1.2700000000000001E-3</v>
      </c>
      <c r="E425" s="33" t="s">
        <v>9</v>
      </c>
      <c r="F425" s="35" t="s">
        <v>9</v>
      </c>
    </row>
    <row r="426" spans="1:6">
      <c r="A426" s="33">
        <v>424</v>
      </c>
      <c r="B426" s="34" t="s">
        <v>3916</v>
      </c>
      <c r="C426" s="33">
        <v>4.96E-3</v>
      </c>
      <c r="D426" s="33">
        <v>2.7100000000000002E-3</v>
      </c>
      <c r="E426" s="33" t="s">
        <v>6</v>
      </c>
      <c r="F426" s="35" t="s">
        <v>6</v>
      </c>
    </row>
    <row r="427" spans="1:6">
      <c r="A427" s="33">
        <v>425</v>
      </c>
      <c r="B427" s="34" t="s">
        <v>3917</v>
      </c>
      <c r="C427" s="33">
        <v>5.8799999999999998E-3</v>
      </c>
      <c r="D427" s="33">
        <v>2.1700000000000001E-3</v>
      </c>
      <c r="E427" s="33" t="s">
        <v>6</v>
      </c>
      <c r="F427" s="35" t="s">
        <v>6</v>
      </c>
    </row>
    <row r="428" spans="1:6">
      <c r="A428" s="33">
        <v>426</v>
      </c>
      <c r="B428" s="34" t="s">
        <v>3918</v>
      </c>
      <c r="C428" s="33">
        <v>2.3900000000000002E-3</v>
      </c>
      <c r="D428" s="33">
        <v>2.6239999999999999E-2</v>
      </c>
      <c r="E428" s="33" t="s">
        <v>9</v>
      </c>
      <c r="F428" s="35" t="s">
        <v>9</v>
      </c>
    </row>
    <row r="429" spans="1:6">
      <c r="A429" s="33">
        <v>427</v>
      </c>
      <c r="B429" s="34" t="s">
        <v>979</v>
      </c>
      <c r="C429" s="33">
        <v>2.3900000000000002E-3</v>
      </c>
      <c r="D429" s="33">
        <v>2.5700000000000001E-2</v>
      </c>
      <c r="E429" s="33" t="s">
        <v>9</v>
      </c>
      <c r="F429" s="35" t="s">
        <v>9</v>
      </c>
    </row>
    <row r="430" spans="1:6">
      <c r="A430" s="33">
        <v>428</v>
      </c>
      <c r="B430" s="34" t="s">
        <v>981</v>
      </c>
      <c r="C430" s="33">
        <v>2.2100000000000002E-3</v>
      </c>
      <c r="D430" s="33">
        <v>3.0949999999999998E-2</v>
      </c>
      <c r="E430" s="33" t="s">
        <v>9</v>
      </c>
      <c r="F430" s="35" t="s">
        <v>9</v>
      </c>
    </row>
    <row r="431" spans="1:6">
      <c r="A431" s="33">
        <v>429</v>
      </c>
      <c r="B431" s="34" t="s">
        <v>984</v>
      </c>
      <c r="C431" s="33">
        <v>3.31E-3</v>
      </c>
      <c r="D431" s="33">
        <v>4.7099999999999998E-3</v>
      </c>
      <c r="E431" s="33" t="s">
        <v>9</v>
      </c>
      <c r="F431" s="35" t="s">
        <v>9</v>
      </c>
    </row>
    <row r="432" spans="1:6">
      <c r="A432" s="33">
        <v>430</v>
      </c>
      <c r="B432" s="34" t="s">
        <v>986</v>
      </c>
      <c r="C432" s="33">
        <v>6.7999999999999996E-3</v>
      </c>
      <c r="D432" s="33">
        <v>1.81E-3</v>
      </c>
      <c r="E432" s="33" t="s">
        <v>6</v>
      </c>
      <c r="F432" s="35" t="s">
        <v>6</v>
      </c>
    </row>
    <row r="433" spans="1:6">
      <c r="A433" s="33">
        <v>431</v>
      </c>
      <c r="B433" s="34" t="s">
        <v>988</v>
      </c>
      <c r="C433" s="33">
        <v>7.9000000000000008E-3</v>
      </c>
      <c r="D433" s="33">
        <v>1.09E-3</v>
      </c>
      <c r="E433" s="33" t="s">
        <v>6</v>
      </c>
      <c r="F433" s="35" t="s">
        <v>6</v>
      </c>
    </row>
    <row r="434" spans="1:6">
      <c r="A434" s="33">
        <v>432</v>
      </c>
      <c r="B434" s="34" t="s">
        <v>990</v>
      </c>
      <c r="C434" s="33">
        <v>5.5000000000000003E-4</v>
      </c>
      <c r="D434" s="33">
        <v>9.2300000000000004E-3</v>
      </c>
      <c r="E434" s="33" t="s">
        <v>9</v>
      </c>
      <c r="F434" s="35" t="s">
        <v>9</v>
      </c>
    </row>
    <row r="435" spans="1:6">
      <c r="A435" s="33">
        <v>433</v>
      </c>
      <c r="B435" s="34" t="s">
        <v>992</v>
      </c>
      <c r="C435" s="33">
        <v>1.65E-3</v>
      </c>
      <c r="D435" s="33">
        <v>2.1899999999999999E-2</v>
      </c>
      <c r="E435" s="33" t="s">
        <v>9</v>
      </c>
      <c r="F435" s="35" t="s">
        <v>9</v>
      </c>
    </row>
    <row r="436" spans="1:6">
      <c r="A436" s="33">
        <v>434</v>
      </c>
      <c r="B436" s="34" t="s">
        <v>995</v>
      </c>
      <c r="C436" s="33">
        <v>3.1199999999999999E-3</v>
      </c>
      <c r="D436" s="33">
        <v>4.3400000000000001E-3</v>
      </c>
      <c r="E436" s="33" t="s">
        <v>9</v>
      </c>
      <c r="F436" s="35" t="s">
        <v>9</v>
      </c>
    </row>
    <row r="437" spans="1:6">
      <c r="A437" s="33">
        <v>435</v>
      </c>
      <c r="B437" s="34" t="s">
        <v>998</v>
      </c>
      <c r="C437" s="33">
        <v>1.65E-3</v>
      </c>
      <c r="D437" s="33">
        <v>2.299E-2</v>
      </c>
      <c r="E437" s="33" t="s">
        <v>9</v>
      </c>
      <c r="F437" s="35" t="s">
        <v>9</v>
      </c>
    </row>
    <row r="438" spans="1:6">
      <c r="A438" s="33">
        <v>436</v>
      </c>
      <c r="B438" s="34" t="s">
        <v>1000</v>
      </c>
      <c r="C438" s="33">
        <v>5.8799999999999998E-3</v>
      </c>
      <c r="D438" s="33">
        <v>9.41E-3</v>
      </c>
      <c r="E438" s="33" t="s">
        <v>9</v>
      </c>
      <c r="F438" s="35" t="s">
        <v>9</v>
      </c>
    </row>
    <row r="439" spans="1:6">
      <c r="A439" s="33">
        <v>437</v>
      </c>
      <c r="B439" s="34" t="s">
        <v>3919</v>
      </c>
      <c r="C439" s="33">
        <v>9.2000000000000003E-4</v>
      </c>
      <c r="D439" s="33">
        <v>3.0799999999999998E-3</v>
      </c>
      <c r="E439" s="33" t="s">
        <v>9</v>
      </c>
      <c r="F439" s="35" t="s">
        <v>9</v>
      </c>
    </row>
    <row r="440" spans="1:6">
      <c r="A440" s="33">
        <v>438</v>
      </c>
      <c r="B440" s="34" t="s">
        <v>3920</v>
      </c>
      <c r="C440" s="33">
        <v>1.8400000000000001E-3</v>
      </c>
      <c r="D440" s="33">
        <v>2.3709999999999998E-2</v>
      </c>
      <c r="E440" s="33" t="s">
        <v>9</v>
      </c>
      <c r="F440" s="35" t="s">
        <v>9</v>
      </c>
    </row>
    <row r="441" spans="1:6">
      <c r="A441" s="33">
        <v>439</v>
      </c>
      <c r="B441" s="34" t="s">
        <v>1005</v>
      </c>
      <c r="C441" s="33">
        <v>4.7800000000000004E-3</v>
      </c>
      <c r="D441" s="33">
        <v>1.9189999999999999E-2</v>
      </c>
      <c r="E441" s="33" t="s">
        <v>9</v>
      </c>
      <c r="F441" s="35" t="s">
        <v>9</v>
      </c>
    </row>
    <row r="442" spans="1:6">
      <c r="A442" s="33">
        <v>440</v>
      </c>
      <c r="B442" s="34" t="s">
        <v>1007</v>
      </c>
      <c r="C442" s="33">
        <v>2.2100000000000002E-3</v>
      </c>
      <c r="D442" s="33">
        <v>2.1700000000000001E-3</v>
      </c>
      <c r="E442" s="33" t="s">
        <v>6</v>
      </c>
      <c r="F442" s="35" t="s">
        <v>9</v>
      </c>
    </row>
    <row r="443" spans="1:6">
      <c r="A443" s="33">
        <v>441</v>
      </c>
      <c r="B443" s="34" t="s">
        <v>1010</v>
      </c>
      <c r="C443" s="33">
        <v>9.2000000000000003E-4</v>
      </c>
      <c r="D443" s="33">
        <v>2.5700000000000001E-2</v>
      </c>
      <c r="E443" s="33" t="s">
        <v>9</v>
      </c>
      <c r="F443" s="35" t="s">
        <v>9</v>
      </c>
    </row>
    <row r="444" spans="1:6">
      <c r="A444" s="33">
        <v>442</v>
      </c>
      <c r="B444" s="34" t="s">
        <v>3921</v>
      </c>
      <c r="C444" s="33">
        <v>1.1000000000000001E-3</v>
      </c>
      <c r="D444" s="33">
        <v>8.9999999999999998E-4</v>
      </c>
      <c r="E444" s="33" t="s">
        <v>6</v>
      </c>
      <c r="F444" s="35" t="s">
        <v>9</v>
      </c>
    </row>
    <row r="445" spans="1:6">
      <c r="A445" s="33">
        <v>443</v>
      </c>
      <c r="B445" s="34" t="s">
        <v>3922</v>
      </c>
      <c r="C445" s="33">
        <v>1.2899999999999999E-3</v>
      </c>
      <c r="D445" s="33">
        <v>7.6E-3</v>
      </c>
      <c r="E445" s="33" t="s">
        <v>9</v>
      </c>
      <c r="F445" s="35" t="s">
        <v>9</v>
      </c>
    </row>
    <row r="446" spans="1:6">
      <c r="A446" s="33">
        <v>444</v>
      </c>
      <c r="B446" s="34" t="s">
        <v>1014</v>
      </c>
      <c r="C446" s="33">
        <v>1.1000000000000001E-3</v>
      </c>
      <c r="D446" s="33">
        <v>1.2670000000000001E-2</v>
      </c>
      <c r="E446" s="33" t="s">
        <v>9</v>
      </c>
      <c r="F446" s="35" t="s">
        <v>9</v>
      </c>
    </row>
    <row r="447" spans="1:6">
      <c r="A447" s="33">
        <v>445</v>
      </c>
      <c r="B447" s="34" t="s">
        <v>1016</v>
      </c>
      <c r="C447" s="33">
        <v>1.452E-2</v>
      </c>
      <c r="D447" s="33">
        <v>3.023E-2</v>
      </c>
      <c r="E447" s="33" t="s">
        <v>9</v>
      </c>
      <c r="F447" s="35" t="s">
        <v>9</v>
      </c>
    </row>
    <row r="448" spans="1:6">
      <c r="A448" s="33">
        <v>446</v>
      </c>
      <c r="B448" s="34" t="s">
        <v>3923</v>
      </c>
      <c r="C448" s="33">
        <v>1.65E-3</v>
      </c>
      <c r="D448" s="33">
        <v>9.2300000000000004E-3</v>
      </c>
      <c r="E448" s="33" t="s">
        <v>9</v>
      </c>
      <c r="F448" s="35" t="s">
        <v>9</v>
      </c>
    </row>
    <row r="449" spans="1:6">
      <c r="A449" s="33">
        <v>447</v>
      </c>
      <c r="B449" s="34" t="s">
        <v>1020</v>
      </c>
      <c r="C449" s="33">
        <v>6.2500000000000003E-3</v>
      </c>
      <c r="D449" s="33">
        <v>5.4000000000000001E-4</v>
      </c>
      <c r="E449" s="33" t="s">
        <v>6</v>
      </c>
      <c r="F449" s="35" t="s">
        <v>6</v>
      </c>
    </row>
    <row r="450" spans="1:6">
      <c r="A450" s="33">
        <v>448</v>
      </c>
      <c r="B450" s="34" t="s">
        <v>1022</v>
      </c>
      <c r="C450" s="33">
        <v>2.2100000000000002E-3</v>
      </c>
      <c r="D450" s="33">
        <v>2.3349999999999999E-2</v>
      </c>
      <c r="E450" s="33" t="s">
        <v>9</v>
      </c>
      <c r="F450" s="35" t="s">
        <v>9</v>
      </c>
    </row>
    <row r="451" spans="1:6">
      <c r="A451" s="33">
        <v>449</v>
      </c>
      <c r="B451" s="34" t="s">
        <v>1025</v>
      </c>
      <c r="C451" s="33">
        <v>2.3900000000000002E-3</v>
      </c>
      <c r="D451" s="33">
        <v>3.0949999999999998E-2</v>
      </c>
      <c r="E451" s="33" t="s">
        <v>9</v>
      </c>
      <c r="F451" s="35" t="s">
        <v>9</v>
      </c>
    </row>
    <row r="452" spans="1:6">
      <c r="A452" s="33">
        <v>450</v>
      </c>
      <c r="B452" s="34" t="s">
        <v>3850</v>
      </c>
      <c r="C452" s="33">
        <v>1.47E-3</v>
      </c>
      <c r="D452" s="33">
        <v>2.2620000000000001E-2</v>
      </c>
      <c r="E452" s="33" t="s">
        <v>9</v>
      </c>
      <c r="F452" s="35" t="s">
        <v>9</v>
      </c>
    </row>
    <row r="453" spans="1:6">
      <c r="A453" s="33">
        <v>451</v>
      </c>
      <c r="B453" s="34" t="s">
        <v>1028</v>
      </c>
      <c r="C453" s="33">
        <v>6.2500000000000003E-3</v>
      </c>
      <c r="D453" s="33">
        <v>8.9999999999999998E-4</v>
      </c>
      <c r="E453" s="33" t="s">
        <v>6</v>
      </c>
      <c r="F453" s="35" t="s">
        <v>6</v>
      </c>
    </row>
    <row r="454" spans="1:6">
      <c r="A454" s="33">
        <v>452</v>
      </c>
      <c r="B454" s="34" t="s">
        <v>1030</v>
      </c>
      <c r="C454" s="33">
        <v>6.7999999999999996E-3</v>
      </c>
      <c r="D454" s="33">
        <v>4.5199999999999997E-3</v>
      </c>
      <c r="E454" s="33" t="s">
        <v>6</v>
      </c>
      <c r="F454" s="35" t="s">
        <v>6</v>
      </c>
    </row>
    <row r="455" spans="1:6">
      <c r="A455" s="33">
        <v>453</v>
      </c>
      <c r="B455" s="34" t="s">
        <v>1033</v>
      </c>
      <c r="C455" s="33">
        <v>7.9000000000000008E-3</v>
      </c>
      <c r="D455" s="33">
        <v>5.79E-3</v>
      </c>
      <c r="E455" s="33" t="s">
        <v>6</v>
      </c>
      <c r="F455" s="35" t="s">
        <v>6</v>
      </c>
    </row>
    <row r="456" spans="1:6">
      <c r="A456" s="33">
        <v>454</v>
      </c>
      <c r="B456" s="34" t="s">
        <v>1035</v>
      </c>
      <c r="C456" s="33">
        <v>5.5100000000000001E-3</v>
      </c>
      <c r="D456" s="33">
        <v>1.09E-3</v>
      </c>
      <c r="E456" s="33" t="s">
        <v>6</v>
      </c>
      <c r="F456" s="35" t="s">
        <v>6</v>
      </c>
    </row>
    <row r="457" spans="1:6">
      <c r="A457" s="33">
        <v>455</v>
      </c>
      <c r="B457" s="34" t="s">
        <v>1037</v>
      </c>
      <c r="C457" s="33">
        <v>2.5699999999999998E-3</v>
      </c>
      <c r="D457" s="33">
        <v>3.6200000000000003E-2</v>
      </c>
      <c r="E457" s="33" t="s">
        <v>9</v>
      </c>
      <c r="F457" s="35" t="s">
        <v>9</v>
      </c>
    </row>
    <row r="458" spans="1:6">
      <c r="A458" s="33">
        <v>456</v>
      </c>
      <c r="B458" s="34" t="s">
        <v>3924</v>
      </c>
      <c r="C458" s="33">
        <v>6.62E-3</v>
      </c>
      <c r="D458" s="33">
        <v>1.014E-2</v>
      </c>
      <c r="E458" s="33" t="s">
        <v>9</v>
      </c>
      <c r="F458" s="35" t="s">
        <v>9</v>
      </c>
    </row>
    <row r="459" spans="1:6">
      <c r="A459" s="33">
        <v>457</v>
      </c>
      <c r="B459" s="34" t="s">
        <v>1041</v>
      </c>
      <c r="C459" s="33">
        <v>6.43E-3</v>
      </c>
      <c r="D459" s="33">
        <v>4.1599999999999996E-3</v>
      </c>
      <c r="E459" s="33" t="s">
        <v>6</v>
      </c>
      <c r="F459" s="35" t="s">
        <v>6</v>
      </c>
    </row>
    <row r="460" spans="1:6">
      <c r="A460" s="33">
        <v>458</v>
      </c>
      <c r="B460" s="34" t="s">
        <v>1044</v>
      </c>
      <c r="C460" s="33">
        <v>3.6800000000000001E-3</v>
      </c>
      <c r="D460" s="33">
        <v>8.8699999999999994E-3</v>
      </c>
      <c r="E460" s="33" t="s">
        <v>9</v>
      </c>
      <c r="F460" s="35" t="s">
        <v>9</v>
      </c>
    </row>
    <row r="461" spans="1:6">
      <c r="A461" s="33">
        <v>459</v>
      </c>
      <c r="B461" s="34" t="s">
        <v>1047</v>
      </c>
      <c r="C461" s="33">
        <v>1.47E-3</v>
      </c>
      <c r="D461" s="33">
        <v>2.7100000000000002E-3</v>
      </c>
      <c r="E461" s="33" t="s">
        <v>9</v>
      </c>
      <c r="F461" s="35" t="s">
        <v>9</v>
      </c>
    </row>
    <row r="462" spans="1:6">
      <c r="A462" s="33">
        <v>460</v>
      </c>
      <c r="B462" s="34" t="s">
        <v>1050</v>
      </c>
      <c r="C462" s="33">
        <v>6.9800000000000001E-3</v>
      </c>
      <c r="D462" s="33">
        <v>3.98E-3</v>
      </c>
      <c r="E462" s="33" t="s">
        <v>6</v>
      </c>
      <c r="F462" s="35" t="s">
        <v>6</v>
      </c>
    </row>
    <row r="463" spans="1:6">
      <c r="A463" s="33">
        <v>461</v>
      </c>
      <c r="B463" s="34" t="s">
        <v>1052</v>
      </c>
      <c r="C463" s="33">
        <v>2.9399999999999999E-3</v>
      </c>
      <c r="D463" s="33">
        <v>1.8000000000000001E-4</v>
      </c>
      <c r="E463" s="33" t="s">
        <v>6</v>
      </c>
      <c r="F463" s="35" t="s">
        <v>6</v>
      </c>
    </row>
    <row r="464" spans="1:6">
      <c r="A464" s="33">
        <v>462</v>
      </c>
      <c r="B464" s="34" t="s">
        <v>1054</v>
      </c>
      <c r="C464" s="33">
        <v>7.3999999999999999E-4</v>
      </c>
      <c r="D464" s="33">
        <v>1.6650000000000002E-2</v>
      </c>
      <c r="E464" s="33" t="s">
        <v>9</v>
      </c>
      <c r="F464" s="35" t="s">
        <v>9</v>
      </c>
    </row>
    <row r="465" spans="1:6">
      <c r="A465" s="33">
        <v>463</v>
      </c>
      <c r="B465" s="34" t="s">
        <v>1056</v>
      </c>
      <c r="C465" s="33">
        <v>2.5699999999999998E-3</v>
      </c>
      <c r="D465" s="33">
        <v>2.733E-2</v>
      </c>
      <c r="E465" s="33" t="s">
        <v>9</v>
      </c>
      <c r="F465" s="35" t="s">
        <v>9</v>
      </c>
    </row>
    <row r="466" spans="1:6">
      <c r="A466" s="33">
        <v>464</v>
      </c>
      <c r="B466" s="34" t="s">
        <v>1025</v>
      </c>
      <c r="C466" s="33">
        <v>2.3900000000000002E-3</v>
      </c>
      <c r="D466" s="33">
        <v>3.0949999999999998E-2</v>
      </c>
      <c r="E466" s="33" t="s">
        <v>9</v>
      </c>
      <c r="F466" s="35" t="s">
        <v>9</v>
      </c>
    </row>
    <row r="467" spans="1:6">
      <c r="A467" s="33">
        <v>465</v>
      </c>
      <c r="B467" s="34" t="s">
        <v>1059</v>
      </c>
      <c r="C467" s="33">
        <v>1.452E-2</v>
      </c>
      <c r="D467" s="33">
        <v>4.5199999999999997E-3</v>
      </c>
      <c r="E467" s="33" t="s">
        <v>6</v>
      </c>
      <c r="F467" s="35" t="s">
        <v>6</v>
      </c>
    </row>
    <row r="468" spans="1:6">
      <c r="A468" s="33">
        <v>466</v>
      </c>
      <c r="B468" s="34" t="s">
        <v>1061</v>
      </c>
      <c r="C468" s="33">
        <v>4.96E-3</v>
      </c>
      <c r="D468" s="33">
        <v>2.1700000000000001E-3</v>
      </c>
      <c r="E468" s="33" t="s">
        <v>6</v>
      </c>
      <c r="F468" s="35" t="s">
        <v>6</v>
      </c>
    </row>
    <row r="469" spans="1:6">
      <c r="A469" s="33">
        <v>467</v>
      </c>
      <c r="B469" s="34" t="s">
        <v>1064</v>
      </c>
      <c r="C469" s="33">
        <v>5.1500000000000001E-3</v>
      </c>
      <c r="D469" s="33">
        <v>1.4659999999999999E-2</v>
      </c>
      <c r="E469" s="33" t="s">
        <v>9</v>
      </c>
      <c r="F469" s="35" t="s">
        <v>9</v>
      </c>
    </row>
    <row r="470" spans="1:6">
      <c r="A470" s="33">
        <v>468</v>
      </c>
      <c r="B470" s="34" t="s">
        <v>1066</v>
      </c>
      <c r="C470" s="33">
        <v>4.7800000000000004E-3</v>
      </c>
      <c r="D470" s="33">
        <v>2.281E-2</v>
      </c>
      <c r="E470" s="33" t="s">
        <v>9</v>
      </c>
      <c r="F470" s="35" t="s">
        <v>9</v>
      </c>
    </row>
    <row r="471" spans="1:6">
      <c r="A471" s="33">
        <v>469</v>
      </c>
      <c r="B471" s="34" t="s">
        <v>3925</v>
      </c>
      <c r="C471" s="33">
        <v>6.0600000000000003E-3</v>
      </c>
      <c r="D471" s="33">
        <v>1.2700000000000001E-3</v>
      </c>
      <c r="E471" s="33" t="s">
        <v>6</v>
      </c>
      <c r="F471" s="35" t="s">
        <v>6</v>
      </c>
    </row>
    <row r="472" spans="1:6">
      <c r="A472" s="33">
        <v>470</v>
      </c>
      <c r="B472" s="34" t="s">
        <v>1069</v>
      </c>
      <c r="C472" s="33">
        <v>3.31E-3</v>
      </c>
      <c r="D472" s="33">
        <v>8.9999999999999998E-4</v>
      </c>
      <c r="E472" s="33" t="s">
        <v>6</v>
      </c>
      <c r="F472" s="35" t="s">
        <v>6</v>
      </c>
    </row>
    <row r="473" spans="1:6">
      <c r="A473" s="33">
        <v>471</v>
      </c>
      <c r="B473" s="34" t="s">
        <v>1071</v>
      </c>
      <c r="C473" s="33">
        <v>7.3999999999999999E-4</v>
      </c>
      <c r="D473" s="33">
        <v>1.538E-2</v>
      </c>
      <c r="E473" s="33" t="s">
        <v>9</v>
      </c>
      <c r="F473" s="35" t="s">
        <v>9</v>
      </c>
    </row>
    <row r="474" spans="1:6">
      <c r="A474" s="33">
        <v>472</v>
      </c>
      <c r="B474" s="34" t="s">
        <v>3926</v>
      </c>
      <c r="C474" s="33">
        <v>3.1199999999999999E-3</v>
      </c>
      <c r="D474" s="33">
        <v>4.2349999999999999E-2</v>
      </c>
      <c r="E474" s="33" t="s">
        <v>9</v>
      </c>
      <c r="F474" s="35" t="s">
        <v>9</v>
      </c>
    </row>
    <row r="475" spans="1:6">
      <c r="A475" s="33">
        <v>473</v>
      </c>
      <c r="B475" s="34" t="s">
        <v>3927</v>
      </c>
      <c r="C475" s="33">
        <v>4.5900000000000003E-3</v>
      </c>
      <c r="D475" s="33">
        <v>2.1899999999999999E-2</v>
      </c>
      <c r="E475" s="33" t="s">
        <v>9</v>
      </c>
      <c r="F475" s="35" t="s">
        <v>9</v>
      </c>
    </row>
    <row r="476" spans="1:6">
      <c r="A476" s="33">
        <v>474</v>
      </c>
      <c r="B476" s="34" t="s">
        <v>1076</v>
      </c>
      <c r="C476" s="33">
        <v>5.7000000000000002E-3</v>
      </c>
      <c r="D476" s="33">
        <v>2.2620000000000001E-2</v>
      </c>
      <c r="E476" s="33" t="s">
        <v>9</v>
      </c>
      <c r="F476" s="35" t="s">
        <v>9</v>
      </c>
    </row>
    <row r="477" spans="1:6">
      <c r="A477" s="33">
        <v>475</v>
      </c>
      <c r="B477" s="34" t="s">
        <v>1078</v>
      </c>
      <c r="C477" s="33">
        <v>4.5900000000000003E-3</v>
      </c>
      <c r="D477" s="33">
        <v>2.7100000000000002E-3</v>
      </c>
      <c r="E477" s="33" t="s">
        <v>6</v>
      </c>
      <c r="F477" s="35" t="s">
        <v>6</v>
      </c>
    </row>
    <row r="478" spans="1:6">
      <c r="A478" s="33">
        <v>476</v>
      </c>
      <c r="B478" s="34" t="s">
        <v>1080</v>
      </c>
      <c r="C478" s="33">
        <v>9.1900000000000003E-3</v>
      </c>
      <c r="D478" s="33">
        <v>4.1599999999999996E-3</v>
      </c>
      <c r="E478" s="33" t="s">
        <v>6</v>
      </c>
      <c r="F478" s="35" t="s">
        <v>6</v>
      </c>
    </row>
    <row r="479" spans="1:6">
      <c r="A479" s="33">
        <v>477</v>
      </c>
      <c r="B479" s="34" t="s">
        <v>1082</v>
      </c>
      <c r="C479" s="33">
        <v>1.2899999999999999E-3</v>
      </c>
      <c r="D479" s="33">
        <v>2.5700000000000001E-2</v>
      </c>
      <c r="E479" s="33" t="s">
        <v>9</v>
      </c>
      <c r="F479" s="35" t="s">
        <v>9</v>
      </c>
    </row>
    <row r="480" spans="1:6">
      <c r="A480" s="33">
        <v>478</v>
      </c>
      <c r="B480" s="34" t="s">
        <v>1084</v>
      </c>
      <c r="C480" s="33">
        <v>1.47E-3</v>
      </c>
      <c r="D480" s="33">
        <v>2.3500000000000001E-3</v>
      </c>
      <c r="E480" s="33" t="s">
        <v>9</v>
      </c>
      <c r="F480" s="35" t="s">
        <v>9</v>
      </c>
    </row>
    <row r="481" spans="1:6">
      <c r="A481" s="33">
        <v>479</v>
      </c>
      <c r="B481" s="34" t="s">
        <v>3928</v>
      </c>
      <c r="C481" s="33">
        <v>2.0200000000000001E-3</v>
      </c>
      <c r="D481" s="33">
        <v>2.2440000000000002E-2</v>
      </c>
      <c r="E481" s="33" t="s">
        <v>9</v>
      </c>
      <c r="F481" s="35" t="s">
        <v>9</v>
      </c>
    </row>
    <row r="482" spans="1:6">
      <c r="A482" s="33">
        <v>480</v>
      </c>
      <c r="B482" s="34" t="s">
        <v>1088</v>
      </c>
      <c r="C482" s="33">
        <v>3.6999999999999999E-4</v>
      </c>
      <c r="D482" s="33">
        <v>1.2489999999999999E-2</v>
      </c>
      <c r="E482" s="33" t="s">
        <v>9</v>
      </c>
      <c r="F482" s="35" t="s">
        <v>9</v>
      </c>
    </row>
    <row r="483" spans="1:6">
      <c r="A483" s="33">
        <v>481</v>
      </c>
      <c r="B483" s="34" t="s">
        <v>1090</v>
      </c>
      <c r="C483" s="33">
        <v>3.6800000000000001E-3</v>
      </c>
      <c r="D483" s="33">
        <v>8.9999999999999998E-4</v>
      </c>
      <c r="E483" s="33" t="s">
        <v>6</v>
      </c>
      <c r="F483" s="35" t="s">
        <v>6</v>
      </c>
    </row>
    <row r="484" spans="1:6">
      <c r="A484" s="33">
        <v>482</v>
      </c>
      <c r="B484" s="34" t="s">
        <v>1092</v>
      </c>
      <c r="C484" s="33">
        <v>2.9399999999999999E-3</v>
      </c>
      <c r="D484" s="33">
        <v>1.4499999999999999E-3</v>
      </c>
      <c r="E484" s="33" t="s">
        <v>6</v>
      </c>
      <c r="F484" s="35" t="s">
        <v>6</v>
      </c>
    </row>
    <row r="485" spans="1:6">
      <c r="A485" s="33">
        <v>483</v>
      </c>
      <c r="B485" s="34" t="s">
        <v>3929</v>
      </c>
      <c r="C485" s="33">
        <v>9.2000000000000003E-4</v>
      </c>
      <c r="D485" s="33">
        <v>4.8900000000000002E-3</v>
      </c>
      <c r="E485" s="33" t="s">
        <v>9</v>
      </c>
      <c r="F485" s="35" t="s">
        <v>9</v>
      </c>
    </row>
    <row r="486" spans="1:6">
      <c r="A486" s="33">
        <v>484</v>
      </c>
      <c r="B486" s="34" t="s">
        <v>3930</v>
      </c>
      <c r="C486" s="33">
        <v>1.65E-3</v>
      </c>
      <c r="D486" s="33">
        <v>1.6469999999999999E-2</v>
      </c>
      <c r="E486" s="33" t="s">
        <v>9</v>
      </c>
      <c r="F486" s="35" t="s">
        <v>9</v>
      </c>
    </row>
    <row r="487" spans="1:6">
      <c r="A487" s="33">
        <v>485</v>
      </c>
      <c r="B487" s="34" t="s">
        <v>1097</v>
      </c>
      <c r="C487" s="33">
        <v>3.1199999999999999E-3</v>
      </c>
      <c r="D487" s="33">
        <v>1.231E-2</v>
      </c>
      <c r="E487" s="33" t="s">
        <v>9</v>
      </c>
      <c r="F487" s="35" t="s">
        <v>9</v>
      </c>
    </row>
    <row r="488" spans="1:6">
      <c r="A488" s="33">
        <v>486</v>
      </c>
      <c r="B488" s="34" t="s">
        <v>1099</v>
      </c>
      <c r="C488" s="33">
        <v>1.1000000000000001E-3</v>
      </c>
      <c r="D488" s="33">
        <v>3.6000000000000002E-4</v>
      </c>
      <c r="E488" s="33" t="s">
        <v>6</v>
      </c>
      <c r="F488" s="35" t="s">
        <v>6</v>
      </c>
    </row>
    <row r="489" spans="1:6">
      <c r="A489" s="33">
        <v>487</v>
      </c>
      <c r="B489" s="34" t="s">
        <v>3931</v>
      </c>
      <c r="C489" s="33">
        <v>4.2300000000000003E-3</v>
      </c>
      <c r="D489" s="33">
        <v>1.4840000000000001E-2</v>
      </c>
      <c r="E489" s="33" t="s">
        <v>9</v>
      </c>
      <c r="F489" s="35" t="s">
        <v>9</v>
      </c>
    </row>
    <row r="490" spans="1:6">
      <c r="A490" s="33">
        <v>488</v>
      </c>
      <c r="B490" s="34" t="s">
        <v>3925</v>
      </c>
      <c r="C490" s="33">
        <v>6.0600000000000003E-3</v>
      </c>
      <c r="D490" s="33">
        <v>1.2700000000000001E-3</v>
      </c>
      <c r="E490" s="33" t="s">
        <v>6</v>
      </c>
      <c r="F490" s="35" t="s">
        <v>6</v>
      </c>
    </row>
    <row r="491" spans="1:6">
      <c r="A491" s="33">
        <v>489</v>
      </c>
      <c r="B491" s="34" t="s">
        <v>3932</v>
      </c>
      <c r="C491" s="33">
        <v>8.8199999999999997E-3</v>
      </c>
      <c r="D491" s="33">
        <v>1.09E-3</v>
      </c>
      <c r="E491" s="33" t="s">
        <v>6</v>
      </c>
      <c r="F491" s="35" t="s">
        <v>6</v>
      </c>
    </row>
    <row r="492" spans="1:6">
      <c r="A492" s="33">
        <v>490</v>
      </c>
      <c r="B492" s="34" t="s">
        <v>1106</v>
      </c>
      <c r="C492" s="33">
        <v>2.5699999999999998E-3</v>
      </c>
      <c r="D492" s="33">
        <v>2.896E-2</v>
      </c>
      <c r="E492" s="33" t="s">
        <v>9</v>
      </c>
      <c r="F492" s="35" t="s">
        <v>9</v>
      </c>
    </row>
    <row r="493" spans="1:6">
      <c r="A493" s="33">
        <v>491</v>
      </c>
      <c r="B493" s="34" t="s">
        <v>1108</v>
      </c>
      <c r="C493" s="33">
        <v>2.2100000000000002E-3</v>
      </c>
      <c r="D493" s="33">
        <v>2.2079999999999999E-2</v>
      </c>
      <c r="E493" s="33" t="s">
        <v>9</v>
      </c>
      <c r="F493" s="35" t="s">
        <v>9</v>
      </c>
    </row>
    <row r="494" spans="1:6">
      <c r="A494" s="33">
        <v>492</v>
      </c>
      <c r="B494" s="34" t="s">
        <v>3933</v>
      </c>
      <c r="C494" s="33">
        <v>2.5699999999999998E-3</v>
      </c>
      <c r="D494" s="33">
        <v>1.09E-3</v>
      </c>
      <c r="E494" s="33" t="s">
        <v>6</v>
      </c>
      <c r="F494" s="35" t="s">
        <v>6</v>
      </c>
    </row>
    <row r="495" spans="1:6">
      <c r="A495" s="33">
        <v>493</v>
      </c>
      <c r="B495" s="34" t="s">
        <v>3934</v>
      </c>
      <c r="C495" s="33">
        <v>6.7999999999999996E-3</v>
      </c>
      <c r="D495" s="33">
        <v>2.2440000000000002E-2</v>
      </c>
      <c r="E495" s="33" t="s">
        <v>9</v>
      </c>
      <c r="F495" s="35" t="s">
        <v>9</v>
      </c>
    </row>
    <row r="496" spans="1:6">
      <c r="A496" s="33">
        <v>494</v>
      </c>
      <c r="B496" s="34" t="s">
        <v>3935</v>
      </c>
      <c r="C496" s="33">
        <v>1.65E-3</v>
      </c>
      <c r="D496" s="33">
        <v>1.3390000000000001E-2</v>
      </c>
      <c r="E496" s="33" t="s">
        <v>9</v>
      </c>
      <c r="F496" s="35" t="s">
        <v>9</v>
      </c>
    </row>
    <row r="497" spans="1:6">
      <c r="A497" s="33">
        <v>495</v>
      </c>
      <c r="B497" s="34" t="s">
        <v>1113</v>
      </c>
      <c r="C497" s="33">
        <v>6.2500000000000003E-3</v>
      </c>
      <c r="D497" s="33">
        <v>1.2700000000000001E-3</v>
      </c>
      <c r="E497" s="33" t="s">
        <v>6</v>
      </c>
      <c r="F497" s="35" t="s">
        <v>6</v>
      </c>
    </row>
    <row r="498" spans="1:6">
      <c r="A498" s="33">
        <v>496</v>
      </c>
      <c r="B498" s="34" t="s">
        <v>3936</v>
      </c>
      <c r="C498" s="33">
        <v>3.1199999999999999E-3</v>
      </c>
      <c r="D498" s="33">
        <v>1.2489999999999999E-2</v>
      </c>
      <c r="E498" s="33" t="s">
        <v>9</v>
      </c>
      <c r="F498" s="35" t="s">
        <v>9</v>
      </c>
    </row>
    <row r="499" spans="1:6">
      <c r="A499" s="33">
        <v>497</v>
      </c>
      <c r="B499" s="34" t="s">
        <v>3937</v>
      </c>
      <c r="C499" s="33">
        <v>4.5900000000000003E-3</v>
      </c>
      <c r="D499" s="33">
        <v>2.3500000000000001E-3</v>
      </c>
      <c r="E499" s="33" t="s">
        <v>6</v>
      </c>
      <c r="F499" s="35" t="s">
        <v>6</v>
      </c>
    </row>
    <row r="500" spans="1:6">
      <c r="A500" s="33">
        <v>498</v>
      </c>
      <c r="B500" s="34" t="s">
        <v>1118</v>
      </c>
      <c r="C500" s="33">
        <v>4.96E-3</v>
      </c>
      <c r="D500" s="33">
        <v>2.462E-2</v>
      </c>
      <c r="E500" s="33" t="s">
        <v>9</v>
      </c>
      <c r="F500" s="35" t="s">
        <v>9</v>
      </c>
    </row>
    <row r="501" spans="1:6">
      <c r="A501" s="33">
        <v>499</v>
      </c>
      <c r="B501" s="34" t="s">
        <v>1120</v>
      </c>
      <c r="C501" s="33">
        <v>6.0600000000000003E-3</v>
      </c>
      <c r="D501" s="33">
        <v>1.14E-2</v>
      </c>
      <c r="E501" s="33" t="s">
        <v>9</v>
      </c>
      <c r="F501" s="35" t="s">
        <v>9</v>
      </c>
    </row>
    <row r="502" spans="1:6">
      <c r="A502" s="33">
        <v>500</v>
      </c>
      <c r="B502" s="34" t="s">
        <v>3938</v>
      </c>
      <c r="C502" s="33">
        <v>6.7999999999999996E-3</v>
      </c>
      <c r="D502" s="33">
        <v>2.2440000000000002E-2</v>
      </c>
      <c r="E502" s="33" t="s">
        <v>9</v>
      </c>
      <c r="F502" s="35" t="s">
        <v>9</v>
      </c>
    </row>
    <row r="503" spans="1:6">
      <c r="A503" s="33">
        <v>501</v>
      </c>
      <c r="B503" s="34" t="s">
        <v>3939</v>
      </c>
      <c r="C503" s="33">
        <v>2.7599999999999999E-3</v>
      </c>
      <c r="D503" s="33">
        <v>8.3300000000000006E-3</v>
      </c>
      <c r="E503" s="33" t="s">
        <v>9</v>
      </c>
      <c r="F503" s="35" t="s">
        <v>9</v>
      </c>
    </row>
    <row r="504" spans="1:6">
      <c r="A504" s="33">
        <v>502</v>
      </c>
      <c r="B504" s="34" t="s">
        <v>1124</v>
      </c>
      <c r="C504" s="33">
        <v>9.7400000000000004E-3</v>
      </c>
      <c r="D504" s="33">
        <v>8.9999999999999998E-4</v>
      </c>
      <c r="E504" s="33" t="s">
        <v>6</v>
      </c>
      <c r="F504" s="35" t="s">
        <v>6</v>
      </c>
    </row>
    <row r="505" spans="1:6">
      <c r="A505" s="33">
        <v>503</v>
      </c>
      <c r="B505" s="34" t="s">
        <v>1126</v>
      </c>
      <c r="C505" s="33">
        <v>3.6800000000000001E-3</v>
      </c>
      <c r="D505" s="33">
        <v>2.1180000000000001E-2</v>
      </c>
      <c r="E505" s="33" t="s">
        <v>9</v>
      </c>
      <c r="F505" s="35" t="s">
        <v>9</v>
      </c>
    </row>
    <row r="506" spans="1:6">
      <c r="A506" s="33">
        <v>504</v>
      </c>
      <c r="B506" s="34" t="s">
        <v>1128</v>
      </c>
      <c r="C506" s="33">
        <v>2.2100000000000002E-3</v>
      </c>
      <c r="D506" s="33">
        <v>6.1500000000000001E-3</v>
      </c>
      <c r="E506" s="33" t="s">
        <v>9</v>
      </c>
      <c r="F506" s="35" t="s">
        <v>9</v>
      </c>
    </row>
    <row r="507" spans="1:6">
      <c r="A507" s="33">
        <v>505</v>
      </c>
      <c r="B507" s="34" t="s">
        <v>3940</v>
      </c>
      <c r="C507" s="33">
        <v>8.09E-3</v>
      </c>
      <c r="D507" s="33">
        <v>6.3299999999999997E-3</v>
      </c>
      <c r="E507" s="33" t="s">
        <v>6</v>
      </c>
      <c r="F507" s="35" t="s">
        <v>6</v>
      </c>
    </row>
    <row r="508" spans="1:6">
      <c r="A508" s="33">
        <v>506</v>
      </c>
      <c r="B508" s="34" t="s">
        <v>1131</v>
      </c>
      <c r="C508" s="33">
        <v>7.1700000000000002E-3</v>
      </c>
      <c r="D508" s="33">
        <v>2.3709999999999998E-2</v>
      </c>
      <c r="E508" s="33" t="s">
        <v>9</v>
      </c>
      <c r="F508" s="35" t="s">
        <v>6</v>
      </c>
    </row>
    <row r="509" spans="1:6">
      <c r="A509" s="33">
        <v>507</v>
      </c>
      <c r="B509" s="34" t="s">
        <v>138</v>
      </c>
      <c r="C509" s="33">
        <v>5.5000000000000003E-4</v>
      </c>
      <c r="D509" s="33">
        <v>5.6100000000000004E-3</v>
      </c>
      <c r="E509" s="33" t="s">
        <v>9</v>
      </c>
      <c r="F509" s="35" t="s">
        <v>9</v>
      </c>
    </row>
    <row r="510" spans="1:6">
      <c r="A510" s="33">
        <v>508</v>
      </c>
      <c r="B510" s="34" t="s">
        <v>1134</v>
      </c>
      <c r="C510" s="33">
        <v>6.43E-3</v>
      </c>
      <c r="D510" s="33">
        <v>1.0319999999999999E-2</v>
      </c>
      <c r="E510" s="33" t="s">
        <v>9</v>
      </c>
      <c r="F510" s="35" t="s">
        <v>9</v>
      </c>
    </row>
    <row r="511" spans="1:6">
      <c r="A511" s="33">
        <v>509</v>
      </c>
      <c r="B511" s="34" t="s">
        <v>1136</v>
      </c>
      <c r="C511" s="33">
        <v>1.8400000000000001E-3</v>
      </c>
      <c r="D511" s="33">
        <v>1.068E-2</v>
      </c>
      <c r="E511" s="33" t="s">
        <v>9</v>
      </c>
      <c r="F511" s="35" t="s">
        <v>9</v>
      </c>
    </row>
    <row r="512" spans="1:6">
      <c r="A512" s="33">
        <v>510</v>
      </c>
      <c r="B512" s="34" t="s">
        <v>3941</v>
      </c>
      <c r="C512" s="33">
        <v>3.49E-3</v>
      </c>
      <c r="D512" s="33">
        <v>9.2300000000000004E-3</v>
      </c>
      <c r="E512" s="33" t="s">
        <v>9</v>
      </c>
      <c r="F512" s="35" t="s">
        <v>9</v>
      </c>
    </row>
    <row r="513" spans="1:6">
      <c r="A513" s="33">
        <v>511</v>
      </c>
      <c r="B513" s="34" t="s">
        <v>3942</v>
      </c>
      <c r="C513" s="33">
        <v>3.31E-3</v>
      </c>
      <c r="D513" s="33">
        <v>1.7919999999999998E-2</v>
      </c>
      <c r="E513" s="33" t="s">
        <v>9</v>
      </c>
      <c r="F513" s="35" t="s">
        <v>9</v>
      </c>
    </row>
    <row r="514" spans="1:6">
      <c r="A514" s="33">
        <v>512</v>
      </c>
      <c r="B514" s="34" t="s">
        <v>1140</v>
      </c>
      <c r="C514" s="33">
        <v>3.31E-3</v>
      </c>
      <c r="D514" s="33">
        <v>2.1000000000000001E-2</v>
      </c>
      <c r="E514" s="33" t="s">
        <v>9</v>
      </c>
      <c r="F514" s="35" t="s">
        <v>9</v>
      </c>
    </row>
    <row r="515" spans="1:6">
      <c r="A515" s="33">
        <v>513</v>
      </c>
      <c r="B515" s="34" t="s">
        <v>1142</v>
      </c>
      <c r="C515" s="33">
        <v>3.31E-3</v>
      </c>
      <c r="D515" s="33">
        <v>2.0449999999999999E-2</v>
      </c>
      <c r="E515" s="33" t="s">
        <v>9</v>
      </c>
      <c r="F515" s="35" t="s">
        <v>9</v>
      </c>
    </row>
    <row r="516" spans="1:6">
      <c r="A516" s="33">
        <v>514</v>
      </c>
      <c r="B516" s="34" t="s">
        <v>3943</v>
      </c>
      <c r="C516" s="33">
        <v>7.9000000000000008E-3</v>
      </c>
      <c r="D516" s="33">
        <v>1.7739999999999999E-2</v>
      </c>
      <c r="E516" s="33" t="s">
        <v>9</v>
      </c>
      <c r="F516" s="35" t="s">
        <v>6</v>
      </c>
    </row>
    <row r="517" spans="1:6">
      <c r="A517" s="33">
        <v>515</v>
      </c>
      <c r="B517" s="34" t="s">
        <v>3944</v>
      </c>
      <c r="C517" s="33">
        <v>4.96E-3</v>
      </c>
      <c r="D517" s="33">
        <v>2.2259999999999999E-2</v>
      </c>
      <c r="E517" s="33" t="s">
        <v>9</v>
      </c>
      <c r="F517" s="35" t="s">
        <v>9</v>
      </c>
    </row>
    <row r="518" spans="1:6">
      <c r="A518" s="33">
        <v>516</v>
      </c>
      <c r="B518" s="34" t="s">
        <v>1146</v>
      </c>
      <c r="C518" s="33">
        <v>5.7000000000000002E-3</v>
      </c>
      <c r="D518" s="33">
        <v>4.1599999999999996E-3</v>
      </c>
      <c r="E518" s="33" t="s">
        <v>6</v>
      </c>
      <c r="F518" s="35" t="s">
        <v>6</v>
      </c>
    </row>
    <row r="519" spans="1:6">
      <c r="A519" s="33">
        <v>517</v>
      </c>
      <c r="B519" s="34" t="s">
        <v>3945</v>
      </c>
      <c r="C519" s="33">
        <v>3.6999999999999999E-4</v>
      </c>
      <c r="D519" s="33">
        <v>2.8999999999999998E-3</v>
      </c>
      <c r="E519" s="33" t="s">
        <v>9</v>
      </c>
      <c r="F519" s="35" t="s">
        <v>9</v>
      </c>
    </row>
    <row r="520" spans="1:6">
      <c r="A520" s="33">
        <v>518</v>
      </c>
      <c r="B520" s="34" t="s">
        <v>1151</v>
      </c>
      <c r="C520" s="33">
        <v>3.31E-3</v>
      </c>
      <c r="D520" s="33">
        <v>2.1000000000000001E-2</v>
      </c>
      <c r="E520" s="33" t="s">
        <v>9</v>
      </c>
      <c r="F520" s="35" t="s">
        <v>9</v>
      </c>
    </row>
    <row r="521" spans="1:6">
      <c r="A521" s="33">
        <v>519</v>
      </c>
      <c r="B521" s="34" t="s">
        <v>1154</v>
      </c>
      <c r="C521" s="33">
        <v>1.0840000000000001E-2</v>
      </c>
      <c r="D521" s="33">
        <v>5.79E-3</v>
      </c>
      <c r="E521" s="33" t="s">
        <v>6</v>
      </c>
      <c r="F521" s="36" t="s">
        <v>6</v>
      </c>
    </row>
    <row r="522" spans="1:6">
      <c r="A522" s="33">
        <v>520</v>
      </c>
      <c r="B522" s="34" t="s">
        <v>1156</v>
      </c>
      <c r="C522" s="33">
        <v>1.158E-2</v>
      </c>
      <c r="D522" s="33">
        <v>2.443E-2</v>
      </c>
      <c r="E522" s="33" t="s">
        <v>9</v>
      </c>
      <c r="F522" s="36" t="s">
        <v>6</v>
      </c>
    </row>
    <row r="523" spans="1:6">
      <c r="A523" s="33">
        <v>521</v>
      </c>
      <c r="B523" s="34" t="s">
        <v>3946</v>
      </c>
      <c r="C523" s="33">
        <v>4.2300000000000003E-3</v>
      </c>
      <c r="D523" s="33">
        <v>2.1899999999999999E-2</v>
      </c>
      <c r="E523" s="33" t="s">
        <v>9</v>
      </c>
      <c r="F523" s="36" t="s">
        <v>9</v>
      </c>
    </row>
    <row r="524" spans="1:6">
      <c r="A524" s="33">
        <v>522</v>
      </c>
      <c r="B524" s="34" t="s">
        <v>3947</v>
      </c>
      <c r="C524" s="33">
        <v>8.09E-3</v>
      </c>
      <c r="D524" s="33">
        <v>1.9E-2</v>
      </c>
      <c r="E524" s="33" t="s">
        <v>9</v>
      </c>
      <c r="F524" s="36" t="s">
        <v>6</v>
      </c>
    </row>
    <row r="525" spans="1:6">
      <c r="A525" s="33">
        <v>523</v>
      </c>
      <c r="B525" s="34" t="s">
        <v>3948</v>
      </c>
      <c r="C525" s="33">
        <v>1.8400000000000001E-3</v>
      </c>
      <c r="D525" s="33">
        <v>1.9369999999999998E-2</v>
      </c>
      <c r="E525" s="33" t="s">
        <v>9</v>
      </c>
      <c r="F525" s="36" t="s">
        <v>9</v>
      </c>
    </row>
    <row r="526" spans="1:6">
      <c r="A526" s="33">
        <v>524</v>
      </c>
      <c r="B526" s="34" t="s">
        <v>3949</v>
      </c>
      <c r="C526" s="33">
        <v>1.2899999999999999E-3</v>
      </c>
      <c r="D526" s="33">
        <v>9.0500000000000008E-3</v>
      </c>
      <c r="E526" s="33" t="s">
        <v>9</v>
      </c>
      <c r="F526" s="36" t="s">
        <v>9</v>
      </c>
    </row>
    <row r="527" spans="1:6">
      <c r="A527" s="33">
        <v>525</v>
      </c>
      <c r="B527" s="34" t="s">
        <v>1162</v>
      </c>
      <c r="C527" s="33">
        <v>6.62E-3</v>
      </c>
      <c r="D527" s="33">
        <v>7.2000000000000005E-4</v>
      </c>
      <c r="E527" s="33" t="s">
        <v>6</v>
      </c>
      <c r="F527" s="36" t="s">
        <v>6</v>
      </c>
    </row>
    <row r="528" spans="1:6">
      <c r="A528" s="33">
        <v>526</v>
      </c>
      <c r="B528" s="34" t="s">
        <v>1165</v>
      </c>
      <c r="C528" s="33">
        <v>6.2500000000000003E-3</v>
      </c>
      <c r="D528" s="33">
        <v>1.6299999999999999E-3</v>
      </c>
      <c r="E528" s="33" t="s">
        <v>6</v>
      </c>
      <c r="F528" s="36" t="s">
        <v>6</v>
      </c>
    </row>
    <row r="529" spans="1:6">
      <c r="A529" s="33">
        <v>527</v>
      </c>
      <c r="B529" s="34" t="s">
        <v>3950</v>
      </c>
      <c r="C529" s="33">
        <v>5.3299999999999997E-3</v>
      </c>
      <c r="D529" s="33">
        <v>1.6650000000000002E-2</v>
      </c>
      <c r="E529" s="33" t="s">
        <v>9</v>
      </c>
      <c r="F529" s="36" t="s">
        <v>9</v>
      </c>
    </row>
    <row r="530" spans="1:6">
      <c r="A530" s="33">
        <v>528</v>
      </c>
      <c r="B530" s="34" t="s">
        <v>3951</v>
      </c>
      <c r="C530" s="33">
        <v>2.2100000000000002E-3</v>
      </c>
      <c r="D530" s="33">
        <v>2.6429999999999999E-2</v>
      </c>
      <c r="E530" s="33" t="s">
        <v>9</v>
      </c>
      <c r="F530" s="36" t="s">
        <v>9</v>
      </c>
    </row>
    <row r="531" spans="1:6">
      <c r="A531" s="33">
        <v>529</v>
      </c>
      <c r="B531" s="34" t="s">
        <v>3952</v>
      </c>
      <c r="C531" s="33">
        <v>1.1209999999999999E-2</v>
      </c>
      <c r="D531" s="33">
        <v>1.864E-2</v>
      </c>
      <c r="E531" s="33" t="s">
        <v>9</v>
      </c>
      <c r="F531" s="36" t="s">
        <v>6</v>
      </c>
    </row>
    <row r="532" spans="1:6">
      <c r="A532" s="33">
        <v>530</v>
      </c>
      <c r="B532" s="34" t="s">
        <v>3953</v>
      </c>
      <c r="C532" s="33">
        <v>3.1199999999999999E-3</v>
      </c>
      <c r="D532" s="33">
        <v>3.8190000000000002E-2</v>
      </c>
      <c r="E532" s="33" t="s">
        <v>9</v>
      </c>
      <c r="F532" s="36" t="s">
        <v>9</v>
      </c>
    </row>
    <row r="533" spans="1:6">
      <c r="A533" s="33">
        <v>531</v>
      </c>
      <c r="B533" s="34" t="s">
        <v>3954</v>
      </c>
      <c r="C533" s="33">
        <v>1.0109999999999999E-2</v>
      </c>
      <c r="D533" s="33">
        <v>7.2399999999999999E-3</v>
      </c>
      <c r="E533" s="33" t="s">
        <v>6</v>
      </c>
      <c r="F533" s="36" t="s">
        <v>6</v>
      </c>
    </row>
    <row r="534" spans="1:6">
      <c r="A534" s="33">
        <v>532</v>
      </c>
      <c r="B534" s="34" t="s">
        <v>3952</v>
      </c>
      <c r="C534" s="33">
        <v>1.1209999999999999E-2</v>
      </c>
      <c r="D534" s="33">
        <v>1.864E-2</v>
      </c>
      <c r="E534" s="33" t="s">
        <v>9</v>
      </c>
      <c r="F534" s="36" t="s">
        <v>6</v>
      </c>
    </row>
    <row r="535" spans="1:6">
      <c r="A535" s="33">
        <v>533</v>
      </c>
      <c r="B535" s="34" t="s">
        <v>3955</v>
      </c>
      <c r="C535" s="33">
        <v>1.8400000000000001E-3</v>
      </c>
      <c r="D535" s="33">
        <v>1.357E-2</v>
      </c>
      <c r="E535" s="33" t="s">
        <v>9</v>
      </c>
      <c r="F535" s="36" t="s">
        <v>9</v>
      </c>
    </row>
    <row r="536" spans="1:6">
      <c r="A536" s="33">
        <v>534</v>
      </c>
      <c r="B536" s="34" t="s">
        <v>1175</v>
      </c>
      <c r="C536" s="33">
        <v>3.31E-3</v>
      </c>
      <c r="D536" s="33">
        <v>3.9820000000000001E-2</v>
      </c>
      <c r="E536" s="33" t="s">
        <v>9</v>
      </c>
      <c r="F536" s="36" t="s">
        <v>9</v>
      </c>
    </row>
    <row r="537" spans="1:6">
      <c r="A537" s="33">
        <v>535</v>
      </c>
      <c r="B537" s="34" t="s">
        <v>3956</v>
      </c>
      <c r="C537" s="33">
        <v>3.8600000000000001E-3</v>
      </c>
      <c r="D537" s="33">
        <v>2.154E-2</v>
      </c>
      <c r="E537" s="33" t="s">
        <v>9</v>
      </c>
      <c r="F537" s="36" t="s">
        <v>9</v>
      </c>
    </row>
    <row r="538" spans="1:6">
      <c r="A538" s="33">
        <v>536</v>
      </c>
      <c r="B538" s="34" t="s">
        <v>1178</v>
      </c>
      <c r="C538" s="33">
        <v>3.6800000000000001E-3</v>
      </c>
      <c r="D538" s="33">
        <v>2.7869999999999999E-2</v>
      </c>
      <c r="E538" s="33" t="s">
        <v>9</v>
      </c>
      <c r="F538" s="36" t="s">
        <v>9</v>
      </c>
    </row>
    <row r="539" spans="1:6">
      <c r="A539" s="33">
        <v>537</v>
      </c>
      <c r="B539" s="34" t="s">
        <v>1180</v>
      </c>
      <c r="C539" s="33">
        <v>8.4499999999999992E-3</v>
      </c>
      <c r="D539" s="33">
        <v>3.4399999999999999E-3</v>
      </c>
      <c r="E539" s="33" t="s">
        <v>6</v>
      </c>
      <c r="F539" s="36" t="s">
        <v>6</v>
      </c>
    </row>
    <row r="540" spans="1:6">
      <c r="A540" s="33">
        <v>538</v>
      </c>
      <c r="B540" s="34" t="s">
        <v>3957</v>
      </c>
      <c r="C540" s="33">
        <v>5.1500000000000001E-3</v>
      </c>
      <c r="D540" s="33">
        <v>2.317E-2</v>
      </c>
      <c r="E540" s="33" t="s">
        <v>9</v>
      </c>
      <c r="F540" s="36" t="s">
        <v>9</v>
      </c>
    </row>
    <row r="541" spans="1:6">
      <c r="A541" s="33">
        <v>539</v>
      </c>
      <c r="B541" s="34" t="s">
        <v>1184</v>
      </c>
      <c r="C541" s="33">
        <v>2.9399999999999999E-3</v>
      </c>
      <c r="D541" s="33">
        <v>2.1180000000000001E-2</v>
      </c>
      <c r="E541" s="33" t="s">
        <v>9</v>
      </c>
      <c r="F541" s="36" t="s">
        <v>9</v>
      </c>
    </row>
    <row r="542" spans="1:6">
      <c r="A542" s="33">
        <v>540</v>
      </c>
      <c r="B542" s="34" t="s">
        <v>1186</v>
      </c>
      <c r="C542" s="33">
        <v>2.5699999999999998E-3</v>
      </c>
      <c r="D542" s="33">
        <v>2.009E-2</v>
      </c>
      <c r="E542" s="33" t="s">
        <v>9</v>
      </c>
      <c r="F542" s="36" t="s">
        <v>9</v>
      </c>
    </row>
    <row r="543" spans="1:6">
      <c r="A543" s="33">
        <v>541</v>
      </c>
      <c r="B543" s="34" t="s">
        <v>1188</v>
      </c>
      <c r="C543" s="33">
        <v>6.7999999999999996E-3</v>
      </c>
      <c r="D543" s="33">
        <v>6.3299999999999997E-3</v>
      </c>
      <c r="E543" s="33" t="s">
        <v>6</v>
      </c>
      <c r="F543" s="36" t="s">
        <v>6</v>
      </c>
    </row>
    <row r="544" spans="1:6">
      <c r="A544" s="33">
        <v>542</v>
      </c>
      <c r="B544" s="34" t="s">
        <v>3958</v>
      </c>
      <c r="C544" s="33">
        <v>2.5699999999999998E-3</v>
      </c>
      <c r="D544" s="33">
        <v>1.738E-2</v>
      </c>
      <c r="E544" s="33" t="s">
        <v>9</v>
      </c>
      <c r="F544" s="36" t="s">
        <v>9</v>
      </c>
    </row>
    <row r="545" spans="1:6">
      <c r="A545" s="33">
        <v>543</v>
      </c>
      <c r="B545" s="34" t="s">
        <v>3959</v>
      </c>
      <c r="C545" s="33">
        <v>1.1000000000000001E-3</v>
      </c>
      <c r="D545" s="33">
        <v>1.2670000000000001E-2</v>
      </c>
      <c r="E545" s="33" t="s">
        <v>9</v>
      </c>
      <c r="F545" s="36" t="s">
        <v>9</v>
      </c>
    </row>
    <row r="546" spans="1:6">
      <c r="A546" s="33">
        <v>544</v>
      </c>
      <c r="B546" s="34" t="s">
        <v>3960</v>
      </c>
      <c r="C546" s="33">
        <v>5.7000000000000002E-3</v>
      </c>
      <c r="D546" s="33">
        <v>2.878E-2</v>
      </c>
      <c r="E546" s="33" t="s">
        <v>9</v>
      </c>
      <c r="F546" s="36" t="s">
        <v>9</v>
      </c>
    </row>
    <row r="547" spans="1:6">
      <c r="A547" s="33">
        <v>545</v>
      </c>
      <c r="B547" s="34" t="s">
        <v>3961</v>
      </c>
      <c r="C547" s="33">
        <v>1.8400000000000001E-3</v>
      </c>
      <c r="D547" s="33">
        <v>1.7559999999999999E-2</v>
      </c>
      <c r="E547" s="33" t="s">
        <v>9</v>
      </c>
      <c r="F547" s="36" t="s">
        <v>9</v>
      </c>
    </row>
    <row r="548" spans="1:6">
      <c r="A548" s="33">
        <v>546</v>
      </c>
      <c r="B548" s="34" t="s">
        <v>1196</v>
      </c>
      <c r="C548" s="33">
        <v>2.0200000000000001E-3</v>
      </c>
      <c r="D548" s="33">
        <v>2.172E-2</v>
      </c>
      <c r="E548" s="33" t="s">
        <v>9</v>
      </c>
      <c r="F548" s="36" t="s">
        <v>9</v>
      </c>
    </row>
    <row r="549" spans="1:6">
      <c r="A549" s="33">
        <v>547</v>
      </c>
      <c r="B549" s="34" t="s">
        <v>1198</v>
      </c>
      <c r="C549" s="33">
        <v>3.8600000000000001E-3</v>
      </c>
      <c r="D549" s="33">
        <v>2.6610000000000002E-2</v>
      </c>
      <c r="E549" s="33" t="s">
        <v>9</v>
      </c>
      <c r="F549" s="36" t="s">
        <v>9</v>
      </c>
    </row>
    <row r="550" spans="1:6">
      <c r="A550" s="33">
        <v>548</v>
      </c>
      <c r="B550" s="34" t="s">
        <v>1200</v>
      </c>
      <c r="C550" s="33">
        <v>3.31E-3</v>
      </c>
      <c r="D550" s="33">
        <v>3.9820000000000001E-2</v>
      </c>
      <c r="E550" s="33" t="s">
        <v>9</v>
      </c>
      <c r="F550" s="35" t="s">
        <v>9</v>
      </c>
    </row>
    <row r="551" spans="1:6">
      <c r="A551" s="33">
        <v>549</v>
      </c>
      <c r="B551" s="34" t="s">
        <v>1202</v>
      </c>
      <c r="C551" s="33">
        <v>1.4149999999999999E-2</v>
      </c>
      <c r="D551" s="33">
        <v>2.7869999999999999E-2</v>
      </c>
      <c r="E551" s="33" t="s">
        <v>9</v>
      </c>
      <c r="F551" s="35" t="s">
        <v>9</v>
      </c>
    </row>
    <row r="552" spans="1:6">
      <c r="A552" s="33">
        <v>550</v>
      </c>
      <c r="B552" s="34" t="s">
        <v>1204</v>
      </c>
      <c r="C552" s="33">
        <v>1.1000000000000001E-3</v>
      </c>
      <c r="D552" s="33">
        <v>1.43E-2</v>
      </c>
      <c r="E552" s="33" t="s">
        <v>9</v>
      </c>
      <c r="F552" s="35" t="s">
        <v>9</v>
      </c>
    </row>
    <row r="553" spans="1:6">
      <c r="A553" s="33">
        <v>551</v>
      </c>
      <c r="B553" s="34" t="s">
        <v>3962</v>
      </c>
      <c r="C553" s="33">
        <v>3.1199999999999999E-3</v>
      </c>
      <c r="D553" s="33">
        <v>2.2440000000000002E-2</v>
      </c>
      <c r="E553" s="33" t="s">
        <v>9</v>
      </c>
      <c r="F553" s="35" t="s">
        <v>9</v>
      </c>
    </row>
    <row r="554" spans="1:6">
      <c r="A554" s="33">
        <v>552</v>
      </c>
      <c r="B554" s="34" t="s">
        <v>1208</v>
      </c>
      <c r="C554" s="33">
        <v>3.31E-3</v>
      </c>
      <c r="D554" s="33">
        <v>5.6100000000000004E-3</v>
      </c>
      <c r="E554" s="33" t="s">
        <v>9</v>
      </c>
      <c r="F554" s="35" t="s">
        <v>9</v>
      </c>
    </row>
    <row r="555" spans="1:6">
      <c r="A555" s="33">
        <v>553</v>
      </c>
      <c r="B555" s="34" t="s">
        <v>3963</v>
      </c>
      <c r="C555" s="33">
        <v>2.0200000000000001E-3</v>
      </c>
      <c r="D555" s="33">
        <v>2.1360000000000001E-2</v>
      </c>
      <c r="E555" s="33" t="s">
        <v>9</v>
      </c>
      <c r="F555" s="35" t="s">
        <v>9</v>
      </c>
    </row>
    <row r="556" spans="1:6">
      <c r="A556" s="33">
        <v>554</v>
      </c>
      <c r="B556" s="34" t="s">
        <v>3964</v>
      </c>
      <c r="C556" s="33">
        <v>2.2100000000000002E-3</v>
      </c>
      <c r="D556" s="33">
        <v>2.2440000000000002E-2</v>
      </c>
      <c r="E556" s="33" t="s">
        <v>9</v>
      </c>
      <c r="F556" s="35" t="s">
        <v>9</v>
      </c>
    </row>
    <row r="557" spans="1:6">
      <c r="A557" s="33">
        <v>555</v>
      </c>
      <c r="B557" s="34" t="s">
        <v>3965</v>
      </c>
      <c r="C557" s="33">
        <v>7.7200000000000003E-3</v>
      </c>
      <c r="D557" s="33">
        <v>3.4399999999999999E-3</v>
      </c>
      <c r="E557" s="33" t="s">
        <v>6</v>
      </c>
      <c r="F557" s="35" t="s">
        <v>9</v>
      </c>
    </row>
    <row r="558" spans="1:6">
      <c r="A558" s="33">
        <v>556</v>
      </c>
      <c r="B558" s="34" t="s">
        <v>3966</v>
      </c>
      <c r="C558" s="33">
        <v>2.9399999999999999E-3</v>
      </c>
      <c r="D558" s="33">
        <v>3.2599999999999999E-3</v>
      </c>
      <c r="E558" s="33" t="s">
        <v>9</v>
      </c>
      <c r="F558" s="35" t="s">
        <v>6</v>
      </c>
    </row>
    <row r="559" spans="1:6">
      <c r="A559" s="33">
        <v>557</v>
      </c>
      <c r="B559" s="34" t="s">
        <v>3967</v>
      </c>
      <c r="C559" s="33">
        <v>6.9800000000000001E-3</v>
      </c>
      <c r="D559" s="33">
        <v>9.9500000000000005E-3</v>
      </c>
      <c r="E559" s="33" t="s">
        <v>9</v>
      </c>
      <c r="F559" s="35" t="s">
        <v>9</v>
      </c>
    </row>
    <row r="560" spans="1:6">
      <c r="A560" s="33">
        <v>558</v>
      </c>
      <c r="B560" s="34" t="s">
        <v>3968</v>
      </c>
      <c r="C560" s="33">
        <v>1.2899999999999999E-3</v>
      </c>
      <c r="D560" s="33">
        <v>1.376E-2</v>
      </c>
      <c r="E560" s="33" t="s">
        <v>9</v>
      </c>
      <c r="F560" s="35" t="s">
        <v>9</v>
      </c>
    </row>
    <row r="561" spans="1:6">
      <c r="A561" s="33">
        <v>559</v>
      </c>
      <c r="B561" s="34" t="s">
        <v>3969</v>
      </c>
      <c r="C561" s="33">
        <v>4.2300000000000003E-3</v>
      </c>
      <c r="D561" s="33">
        <v>2.3890000000000002E-2</v>
      </c>
      <c r="E561" s="33" t="s">
        <v>9</v>
      </c>
      <c r="F561" s="35" t="s">
        <v>9</v>
      </c>
    </row>
    <row r="562" spans="1:6">
      <c r="A562" s="33">
        <v>560</v>
      </c>
      <c r="B562" s="34" t="s">
        <v>3970</v>
      </c>
      <c r="C562" s="33">
        <v>6.62E-3</v>
      </c>
      <c r="D562" s="33">
        <v>1.9910000000000001E-2</v>
      </c>
      <c r="E562" s="33" t="s">
        <v>9</v>
      </c>
      <c r="F562" s="35" t="s">
        <v>9</v>
      </c>
    </row>
    <row r="563" spans="1:6">
      <c r="A563" s="33">
        <v>561</v>
      </c>
      <c r="B563" s="34" t="s">
        <v>3971</v>
      </c>
      <c r="C563" s="33">
        <v>1.1000000000000001E-3</v>
      </c>
      <c r="D563" s="33">
        <v>1.321E-2</v>
      </c>
      <c r="E563" s="33" t="s">
        <v>9</v>
      </c>
      <c r="F563" s="35" t="s">
        <v>9</v>
      </c>
    </row>
    <row r="564" spans="1:6">
      <c r="A564" s="33">
        <v>562</v>
      </c>
      <c r="B564" s="34" t="s">
        <v>3972</v>
      </c>
      <c r="C564" s="33">
        <v>5.3299999999999997E-3</v>
      </c>
      <c r="D564" s="33">
        <v>3.8190000000000002E-2</v>
      </c>
      <c r="E564" s="33" t="s">
        <v>9</v>
      </c>
      <c r="F564" s="35" t="s">
        <v>9</v>
      </c>
    </row>
    <row r="565" spans="1:6">
      <c r="A565" s="33">
        <v>563</v>
      </c>
      <c r="B565" s="34" t="s">
        <v>3973</v>
      </c>
      <c r="C565" s="33">
        <v>3.1199999999999999E-3</v>
      </c>
      <c r="D565" s="33">
        <v>2.5300000000000001E-3</v>
      </c>
      <c r="E565" s="33" t="s">
        <v>6</v>
      </c>
      <c r="F565" s="35" t="s">
        <v>9</v>
      </c>
    </row>
    <row r="566" spans="1:6">
      <c r="A566" s="33">
        <v>564</v>
      </c>
      <c r="B566" s="34" t="s">
        <v>3974</v>
      </c>
      <c r="C566" s="33">
        <v>4.7800000000000004E-3</v>
      </c>
      <c r="D566" s="33">
        <v>1.376E-2</v>
      </c>
      <c r="E566" s="33" t="s">
        <v>9</v>
      </c>
      <c r="F566" s="35" t="s">
        <v>9</v>
      </c>
    </row>
    <row r="567" spans="1:6">
      <c r="A567" s="33">
        <v>565</v>
      </c>
      <c r="B567" s="34" t="s">
        <v>3975</v>
      </c>
      <c r="C567" s="33">
        <v>3.49E-3</v>
      </c>
      <c r="D567" s="33">
        <v>1.6650000000000002E-2</v>
      </c>
      <c r="E567" s="33" t="s">
        <v>9</v>
      </c>
      <c r="F567" s="35" t="s">
        <v>9</v>
      </c>
    </row>
    <row r="568" spans="1:6">
      <c r="A568" s="33">
        <v>566</v>
      </c>
      <c r="B568" s="34" t="s">
        <v>3976</v>
      </c>
      <c r="C568" s="33">
        <v>2.9399999999999999E-3</v>
      </c>
      <c r="D568" s="33">
        <v>1.43E-2</v>
      </c>
      <c r="E568" s="33" t="s">
        <v>9</v>
      </c>
      <c r="F568" s="35" t="s">
        <v>9</v>
      </c>
    </row>
    <row r="569" spans="1:6">
      <c r="A569" s="33">
        <v>567</v>
      </c>
      <c r="B569" s="34" t="s">
        <v>1228</v>
      </c>
      <c r="C569" s="33">
        <v>7.1700000000000002E-3</v>
      </c>
      <c r="D569" s="33">
        <v>3.62E-3</v>
      </c>
      <c r="E569" s="33" t="s">
        <v>6</v>
      </c>
      <c r="F569" s="35" t="s">
        <v>6</v>
      </c>
    </row>
    <row r="570" spans="1:6">
      <c r="A570" s="33">
        <v>568</v>
      </c>
      <c r="B570" s="34" t="s">
        <v>3977</v>
      </c>
      <c r="C570" s="33">
        <v>1.268E-2</v>
      </c>
      <c r="D570" s="33">
        <v>2.5340000000000001E-2</v>
      </c>
      <c r="E570" s="33" t="s">
        <v>9</v>
      </c>
      <c r="F570" s="35" t="s">
        <v>9</v>
      </c>
    </row>
    <row r="571" spans="1:6">
      <c r="A571" s="33">
        <v>569</v>
      </c>
      <c r="B571" s="34" t="s">
        <v>1231</v>
      </c>
      <c r="C571" s="33">
        <v>4.4099999999999999E-3</v>
      </c>
      <c r="D571" s="33">
        <v>2.2620000000000001E-2</v>
      </c>
      <c r="E571" s="33" t="s">
        <v>9</v>
      </c>
      <c r="F571" s="35" t="s">
        <v>9</v>
      </c>
    </row>
    <row r="572" spans="1:6">
      <c r="A572" s="33">
        <v>570</v>
      </c>
      <c r="B572" s="34" t="s">
        <v>3978</v>
      </c>
      <c r="C572" s="33">
        <v>2.7599999999999999E-3</v>
      </c>
      <c r="D572" s="33">
        <v>1.6830000000000001E-2</v>
      </c>
      <c r="E572" s="33" t="s">
        <v>9</v>
      </c>
      <c r="F572" s="35" t="s">
        <v>9</v>
      </c>
    </row>
    <row r="573" spans="1:6">
      <c r="A573" s="33">
        <v>571</v>
      </c>
      <c r="B573" s="34" t="s">
        <v>3979</v>
      </c>
      <c r="C573" s="33">
        <v>6.9800000000000001E-3</v>
      </c>
      <c r="D573" s="33">
        <v>1.6830000000000001E-2</v>
      </c>
      <c r="E573" s="33" t="s">
        <v>9</v>
      </c>
      <c r="F573" s="35" t="s">
        <v>6</v>
      </c>
    </row>
    <row r="574" spans="1:6">
      <c r="A574" s="33">
        <v>572</v>
      </c>
      <c r="B574" s="34" t="s">
        <v>3980</v>
      </c>
      <c r="C574" s="33">
        <v>2.3900000000000002E-3</v>
      </c>
      <c r="D574" s="33">
        <v>1.7919999999999998E-2</v>
      </c>
      <c r="E574" s="33" t="s">
        <v>9</v>
      </c>
      <c r="F574" s="35" t="s">
        <v>9</v>
      </c>
    </row>
    <row r="575" spans="1:6">
      <c r="A575" s="33">
        <v>573</v>
      </c>
      <c r="B575" s="34" t="s">
        <v>1238</v>
      </c>
      <c r="C575" s="33">
        <v>4.2300000000000003E-3</v>
      </c>
      <c r="D575" s="33">
        <v>3.0589999999999999E-2</v>
      </c>
      <c r="E575" s="33" t="s">
        <v>9</v>
      </c>
      <c r="F575" s="35" t="s">
        <v>9</v>
      </c>
    </row>
    <row r="576" spans="1:6">
      <c r="A576" s="33">
        <v>574</v>
      </c>
      <c r="B576" s="34" t="s">
        <v>1241</v>
      </c>
      <c r="C576" s="33">
        <v>4.4099999999999999E-3</v>
      </c>
      <c r="D576" s="33">
        <v>1.7010000000000001E-2</v>
      </c>
      <c r="E576" s="33" t="s">
        <v>9</v>
      </c>
      <c r="F576" s="35" t="s">
        <v>9</v>
      </c>
    </row>
    <row r="577" spans="1:6">
      <c r="A577" s="33">
        <v>575</v>
      </c>
      <c r="B577" s="34" t="s">
        <v>3981</v>
      </c>
      <c r="C577" s="33">
        <v>1.65E-3</v>
      </c>
      <c r="D577" s="33">
        <v>1.538E-2</v>
      </c>
      <c r="E577" s="33" t="s">
        <v>9</v>
      </c>
      <c r="F577" s="35" t="s">
        <v>9</v>
      </c>
    </row>
    <row r="578" spans="1:6">
      <c r="A578" s="33">
        <v>576</v>
      </c>
      <c r="B578" s="34" t="s">
        <v>3982</v>
      </c>
      <c r="C578" s="33">
        <v>6.0600000000000003E-3</v>
      </c>
      <c r="D578" s="33">
        <v>1.43E-2</v>
      </c>
      <c r="E578" s="33" t="s">
        <v>9</v>
      </c>
      <c r="F578" s="35" t="s">
        <v>6</v>
      </c>
    </row>
    <row r="579" spans="1:6">
      <c r="A579" s="33">
        <v>577</v>
      </c>
      <c r="B579" s="34" t="s">
        <v>3983</v>
      </c>
      <c r="C579" s="33">
        <v>2.2100000000000002E-3</v>
      </c>
      <c r="D579" s="33">
        <v>2.6970000000000001E-2</v>
      </c>
      <c r="E579" s="33" t="s">
        <v>9</v>
      </c>
      <c r="F579" s="35" t="s">
        <v>9</v>
      </c>
    </row>
    <row r="580" spans="1:6">
      <c r="A580" s="33">
        <v>578</v>
      </c>
      <c r="B580" s="34" t="s">
        <v>3956</v>
      </c>
      <c r="C580" s="33">
        <v>3.8600000000000001E-3</v>
      </c>
      <c r="D580" s="33">
        <v>2.154E-2</v>
      </c>
      <c r="E580" s="33" t="s">
        <v>9</v>
      </c>
      <c r="F580" s="35" t="s">
        <v>9</v>
      </c>
    </row>
    <row r="581" spans="1:6">
      <c r="A581" s="33">
        <v>579</v>
      </c>
      <c r="B581" s="34" t="s">
        <v>3984</v>
      </c>
      <c r="C581" s="33">
        <v>4.4099999999999999E-3</v>
      </c>
      <c r="D581" s="33">
        <v>1.3390000000000001E-2</v>
      </c>
      <c r="E581" s="33" t="s">
        <v>9</v>
      </c>
      <c r="F581" s="35" t="s">
        <v>9</v>
      </c>
    </row>
    <row r="582" spans="1:6">
      <c r="A582" s="33">
        <v>580</v>
      </c>
      <c r="B582" s="34" t="s">
        <v>3985</v>
      </c>
      <c r="C582" s="33">
        <v>3.1199999999999999E-3</v>
      </c>
      <c r="D582" s="33">
        <v>2.2259999999999999E-2</v>
      </c>
      <c r="E582" s="33" t="s">
        <v>9</v>
      </c>
      <c r="F582" s="35" t="s">
        <v>9</v>
      </c>
    </row>
    <row r="583" spans="1:6">
      <c r="A583" s="33">
        <v>581</v>
      </c>
      <c r="B583" s="34" t="s">
        <v>1251</v>
      </c>
      <c r="C583" s="33">
        <v>4.4099999999999999E-3</v>
      </c>
      <c r="D583" s="33">
        <v>2.462E-2</v>
      </c>
      <c r="E583" s="33" t="s">
        <v>9</v>
      </c>
      <c r="F583" s="35" t="s">
        <v>9</v>
      </c>
    </row>
    <row r="584" spans="1:6">
      <c r="A584" s="33">
        <v>582</v>
      </c>
      <c r="B584" s="34" t="s">
        <v>1253</v>
      </c>
      <c r="C584" s="33">
        <v>2.3900000000000002E-3</v>
      </c>
      <c r="D584" s="33">
        <v>3.0769999999999999E-2</v>
      </c>
      <c r="E584" s="33" t="s">
        <v>9</v>
      </c>
      <c r="F584" s="35" t="s">
        <v>9</v>
      </c>
    </row>
    <row r="585" spans="1:6">
      <c r="A585" s="33">
        <v>583</v>
      </c>
      <c r="B585" s="34" t="s">
        <v>1255</v>
      </c>
      <c r="C585" s="33">
        <v>4.2300000000000003E-3</v>
      </c>
      <c r="D585" s="33">
        <v>2.4070000000000001E-2</v>
      </c>
      <c r="E585" s="33" t="s">
        <v>9</v>
      </c>
      <c r="F585" s="35" t="s">
        <v>9</v>
      </c>
    </row>
    <row r="586" spans="1:6">
      <c r="A586" s="33">
        <v>584</v>
      </c>
      <c r="B586" s="34" t="s">
        <v>3986</v>
      </c>
      <c r="C586" s="33">
        <v>2.0200000000000001E-3</v>
      </c>
      <c r="D586" s="33">
        <v>2.027E-2</v>
      </c>
      <c r="E586" s="33" t="s">
        <v>9</v>
      </c>
      <c r="F586" s="35" t="s">
        <v>9</v>
      </c>
    </row>
    <row r="587" spans="1:6">
      <c r="A587" s="33">
        <v>585</v>
      </c>
      <c r="B587" s="34" t="s">
        <v>1258</v>
      </c>
      <c r="C587" s="33">
        <v>4.0400000000000002E-3</v>
      </c>
      <c r="D587" s="33">
        <v>2.2079999999999999E-2</v>
      </c>
      <c r="E587" s="33" t="s">
        <v>9</v>
      </c>
      <c r="F587" s="35" t="s">
        <v>9</v>
      </c>
    </row>
    <row r="588" spans="1:6">
      <c r="A588" s="33">
        <v>586</v>
      </c>
      <c r="B588" s="34" t="s">
        <v>1261</v>
      </c>
      <c r="C588" s="33">
        <v>9.2000000000000003E-4</v>
      </c>
      <c r="D588" s="33">
        <v>1.2700000000000001E-3</v>
      </c>
      <c r="E588" s="33" t="s">
        <v>9</v>
      </c>
      <c r="F588" s="35" t="s">
        <v>6</v>
      </c>
    </row>
    <row r="589" spans="1:6">
      <c r="A589" s="33">
        <v>587</v>
      </c>
      <c r="B589" s="34" t="s">
        <v>1263</v>
      </c>
      <c r="C589" s="33">
        <v>4.4099999999999999E-3</v>
      </c>
      <c r="D589" s="33">
        <v>1.6650000000000002E-2</v>
      </c>
      <c r="E589" s="33" t="s">
        <v>9</v>
      </c>
      <c r="F589" s="35" t="s">
        <v>9</v>
      </c>
    </row>
    <row r="590" spans="1:6">
      <c r="A590" s="33">
        <v>588</v>
      </c>
      <c r="B590" s="34" t="s">
        <v>1266</v>
      </c>
      <c r="C590" s="33">
        <v>9.3699999999999999E-3</v>
      </c>
      <c r="D590" s="33">
        <v>5.6100000000000004E-3</v>
      </c>
      <c r="E590" s="33" t="s">
        <v>6</v>
      </c>
      <c r="F590" s="35" t="s">
        <v>9</v>
      </c>
    </row>
    <row r="591" spans="1:6">
      <c r="A591" s="33">
        <v>589</v>
      </c>
      <c r="B591" s="34" t="s">
        <v>3987</v>
      </c>
      <c r="C591" s="33">
        <v>1.1000000000000001E-3</v>
      </c>
      <c r="D591" s="33">
        <v>2.1700000000000001E-3</v>
      </c>
      <c r="E591" s="33" t="s">
        <v>9</v>
      </c>
      <c r="F591" s="35" t="s">
        <v>9</v>
      </c>
    </row>
    <row r="592" spans="1:6">
      <c r="A592" s="33">
        <v>590</v>
      </c>
      <c r="B592" s="34" t="s">
        <v>3988</v>
      </c>
      <c r="C592" s="33">
        <v>8.4499999999999992E-3</v>
      </c>
      <c r="D592" s="33">
        <v>1.2700000000000001E-3</v>
      </c>
      <c r="E592" s="33" t="s">
        <v>6</v>
      </c>
      <c r="F592" s="35" t="s">
        <v>6</v>
      </c>
    </row>
    <row r="593" spans="1:6">
      <c r="A593" s="33">
        <v>591</v>
      </c>
      <c r="B593" s="34" t="s">
        <v>1271</v>
      </c>
      <c r="C593" s="33">
        <v>1.2899999999999999E-3</v>
      </c>
      <c r="D593" s="33">
        <v>3.6000000000000002E-4</v>
      </c>
      <c r="E593" s="33" t="s">
        <v>6</v>
      </c>
      <c r="F593" s="35" t="s">
        <v>6</v>
      </c>
    </row>
    <row r="594" spans="1:6">
      <c r="A594" s="33">
        <v>592</v>
      </c>
      <c r="B594" s="34" t="s">
        <v>1274</v>
      </c>
      <c r="C594" s="33">
        <v>3.31E-3</v>
      </c>
      <c r="D594" s="33">
        <v>2.1700000000000001E-3</v>
      </c>
      <c r="E594" s="33" t="s">
        <v>6</v>
      </c>
      <c r="F594" s="35" t="s">
        <v>6</v>
      </c>
    </row>
    <row r="595" spans="1:6">
      <c r="A595" s="33">
        <v>593</v>
      </c>
      <c r="B595" s="34" t="s">
        <v>1277</v>
      </c>
      <c r="C595" s="33">
        <v>5.5000000000000003E-4</v>
      </c>
      <c r="D595" s="33">
        <v>5.2500000000000003E-3</v>
      </c>
      <c r="E595" s="33" t="s">
        <v>9</v>
      </c>
      <c r="F595" s="35" t="s">
        <v>9</v>
      </c>
    </row>
    <row r="596" spans="1:6">
      <c r="A596" s="33">
        <v>594</v>
      </c>
      <c r="B596" s="34" t="s">
        <v>1279</v>
      </c>
      <c r="C596" s="33">
        <v>2.5699999999999998E-3</v>
      </c>
      <c r="D596" s="33">
        <v>3.2599999999999999E-3</v>
      </c>
      <c r="E596" s="33" t="s">
        <v>9</v>
      </c>
      <c r="F596" s="35" t="s">
        <v>6</v>
      </c>
    </row>
    <row r="597" spans="1:6">
      <c r="A597" s="33">
        <v>595</v>
      </c>
      <c r="B597" s="34" t="s">
        <v>1281</v>
      </c>
      <c r="C597" s="33">
        <v>5.3299999999999997E-3</v>
      </c>
      <c r="D597" s="33">
        <v>2.7100000000000002E-3</v>
      </c>
      <c r="E597" s="33" t="s">
        <v>6</v>
      </c>
      <c r="F597" s="35" t="s">
        <v>6</v>
      </c>
    </row>
    <row r="598" spans="1:6">
      <c r="A598" s="33">
        <v>596</v>
      </c>
      <c r="B598" s="34" t="s">
        <v>1283</v>
      </c>
      <c r="C598" s="33">
        <v>3.1199999999999999E-3</v>
      </c>
      <c r="D598" s="33">
        <v>1.2700000000000001E-3</v>
      </c>
      <c r="E598" s="33" t="s">
        <v>6</v>
      </c>
      <c r="F598" s="35" t="s">
        <v>6</v>
      </c>
    </row>
    <row r="599" spans="1:6">
      <c r="A599" s="33">
        <v>597</v>
      </c>
      <c r="B599" s="34" t="s">
        <v>3989</v>
      </c>
      <c r="C599" s="33">
        <v>1.65E-3</v>
      </c>
      <c r="D599" s="33">
        <v>5.79E-3</v>
      </c>
      <c r="E599" s="33" t="s">
        <v>9</v>
      </c>
      <c r="F599" s="35" t="s">
        <v>9</v>
      </c>
    </row>
    <row r="600" spans="1:6">
      <c r="A600" s="33">
        <v>598</v>
      </c>
      <c r="B600" s="34" t="s">
        <v>1286</v>
      </c>
      <c r="C600" s="33">
        <v>4.4099999999999999E-3</v>
      </c>
      <c r="D600" s="33">
        <v>9.5899999999999996E-3</v>
      </c>
      <c r="E600" s="33" t="s">
        <v>9</v>
      </c>
      <c r="F600" s="35" t="s">
        <v>9</v>
      </c>
    </row>
    <row r="601" spans="1:6">
      <c r="A601" s="33">
        <v>599</v>
      </c>
      <c r="B601" s="34" t="s">
        <v>1288</v>
      </c>
      <c r="C601" s="33">
        <v>9.1900000000000003E-3</v>
      </c>
      <c r="D601" s="33">
        <v>5.0699999999999999E-3</v>
      </c>
      <c r="E601" s="33" t="s">
        <v>6</v>
      </c>
      <c r="F601" s="35" t="s">
        <v>9</v>
      </c>
    </row>
    <row r="602" spans="1:6">
      <c r="A602" s="33">
        <v>600</v>
      </c>
      <c r="B602" s="34" t="s">
        <v>1291</v>
      </c>
      <c r="C602" s="33">
        <v>4.96E-3</v>
      </c>
      <c r="D602" s="33">
        <v>2.7100000000000002E-3</v>
      </c>
      <c r="E602" s="33" t="s">
        <v>6</v>
      </c>
      <c r="F602" s="35" t="s">
        <v>6</v>
      </c>
    </row>
    <row r="603" spans="1:6">
      <c r="A603" s="33">
        <v>601</v>
      </c>
      <c r="B603" s="34" t="s">
        <v>3990</v>
      </c>
      <c r="C603" s="33">
        <v>3.6800000000000001E-3</v>
      </c>
      <c r="D603" s="33">
        <v>2.443E-2</v>
      </c>
      <c r="E603" s="33" t="s">
        <v>9</v>
      </c>
      <c r="F603" s="35" t="s">
        <v>9</v>
      </c>
    </row>
    <row r="604" spans="1:6">
      <c r="A604" s="33">
        <v>602</v>
      </c>
      <c r="B604" s="34" t="s">
        <v>1295</v>
      </c>
      <c r="C604" s="33">
        <v>1.2899999999999999E-3</v>
      </c>
      <c r="D604" s="33">
        <v>2.7100000000000002E-3</v>
      </c>
      <c r="E604" s="33" t="s">
        <v>9</v>
      </c>
      <c r="F604" s="35" t="s">
        <v>9</v>
      </c>
    </row>
    <row r="605" spans="1:6">
      <c r="A605" s="33">
        <v>603</v>
      </c>
      <c r="B605" s="34" t="s">
        <v>1298</v>
      </c>
      <c r="C605" s="33">
        <v>4.0400000000000002E-3</v>
      </c>
      <c r="D605" s="33">
        <v>2.1700000000000001E-3</v>
      </c>
      <c r="E605" s="33" t="s">
        <v>6</v>
      </c>
      <c r="F605" s="35" t="s">
        <v>6</v>
      </c>
    </row>
    <row r="606" spans="1:6">
      <c r="A606" s="33">
        <v>604</v>
      </c>
      <c r="B606" s="34" t="s">
        <v>1300</v>
      </c>
      <c r="C606" s="33">
        <v>1.1000000000000001E-3</v>
      </c>
      <c r="D606" s="33">
        <v>1.8000000000000001E-4</v>
      </c>
      <c r="E606" s="33" t="s">
        <v>6</v>
      </c>
      <c r="F606" s="35" t="s">
        <v>6</v>
      </c>
    </row>
    <row r="607" spans="1:6">
      <c r="A607" s="33">
        <v>605</v>
      </c>
      <c r="B607" s="34" t="s">
        <v>1302</v>
      </c>
      <c r="C607" s="33">
        <v>2.9399999999999999E-3</v>
      </c>
      <c r="D607" s="33">
        <v>2.8999999999999998E-3</v>
      </c>
      <c r="E607" s="33" t="s">
        <v>6</v>
      </c>
      <c r="F607" s="35" t="s">
        <v>6</v>
      </c>
    </row>
    <row r="608" spans="1:6">
      <c r="A608" s="33">
        <v>606</v>
      </c>
      <c r="B608" s="34" t="s">
        <v>3991</v>
      </c>
      <c r="C608" s="33">
        <v>2.9399999999999999E-3</v>
      </c>
      <c r="D608" s="33">
        <v>2.1700000000000001E-3</v>
      </c>
      <c r="E608" s="33" t="s">
        <v>6</v>
      </c>
      <c r="F608" s="35" t="s">
        <v>6</v>
      </c>
    </row>
    <row r="609" spans="1:6">
      <c r="A609" s="33">
        <v>607</v>
      </c>
      <c r="B609" s="34" t="s">
        <v>1306</v>
      </c>
      <c r="C609" s="33">
        <v>2.3900000000000002E-3</v>
      </c>
      <c r="D609" s="33">
        <v>1.81E-3</v>
      </c>
      <c r="E609" s="33" t="s">
        <v>6</v>
      </c>
      <c r="F609" s="35" t="s">
        <v>6</v>
      </c>
    </row>
    <row r="610" spans="1:6">
      <c r="A610" s="33">
        <v>608</v>
      </c>
      <c r="B610" s="34" t="s">
        <v>1309</v>
      </c>
      <c r="C610" s="33">
        <v>2.9399999999999999E-3</v>
      </c>
      <c r="D610" s="33">
        <v>4.8900000000000002E-3</v>
      </c>
      <c r="E610" s="33" t="s">
        <v>9</v>
      </c>
      <c r="F610" s="35" t="s">
        <v>6</v>
      </c>
    </row>
    <row r="611" spans="1:6">
      <c r="A611" s="33">
        <v>609</v>
      </c>
      <c r="B611" s="34" t="s">
        <v>1312</v>
      </c>
      <c r="C611" s="33">
        <v>8.2699999999999996E-3</v>
      </c>
      <c r="D611" s="33">
        <v>3.2599999999999999E-3</v>
      </c>
      <c r="E611" s="33" t="s">
        <v>6</v>
      </c>
      <c r="F611" s="35" t="s">
        <v>6</v>
      </c>
    </row>
    <row r="612" spans="1:6">
      <c r="A612" s="33">
        <v>610</v>
      </c>
      <c r="B612" s="34" t="s">
        <v>1314</v>
      </c>
      <c r="C612" s="33">
        <v>3.8600000000000001E-3</v>
      </c>
      <c r="D612" s="33">
        <v>2.7100000000000002E-3</v>
      </c>
      <c r="E612" s="33" t="s">
        <v>6</v>
      </c>
      <c r="F612" s="35" t="s">
        <v>6</v>
      </c>
    </row>
    <row r="613" spans="1:6">
      <c r="A613" s="33">
        <v>611</v>
      </c>
      <c r="B613" s="34" t="s">
        <v>1316</v>
      </c>
      <c r="C613" s="33">
        <v>9.2000000000000003E-4</v>
      </c>
      <c r="D613" s="33">
        <v>4.3400000000000001E-3</v>
      </c>
      <c r="E613" s="33" t="s">
        <v>9</v>
      </c>
      <c r="F613" s="35" t="s">
        <v>9</v>
      </c>
    </row>
    <row r="614" spans="1:6">
      <c r="A614" s="33">
        <v>612</v>
      </c>
      <c r="B614" s="34" t="s">
        <v>3992</v>
      </c>
      <c r="C614" s="33">
        <v>1.1000000000000001E-3</v>
      </c>
      <c r="D614" s="33">
        <v>4.1599999999999996E-3</v>
      </c>
      <c r="E614" s="33" t="s">
        <v>9</v>
      </c>
      <c r="F614" s="35" t="s">
        <v>9</v>
      </c>
    </row>
    <row r="615" spans="1:6">
      <c r="A615" s="33">
        <v>613</v>
      </c>
      <c r="B615" s="34" t="s">
        <v>1319</v>
      </c>
      <c r="C615" s="33">
        <v>1.65E-3</v>
      </c>
      <c r="D615" s="33">
        <v>8.6899999999999998E-3</v>
      </c>
      <c r="E615" s="33" t="s">
        <v>9</v>
      </c>
      <c r="F615" s="35" t="s">
        <v>9</v>
      </c>
    </row>
    <row r="616" spans="1:6">
      <c r="A616" s="33">
        <v>614</v>
      </c>
      <c r="B616" s="34" t="s">
        <v>1322</v>
      </c>
      <c r="C616" s="33">
        <v>3.31E-3</v>
      </c>
      <c r="D616" s="33">
        <v>5.4299999999999999E-3</v>
      </c>
      <c r="E616" s="33" t="s">
        <v>9</v>
      </c>
      <c r="F616" s="35" t="s">
        <v>9</v>
      </c>
    </row>
    <row r="617" spans="1:6">
      <c r="A617" s="33">
        <v>615</v>
      </c>
      <c r="B617" s="34" t="s">
        <v>3993</v>
      </c>
      <c r="C617" s="33">
        <v>1.1000000000000001E-3</v>
      </c>
      <c r="D617" s="33">
        <v>4.1599999999999996E-3</v>
      </c>
      <c r="E617" s="33" t="s">
        <v>9</v>
      </c>
      <c r="F617" s="35" t="s">
        <v>9</v>
      </c>
    </row>
    <row r="618" spans="1:6">
      <c r="A618" s="33">
        <v>616</v>
      </c>
      <c r="B618" s="34" t="s">
        <v>1319</v>
      </c>
      <c r="C618" s="33">
        <v>1.65E-3</v>
      </c>
      <c r="D618" s="33">
        <v>8.6899999999999998E-3</v>
      </c>
      <c r="E618" s="33" t="s">
        <v>9</v>
      </c>
      <c r="F618" s="35" t="s">
        <v>9</v>
      </c>
    </row>
    <row r="619" spans="1:6">
      <c r="A619" s="33">
        <v>617</v>
      </c>
      <c r="B619" s="34" t="s">
        <v>3994</v>
      </c>
      <c r="C619" s="33">
        <v>9.2000000000000003E-4</v>
      </c>
      <c r="D619" s="33">
        <v>8.8699999999999994E-3</v>
      </c>
      <c r="E619" s="33" t="s">
        <v>9</v>
      </c>
      <c r="F619" s="35" t="s">
        <v>9</v>
      </c>
    </row>
    <row r="620" spans="1:6">
      <c r="A620" s="33">
        <v>618</v>
      </c>
      <c r="B620" s="34" t="s">
        <v>1329</v>
      </c>
      <c r="C620" s="33">
        <v>3.1199999999999999E-3</v>
      </c>
      <c r="D620" s="33">
        <v>3.62E-3</v>
      </c>
      <c r="E620" s="33" t="s">
        <v>9</v>
      </c>
      <c r="F620" s="35" t="s">
        <v>6</v>
      </c>
    </row>
    <row r="621" spans="1:6">
      <c r="A621" s="33">
        <v>619</v>
      </c>
      <c r="B621" s="34" t="s">
        <v>1331</v>
      </c>
      <c r="C621" s="33">
        <v>3.8600000000000001E-3</v>
      </c>
      <c r="D621" s="33">
        <v>1.6299999999999999E-3</v>
      </c>
      <c r="E621" s="33" t="s">
        <v>6</v>
      </c>
      <c r="F621" s="35" t="s">
        <v>6</v>
      </c>
    </row>
    <row r="622" spans="1:6">
      <c r="A622" s="33">
        <v>620</v>
      </c>
      <c r="B622" s="34" t="s">
        <v>1334</v>
      </c>
      <c r="C622" s="33">
        <v>4.4099999999999999E-3</v>
      </c>
      <c r="D622" s="33">
        <v>2.1000000000000001E-2</v>
      </c>
      <c r="E622" s="33" t="s">
        <v>9</v>
      </c>
      <c r="F622" s="35" t="s">
        <v>9</v>
      </c>
    </row>
    <row r="623" spans="1:6">
      <c r="A623" s="33">
        <v>621</v>
      </c>
      <c r="B623" s="34" t="s">
        <v>1336</v>
      </c>
      <c r="C623" s="33">
        <v>3.31E-3</v>
      </c>
      <c r="D623" s="33">
        <v>2.6239999999999999E-2</v>
      </c>
      <c r="E623" s="33" t="s">
        <v>9</v>
      </c>
      <c r="F623" s="35" t="s">
        <v>9</v>
      </c>
    </row>
    <row r="624" spans="1:6">
      <c r="A624" s="33">
        <v>622</v>
      </c>
      <c r="B624" s="34" t="s">
        <v>3995</v>
      </c>
      <c r="C624" s="33">
        <v>9.2000000000000003E-4</v>
      </c>
      <c r="D624" s="33">
        <v>1.014E-2</v>
      </c>
      <c r="E624" s="33" t="s">
        <v>9</v>
      </c>
      <c r="F624" s="35" t="s">
        <v>9</v>
      </c>
    </row>
    <row r="625" spans="1:6">
      <c r="A625" s="33">
        <v>623</v>
      </c>
      <c r="B625" s="34" t="s">
        <v>1340</v>
      </c>
      <c r="C625" s="33">
        <v>3.31E-3</v>
      </c>
      <c r="D625" s="33">
        <v>3.62E-3</v>
      </c>
      <c r="E625" s="33" t="s">
        <v>9</v>
      </c>
      <c r="F625" s="35" t="s">
        <v>9</v>
      </c>
    </row>
    <row r="626" spans="1:6">
      <c r="A626" s="33">
        <v>624</v>
      </c>
      <c r="B626" s="34" t="s">
        <v>3996</v>
      </c>
      <c r="C626" s="33">
        <v>1.47E-3</v>
      </c>
      <c r="D626" s="33">
        <v>9.7699999999999992E-3</v>
      </c>
      <c r="E626" s="33" t="s">
        <v>9</v>
      </c>
      <c r="F626" s="35" t="s">
        <v>9</v>
      </c>
    </row>
    <row r="627" spans="1:6">
      <c r="A627" s="33">
        <v>625</v>
      </c>
      <c r="B627" s="34" t="s">
        <v>1343</v>
      </c>
      <c r="C627" s="33">
        <v>6.7999999999999996E-3</v>
      </c>
      <c r="D627" s="33">
        <v>6.5199999999999998E-3</v>
      </c>
      <c r="E627" s="33" t="s">
        <v>6</v>
      </c>
      <c r="F627" s="35" t="s">
        <v>6</v>
      </c>
    </row>
    <row r="628" spans="1:6">
      <c r="A628" s="33">
        <v>626</v>
      </c>
      <c r="B628" s="34" t="s">
        <v>1345</v>
      </c>
      <c r="C628" s="33">
        <v>3.1199999999999999E-3</v>
      </c>
      <c r="D628" s="33">
        <v>1.4840000000000001E-2</v>
      </c>
      <c r="E628" s="33" t="s">
        <v>9</v>
      </c>
      <c r="F628" s="35" t="s">
        <v>9</v>
      </c>
    </row>
    <row r="629" spans="1:6">
      <c r="A629" s="33">
        <v>627</v>
      </c>
      <c r="B629" s="34" t="s">
        <v>1347</v>
      </c>
      <c r="C629" s="33">
        <v>1.65E-3</v>
      </c>
      <c r="D629" s="33">
        <v>2.027E-2</v>
      </c>
      <c r="E629" s="33" t="s">
        <v>9</v>
      </c>
      <c r="F629" s="35" t="s">
        <v>9</v>
      </c>
    </row>
    <row r="630" spans="1:6">
      <c r="A630" s="33">
        <v>628</v>
      </c>
      <c r="B630" s="34" t="s">
        <v>1349</v>
      </c>
      <c r="C630" s="33">
        <v>4.7800000000000004E-3</v>
      </c>
      <c r="D630" s="33">
        <v>1.99E-3</v>
      </c>
      <c r="E630" s="33" t="s">
        <v>6</v>
      </c>
      <c r="F630" s="35" t="s">
        <v>6</v>
      </c>
    </row>
    <row r="631" spans="1:6">
      <c r="A631" s="33">
        <v>629</v>
      </c>
      <c r="B631" s="34" t="s">
        <v>1352</v>
      </c>
      <c r="C631" s="33">
        <v>9.2000000000000003E-4</v>
      </c>
      <c r="D631" s="33">
        <v>1.2700000000000001E-3</v>
      </c>
      <c r="E631" s="33" t="s">
        <v>9</v>
      </c>
      <c r="F631" s="35" t="s">
        <v>6</v>
      </c>
    </row>
    <row r="632" spans="1:6">
      <c r="A632" s="33">
        <v>630</v>
      </c>
      <c r="B632" s="34" t="s">
        <v>1355</v>
      </c>
      <c r="C632" s="33">
        <v>8.6400000000000001E-3</v>
      </c>
      <c r="D632" s="33">
        <v>2.5300000000000001E-3</v>
      </c>
      <c r="E632" s="33" t="s">
        <v>6</v>
      </c>
      <c r="F632" s="35" t="s">
        <v>6</v>
      </c>
    </row>
    <row r="633" spans="1:6">
      <c r="A633" s="33">
        <v>631</v>
      </c>
      <c r="B633" s="34" t="s">
        <v>1358</v>
      </c>
      <c r="C633" s="33">
        <v>4.0400000000000002E-3</v>
      </c>
      <c r="D633" s="33">
        <v>2.86E-2</v>
      </c>
      <c r="E633" s="33" t="s">
        <v>9</v>
      </c>
      <c r="F633" s="35" t="s">
        <v>9</v>
      </c>
    </row>
    <row r="634" spans="1:6">
      <c r="A634" s="33">
        <v>632</v>
      </c>
      <c r="B634" s="34" t="s">
        <v>1360</v>
      </c>
      <c r="C634" s="33">
        <v>1.8000000000000001E-4</v>
      </c>
      <c r="D634" s="33">
        <v>3.6000000000000002E-4</v>
      </c>
      <c r="E634" s="33" t="s">
        <v>9</v>
      </c>
      <c r="F634" s="35" t="s">
        <v>9</v>
      </c>
    </row>
    <row r="635" spans="1:6">
      <c r="A635" s="33">
        <v>633</v>
      </c>
      <c r="B635" s="34" t="s">
        <v>1362</v>
      </c>
      <c r="C635" s="33">
        <v>8.4499999999999992E-3</v>
      </c>
      <c r="D635" s="33">
        <v>2.7689999999999999E-2</v>
      </c>
      <c r="E635" s="33" t="s">
        <v>9</v>
      </c>
      <c r="F635" s="35" t="s">
        <v>9</v>
      </c>
    </row>
    <row r="636" spans="1:6">
      <c r="A636" s="33">
        <v>634</v>
      </c>
      <c r="B636" s="34" t="s">
        <v>1364</v>
      </c>
      <c r="C636" s="33">
        <v>2.2100000000000002E-3</v>
      </c>
      <c r="D636" s="33">
        <v>1.09E-3</v>
      </c>
      <c r="E636" s="33" t="s">
        <v>6</v>
      </c>
      <c r="F636" s="35" t="s">
        <v>6</v>
      </c>
    </row>
    <row r="637" spans="1:6">
      <c r="A637" s="33">
        <v>635</v>
      </c>
      <c r="B637" s="34" t="s">
        <v>1367</v>
      </c>
      <c r="C637" s="33">
        <v>1.286E-2</v>
      </c>
      <c r="D637" s="33">
        <v>2.5300000000000001E-3</v>
      </c>
      <c r="E637" s="33" t="s">
        <v>6</v>
      </c>
      <c r="F637" s="35" t="s">
        <v>6</v>
      </c>
    </row>
    <row r="638" spans="1:6">
      <c r="A638" s="33">
        <v>636</v>
      </c>
      <c r="B638" s="34" t="s">
        <v>3997</v>
      </c>
      <c r="C638" s="33">
        <v>6.43E-3</v>
      </c>
      <c r="D638" s="33">
        <v>9.0500000000000008E-3</v>
      </c>
      <c r="E638" s="33" t="s">
        <v>9</v>
      </c>
      <c r="F638" s="35" t="s">
        <v>6</v>
      </c>
    </row>
    <row r="639" spans="1:6">
      <c r="A639" s="33">
        <v>637</v>
      </c>
      <c r="B639" s="34" t="s">
        <v>3998</v>
      </c>
      <c r="C639" s="33">
        <v>2.5699999999999998E-3</v>
      </c>
      <c r="D639" s="33">
        <v>3.041E-2</v>
      </c>
      <c r="E639" s="33" t="s">
        <v>9</v>
      </c>
      <c r="F639" s="35" t="s">
        <v>9</v>
      </c>
    </row>
    <row r="640" spans="1:6">
      <c r="A640" s="33">
        <v>638</v>
      </c>
      <c r="B640" s="34" t="s">
        <v>3999</v>
      </c>
      <c r="C640" s="33">
        <v>2.3900000000000002E-3</v>
      </c>
      <c r="D640" s="33">
        <v>1.068E-2</v>
      </c>
      <c r="E640" s="33" t="s">
        <v>9</v>
      </c>
      <c r="F640" s="35" t="s">
        <v>9</v>
      </c>
    </row>
    <row r="641" spans="1:6">
      <c r="A641" s="33">
        <v>639</v>
      </c>
      <c r="B641" s="34" t="s">
        <v>4000</v>
      </c>
      <c r="C641" s="33">
        <v>1.47E-3</v>
      </c>
      <c r="D641" s="33">
        <v>2.1000000000000001E-2</v>
      </c>
      <c r="E641" s="33" t="s">
        <v>9</v>
      </c>
      <c r="F641" s="35" t="s">
        <v>9</v>
      </c>
    </row>
    <row r="642" spans="1:6">
      <c r="A642" s="33">
        <v>640</v>
      </c>
      <c r="B642" s="34" t="s">
        <v>4001</v>
      </c>
      <c r="C642" s="33">
        <v>2.5699999999999998E-3</v>
      </c>
      <c r="D642" s="33">
        <v>1.6830000000000001E-2</v>
      </c>
      <c r="E642" s="33" t="s">
        <v>9</v>
      </c>
      <c r="F642" s="35" t="s">
        <v>9</v>
      </c>
    </row>
    <row r="643" spans="1:6">
      <c r="A643" s="33">
        <v>641</v>
      </c>
      <c r="B643" s="34" t="s">
        <v>4002</v>
      </c>
      <c r="C643" s="33">
        <v>2.2100000000000002E-3</v>
      </c>
      <c r="D643" s="33">
        <v>2.9319999999999999E-2</v>
      </c>
      <c r="E643" s="33" t="s">
        <v>9</v>
      </c>
      <c r="F643" s="35" t="s">
        <v>9</v>
      </c>
    </row>
    <row r="644" spans="1:6">
      <c r="A644" s="33">
        <v>642</v>
      </c>
      <c r="B644" s="34" t="s">
        <v>4003</v>
      </c>
      <c r="C644" s="33">
        <v>2.2100000000000002E-3</v>
      </c>
      <c r="D644" s="33">
        <v>2.009E-2</v>
      </c>
      <c r="E644" s="33" t="s">
        <v>9</v>
      </c>
      <c r="F644" s="35" t="s">
        <v>9</v>
      </c>
    </row>
    <row r="645" spans="1:6">
      <c r="A645" s="33">
        <v>643</v>
      </c>
      <c r="B645" s="34" t="s">
        <v>1376</v>
      </c>
      <c r="C645" s="33">
        <v>2.2100000000000002E-3</v>
      </c>
      <c r="D645" s="33">
        <v>1.2700000000000001E-3</v>
      </c>
      <c r="E645" s="33" t="s">
        <v>6</v>
      </c>
      <c r="F645" s="35" t="s">
        <v>6</v>
      </c>
    </row>
    <row r="646" spans="1:6">
      <c r="A646" s="33">
        <v>644</v>
      </c>
      <c r="B646" s="34" t="s">
        <v>1379</v>
      </c>
      <c r="C646" s="33">
        <v>6.2500000000000003E-3</v>
      </c>
      <c r="D646" s="33">
        <v>4.1599999999999996E-3</v>
      </c>
      <c r="E646" s="33" t="s">
        <v>6</v>
      </c>
      <c r="F646" s="35" t="s">
        <v>6</v>
      </c>
    </row>
    <row r="647" spans="1:6">
      <c r="A647" s="33">
        <v>645</v>
      </c>
      <c r="B647" s="34" t="s">
        <v>1381</v>
      </c>
      <c r="C647" s="33">
        <v>3.8600000000000001E-3</v>
      </c>
      <c r="D647" s="33">
        <v>2.5300000000000001E-3</v>
      </c>
      <c r="E647" s="33" t="s">
        <v>6</v>
      </c>
      <c r="F647" s="35" t="s">
        <v>6</v>
      </c>
    </row>
    <row r="648" spans="1:6">
      <c r="A648" s="33">
        <v>646</v>
      </c>
      <c r="B648" s="34" t="s">
        <v>1383</v>
      </c>
      <c r="C648" s="33">
        <v>4.7800000000000004E-3</v>
      </c>
      <c r="D648" s="33">
        <v>2.8999999999999998E-3</v>
      </c>
      <c r="E648" s="33" t="s">
        <v>6</v>
      </c>
      <c r="F648" s="35" t="s">
        <v>6</v>
      </c>
    </row>
    <row r="649" spans="1:6">
      <c r="A649" s="33">
        <v>647</v>
      </c>
      <c r="B649" s="34" t="s">
        <v>4004</v>
      </c>
      <c r="C649" s="33">
        <v>7.3999999999999999E-4</v>
      </c>
      <c r="D649" s="33">
        <v>1.4840000000000001E-2</v>
      </c>
      <c r="E649" s="33" t="s">
        <v>9</v>
      </c>
      <c r="F649" s="35" t="s">
        <v>9</v>
      </c>
    </row>
    <row r="650" spans="1:6">
      <c r="A650" s="33">
        <v>648</v>
      </c>
      <c r="B650" s="34" t="s">
        <v>4005</v>
      </c>
      <c r="C650" s="33">
        <v>2.7599999999999999E-3</v>
      </c>
      <c r="D650" s="33">
        <v>3.0949999999999998E-2</v>
      </c>
      <c r="E650" s="33" t="s">
        <v>9</v>
      </c>
      <c r="F650" s="35" t="s">
        <v>9</v>
      </c>
    </row>
    <row r="651" spans="1:6">
      <c r="A651" s="33">
        <v>649</v>
      </c>
      <c r="B651" s="34" t="s">
        <v>1387</v>
      </c>
      <c r="C651" s="33">
        <v>7.3999999999999999E-4</v>
      </c>
      <c r="D651" s="33">
        <v>6.3299999999999997E-3</v>
      </c>
      <c r="E651" s="33" t="s">
        <v>9</v>
      </c>
      <c r="F651" s="35" t="s">
        <v>9</v>
      </c>
    </row>
    <row r="652" spans="1:6">
      <c r="A652" s="33">
        <v>650</v>
      </c>
      <c r="B652" s="34" t="s">
        <v>1390</v>
      </c>
      <c r="C652" s="33">
        <v>4.96E-3</v>
      </c>
      <c r="D652" s="33">
        <v>3.2599999999999999E-3</v>
      </c>
      <c r="E652" s="33" t="s">
        <v>6</v>
      </c>
      <c r="F652" s="35" t="s">
        <v>6</v>
      </c>
    </row>
    <row r="653" spans="1:6">
      <c r="A653" s="33">
        <v>651</v>
      </c>
      <c r="B653" s="34" t="s">
        <v>4006</v>
      </c>
      <c r="C653" s="33">
        <v>3.6800000000000001E-3</v>
      </c>
      <c r="D653" s="33">
        <v>7.2000000000000005E-4</v>
      </c>
      <c r="E653" s="33" t="s">
        <v>6</v>
      </c>
      <c r="F653" s="35" t="s">
        <v>6</v>
      </c>
    </row>
    <row r="654" spans="1:6">
      <c r="A654" s="33">
        <v>652</v>
      </c>
      <c r="B654" s="34" t="s">
        <v>4007</v>
      </c>
      <c r="C654" s="33">
        <v>8.8199999999999997E-3</v>
      </c>
      <c r="D654" s="33">
        <v>2.3500000000000001E-3</v>
      </c>
      <c r="E654" s="33" t="s">
        <v>6</v>
      </c>
      <c r="F654" s="35" t="s">
        <v>6</v>
      </c>
    </row>
    <row r="655" spans="1:6">
      <c r="A655" s="33">
        <v>653</v>
      </c>
      <c r="B655" s="34" t="s">
        <v>1394</v>
      </c>
      <c r="C655" s="33">
        <v>1.2899999999999999E-3</v>
      </c>
      <c r="D655" s="33">
        <v>1.43E-2</v>
      </c>
      <c r="E655" s="33" t="s">
        <v>9</v>
      </c>
      <c r="F655" s="35" t="s">
        <v>9</v>
      </c>
    </row>
    <row r="656" spans="1:6">
      <c r="A656" s="33">
        <v>654</v>
      </c>
      <c r="B656" s="34" t="s">
        <v>1396</v>
      </c>
      <c r="C656" s="33">
        <v>2.5699999999999998E-3</v>
      </c>
      <c r="D656" s="33">
        <v>3.8E-3</v>
      </c>
      <c r="E656" s="33" t="s">
        <v>9</v>
      </c>
      <c r="F656" s="35" t="s">
        <v>9</v>
      </c>
    </row>
    <row r="657" spans="1:6">
      <c r="A657" s="33">
        <v>655</v>
      </c>
      <c r="B657" s="34" t="s">
        <v>4008</v>
      </c>
      <c r="C657" s="33">
        <v>3.31E-3</v>
      </c>
      <c r="D657" s="33">
        <v>7.2000000000000005E-4</v>
      </c>
      <c r="E657" s="33" t="s">
        <v>6</v>
      </c>
      <c r="F657" s="35" t="s">
        <v>9</v>
      </c>
    </row>
    <row r="658" spans="1:6">
      <c r="A658" s="33">
        <v>656</v>
      </c>
      <c r="B658" s="34" t="s">
        <v>1401</v>
      </c>
      <c r="C658" s="33">
        <v>4.7800000000000004E-3</v>
      </c>
      <c r="D658" s="33">
        <v>9.41E-3</v>
      </c>
      <c r="E658" s="33" t="s">
        <v>9</v>
      </c>
      <c r="F658" s="35" t="s">
        <v>9</v>
      </c>
    </row>
    <row r="659" spans="1:6">
      <c r="A659" s="33">
        <v>657</v>
      </c>
      <c r="B659" s="34" t="s">
        <v>1403</v>
      </c>
      <c r="C659" s="33">
        <v>6.7999999999999996E-3</v>
      </c>
      <c r="D659" s="33">
        <v>2.5300000000000001E-3</v>
      </c>
      <c r="E659" s="33" t="s">
        <v>6</v>
      </c>
      <c r="F659" s="35" t="s">
        <v>6</v>
      </c>
    </row>
    <row r="660" spans="1:6">
      <c r="A660" s="33">
        <v>658</v>
      </c>
      <c r="B660" s="34" t="s">
        <v>1405</v>
      </c>
      <c r="C660" s="33">
        <v>5.3299999999999997E-3</v>
      </c>
      <c r="D660" s="33">
        <v>8.9999999999999998E-4</v>
      </c>
      <c r="E660" s="33" t="s">
        <v>6</v>
      </c>
      <c r="F660" s="35" t="s">
        <v>6</v>
      </c>
    </row>
    <row r="661" spans="1:6">
      <c r="A661" s="33">
        <v>659</v>
      </c>
      <c r="B661" s="34" t="s">
        <v>4009</v>
      </c>
      <c r="C661" s="33">
        <v>5.7000000000000002E-3</v>
      </c>
      <c r="D661" s="33">
        <v>4.1599999999999996E-3</v>
      </c>
      <c r="E661" s="33" t="s">
        <v>6</v>
      </c>
      <c r="F661" s="35" t="s">
        <v>6</v>
      </c>
    </row>
    <row r="662" spans="1:6">
      <c r="A662" s="33">
        <v>660</v>
      </c>
      <c r="B662" s="34" t="s">
        <v>4010</v>
      </c>
      <c r="C662" s="33">
        <v>4.0400000000000002E-3</v>
      </c>
      <c r="D662" s="33">
        <v>1.9189999999999999E-2</v>
      </c>
      <c r="E662" s="33" t="s">
        <v>9</v>
      </c>
      <c r="F662" s="35" t="s">
        <v>9</v>
      </c>
    </row>
    <row r="663" spans="1:6">
      <c r="A663" s="33">
        <v>661</v>
      </c>
      <c r="B663" s="34" t="s">
        <v>4011</v>
      </c>
      <c r="C663" s="33">
        <v>4.0400000000000002E-3</v>
      </c>
      <c r="D663" s="33">
        <v>7.2000000000000005E-4</v>
      </c>
      <c r="E663" s="33" t="s">
        <v>6</v>
      </c>
      <c r="F663" s="35" t="s">
        <v>6</v>
      </c>
    </row>
    <row r="664" spans="1:6">
      <c r="A664" s="33">
        <v>662</v>
      </c>
      <c r="B664" s="34" t="s">
        <v>279</v>
      </c>
      <c r="C664" s="33">
        <v>9.5600000000000008E-3</v>
      </c>
      <c r="D664" s="33">
        <v>2.1700000000000001E-3</v>
      </c>
      <c r="E664" s="33" t="s">
        <v>6</v>
      </c>
      <c r="F664" s="35" t="s">
        <v>6</v>
      </c>
    </row>
    <row r="665" spans="1:6">
      <c r="A665" s="33">
        <v>663</v>
      </c>
      <c r="B665" s="34" t="s">
        <v>1413</v>
      </c>
      <c r="C665" s="33">
        <v>5.5000000000000003E-4</v>
      </c>
      <c r="D665" s="33">
        <v>1.09E-3</v>
      </c>
      <c r="E665" s="33" t="s">
        <v>9</v>
      </c>
      <c r="F665" s="35" t="s">
        <v>9</v>
      </c>
    </row>
    <row r="666" spans="1:6">
      <c r="A666" s="33">
        <v>664</v>
      </c>
      <c r="B666" s="34" t="s">
        <v>4012</v>
      </c>
      <c r="C666" s="33">
        <v>2.2100000000000002E-3</v>
      </c>
      <c r="D666" s="33">
        <v>3.0799999999999998E-3</v>
      </c>
      <c r="E666" s="33" t="s">
        <v>9</v>
      </c>
      <c r="F666" s="35" t="s">
        <v>9</v>
      </c>
    </row>
    <row r="667" spans="1:6">
      <c r="A667" s="33">
        <v>665</v>
      </c>
      <c r="B667" s="34" t="s">
        <v>4013</v>
      </c>
      <c r="C667" s="33">
        <v>2.2100000000000002E-3</v>
      </c>
      <c r="D667" s="33">
        <v>5.4299999999999999E-3</v>
      </c>
      <c r="E667" s="33" t="s">
        <v>9</v>
      </c>
      <c r="F667" s="35" t="s">
        <v>9</v>
      </c>
    </row>
    <row r="668" spans="1:6">
      <c r="A668" s="33">
        <v>666</v>
      </c>
      <c r="B668" s="34" t="s">
        <v>4014</v>
      </c>
      <c r="C668" s="33">
        <v>3.1199999999999999E-3</v>
      </c>
      <c r="D668" s="33">
        <v>2.3500000000000001E-3</v>
      </c>
      <c r="E668" s="33" t="s">
        <v>6</v>
      </c>
      <c r="F668" s="35" t="s">
        <v>6</v>
      </c>
    </row>
    <row r="669" spans="1:6">
      <c r="A669" s="33">
        <v>667</v>
      </c>
      <c r="B669" s="34" t="s">
        <v>1421</v>
      </c>
      <c r="C669" s="33">
        <v>3.31E-3</v>
      </c>
      <c r="D669" s="33">
        <v>3.98E-3</v>
      </c>
      <c r="E669" s="33" t="s">
        <v>9</v>
      </c>
      <c r="F669" s="35" t="s">
        <v>9</v>
      </c>
    </row>
    <row r="670" spans="1:6">
      <c r="A670" s="33">
        <v>668</v>
      </c>
      <c r="B670" s="34" t="s">
        <v>1423</v>
      </c>
      <c r="C670" s="33">
        <v>3.8600000000000001E-3</v>
      </c>
      <c r="D670" s="33">
        <v>3.8E-3</v>
      </c>
      <c r="E670" s="33" t="s">
        <v>6</v>
      </c>
      <c r="F670" s="35" t="s">
        <v>9</v>
      </c>
    </row>
    <row r="671" spans="1:6">
      <c r="A671" s="33">
        <v>669</v>
      </c>
      <c r="B671" s="34" t="s">
        <v>1425</v>
      </c>
      <c r="C671" s="33">
        <v>5.5000000000000003E-4</v>
      </c>
      <c r="D671" s="33">
        <v>7.2000000000000005E-4</v>
      </c>
      <c r="E671" s="33" t="s">
        <v>9</v>
      </c>
      <c r="F671" s="35" t="s">
        <v>9</v>
      </c>
    </row>
    <row r="672" spans="1:6">
      <c r="A672" s="33">
        <v>670</v>
      </c>
      <c r="B672" s="34" t="s">
        <v>1428</v>
      </c>
      <c r="C672" s="33">
        <v>1.47E-3</v>
      </c>
      <c r="D672" s="33">
        <v>1.086E-2</v>
      </c>
      <c r="E672" s="33" t="s">
        <v>9</v>
      </c>
      <c r="F672" s="35" t="s">
        <v>9</v>
      </c>
    </row>
    <row r="673" spans="1:6">
      <c r="A673" s="33">
        <v>671</v>
      </c>
      <c r="B673" s="34" t="s">
        <v>1431</v>
      </c>
      <c r="C673" s="33">
        <v>8.6400000000000001E-3</v>
      </c>
      <c r="D673" s="33">
        <v>4.3400000000000001E-3</v>
      </c>
      <c r="E673" s="33" t="s">
        <v>6</v>
      </c>
      <c r="F673" s="35" t="s">
        <v>6</v>
      </c>
    </row>
    <row r="674" spans="1:6">
      <c r="A674" s="33">
        <v>672</v>
      </c>
      <c r="B674" s="34" t="s">
        <v>4015</v>
      </c>
      <c r="C674" s="33">
        <v>3.8600000000000001E-3</v>
      </c>
      <c r="D674" s="33">
        <v>6.8799999999999998E-3</v>
      </c>
      <c r="E674" s="33" t="s">
        <v>9</v>
      </c>
      <c r="F674" s="35" t="s">
        <v>9</v>
      </c>
    </row>
    <row r="675" spans="1:6">
      <c r="A675" s="33">
        <v>673</v>
      </c>
      <c r="B675" s="34" t="s">
        <v>4016</v>
      </c>
      <c r="C675" s="33">
        <v>9.2000000000000003E-4</v>
      </c>
      <c r="D675" s="33">
        <v>4.7099999999999998E-3</v>
      </c>
      <c r="E675" s="33" t="s">
        <v>9</v>
      </c>
      <c r="F675" s="35" t="s">
        <v>9</v>
      </c>
    </row>
    <row r="676" spans="1:6">
      <c r="A676" s="33">
        <v>674</v>
      </c>
      <c r="B676" s="34" t="s">
        <v>4017</v>
      </c>
      <c r="C676" s="33">
        <v>3.8600000000000001E-3</v>
      </c>
      <c r="D676" s="33">
        <v>8.8699999999999994E-3</v>
      </c>
      <c r="E676" s="33" t="s">
        <v>9</v>
      </c>
      <c r="F676" s="35" t="s">
        <v>9</v>
      </c>
    </row>
    <row r="677" spans="1:6">
      <c r="A677" s="33">
        <v>675</v>
      </c>
      <c r="B677" s="34" t="s">
        <v>1436</v>
      </c>
      <c r="C677" s="33">
        <v>2.9399999999999999E-3</v>
      </c>
      <c r="D677" s="33">
        <v>1.09E-3</v>
      </c>
      <c r="E677" s="33" t="s">
        <v>6</v>
      </c>
      <c r="F677" s="35" t="s">
        <v>6</v>
      </c>
    </row>
    <row r="678" spans="1:6">
      <c r="A678" s="33">
        <v>676</v>
      </c>
      <c r="B678" s="34" t="s">
        <v>4018</v>
      </c>
      <c r="C678" s="33">
        <v>4.0400000000000002E-3</v>
      </c>
      <c r="D678" s="33">
        <v>6.3299999999999997E-3</v>
      </c>
      <c r="E678" s="33" t="s">
        <v>9</v>
      </c>
      <c r="F678" s="35" t="s">
        <v>6</v>
      </c>
    </row>
    <row r="679" spans="1:6">
      <c r="A679" s="33">
        <v>677</v>
      </c>
      <c r="B679" s="34" t="s">
        <v>1441</v>
      </c>
      <c r="C679" s="33">
        <v>9.2000000000000003E-4</v>
      </c>
      <c r="D679" s="33">
        <v>3.98E-3</v>
      </c>
      <c r="E679" s="33" t="s">
        <v>9</v>
      </c>
      <c r="F679" s="35" t="s">
        <v>9</v>
      </c>
    </row>
    <row r="680" spans="1:6">
      <c r="A680" s="33">
        <v>678</v>
      </c>
      <c r="B680" s="34" t="s">
        <v>4019</v>
      </c>
      <c r="C680" s="33">
        <v>3.49E-3</v>
      </c>
      <c r="D680" s="33">
        <v>7.6E-3</v>
      </c>
      <c r="E680" s="33" t="s">
        <v>9</v>
      </c>
      <c r="F680" s="35" t="s">
        <v>9</v>
      </c>
    </row>
    <row r="681" spans="1:6">
      <c r="A681" s="33">
        <v>679</v>
      </c>
      <c r="B681" s="34" t="s">
        <v>1444</v>
      </c>
      <c r="C681" s="33">
        <v>3.8600000000000001E-3</v>
      </c>
      <c r="D681" s="33">
        <v>3.4399999999999999E-3</v>
      </c>
      <c r="E681" s="33" t="s">
        <v>6</v>
      </c>
      <c r="F681" s="35" t="s">
        <v>6</v>
      </c>
    </row>
    <row r="682" spans="1:6">
      <c r="A682" s="33">
        <v>680</v>
      </c>
      <c r="B682" s="34" t="s">
        <v>1446</v>
      </c>
      <c r="C682" s="33">
        <v>1.8400000000000001E-3</v>
      </c>
      <c r="D682" s="33">
        <v>2.8999999999999998E-3</v>
      </c>
      <c r="E682" s="33" t="s">
        <v>9</v>
      </c>
      <c r="F682" s="35" t="s">
        <v>9</v>
      </c>
    </row>
    <row r="683" spans="1:6">
      <c r="A683" s="33">
        <v>681</v>
      </c>
      <c r="B683" s="34" t="s">
        <v>4020</v>
      </c>
      <c r="C683" s="33">
        <v>3.1199999999999999E-3</v>
      </c>
      <c r="D683" s="33">
        <v>3.6000000000000002E-4</v>
      </c>
      <c r="E683" s="33" t="s">
        <v>6</v>
      </c>
      <c r="F683" s="35" t="s">
        <v>6</v>
      </c>
    </row>
    <row r="684" spans="1:6">
      <c r="A684" s="33">
        <v>682</v>
      </c>
      <c r="B684" s="34" t="s">
        <v>4021</v>
      </c>
      <c r="C684" s="33">
        <v>3.6999999999999999E-4</v>
      </c>
      <c r="D684" s="33">
        <v>7.2000000000000005E-4</v>
      </c>
      <c r="E684" s="33" t="s">
        <v>9</v>
      </c>
      <c r="F684" s="35" t="s">
        <v>9</v>
      </c>
    </row>
    <row r="685" spans="1:6">
      <c r="A685" s="33">
        <v>683</v>
      </c>
      <c r="B685" s="34" t="s">
        <v>4022</v>
      </c>
      <c r="C685" s="33">
        <v>4.0400000000000002E-3</v>
      </c>
      <c r="D685" s="33">
        <v>3.98E-3</v>
      </c>
      <c r="E685" s="33" t="s">
        <v>6</v>
      </c>
      <c r="F685" s="35" t="s">
        <v>6</v>
      </c>
    </row>
    <row r="686" spans="1:6">
      <c r="A686" s="33">
        <v>684</v>
      </c>
      <c r="B686" s="34" t="s">
        <v>1455</v>
      </c>
      <c r="C686" s="33">
        <v>4.96E-3</v>
      </c>
      <c r="D686" s="33">
        <v>4.8900000000000002E-3</v>
      </c>
      <c r="E686" s="33" t="s">
        <v>6</v>
      </c>
      <c r="F686" s="35" t="s">
        <v>9</v>
      </c>
    </row>
    <row r="687" spans="1:6">
      <c r="A687" s="33">
        <v>685</v>
      </c>
      <c r="B687" s="34" t="s">
        <v>1458</v>
      </c>
      <c r="C687" s="33">
        <v>9.2000000000000003E-4</v>
      </c>
      <c r="D687" s="33">
        <v>6.3299999999999997E-3</v>
      </c>
      <c r="E687" s="33" t="s">
        <v>9</v>
      </c>
      <c r="F687" s="35" t="s">
        <v>9</v>
      </c>
    </row>
    <row r="688" spans="1:6">
      <c r="A688" s="33">
        <v>686</v>
      </c>
      <c r="B688" s="34" t="s">
        <v>1460</v>
      </c>
      <c r="C688" s="33">
        <v>4.7800000000000004E-3</v>
      </c>
      <c r="D688" s="33">
        <v>8.9999999999999998E-4</v>
      </c>
      <c r="E688" s="33" t="s">
        <v>6</v>
      </c>
      <c r="F688" s="35" t="s">
        <v>6</v>
      </c>
    </row>
    <row r="689" spans="1:6">
      <c r="A689" s="33">
        <v>687</v>
      </c>
      <c r="B689" s="34" t="s">
        <v>4023</v>
      </c>
      <c r="C689" s="33">
        <v>2.7599999999999999E-3</v>
      </c>
      <c r="D689" s="33">
        <v>1.6299999999999999E-3</v>
      </c>
      <c r="E689" s="33" t="s">
        <v>6</v>
      </c>
      <c r="F689" s="35" t="s">
        <v>6</v>
      </c>
    </row>
    <row r="690" spans="1:6">
      <c r="A690" s="33">
        <v>688</v>
      </c>
      <c r="B690" s="34" t="s">
        <v>4024</v>
      </c>
      <c r="C690" s="33">
        <v>5.3299999999999997E-3</v>
      </c>
      <c r="D690" s="33">
        <v>3.0799999999999998E-3</v>
      </c>
      <c r="E690" s="33" t="s">
        <v>6</v>
      </c>
      <c r="F690" s="35" t="s">
        <v>6</v>
      </c>
    </row>
    <row r="691" spans="1:6">
      <c r="A691" s="33">
        <v>689</v>
      </c>
      <c r="B691" s="34" t="s">
        <v>1466</v>
      </c>
      <c r="C691" s="33">
        <v>9.2000000000000003E-4</v>
      </c>
      <c r="D691" s="33">
        <v>2.8999999999999998E-3</v>
      </c>
      <c r="E691" s="33" t="s">
        <v>9</v>
      </c>
      <c r="F691" s="35" t="s">
        <v>9</v>
      </c>
    </row>
    <row r="692" spans="1:6">
      <c r="A692" s="33">
        <v>690</v>
      </c>
      <c r="B692" s="34" t="s">
        <v>4025</v>
      </c>
      <c r="C692" s="33">
        <v>1.1000000000000001E-3</v>
      </c>
      <c r="D692" s="33">
        <v>4.1599999999999996E-3</v>
      </c>
      <c r="E692" s="33" t="s">
        <v>9</v>
      </c>
      <c r="F692" s="35" t="s">
        <v>9</v>
      </c>
    </row>
    <row r="693" spans="1:6">
      <c r="A693" s="33">
        <v>691</v>
      </c>
      <c r="B693" s="34" t="s">
        <v>4026</v>
      </c>
      <c r="C693" s="33">
        <v>3.6800000000000001E-3</v>
      </c>
      <c r="D693" s="33">
        <v>1.81E-3</v>
      </c>
      <c r="E693" s="33" t="s">
        <v>6</v>
      </c>
      <c r="F693" s="35" t="s">
        <v>6</v>
      </c>
    </row>
    <row r="694" spans="1:6">
      <c r="A694" s="33">
        <v>692</v>
      </c>
      <c r="B694" s="34" t="s">
        <v>1472</v>
      </c>
      <c r="C694" s="33">
        <v>8.09E-3</v>
      </c>
      <c r="D694" s="33">
        <v>5.0699999999999999E-3</v>
      </c>
      <c r="E694" s="33" t="s">
        <v>6</v>
      </c>
      <c r="F694" s="35" t="s">
        <v>6</v>
      </c>
    </row>
    <row r="695" spans="1:6">
      <c r="A695" s="33">
        <v>693</v>
      </c>
      <c r="B695" s="34" t="s">
        <v>1475</v>
      </c>
      <c r="C695" s="33">
        <v>2.9399999999999999E-3</v>
      </c>
      <c r="D695" s="33">
        <v>1.4499999999999999E-3</v>
      </c>
      <c r="E695" s="33" t="s">
        <v>6</v>
      </c>
      <c r="F695" s="35" t="s">
        <v>6</v>
      </c>
    </row>
    <row r="696" spans="1:6">
      <c r="A696" s="33">
        <v>694</v>
      </c>
      <c r="B696" s="34" t="s">
        <v>1478</v>
      </c>
      <c r="C696" s="33">
        <v>1.2899999999999999E-3</v>
      </c>
      <c r="D696" s="33">
        <v>1.99E-3</v>
      </c>
      <c r="E696" s="33" t="s">
        <v>9</v>
      </c>
      <c r="F696" s="35" t="s">
        <v>9</v>
      </c>
    </row>
    <row r="697" spans="1:6">
      <c r="A697" s="33">
        <v>695</v>
      </c>
      <c r="B697" s="34" t="s">
        <v>1481</v>
      </c>
      <c r="C697" s="33">
        <v>6.2500000000000003E-3</v>
      </c>
      <c r="D697" s="33">
        <v>8.9999999999999998E-4</v>
      </c>
      <c r="E697" s="33" t="s">
        <v>6</v>
      </c>
      <c r="F697" s="35" t="s">
        <v>6</v>
      </c>
    </row>
    <row r="698" spans="1:6">
      <c r="A698" s="33">
        <v>696</v>
      </c>
      <c r="B698" s="34" t="s">
        <v>4027</v>
      </c>
      <c r="C698" s="33">
        <v>8.4499999999999992E-3</v>
      </c>
      <c r="D698" s="33">
        <v>9.0500000000000008E-3</v>
      </c>
      <c r="E698" s="33" t="s">
        <v>9</v>
      </c>
      <c r="F698" s="35" t="s">
        <v>6</v>
      </c>
    </row>
    <row r="699" spans="1:6">
      <c r="A699" s="33">
        <v>697</v>
      </c>
      <c r="B699" s="34" t="s">
        <v>1486</v>
      </c>
      <c r="C699" s="33">
        <v>9.92E-3</v>
      </c>
      <c r="D699" s="33">
        <v>5.6100000000000004E-3</v>
      </c>
      <c r="E699" s="33" t="s">
        <v>6</v>
      </c>
      <c r="F699" s="35" t="s">
        <v>6</v>
      </c>
    </row>
    <row r="700" spans="1:6">
      <c r="A700" s="33">
        <v>698</v>
      </c>
      <c r="B700" s="34" t="s">
        <v>4028</v>
      </c>
      <c r="C700" s="33">
        <v>5.5100000000000001E-3</v>
      </c>
      <c r="D700" s="33">
        <v>3.4399999999999999E-3</v>
      </c>
      <c r="E700" s="33" t="s">
        <v>6</v>
      </c>
      <c r="F700" s="35" t="s">
        <v>9</v>
      </c>
    </row>
    <row r="701" spans="1:6">
      <c r="A701" s="33">
        <v>699</v>
      </c>
      <c r="B701" s="34" t="s">
        <v>1489</v>
      </c>
      <c r="C701" s="33">
        <v>6.2500000000000003E-3</v>
      </c>
      <c r="D701" s="33">
        <v>3.0799999999999998E-3</v>
      </c>
      <c r="E701" s="33" t="s">
        <v>6</v>
      </c>
      <c r="F701" s="35" t="s">
        <v>6</v>
      </c>
    </row>
    <row r="702" spans="1:6">
      <c r="A702" s="33">
        <v>700</v>
      </c>
      <c r="B702" s="34" t="s">
        <v>4029</v>
      </c>
      <c r="C702" s="33">
        <v>1.5990000000000001E-2</v>
      </c>
      <c r="D702" s="33">
        <v>3.62E-3</v>
      </c>
      <c r="E702" s="33" t="s">
        <v>6</v>
      </c>
      <c r="F702" s="35" t="s">
        <v>6</v>
      </c>
    </row>
    <row r="703" spans="1:6">
      <c r="A703" s="33">
        <v>701</v>
      </c>
      <c r="B703" s="34" t="s">
        <v>4030</v>
      </c>
      <c r="C703" s="33">
        <v>2.7599999999999999E-3</v>
      </c>
      <c r="D703" s="33">
        <v>5.0699999999999999E-3</v>
      </c>
      <c r="E703" s="33" t="s">
        <v>9</v>
      </c>
      <c r="F703" s="35" t="s">
        <v>9</v>
      </c>
    </row>
    <row r="704" spans="1:6">
      <c r="A704" s="33">
        <v>702</v>
      </c>
      <c r="B704" s="34" t="s">
        <v>1495</v>
      </c>
      <c r="C704" s="33">
        <v>7.1700000000000002E-3</v>
      </c>
      <c r="D704" s="33">
        <v>4.5199999999999997E-3</v>
      </c>
      <c r="E704" s="33" t="s">
        <v>6</v>
      </c>
      <c r="F704" s="35" t="s">
        <v>6</v>
      </c>
    </row>
    <row r="705" spans="1:6">
      <c r="A705" s="33">
        <v>703</v>
      </c>
      <c r="B705" s="34" t="s">
        <v>4031</v>
      </c>
      <c r="C705" s="33">
        <v>6.0600000000000003E-3</v>
      </c>
      <c r="D705" s="33">
        <v>1.81E-3</v>
      </c>
      <c r="E705" s="33" t="s">
        <v>6</v>
      </c>
      <c r="F705" s="35" t="s">
        <v>6</v>
      </c>
    </row>
    <row r="706" spans="1:6">
      <c r="A706" s="33">
        <v>704</v>
      </c>
      <c r="B706" s="34" t="s">
        <v>1500</v>
      </c>
      <c r="C706" s="33">
        <v>2.7599999999999999E-3</v>
      </c>
      <c r="D706" s="33">
        <v>8.9999999999999998E-4</v>
      </c>
      <c r="E706" s="33" t="s">
        <v>6</v>
      </c>
      <c r="F706" s="35" t="s">
        <v>6</v>
      </c>
    </row>
    <row r="707" spans="1:6">
      <c r="A707" s="33">
        <v>705</v>
      </c>
      <c r="B707" s="34" t="s">
        <v>1503</v>
      </c>
      <c r="C707" s="33">
        <v>2.7599999999999999E-3</v>
      </c>
      <c r="D707" s="33">
        <v>2.7100000000000002E-3</v>
      </c>
      <c r="E707" s="33" t="s">
        <v>6</v>
      </c>
      <c r="F707" s="35" t="s">
        <v>6</v>
      </c>
    </row>
    <row r="708" spans="1:6">
      <c r="A708" s="33">
        <v>706</v>
      </c>
      <c r="B708" s="34" t="s">
        <v>1506</v>
      </c>
      <c r="C708" s="33">
        <v>3.31E-3</v>
      </c>
      <c r="D708" s="33">
        <v>8.1399999999999997E-3</v>
      </c>
      <c r="E708" s="33" t="s">
        <v>9</v>
      </c>
      <c r="F708" s="35" t="s">
        <v>9</v>
      </c>
    </row>
    <row r="709" spans="1:6">
      <c r="A709" s="33">
        <v>707</v>
      </c>
      <c r="B709" s="34" t="s">
        <v>4032</v>
      </c>
      <c r="C709" s="33">
        <v>4.0400000000000002E-3</v>
      </c>
      <c r="D709" s="33">
        <v>6.3299999999999997E-3</v>
      </c>
      <c r="E709" s="33" t="s">
        <v>9</v>
      </c>
      <c r="F709" s="35" t="s">
        <v>6</v>
      </c>
    </row>
    <row r="710" spans="1:6">
      <c r="A710" s="33">
        <v>708</v>
      </c>
      <c r="B710" s="34" t="s">
        <v>1510</v>
      </c>
      <c r="C710" s="33">
        <v>4.2300000000000003E-3</v>
      </c>
      <c r="D710" s="33">
        <v>1.7739999999999999E-2</v>
      </c>
      <c r="E710" s="33" t="s">
        <v>9</v>
      </c>
      <c r="F710" s="35" t="s">
        <v>9</v>
      </c>
    </row>
    <row r="711" spans="1:6">
      <c r="A711" s="33">
        <v>709</v>
      </c>
      <c r="B711" s="34" t="s">
        <v>1512</v>
      </c>
      <c r="C711" s="33">
        <v>7.3499999999999998E-3</v>
      </c>
      <c r="D711" s="33">
        <v>3.4399999999999999E-3</v>
      </c>
      <c r="E711" s="33" t="s">
        <v>6</v>
      </c>
      <c r="F711" s="35" t="s">
        <v>6</v>
      </c>
    </row>
    <row r="712" spans="1:6">
      <c r="A712" s="33">
        <v>710</v>
      </c>
      <c r="B712" s="34" t="s">
        <v>4033</v>
      </c>
      <c r="C712" s="33">
        <v>3.8600000000000001E-3</v>
      </c>
      <c r="D712" s="33">
        <v>5.9699999999999996E-3</v>
      </c>
      <c r="E712" s="33" t="s">
        <v>9</v>
      </c>
      <c r="F712" s="35" t="s">
        <v>9</v>
      </c>
    </row>
    <row r="713" spans="1:6">
      <c r="A713" s="33">
        <v>711</v>
      </c>
      <c r="B713" s="34" t="s">
        <v>4034</v>
      </c>
      <c r="C713" s="33">
        <v>9.2000000000000003E-4</v>
      </c>
      <c r="D713" s="33">
        <v>7.4200000000000004E-3</v>
      </c>
      <c r="E713" s="33" t="s">
        <v>9</v>
      </c>
      <c r="F713" s="35" t="s">
        <v>9</v>
      </c>
    </row>
    <row r="714" spans="1:6">
      <c r="A714" s="33">
        <v>712</v>
      </c>
      <c r="B714" s="34" t="s">
        <v>1516</v>
      </c>
      <c r="C714" s="33">
        <v>3.49E-3</v>
      </c>
      <c r="D714" s="33">
        <v>1.6299999999999999E-3</v>
      </c>
      <c r="E714" s="33" t="s">
        <v>6</v>
      </c>
      <c r="F714" s="35" t="s">
        <v>6</v>
      </c>
    </row>
    <row r="715" spans="1:6">
      <c r="A715" s="33">
        <v>713</v>
      </c>
      <c r="B715" s="34" t="s">
        <v>4035</v>
      </c>
      <c r="C715" s="33">
        <v>4.96E-3</v>
      </c>
      <c r="D715" s="33">
        <v>2.5300000000000001E-3</v>
      </c>
      <c r="E715" s="33" t="s">
        <v>6</v>
      </c>
      <c r="F715" s="35" t="s">
        <v>6</v>
      </c>
    </row>
    <row r="716" spans="1:6">
      <c r="A716" s="33">
        <v>714</v>
      </c>
      <c r="B716" s="34" t="s">
        <v>1520</v>
      </c>
      <c r="C716" s="33">
        <v>8.4499999999999992E-3</v>
      </c>
      <c r="D716" s="33">
        <v>2.8999999999999998E-3</v>
      </c>
      <c r="E716" s="33" t="s">
        <v>6</v>
      </c>
      <c r="F716" s="35" t="s">
        <v>6</v>
      </c>
    </row>
    <row r="717" spans="1:6">
      <c r="A717" s="33">
        <v>715</v>
      </c>
      <c r="B717" s="34" t="s">
        <v>1522</v>
      </c>
      <c r="C717" s="33">
        <v>5.1500000000000001E-3</v>
      </c>
      <c r="D717" s="33">
        <v>2.5300000000000001E-3</v>
      </c>
      <c r="E717" s="33" t="s">
        <v>6</v>
      </c>
      <c r="F717" s="35" t="s">
        <v>6</v>
      </c>
    </row>
    <row r="718" spans="1:6">
      <c r="A718" s="33">
        <v>716</v>
      </c>
      <c r="B718" s="34" t="s">
        <v>1525</v>
      </c>
      <c r="C718" s="33">
        <v>1.213E-2</v>
      </c>
      <c r="D718" s="33">
        <v>9.41E-3</v>
      </c>
      <c r="E718" s="33" t="s">
        <v>6</v>
      </c>
      <c r="F718" s="35" t="s">
        <v>6</v>
      </c>
    </row>
    <row r="719" spans="1:6">
      <c r="A719" s="33">
        <v>717</v>
      </c>
      <c r="B719" s="34" t="s">
        <v>1527</v>
      </c>
      <c r="C719" s="33">
        <v>3.1199999999999999E-3</v>
      </c>
      <c r="D719" s="33">
        <v>5.4000000000000001E-4</v>
      </c>
      <c r="E719" s="33" t="s">
        <v>6</v>
      </c>
      <c r="F719" s="35" t="s">
        <v>6</v>
      </c>
    </row>
    <row r="720" spans="1:6">
      <c r="A720" s="33">
        <v>718</v>
      </c>
      <c r="B720" s="34" t="s">
        <v>1529</v>
      </c>
      <c r="C720" s="33">
        <v>2.0200000000000001E-3</v>
      </c>
      <c r="D720" s="33">
        <v>7.2000000000000005E-4</v>
      </c>
      <c r="E720" s="33" t="s">
        <v>6</v>
      </c>
      <c r="F720" s="35" t="s">
        <v>6</v>
      </c>
    </row>
    <row r="721" spans="1:6">
      <c r="A721" s="33">
        <v>719</v>
      </c>
      <c r="B721" s="34" t="s">
        <v>1532</v>
      </c>
      <c r="C721" s="33">
        <v>1.268E-2</v>
      </c>
      <c r="D721" s="33">
        <v>4.3400000000000001E-3</v>
      </c>
      <c r="E721" s="33" t="s">
        <v>6</v>
      </c>
      <c r="F721" s="35" t="s">
        <v>6</v>
      </c>
    </row>
    <row r="722" spans="1:6">
      <c r="A722" s="33">
        <v>720</v>
      </c>
      <c r="B722" s="34" t="s">
        <v>1534</v>
      </c>
      <c r="C722" s="33">
        <v>1.3050000000000001E-2</v>
      </c>
      <c r="D722" s="33">
        <v>3.0799999999999998E-3</v>
      </c>
      <c r="E722" s="33" t="s">
        <v>6</v>
      </c>
      <c r="F722" s="35" t="s">
        <v>6</v>
      </c>
    </row>
    <row r="723" spans="1:6">
      <c r="A723" s="33">
        <v>721</v>
      </c>
      <c r="B723" s="34" t="s">
        <v>1536</v>
      </c>
      <c r="C723" s="33">
        <v>2.5699999999999998E-3</v>
      </c>
      <c r="D723" s="33">
        <v>2.3500000000000001E-3</v>
      </c>
      <c r="E723" s="33" t="s">
        <v>6</v>
      </c>
      <c r="F723" s="35" t="s">
        <v>9</v>
      </c>
    </row>
    <row r="724" spans="1:6">
      <c r="A724" s="33">
        <v>722</v>
      </c>
      <c r="B724" s="34" t="s">
        <v>4036</v>
      </c>
      <c r="C724" s="33">
        <v>1.47E-3</v>
      </c>
      <c r="D724" s="33">
        <v>1.2700000000000001E-3</v>
      </c>
      <c r="E724" s="33" t="s">
        <v>6</v>
      </c>
      <c r="F724" s="35" t="s">
        <v>6</v>
      </c>
    </row>
    <row r="725" spans="1:6">
      <c r="A725" s="33">
        <v>723</v>
      </c>
      <c r="B725" s="34" t="s">
        <v>1541</v>
      </c>
      <c r="C725" s="33">
        <v>5.5100000000000001E-3</v>
      </c>
      <c r="D725" s="33">
        <v>1.09E-3</v>
      </c>
      <c r="E725" s="33" t="s">
        <v>6</v>
      </c>
      <c r="F725" s="35" t="s">
        <v>6</v>
      </c>
    </row>
    <row r="726" spans="1:6">
      <c r="A726" s="33">
        <v>724</v>
      </c>
      <c r="B726" s="34" t="s">
        <v>1543</v>
      </c>
      <c r="C726" s="33">
        <v>2.0200000000000001E-3</v>
      </c>
      <c r="D726" s="33">
        <v>7.2000000000000005E-4</v>
      </c>
      <c r="E726" s="33" t="s">
        <v>6</v>
      </c>
      <c r="F726" s="35" t="s">
        <v>6</v>
      </c>
    </row>
    <row r="727" spans="1:6">
      <c r="A727" s="33">
        <v>725</v>
      </c>
      <c r="B727" s="34" t="s">
        <v>4037</v>
      </c>
      <c r="C727" s="33">
        <v>1.617E-2</v>
      </c>
      <c r="D727" s="33">
        <v>2.5300000000000001E-3</v>
      </c>
      <c r="E727" s="33" t="s">
        <v>6</v>
      </c>
      <c r="F727" s="35" t="s">
        <v>6</v>
      </c>
    </row>
    <row r="728" spans="1:6">
      <c r="A728" s="33">
        <v>726</v>
      </c>
      <c r="B728" s="34" t="s">
        <v>4038</v>
      </c>
      <c r="C728" s="33">
        <v>7.3999999999999999E-4</v>
      </c>
      <c r="D728" s="33">
        <v>1.09E-3</v>
      </c>
      <c r="E728" s="33" t="s">
        <v>9</v>
      </c>
      <c r="F728" s="35" t="s">
        <v>9</v>
      </c>
    </row>
    <row r="729" spans="1:6">
      <c r="A729" s="33">
        <v>727</v>
      </c>
      <c r="B729" s="34" t="s">
        <v>1549</v>
      </c>
      <c r="C729" s="33">
        <v>6.0600000000000003E-3</v>
      </c>
      <c r="D729" s="33">
        <v>8.9999999999999998E-4</v>
      </c>
      <c r="E729" s="33" t="s">
        <v>6</v>
      </c>
      <c r="F729" s="35" t="s">
        <v>6</v>
      </c>
    </row>
    <row r="730" spans="1:6">
      <c r="A730" s="33">
        <v>728</v>
      </c>
      <c r="B730" s="34" t="s">
        <v>1551</v>
      </c>
      <c r="C730" s="33">
        <v>2.9399999999999999E-3</v>
      </c>
      <c r="D730" s="33">
        <v>1.502E-2</v>
      </c>
      <c r="E730" s="33" t="s">
        <v>9</v>
      </c>
      <c r="F730" s="35" t="s">
        <v>9</v>
      </c>
    </row>
    <row r="731" spans="1:6">
      <c r="A731" s="33">
        <v>729</v>
      </c>
      <c r="B731" s="34" t="s">
        <v>4039</v>
      </c>
      <c r="C731" s="33">
        <v>4.4099999999999999E-3</v>
      </c>
      <c r="D731" s="33">
        <v>2.3500000000000001E-3</v>
      </c>
      <c r="E731" s="33" t="s">
        <v>6</v>
      </c>
      <c r="F731" s="35" t="s">
        <v>6</v>
      </c>
    </row>
    <row r="732" spans="1:6">
      <c r="A732" s="33">
        <v>730</v>
      </c>
      <c r="B732" s="34" t="s">
        <v>1555</v>
      </c>
      <c r="C732" s="33">
        <v>5.1500000000000001E-3</v>
      </c>
      <c r="D732" s="33">
        <v>1.81E-3</v>
      </c>
      <c r="E732" s="33" t="s">
        <v>6</v>
      </c>
      <c r="F732" s="35" t="s">
        <v>6</v>
      </c>
    </row>
    <row r="733" spans="1:6">
      <c r="A733" s="33">
        <v>731</v>
      </c>
      <c r="B733" s="34" t="s">
        <v>1558</v>
      </c>
      <c r="C733" s="33">
        <v>4.0400000000000002E-3</v>
      </c>
      <c r="D733" s="33">
        <v>2.8999999999999998E-3</v>
      </c>
      <c r="E733" s="33" t="s">
        <v>6</v>
      </c>
      <c r="F733" s="35" t="s">
        <v>6</v>
      </c>
    </row>
    <row r="734" spans="1:6">
      <c r="A734" s="33">
        <v>732</v>
      </c>
      <c r="B734" s="34" t="s">
        <v>4040</v>
      </c>
      <c r="C734" s="33">
        <v>2.3900000000000002E-3</v>
      </c>
      <c r="D734" s="33">
        <v>1.09E-3</v>
      </c>
      <c r="E734" s="33" t="s">
        <v>6</v>
      </c>
      <c r="F734" s="35" t="s">
        <v>6</v>
      </c>
    </row>
    <row r="735" spans="1:6">
      <c r="A735" s="33">
        <v>733</v>
      </c>
      <c r="B735" s="34" t="s">
        <v>1562</v>
      </c>
      <c r="C735" s="33">
        <v>9.92E-3</v>
      </c>
      <c r="D735" s="33">
        <v>2.5300000000000001E-3</v>
      </c>
      <c r="E735" s="33" t="s">
        <v>6</v>
      </c>
      <c r="F735" s="35" t="s">
        <v>6</v>
      </c>
    </row>
    <row r="736" spans="1:6">
      <c r="A736" s="33">
        <v>734</v>
      </c>
      <c r="B736" s="34" t="s">
        <v>1565</v>
      </c>
      <c r="C736" s="33">
        <v>6.43E-3</v>
      </c>
      <c r="D736" s="33">
        <v>3.62E-3</v>
      </c>
      <c r="E736" s="33" t="s">
        <v>6</v>
      </c>
      <c r="F736" s="35" t="s">
        <v>6</v>
      </c>
    </row>
    <row r="737" spans="1:6">
      <c r="A737" s="33">
        <v>735</v>
      </c>
      <c r="B737" s="34" t="s">
        <v>1568</v>
      </c>
      <c r="C737" s="33">
        <v>9.7400000000000004E-3</v>
      </c>
      <c r="D737" s="33">
        <v>7.2000000000000005E-4</v>
      </c>
      <c r="E737" s="33" t="s">
        <v>6</v>
      </c>
      <c r="F737" s="35" t="s">
        <v>6</v>
      </c>
    </row>
    <row r="738" spans="1:6">
      <c r="A738" s="33">
        <v>736</v>
      </c>
      <c r="B738" s="34" t="s">
        <v>864</v>
      </c>
      <c r="C738" s="33">
        <v>7.3999999999999999E-4</v>
      </c>
      <c r="D738" s="33">
        <v>1.2700000000000001E-3</v>
      </c>
      <c r="E738" s="33" t="s">
        <v>9</v>
      </c>
      <c r="F738" s="35" t="s">
        <v>9</v>
      </c>
    </row>
    <row r="739" spans="1:6">
      <c r="A739" s="33">
        <v>737</v>
      </c>
      <c r="B739" s="34" t="s">
        <v>1571</v>
      </c>
      <c r="C739" s="33">
        <v>3.6800000000000001E-3</v>
      </c>
      <c r="D739" s="33">
        <v>7.4200000000000004E-3</v>
      </c>
      <c r="E739" s="33" t="s">
        <v>9</v>
      </c>
      <c r="F739" s="35" t="s">
        <v>9</v>
      </c>
    </row>
    <row r="740" spans="1:6">
      <c r="A740" s="33">
        <v>738</v>
      </c>
      <c r="B740" s="34" t="s">
        <v>550</v>
      </c>
      <c r="C740" s="33">
        <v>3.31E-3</v>
      </c>
      <c r="D740" s="33">
        <v>3.6000000000000002E-4</v>
      </c>
      <c r="E740" s="33" t="s">
        <v>6</v>
      </c>
      <c r="F740" s="35" t="s">
        <v>6</v>
      </c>
    </row>
    <row r="741" spans="1:6">
      <c r="A741" s="33">
        <v>739</v>
      </c>
      <c r="B741" s="34" t="s">
        <v>4041</v>
      </c>
      <c r="C741" s="33">
        <v>1.213E-2</v>
      </c>
      <c r="D741" s="33">
        <v>1.2700000000000001E-3</v>
      </c>
      <c r="E741" s="33" t="s">
        <v>6</v>
      </c>
      <c r="F741" s="35" t="s">
        <v>6</v>
      </c>
    </row>
    <row r="742" spans="1:6">
      <c r="A742" s="33">
        <v>740</v>
      </c>
      <c r="B742" s="34" t="s">
        <v>1575</v>
      </c>
      <c r="C742" s="33">
        <v>8.4499999999999992E-3</v>
      </c>
      <c r="D742" s="33">
        <v>1.81E-3</v>
      </c>
      <c r="E742" s="33" t="s">
        <v>6</v>
      </c>
      <c r="F742" s="35" t="s">
        <v>6</v>
      </c>
    </row>
    <row r="743" spans="1:6">
      <c r="A743" s="33">
        <v>741</v>
      </c>
      <c r="B743" s="34" t="s">
        <v>1577</v>
      </c>
      <c r="C743" s="33">
        <v>3.1199999999999999E-3</v>
      </c>
      <c r="D743" s="33">
        <v>5.6100000000000004E-3</v>
      </c>
      <c r="E743" s="33" t="s">
        <v>9</v>
      </c>
      <c r="F743" s="35" t="s">
        <v>9</v>
      </c>
    </row>
    <row r="744" spans="1:6">
      <c r="A744" s="33">
        <v>742</v>
      </c>
      <c r="B744" s="34" t="s">
        <v>1579</v>
      </c>
      <c r="C744" s="33">
        <v>3.6800000000000001E-3</v>
      </c>
      <c r="D744" s="33">
        <v>3.62E-3</v>
      </c>
      <c r="E744" s="33" t="s">
        <v>6</v>
      </c>
      <c r="F744" s="35" t="s">
        <v>6</v>
      </c>
    </row>
    <row r="745" spans="1:6">
      <c r="A745" s="33">
        <v>743</v>
      </c>
      <c r="B745" s="34" t="s">
        <v>4042</v>
      </c>
      <c r="C745" s="33">
        <v>7.7200000000000003E-3</v>
      </c>
      <c r="D745" s="33">
        <v>7.0600000000000003E-3</v>
      </c>
      <c r="E745" s="33" t="s">
        <v>6</v>
      </c>
      <c r="F745" s="35" t="s">
        <v>9</v>
      </c>
    </row>
    <row r="746" spans="1:6">
      <c r="A746" s="33">
        <v>744</v>
      </c>
      <c r="B746" s="34" t="s">
        <v>1583</v>
      </c>
      <c r="C746" s="33">
        <v>8.9999999999999993E-3</v>
      </c>
      <c r="D746" s="33">
        <v>5.4000000000000001E-4</v>
      </c>
      <c r="E746" s="33" t="s">
        <v>6</v>
      </c>
      <c r="F746" s="35" t="s">
        <v>6</v>
      </c>
    </row>
    <row r="747" spans="1:6">
      <c r="A747" s="33">
        <v>745</v>
      </c>
      <c r="B747" s="34" t="s">
        <v>1585</v>
      </c>
      <c r="C747" s="33">
        <v>3.6800000000000001E-3</v>
      </c>
      <c r="D747" s="33">
        <v>1.09E-3</v>
      </c>
      <c r="E747" s="33" t="s">
        <v>6</v>
      </c>
      <c r="F747" s="35" t="s">
        <v>6</v>
      </c>
    </row>
    <row r="748" spans="1:6">
      <c r="A748" s="33">
        <v>746</v>
      </c>
      <c r="B748" s="34" t="s">
        <v>1587</v>
      </c>
      <c r="C748" s="33">
        <v>1.635E-2</v>
      </c>
      <c r="D748" s="33">
        <v>3.0799999999999998E-3</v>
      </c>
      <c r="E748" s="33" t="s">
        <v>6</v>
      </c>
      <c r="F748" s="35" t="s">
        <v>6</v>
      </c>
    </row>
    <row r="749" spans="1:6">
      <c r="A749" s="33">
        <v>747</v>
      </c>
      <c r="B749" s="34" t="s">
        <v>1590</v>
      </c>
      <c r="C749" s="33">
        <v>1.856E-2</v>
      </c>
      <c r="D749" s="33">
        <v>4.5199999999999997E-3</v>
      </c>
      <c r="E749" s="33" t="s">
        <v>6</v>
      </c>
      <c r="F749" s="35" t="s">
        <v>6</v>
      </c>
    </row>
    <row r="750" spans="1:6">
      <c r="A750" s="33">
        <v>748</v>
      </c>
      <c r="B750" s="34" t="s">
        <v>4043</v>
      </c>
      <c r="C750" s="33">
        <v>5.5000000000000003E-4</v>
      </c>
      <c r="D750" s="33">
        <v>7.2000000000000005E-4</v>
      </c>
      <c r="E750" s="33" t="s">
        <v>9</v>
      </c>
      <c r="F750" s="35" t="s">
        <v>9</v>
      </c>
    </row>
    <row r="751" spans="1:6">
      <c r="A751" s="33">
        <v>749</v>
      </c>
      <c r="B751" s="34" t="s">
        <v>1594</v>
      </c>
      <c r="C751" s="33">
        <v>3.49E-3</v>
      </c>
      <c r="D751" s="33">
        <v>3.62E-3</v>
      </c>
      <c r="E751" s="33" t="s">
        <v>9</v>
      </c>
      <c r="F751" s="35" t="s">
        <v>6</v>
      </c>
    </row>
    <row r="752" spans="1:6">
      <c r="A752" s="33">
        <v>750</v>
      </c>
      <c r="B752" s="34" t="s">
        <v>1597</v>
      </c>
      <c r="C752" s="33">
        <v>6.7999999999999996E-3</v>
      </c>
      <c r="D752" s="33">
        <v>6.8799999999999998E-3</v>
      </c>
      <c r="E752" s="33" t="s">
        <v>9</v>
      </c>
      <c r="F752" s="35" t="s">
        <v>9</v>
      </c>
    </row>
    <row r="753" spans="1:6">
      <c r="A753" s="33">
        <v>751</v>
      </c>
      <c r="B753" s="34" t="s">
        <v>1599</v>
      </c>
      <c r="C753" s="33">
        <v>1.47E-3</v>
      </c>
      <c r="D753" s="33">
        <v>1.9550000000000001E-2</v>
      </c>
      <c r="E753" s="33" t="s">
        <v>9</v>
      </c>
      <c r="F753" s="35" t="s">
        <v>9</v>
      </c>
    </row>
    <row r="754" spans="1:6">
      <c r="A754" s="33">
        <v>752</v>
      </c>
      <c r="B754" s="34" t="s">
        <v>1601</v>
      </c>
      <c r="C754" s="33">
        <v>5.8799999999999998E-3</v>
      </c>
      <c r="D754" s="33">
        <v>4.5199999999999997E-3</v>
      </c>
      <c r="E754" s="33" t="s">
        <v>6</v>
      </c>
      <c r="F754" s="35" t="s">
        <v>6</v>
      </c>
    </row>
    <row r="755" spans="1:6">
      <c r="A755" s="33">
        <v>753</v>
      </c>
      <c r="B755" s="34" t="s">
        <v>1604</v>
      </c>
      <c r="C755" s="33">
        <v>2.7599999999999999E-3</v>
      </c>
      <c r="D755" s="33">
        <v>1.09E-3</v>
      </c>
      <c r="E755" s="33" t="s">
        <v>6</v>
      </c>
      <c r="F755" s="35" t="s">
        <v>6</v>
      </c>
    </row>
    <row r="756" spans="1:6">
      <c r="A756" s="33">
        <v>754</v>
      </c>
      <c r="B756" s="34" t="s">
        <v>4044</v>
      </c>
      <c r="C756" s="33">
        <v>1.7270000000000001E-2</v>
      </c>
      <c r="D756" s="33">
        <v>2.8999999999999998E-3</v>
      </c>
      <c r="E756" s="33" t="s">
        <v>6</v>
      </c>
      <c r="F756" s="35" t="s">
        <v>6</v>
      </c>
    </row>
    <row r="757" spans="1:6">
      <c r="A757" s="33">
        <v>755</v>
      </c>
      <c r="B757" s="34" t="s">
        <v>4045</v>
      </c>
      <c r="C757" s="33">
        <v>3.31E-3</v>
      </c>
      <c r="D757" s="33">
        <v>1.99E-3</v>
      </c>
      <c r="E757" s="33" t="s">
        <v>6</v>
      </c>
      <c r="F757" s="35" t="s">
        <v>6</v>
      </c>
    </row>
    <row r="758" spans="1:6">
      <c r="A758" s="33">
        <v>756</v>
      </c>
      <c r="B758" s="34" t="s">
        <v>1610</v>
      </c>
      <c r="C758" s="33">
        <v>1.2899999999999999E-3</v>
      </c>
      <c r="D758" s="33">
        <v>4.7099999999999998E-3</v>
      </c>
      <c r="E758" s="33" t="s">
        <v>9</v>
      </c>
      <c r="F758" s="35" t="s">
        <v>9</v>
      </c>
    </row>
    <row r="759" spans="1:6">
      <c r="A759" s="33">
        <v>757</v>
      </c>
      <c r="B759" s="34" t="s">
        <v>4046</v>
      </c>
      <c r="C759" s="33">
        <v>7.5300000000000002E-3</v>
      </c>
      <c r="D759" s="33">
        <v>7.2399999999999999E-3</v>
      </c>
      <c r="E759" s="33" t="s">
        <v>6</v>
      </c>
      <c r="F759" s="35" t="s">
        <v>9</v>
      </c>
    </row>
    <row r="760" spans="1:6">
      <c r="A760" s="33">
        <v>758</v>
      </c>
      <c r="B760" s="34" t="s">
        <v>1613</v>
      </c>
      <c r="C760" s="33">
        <v>4.5900000000000003E-3</v>
      </c>
      <c r="D760" s="33">
        <v>4.3400000000000001E-3</v>
      </c>
      <c r="E760" s="33" t="s">
        <v>6</v>
      </c>
      <c r="F760" s="35" t="s">
        <v>6</v>
      </c>
    </row>
    <row r="761" spans="1:6">
      <c r="A761" s="33">
        <v>759</v>
      </c>
      <c r="B761" s="34" t="s">
        <v>1615</v>
      </c>
      <c r="C761" s="33">
        <v>3.8600000000000001E-3</v>
      </c>
      <c r="D761" s="33">
        <v>2.1700000000000001E-3</v>
      </c>
      <c r="E761" s="33" t="s">
        <v>6</v>
      </c>
      <c r="F761" s="35" t="s">
        <v>6</v>
      </c>
    </row>
    <row r="762" spans="1:6">
      <c r="A762" s="33">
        <v>760</v>
      </c>
      <c r="B762" s="34" t="s">
        <v>1618</v>
      </c>
      <c r="C762" s="33">
        <v>2.0209999999999999E-2</v>
      </c>
      <c r="D762" s="33">
        <v>5.79E-3</v>
      </c>
      <c r="E762" s="33" t="s">
        <v>6</v>
      </c>
      <c r="F762" s="35" t="s">
        <v>6</v>
      </c>
    </row>
    <row r="763" spans="1:6">
      <c r="A763" s="33">
        <v>761</v>
      </c>
      <c r="B763" s="34" t="s">
        <v>1620</v>
      </c>
      <c r="C763" s="33">
        <v>3.31E-3</v>
      </c>
      <c r="D763" s="33">
        <v>3.6000000000000002E-4</v>
      </c>
      <c r="E763" s="33" t="s">
        <v>6</v>
      </c>
      <c r="F763" s="35" t="s">
        <v>6</v>
      </c>
    </row>
    <row r="764" spans="1:6">
      <c r="A764" s="33">
        <v>762</v>
      </c>
      <c r="B764" s="34" t="s">
        <v>1622</v>
      </c>
      <c r="C764" s="33">
        <v>4.96E-3</v>
      </c>
      <c r="D764" s="33">
        <v>2.6239999999999999E-2</v>
      </c>
      <c r="E764" s="33" t="s">
        <v>9</v>
      </c>
      <c r="F764" s="35" t="s">
        <v>9</v>
      </c>
    </row>
    <row r="765" spans="1:6">
      <c r="A765" s="33">
        <v>763</v>
      </c>
      <c r="B765" s="34" t="s">
        <v>4047</v>
      </c>
      <c r="C765" s="33">
        <v>1.2899999999999999E-3</v>
      </c>
      <c r="D765" s="33">
        <v>1.086E-2</v>
      </c>
      <c r="E765" s="33" t="s">
        <v>9</v>
      </c>
      <c r="F765" s="35" t="s">
        <v>9</v>
      </c>
    </row>
    <row r="766" spans="1:6">
      <c r="A766" s="33">
        <v>764</v>
      </c>
      <c r="B766" s="34" t="s">
        <v>1625</v>
      </c>
      <c r="C766" s="33">
        <v>8.2699999999999996E-3</v>
      </c>
      <c r="D766" s="33">
        <v>5.9699999999999996E-3</v>
      </c>
      <c r="E766" s="33" t="s">
        <v>6</v>
      </c>
      <c r="F766" s="35" t="s">
        <v>9</v>
      </c>
    </row>
    <row r="767" spans="1:6">
      <c r="A767" s="33">
        <v>765</v>
      </c>
      <c r="B767" s="34" t="s">
        <v>4048</v>
      </c>
      <c r="C767" s="33">
        <v>4.4099999999999999E-3</v>
      </c>
      <c r="D767" s="33">
        <v>1.2700000000000001E-3</v>
      </c>
      <c r="E767" s="33" t="s">
        <v>6</v>
      </c>
      <c r="F767" s="35" t="s">
        <v>6</v>
      </c>
    </row>
    <row r="768" spans="1:6">
      <c r="A768" s="33">
        <v>766</v>
      </c>
      <c r="B768" s="34" t="s">
        <v>1629</v>
      </c>
      <c r="C768" s="33">
        <v>4.7800000000000004E-3</v>
      </c>
      <c r="D768" s="33">
        <v>5.4000000000000001E-4</v>
      </c>
      <c r="E768" s="33" t="s">
        <v>6</v>
      </c>
      <c r="F768" s="35" t="s">
        <v>6</v>
      </c>
    </row>
    <row r="769" spans="1:6">
      <c r="A769" s="33">
        <v>767</v>
      </c>
      <c r="B769" s="34" t="s">
        <v>1631</v>
      </c>
      <c r="C769" s="33">
        <v>6.62E-3</v>
      </c>
      <c r="D769" s="33">
        <v>8.9999999999999998E-4</v>
      </c>
      <c r="E769" s="33" t="s">
        <v>6</v>
      </c>
      <c r="F769" s="35" t="s">
        <v>6</v>
      </c>
    </row>
    <row r="770" spans="1:6">
      <c r="A770" s="33">
        <v>768</v>
      </c>
      <c r="B770" s="34" t="s">
        <v>1633</v>
      </c>
      <c r="C770" s="33">
        <v>1.2899999999999999E-3</v>
      </c>
      <c r="D770" s="33">
        <v>5.4000000000000001E-4</v>
      </c>
      <c r="E770" s="33" t="s">
        <v>6</v>
      </c>
      <c r="F770" s="35" t="s">
        <v>6</v>
      </c>
    </row>
    <row r="771" spans="1:6">
      <c r="A771" s="33">
        <v>769</v>
      </c>
      <c r="B771" s="34" t="s">
        <v>1636</v>
      </c>
      <c r="C771" s="33">
        <v>8.8199999999999997E-3</v>
      </c>
      <c r="D771" s="33">
        <v>5.0699999999999999E-3</v>
      </c>
      <c r="E771" s="33" t="s">
        <v>6</v>
      </c>
      <c r="F771" s="35" t="s">
        <v>6</v>
      </c>
    </row>
    <row r="772" spans="1:6">
      <c r="A772" s="33">
        <v>770</v>
      </c>
      <c r="B772" s="34" t="s">
        <v>1638</v>
      </c>
      <c r="C772" s="33">
        <v>7.3499999999999998E-3</v>
      </c>
      <c r="D772" s="33">
        <v>5.4299999999999999E-3</v>
      </c>
      <c r="E772" s="33" t="s">
        <v>6</v>
      </c>
      <c r="F772" s="35" t="s">
        <v>6</v>
      </c>
    </row>
    <row r="773" spans="1:6">
      <c r="A773" s="33">
        <v>771</v>
      </c>
      <c r="B773" s="34" t="s">
        <v>1640</v>
      </c>
      <c r="C773" s="33">
        <v>1.65E-3</v>
      </c>
      <c r="D773" s="33">
        <v>1.6289999999999999E-2</v>
      </c>
      <c r="E773" s="33" t="s">
        <v>9</v>
      </c>
      <c r="F773" s="35" t="s">
        <v>9</v>
      </c>
    </row>
    <row r="774" spans="1:6">
      <c r="A774" s="33">
        <v>772</v>
      </c>
      <c r="B774" s="34" t="s">
        <v>1642</v>
      </c>
      <c r="C774" s="33">
        <v>7.3999999999999999E-4</v>
      </c>
      <c r="D774" s="33">
        <v>1.81E-3</v>
      </c>
      <c r="E774" s="33" t="s">
        <v>9</v>
      </c>
      <c r="F774" s="35" t="s">
        <v>9</v>
      </c>
    </row>
    <row r="775" spans="1:6">
      <c r="A775" s="33">
        <v>773</v>
      </c>
      <c r="B775" s="34" t="s">
        <v>4049</v>
      </c>
      <c r="C775" s="33">
        <v>5.3299999999999997E-3</v>
      </c>
      <c r="D775" s="33">
        <v>1.81E-3</v>
      </c>
      <c r="E775" s="33" t="s">
        <v>6</v>
      </c>
      <c r="F775" s="35" t="s">
        <v>6</v>
      </c>
    </row>
    <row r="776" spans="1:6">
      <c r="A776" s="33">
        <v>774</v>
      </c>
      <c r="B776" s="34" t="s">
        <v>1647</v>
      </c>
      <c r="C776" s="33">
        <v>4.96E-3</v>
      </c>
      <c r="D776" s="33">
        <v>3.041E-2</v>
      </c>
      <c r="E776" s="33" t="s">
        <v>9</v>
      </c>
      <c r="F776" s="35" t="s">
        <v>9</v>
      </c>
    </row>
    <row r="777" spans="1:6">
      <c r="A777" s="33">
        <v>775</v>
      </c>
      <c r="B777" s="34" t="s">
        <v>1649</v>
      </c>
      <c r="C777" s="33">
        <v>1.6910000000000001E-2</v>
      </c>
      <c r="D777" s="33">
        <v>3.0799999999999998E-3</v>
      </c>
      <c r="E777" s="33" t="s">
        <v>6</v>
      </c>
      <c r="F777" s="35" t="s">
        <v>6</v>
      </c>
    </row>
    <row r="778" spans="1:6">
      <c r="A778" s="33">
        <v>776</v>
      </c>
      <c r="B778" s="34" t="s">
        <v>4050</v>
      </c>
      <c r="C778" s="33">
        <v>9.5600000000000008E-3</v>
      </c>
      <c r="D778" s="33">
        <v>3.62E-3</v>
      </c>
      <c r="E778" s="33" t="s">
        <v>6</v>
      </c>
      <c r="F778" s="35" t="s">
        <v>6</v>
      </c>
    </row>
    <row r="779" spans="1:6">
      <c r="A779" s="33">
        <v>777</v>
      </c>
      <c r="B779" s="34" t="s">
        <v>4051</v>
      </c>
      <c r="C779" s="33">
        <v>2.5699999999999998E-3</v>
      </c>
      <c r="D779" s="33">
        <v>8.9999999999999998E-4</v>
      </c>
      <c r="E779" s="33" t="s">
        <v>6</v>
      </c>
      <c r="F779" s="35" t="s">
        <v>6</v>
      </c>
    </row>
    <row r="780" spans="1:6">
      <c r="A780" s="33">
        <v>778</v>
      </c>
      <c r="B780" s="34" t="s">
        <v>1654</v>
      </c>
      <c r="C780" s="33">
        <v>7.7200000000000003E-3</v>
      </c>
      <c r="D780" s="33">
        <v>1.09E-3</v>
      </c>
      <c r="E780" s="33" t="s">
        <v>6</v>
      </c>
      <c r="F780" s="35" t="s">
        <v>6</v>
      </c>
    </row>
    <row r="781" spans="1:6">
      <c r="A781" s="33">
        <v>779</v>
      </c>
      <c r="B781" s="34" t="s">
        <v>4052</v>
      </c>
      <c r="C781" s="33">
        <v>4.0400000000000002E-3</v>
      </c>
      <c r="D781" s="33">
        <v>5.9699999999999996E-3</v>
      </c>
      <c r="E781" s="33" t="s">
        <v>9</v>
      </c>
      <c r="F781" s="35" t="s">
        <v>9</v>
      </c>
    </row>
    <row r="782" spans="1:6">
      <c r="A782" s="33">
        <v>780</v>
      </c>
      <c r="B782" s="34" t="s">
        <v>1657</v>
      </c>
      <c r="C782" s="33">
        <v>8.8199999999999997E-3</v>
      </c>
      <c r="D782" s="33">
        <v>1.99E-3</v>
      </c>
      <c r="E782" s="33" t="s">
        <v>6</v>
      </c>
      <c r="F782" s="35" t="s">
        <v>6</v>
      </c>
    </row>
    <row r="783" spans="1:6">
      <c r="A783" s="33">
        <v>781</v>
      </c>
      <c r="B783" s="34" t="s">
        <v>4053</v>
      </c>
      <c r="C783" s="33">
        <v>1.1000000000000001E-3</v>
      </c>
      <c r="D783" s="33">
        <v>6.8799999999999998E-3</v>
      </c>
      <c r="E783" s="33" t="s">
        <v>9</v>
      </c>
      <c r="F783" s="35" t="s">
        <v>9</v>
      </c>
    </row>
    <row r="784" spans="1:6">
      <c r="A784" s="33">
        <v>782</v>
      </c>
      <c r="B784" s="34" t="s">
        <v>1604</v>
      </c>
      <c r="C784" s="33">
        <v>2.7599999999999999E-3</v>
      </c>
      <c r="D784" s="33">
        <v>1.09E-3</v>
      </c>
      <c r="E784" s="33" t="s">
        <v>6</v>
      </c>
      <c r="F784" s="35" t="s">
        <v>6</v>
      </c>
    </row>
    <row r="785" spans="1:6">
      <c r="A785" s="33">
        <v>783</v>
      </c>
      <c r="B785" s="34" t="s">
        <v>1662</v>
      </c>
      <c r="C785" s="33">
        <v>2.3900000000000002E-3</v>
      </c>
      <c r="D785" s="33">
        <v>3.4399999999999999E-3</v>
      </c>
      <c r="E785" s="33" t="s">
        <v>9</v>
      </c>
      <c r="F785" s="35" t="s">
        <v>9</v>
      </c>
    </row>
    <row r="786" spans="1:6">
      <c r="A786" s="33">
        <v>784</v>
      </c>
      <c r="B786" s="34" t="s">
        <v>1664</v>
      </c>
      <c r="C786" s="33">
        <v>7.3999999999999999E-4</v>
      </c>
      <c r="D786" s="33">
        <v>2.1000000000000001E-2</v>
      </c>
      <c r="E786" s="33" t="s">
        <v>9</v>
      </c>
      <c r="F786" s="35" t="s">
        <v>9</v>
      </c>
    </row>
    <row r="787" spans="1:6">
      <c r="A787" s="33">
        <v>785</v>
      </c>
      <c r="B787" s="34" t="s">
        <v>1666</v>
      </c>
      <c r="C787" s="33">
        <v>8.09E-3</v>
      </c>
      <c r="D787" s="33">
        <v>4.3400000000000001E-3</v>
      </c>
      <c r="E787" s="33" t="s">
        <v>6</v>
      </c>
      <c r="F787" s="35" t="s">
        <v>6</v>
      </c>
    </row>
    <row r="788" spans="1:6">
      <c r="A788" s="33">
        <v>786</v>
      </c>
      <c r="B788" s="34" t="s">
        <v>1668</v>
      </c>
      <c r="C788" s="33">
        <v>6.62E-3</v>
      </c>
      <c r="D788" s="33">
        <v>1.9E-2</v>
      </c>
      <c r="E788" s="33" t="s">
        <v>9</v>
      </c>
      <c r="F788" s="35" t="s">
        <v>9</v>
      </c>
    </row>
    <row r="789" spans="1:6">
      <c r="A789" s="33">
        <v>787</v>
      </c>
      <c r="B789" s="34" t="s">
        <v>1670</v>
      </c>
      <c r="C789" s="33">
        <v>4.96E-3</v>
      </c>
      <c r="D789" s="33">
        <v>3.62E-3</v>
      </c>
      <c r="E789" s="33" t="s">
        <v>6</v>
      </c>
      <c r="F789" s="35" t="s">
        <v>6</v>
      </c>
    </row>
    <row r="790" spans="1:6">
      <c r="A790" s="33">
        <v>788</v>
      </c>
      <c r="B790" s="34" t="s">
        <v>1672</v>
      </c>
      <c r="C790" s="33">
        <v>3.1199999999999999E-3</v>
      </c>
      <c r="D790" s="33">
        <v>2.8999999999999998E-3</v>
      </c>
      <c r="E790" s="33" t="s">
        <v>6</v>
      </c>
      <c r="F790" s="35" t="s">
        <v>9</v>
      </c>
    </row>
    <row r="791" spans="1:6">
      <c r="A791" s="33">
        <v>789</v>
      </c>
      <c r="B791" s="34" t="s">
        <v>1675</v>
      </c>
      <c r="C791" s="33">
        <v>1.8400000000000001E-3</v>
      </c>
      <c r="D791" s="33">
        <v>2.1899999999999999E-2</v>
      </c>
      <c r="E791" s="33" t="s">
        <v>9</v>
      </c>
      <c r="F791" s="35" t="s">
        <v>9</v>
      </c>
    </row>
    <row r="792" spans="1:6">
      <c r="A792" s="33">
        <v>790</v>
      </c>
      <c r="B792" s="34" t="s">
        <v>1677</v>
      </c>
      <c r="C792" s="33">
        <v>2.3900000000000002E-3</v>
      </c>
      <c r="D792" s="33">
        <v>7.2000000000000005E-4</v>
      </c>
      <c r="E792" s="33" t="s">
        <v>6</v>
      </c>
      <c r="F792" s="35" t="s">
        <v>6</v>
      </c>
    </row>
    <row r="793" spans="1:6">
      <c r="A793" s="33">
        <v>791</v>
      </c>
      <c r="B793" s="34" t="s">
        <v>1680</v>
      </c>
      <c r="C793" s="33">
        <v>7.3999999999999999E-4</v>
      </c>
      <c r="D793" s="33">
        <v>7.2000000000000005E-4</v>
      </c>
      <c r="E793" s="33" t="s">
        <v>6</v>
      </c>
      <c r="F793" s="35" t="s">
        <v>6</v>
      </c>
    </row>
    <row r="794" spans="1:6">
      <c r="A794" s="33">
        <v>792</v>
      </c>
      <c r="B794" s="34" t="s">
        <v>1683</v>
      </c>
      <c r="C794" s="33">
        <v>5.7000000000000002E-3</v>
      </c>
      <c r="D794" s="33">
        <v>1.99E-3</v>
      </c>
      <c r="E794" s="33" t="s">
        <v>6</v>
      </c>
      <c r="F794" s="35" t="s">
        <v>6</v>
      </c>
    </row>
    <row r="795" spans="1:6">
      <c r="A795" s="33">
        <v>793</v>
      </c>
      <c r="B795" s="34" t="s">
        <v>4054</v>
      </c>
      <c r="C795" s="33">
        <v>1.1000000000000001E-3</v>
      </c>
      <c r="D795" s="33">
        <v>7.0600000000000003E-3</v>
      </c>
      <c r="E795" s="33" t="s">
        <v>9</v>
      </c>
      <c r="F795" s="35" t="s">
        <v>9</v>
      </c>
    </row>
    <row r="796" spans="1:6">
      <c r="A796" s="33">
        <v>794</v>
      </c>
      <c r="B796" s="34" t="s">
        <v>1686</v>
      </c>
      <c r="C796" s="33">
        <v>3.1199999999999999E-3</v>
      </c>
      <c r="D796" s="33">
        <v>1.99E-3</v>
      </c>
      <c r="E796" s="33" t="s">
        <v>6</v>
      </c>
      <c r="F796" s="35" t="s">
        <v>6</v>
      </c>
    </row>
    <row r="797" spans="1:6">
      <c r="A797" s="33">
        <v>795</v>
      </c>
      <c r="B797" s="34" t="s">
        <v>1689</v>
      </c>
      <c r="C797" s="33">
        <v>1.617E-2</v>
      </c>
      <c r="D797" s="33">
        <v>3.8E-3</v>
      </c>
      <c r="E797" s="33" t="s">
        <v>6</v>
      </c>
      <c r="F797" s="35" t="s">
        <v>6</v>
      </c>
    </row>
    <row r="798" spans="1:6">
      <c r="A798" s="33">
        <v>796</v>
      </c>
      <c r="B798" s="34" t="s">
        <v>1691</v>
      </c>
      <c r="C798" s="33">
        <v>4.0400000000000002E-3</v>
      </c>
      <c r="D798" s="33">
        <v>1.1950000000000001E-2</v>
      </c>
      <c r="E798" s="33" t="s">
        <v>9</v>
      </c>
      <c r="F798" s="35" t="s">
        <v>9</v>
      </c>
    </row>
    <row r="799" spans="1:6">
      <c r="A799" s="33">
        <v>797</v>
      </c>
      <c r="B799" s="34" t="s">
        <v>926</v>
      </c>
      <c r="C799" s="33">
        <v>9.7400000000000004E-3</v>
      </c>
      <c r="D799" s="33">
        <v>1.81E-3</v>
      </c>
      <c r="E799" s="33" t="s">
        <v>6</v>
      </c>
      <c r="F799" s="35" t="s">
        <v>6</v>
      </c>
    </row>
    <row r="800" spans="1:6">
      <c r="A800" s="33">
        <v>798</v>
      </c>
      <c r="B800" s="34" t="s">
        <v>4055</v>
      </c>
      <c r="C800" s="33">
        <v>6.7999999999999996E-3</v>
      </c>
      <c r="D800" s="33">
        <v>1.99E-3</v>
      </c>
      <c r="E800" s="33" t="s">
        <v>6</v>
      </c>
      <c r="F800" s="35" t="s">
        <v>6</v>
      </c>
    </row>
    <row r="801" spans="1:6">
      <c r="A801" s="33">
        <v>799</v>
      </c>
      <c r="B801" s="34" t="s">
        <v>1697</v>
      </c>
      <c r="C801" s="33">
        <v>3.6800000000000001E-3</v>
      </c>
      <c r="D801" s="33">
        <v>1.4499999999999999E-3</v>
      </c>
      <c r="E801" s="33" t="s">
        <v>6</v>
      </c>
      <c r="F801" s="35" t="s">
        <v>6</v>
      </c>
    </row>
    <row r="802" spans="1:6">
      <c r="A802" s="33">
        <v>800</v>
      </c>
      <c r="B802" s="34" t="s">
        <v>1700</v>
      </c>
      <c r="C802" s="33">
        <v>1.8400000000000001E-3</v>
      </c>
      <c r="D802" s="33">
        <v>1.81E-3</v>
      </c>
      <c r="E802" s="33" t="s">
        <v>6</v>
      </c>
      <c r="F802" s="35" t="s">
        <v>9</v>
      </c>
    </row>
    <row r="803" spans="1:6">
      <c r="A803" s="33">
        <v>801</v>
      </c>
      <c r="B803" s="34" t="s">
        <v>1703</v>
      </c>
      <c r="C803" s="33">
        <v>7.5300000000000002E-3</v>
      </c>
      <c r="D803" s="33">
        <v>1.81E-3</v>
      </c>
      <c r="E803" s="33" t="s">
        <v>6</v>
      </c>
      <c r="F803" s="35" t="s">
        <v>6</v>
      </c>
    </row>
    <row r="804" spans="1:6">
      <c r="A804" s="33">
        <v>802</v>
      </c>
      <c r="B804" s="34" t="s">
        <v>1706</v>
      </c>
      <c r="C804" s="33">
        <v>3.1199999999999999E-3</v>
      </c>
      <c r="D804" s="33">
        <v>1.99E-3</v>
      </c>
      <c r="E804" s="33" t="s">
        <v>6</v>
      </c>
      <c r="F804" s="35" t="s">
        <v>6</v>
      </c>
    </row>
    <row r="805" spans="1:6">
      <c r="A805" s="33">
        <v>803</v>
      </c>
      <c r="B805" s="34" t="s">
        <v>1708</v>
      </c>
      <c r="C805" s="33">
        <v>1.2899999999999999E-3</v>
      </c>
      <c r="D805" s="33">
        <v>3.6000000000000002E-4</v>
      </c>
      <c r="E805" s="33" t="s">
        <v>6</v>
      </c>
      <c r="F805" s="35" t="s">
        <v>6</v>
      </c>
    </row>
    <row r="806" spans="1:6">
      <c r="A806" s="33">
        <v>804</v>
      </c>
      <c r="B806" s="34" t="s">
        <v>4056</v>
      </c>
      <c r="C806" s="33">
        <v>1.0840000000000001E-2</v>
      </c>
      <c r="D806" s="33">
        <v>1.81E-3</v>
      </c>
      <c r="E806" s="33" t="s">
        <v>6</v>
      </c>
      <c r="F806" s="35" t="s">
        <v>6</v>
      </c>
    </row>
    <row r="807" spans="1:6">
      <c r="A807" s="33">
        <v>805</v>
      </c>
      <c r="B807" s="34" t="s">
        <v>4057</v>
      </c>
      <c r="C807" s="33">
        <v>3.6800000000000001E-3</v>
      </c>
      <c r="D807" s="33">
        <v>1.7010000000000001E-2</v>
      </c>
      <c r="E807" s="33" t="s">
        <v>9</v>
      </c>
      <c r="F807" s="35" t="s">
        <v>9</v>
      </c>
    </row>
    <row r="808" spans="1:6">
      <c r="A808" s="33">
        <v>806</v>
      </c>
      <c r="B808" s="34" t="s">
        <v>1714</v>
      </c>
      <c r="C808" s="33">
        <v>7.3999999999999999E-4</v>
      </c>
      <c r="D808" s="33">
        <v>5.2500000000000003E-3</v>
      </c>
      <c r="E808" s="33" t="s">
        <v>9</v>
      </c>
      <c r="F808" s="35" t="s">
        <v>9</v>
      </c>
    </row>
    <row r="809" spans="1:6">
      <c r="A809" s="33">
        <v>807</v>
      </c>
      <c r="B809" s="34" t="s">
        <v>1717</v>
      </c>
      <c r="C809" s="33">
        <v>2.0200000000000001E-3</v>
      </c>
      <c r="D809" s="33">
        <v>5.4000000000000001E-4</v>
      </c>
      <c r="E809" s="33" t="s">
        <v>6</v>
      </c>
      <c r="F809" s="35" t="s">
        <v>6</v>
      </c>
    </row>
    <row r="810" spans="1:6">
      <c r="A810" s="33">
        <v>808</v>
      </c>
      <c r="B810" s="34" t="s">
        <v>1719</v>
      </c>
      <c r="C810" s="33">
        <v>2.3900000000000002E-3</v>
      </c>
      <c r="D810" s="33">
        <v>2.1700000000000001E-3</v>
      </c>
      <c r="E810" s="33" t="s">
        <v>6</v>
      </c>
      <c r="F810" s="35" t="s">
        <v>6</v>
      </c>
    </row>
    <row r="811" spans="1:6">
      <c r="A811" s="33">
        <v>809</v>
      </c>
      <c r="B811" s="34" t="s">
        <v>1722</v>
      </c>
      <c r="C811" s="33">
        <v>2.2100000000000002E-3</v>
      </c>
      <c r="D811" s="33">
        <v>4.5199999999999997E-3</v>
      </c>
      <c r="E811" s="33" t="s">
        <v>9</v>
      </c>
      <c r="F811" s="35" t="s">
        <v>9</v>
      </c>
    </row>
    <row r="812" spans="1:6">
      <c r="A812" s="33">
        <v>810</v>
      </c>
      <c r="B812" s="34" t="s">
        <v>1725</v>
      </c>
      <c r="C812" s="33">
        <v>8.4499999999999992E-3</v>
      </c>
      <c r="D812" s="33">
        <v>1.6299999999999999E-3</v>
      </c>
      <c r="E812" s="33" t="s">
        <v>6</v>
      </c>
      <c r="F812" s="35" t="s">
        <v>6</v>
      </c>
    </row>
    <row r="813" spans="1:6">
      <c r="A813" s="33">
        <v>811</v>
      </c>
      <c r="B813" s="34" t="s">
        <v>1727</v>
      </c>
      <c r="C813" s="33">
        <v>4.0400000000000002E-3</v>
      </c>
      <c r="D813" s="33">
        <v>7.2000000000000005E-4</v>
      </c>
      <c r="E813" s="33" t="s">
        <v>6</v>
      </c>
      <c r="F813" s="35" t="s">
        <v>6</v>
      </c>
    </row>
    <row r="814" spans="1:6">
      <c r="A814" s="33">
        <v>812</v>
      </c>
      <c r="B814" s="34" t="s">
        <v>1730</v>
      </c>
      <c r="C814" s="33">
        <v>9.1900000000000003E-3</v>
      </c>
      <c r="D814" s="33">
        <v>8.1399999999999997E-3</v>
      </c>
      <c r="E814" s="33" t="s">
        <v>6</v>
      </c>
      <c r="F814" s="35" t="s">
        <v>6</v>
      </c>
    </row>
    <row r="815" spans="1:6">
      <c r="A815" s="33">
        <v>813</v>
      </c>
      <c r="B815" s="34" t="s">
        <v>1733</v>
      </c>
      <c r="C815" s="33">
        <v>4.96E-3</v>
      </c>
      <c r="D815" s="33">
        <v>2.3500000000000001E-3</v>
      </c>
      <c r="E815" s="33" t="s">
        <v>6</v>
      </c>
      <c r="F815" s="35" t="s">
        <v>6</v>
      </c>
    </row>
    <row r="816" spans="1:6">
      <c r="A816" s="33">
        <v>814</v>
      </c>
      <c r="B816" s="34" t="s">
        <v>1735</v>
      </c>
      <c r="C816" s="33">
        <v>8.8199999999999997E-3</v>
      </c>
      <c r="D816" s="33">
        <v>1.6299999999999999E-3</v>
      </c>
      <c r="E816" s="33" t="s">
        <v>6</v>
      </c>
      <c r="F816" s="35" t="s">
        <v>6</v>
      </c>
    </row>
    <row r="817" spans="1:6">
      <c r="A817" s="33">
        <v>815</v>
      </c>
      <c r="B817" s="34" t="s">
        <v>1737</v>
      </c>
      <c r="C817" s="33">
        <v>1.562E-2</v>
      </c>
      <c r="D817" s="33">
        <v>3.8E-3</v>
      </c>
      <c r="E817" s="33" t="s">
        <v>6</v>
      </c>
      <c r="F817" s="35" t="s">
        <v>6</v>
      </c>
    </row>
    <row r="818" spans="1:6">
      <c r="A818" s="33">
        <v>816</v>
      </c>
      <c r="B818" s="34" t="s">
        <v>1740</v>
      </c>
      <c r="C818" s="33">
        <v>3.31E-3</v>
      </c>
      <c r="D818" s="33">
        <v>2.5300000000000001E-3</v>
      </c>
      <c r="E818" s="33" t="s">
        <v>6</v>
      </c>
      <c r="F818" s="35" t="s">
        <v>6</v>
      </c>
    </row>
    <row r="819" spans="1:6">
      <c r="A819" s="33">
        <v>817</v>
      </c>
      <c r="B819" s="34" t="s">
        <v>4058</v>
      </c>
      <c r="C819" s="33">
        <v>3.8600000000000001E-3</v>
      </c>
      <c r="D819" s="33">
        <v>1.81E-3</v>
      </c>
      <c r="E819" s="33" t="s">
        <v>6</v>
      </c>
      <c r="F819" s="35" t="s">
        <v>6</v>
      </c>
    </row>
    <row r="820" spans="1:6">
      <c r="A820" s="33">
        <v>818</v>
      </c>
      <c r="B820" s="34" t="s">
        <v>1743</v>
      </c>
      <c r="C820" s="33">
        <v>3.1199999999999999E-3</v>
      </c>
      <c r="D820" s="33">
        <v>3.0589999999999999E-2</v>
      </c>
      <c r="E820" s="33" t="s">
        <v>9</v>
      </c>
      <c r="F820" s="35" t="s">
        <v>9</v>
      </c>
    </row>
    <row r="821" spans="1:6">
      <c r="A821" s="33">
        <v>819</v>
      </c>
      <c r="B821" s="34" t="s">
        <v>1745</v>
      </c>
      <c r="C821" s="33">
        <v>1.65E-3</v>
      </c>
      <c r="D821" s="33">
        <v>1.5570000000000001E-2</v>
      </c>
      <c r="E821" s="33" t="s">
        <v>9</v>
      </c>
      <c r="F821" s="35" t="s">
        <v>9</v>
      </c>
    </row>
    <row r="822" spans="1:6">
      <c r="A822" s="33">
        <v>820</v>
      </c>
      <c r="B822" s="34" t="s">
        <v>1747</v>
      </c>
      <c r="C822" s="33">
        <v>9.2000000000000003E-4</v>
      </c>
      <c r="D822" s="33">
        <v>1.52E-2</v>
      </c>
      <c r="E822" s="33" t="s">
        <v>9</v>
      </c>
      <c r="F822" s="35" t="s">
        <v>9</v>
      </c>
    </row>
    <row r="823" spans="1:6">
      <c r="A823" s="33">
        <v>821</v>
      </c>
      <c r="B823" s="34" t="s">
        <v>1749</v>
      </c>
      <c r="C823" s="33">
        <v>1.0109999999999999E-2</v>
      </c>
      <c r="D823" s="33">
        <v>5.0699999999999999E-3</v>
      </c>
      <c r="E823" s="33" t="s">
        <v>6</v>
      </c>
      <c r="F823" s="35" t="s">
        <v>6</v>
      </c>
    </row>
    <row r="824" spans="1:6">
      <c r="A824" s="33">
        <v>822</v>
      </c>
      <c r="B824" s="34" t="s">
        <v>1751</v>
      </c>
      <c r="C824" s="33">
        <v>1.2899999999999999E-3</v>
      </c>
      <c r="D824" s="33">
        <v>1.6109999999999999E-2</v>
      </c>
      <c r="E824" s="33" t="s">
        <v>9</v>
      </c>
      <c r="F824" s="35" t="s">
        <v>9</v>
      </c>
    </row>
    <row r="825" spans="1:6">
      <c r="A825" s="33">
        <v>823</v>
      </c>
      <c r="B825" s="34" t="s">
        <v>1754</v>
      </c>
      <c r="C825" s="33">
        <v>2.0200000000000001E-3</v>
      </c>
      <c r="D825" s="33">
        <v>3.0949999999999998E-2</v>
      </c>
      <c r="E825" s="33" t="s">
        <v>9</v>
      </c>
      <c r="F825" s="35" t="s">
        <v>9</v>
      </c>
    </row>
    <row r="826" spans="1:6">
      <c r="A826" s="33">
        <v>824</v>
      </c>
      <c r="B826" s="34" t="s">
        <v>1756</v>
      </c>
      <c r="C826" s="33">
        <v>5.5000000000000003E-4</v>
      </c>
      <c r="D826" s="33">
        <v>1.4499999999999999E-3</v>
      </c>
      <c r="E826" s="33" t="s">
        <v>9</v>
      </c>
      <c r="F826" s="35" t="s">
        <v>9</v>
      </c>
    </row>
    <row r="827" spans="1:6">
      <c r="A827" s="33">
        <v>825</v>
      </c>
      <c r="B827" s="34" t="s">
        <v>1759</v>
      </c>
      <c r="C827" s="33">
        <v>2.9399999999999999E-3</v>
      </c>
      <c r="D827" s="33">
        <v>2.86E-2</v>
      </c>
      <c r="E827" s="33" t="s">
        <v>9</v>
      </c>
      <c r="F827" s="35" t="s">
        <v>9</v>
      </c>
    </row>
    <row r="828" spans="1:6">
      <c r="A828" s="33">
        <v>826</v>
      </c>
      <c r="B828" s="34" t="s">
        <v>1761</v>
      </c>
      <c r="C828" s="33">
        <v>2.3900000000000002E-3</v>
      </c>
      <c r="D828" s="33">
        <v>8.9999999999999998E-4</v>
      </c>
      <c r="E828" s="33" t="s">
        <v>6</v>
      </c>
      <c r="F828" s="35" t="s">
        <v>6</v>
      </c>
    </row>
    <row r="829" spans="1:6">
      <c r="A829" s="33">
        <v>827</v>
      </c>
      <c r="B829" s="34" t="s">
        <v>1764</v>
      </c>
      <c r="C829" s="33">
        <v>3.6800000000000001E-3</v>
      </c>
      <c r="D829" s="33">
        <v>3.98E-3</v>
      </c>
      <c r="E829" s="33" t="s">
        <v>9</v>
      </c>
      <c r="F829" s="35" t="s">
        <v>9</v>
      </c>
    </row>
    <row r="830" spans="1:6">
      <c r="A830" s="33">
        <v>828</v>
      </c>
      <c r="B830" s="34" t="s">
        <v>1766</v>
      </c>
      <c r="C830" s="33">
        <v>6.2500000000000003E-3</v>
      </c>
      <c r="D830" s="33">
        <v>1.6299999999999999E-3</v>
      </c>
      <c r="E830" s="33" t="s">
        <v>6</v>
      </c>
      <c r="F830" s="35" t="s">
        <v>6</v>
      </c>
    </row>
    <row r="831" spans="1:6">
      <c r="A831" s="33">
        <v>829</v>
      </c>
      <c r="B831" s="34" t="s">
        <v>1768</v>
      </c>
      <c r="C831" s="33">
        <v>1.0659999999999999E-2</v>
      </c>
      <c r="D831" s="33">
        <v>4.5199999999999997E-3</v>
      </c>
      <c r="E831" s="33" t="s">
        <v>6</v>
      </c>
      <c r="F831" s="35" t="s">
        <v>6</v>
      </c>
    </row>
    <row r="832" spans="1:6">
      <c r="A832" s="33">
        <v>830</v>
      </c>
      <c r="B832" s="34" t="s">
        <v>4059</v>
      </c>
      <c r="C832" s="33">
        <v>3.6800000000000001E-3</v>
      </c>
      <c r="D832" s="33">
        <v>7.9600000000000001E-3</v>
      </c>
      <c r="E832" s="33" t="s">
        <v>9</v>
      </c>
      <c r="F832" s="35" t="s">
        <v>9</v>
      </c>
    </row>
    <row r="833" spans="1:6">
      <c r="A833" s="33">
        <v>831</v>
      </c>
      <c r="B833" s="34" t="s">
        <v>1772</v>
      </c>
      <c r="C833" s="33">
        <v>1.47E-3</v>
      </c>
      <c r="D833" s="33">
        <v>4.5199999999999997E-3</v>
      </c>
      <c r="E833" s="33" t="s">
        <v>9</v>
      </c>
      <c r="F833" s="35" t="s">
        <v>9</v>
      </c>
    </row>
    <row r="834" spans="1:6">
      <c r="A834" s="33">
        <v>832</v>
      </c>
      <c r="B834" s="34" t="s">
        <v>4060</v>
      </c>
      <c r="C834" s="33">
        <v>1.1000000000000001E-3</v>
      </c>
      <c r="D834" s="33">
        <v>8.3300000000000006E-3</v>
      </c>
      <c r="E834" s="33" t="s">
        <v>9</v>
      </c>
      <c r="F834" s="35" t="s">
        <v>9</v>
      </c>
    </row>
    <row r="835" spans="1:6">
      <c r="A835" s="33">
        <v>833</v>
      </c>
      <c r="B835" s="34" t="s">
        <v>1775</v>
      </c>
      <c r="C835" s="33">
        <v>6.2500000000000003E-3</v>
      </c>
      <c r="D835" s="33">
        <v>3.4399999999999999E-3</v>
      </c>
      <c r="E835" s="33" t="s">
        <v>6</v>
      </c>
      <c r="F835" s="35" t="s">
        <v>6</v>
      </c>
    </row>
    <row r="836" spans="1:6">
      <c r="A836" s="33">
        <v>834</v>
      </c>
      <c r="B836" s="34" t="s">
        <v>1777</v>
      </c>
      <c r="C836" s="33">
        <v>1.213E-2</v>
      </c>
      <c r="D836" s="33">
        <v>5.79E-3</v>
      </c>
      <c r="E836" s="33" t="s">
        <v>6</v>
      </c>
      <c r="F836" s="35" t="s">
        <v>6</v>
      </c>
    </row>
    <row r="837" spans="1:6">
      <c r="A837" s="33">
        <v>835</v>
      </c>
      <c r="B837" s="34" t="s">
        <v>1779</v>
      </c>
      <c r="C837" s="33">
        <v>4.7800000000000004E-3</v>
      </c>
      <c r="D837" s="33">
        <v>2.4799999999999999E-2</v>
      </c>
      <c r="E837" s="33" t="s">
        <v>9</v>
      </c>
      <c r="F837" s="35" t="s">
        <v>9</v>
      </c>
    </row>
    <row r="838" spans="1:6">
      <c r="A838" s="33">
        <v>836</v>
      </c>
      <c r="B838" s="34" t="s">
        <v>1781</v>
      </c>
      <c r="C838" s="33">
        <v>4.2300000000000003E-3</v>
      </c>
      <c r="D838" s="33">
        <v>1.09E-3</v>
      </c>
      <c r="E838" s="33" t="s">
        <v>6</v>
      </c>
      <c r="F838" s="35" t="s">
        <v>6</v>
      </c>
    </row>
    <row r="839" spans="1:6">
      <c r="A839" s="33">
        <v>837</v>
      </c>
      <c r="B839" s="34" t="s">
        <v>1783</v>
      </c>
      <c r="C839" s="33">
        <v>5.1500000000000001E-3</v>
      </c>
      <c r="D839" s="33">
        <v>2.8999999999999998E-3</v>
      </c>
      <c r="E839" s="33" t="s">
        <v>6</v>
      </c>
      <c r="F839" s="35" t="s">
        <v>6</v>
      </c>
    </row>
    <row r="840" spans="1:6">
      <c r="A840" s="33">
        <v>838</v>
      </c>
      <c r="B840" s="34" t="s">
        <v>4061</v>
      </c>
      <c r="C840" s="33">
        <v>1.8400000000000001E-3</v>
      </c>
      <c r="D840" s="33">
        <v>6.8799999999999998E-3</v>
      </c>
      <c r="E840" s="33" t="s">
        <v>9</v>
      </c>
      <c r="F840" s="35" t="s">
        <v>9</v>
      </c>
    </row>
    <row r="841" spans="1:6">
      <c r="A841" s="33">
        <v>839</v>
      </c>
      <c r="B841" s="34" t="s">
        <v>1786</v>
      </c>
      <c r="C841" s="33">
        <v>4.0400000000000002E-3</v>
      </c>
      <c r="D841" s="33">
        <v>1.7010000000000001E-2</v>
      </c>
      <c r="E841" s="33" t="s">
        <v>9</v>
      </c>
      <c r="F841" s="35" t="s">
        <v>9</v>
      </c>
    </row>
    <row r="842" spans="1:6">
      <c r="A842" s="33">
        <v>840</v>
      </c>
      <c r="B842" s="34" t="s">
        <v>1789</v>
      </c>
      <c r="C842" s="33">
        <v>4.0400000000000002E-3</v>
      </c>
      <c r="D842" s="33">
        <v>3.0799999999999998E-3</v>
      </c>
      <c r="E842" s="33" t="s">
        <v>6</v>
      </c>
      <c r="F842" s="35" t="s">
        <v>9</v>
      </c>
    </row>
    <row r="843" spans="1:6">
      <c r="A843" s="33">
        <v>841</v>
      </c>
      <c r="B843" s="34" t="s">
        <v>1791</v>
      </c>
      <c r="C843" s="33">
        <v>5.8799999999999998E-3</v>
      </c>
      <c r="D843" s="33">
        <v>6.7000000000000002E-3</v>
      </c>
      <c r="E843" s="33" t="s">
        <v>9</v>
      </c>
      <c r="F843" s="35" t="s">
        <v>6</v>
      </c>
    </row>
    <row r="844" spans="1:6">
      <c r="A844" s="33">
        <v>842</v>
      </c>
      <c r="B844" s="34" t="s">
        <v>1793</v>
      </c>
      <c r="C844" s="33">
        <v>3.6800000000000001E-3</v>
      </c>
      <c r="D844" s="33">
        <v>1.2700000000000001E-3</v>
      </c>
      <c r="E844" s="33" t="s">
        <v>6</v>
      </c>
      <c r="F844" s="35" t="s">
        <v>6</v>
      </c>
    </row>
    <row r="845" spans="1:6">
      <c r="A845" s="33">
        <v>843</v>
      </c>
      <c r="B845" s="34" t="s">
        <v>1796</v>
      </c>
      <c r="C845" s="33">
        <v>5.3299999999999997E-3</v>
      </c>
      <c r="D845" s="33">
        <v>4.5199999999999997E-3</v>
      </c>
      <c r="E845" s="33" t="s">
        <v>6</v>
      </c>
      <c r="F845" s="35" t="s">
        <v>6</v>
      </c>
    </row>
    <row r="846" spans="1:6">
      <c r="A846" s="33">
        <v>844</v>
      </c>
      <c r="B846" s="34" t="s">
        <v>1798</v>
      </c>
      <c r="C846" s="33">
        <v>2.0209999999999999E-2</v>
      </c>
      <c r="D846" s="33">
        <v>3.4399999999999999E-3</v>
      </c>
      <c r="E846" s="33" t="s">
        <v>6</v>
      </c>
      <c r="F846" s="35" t="s">
        <v>6</v>
      </c>
    </row>
    <row r="847" spans="1:6">
      <c r="A847" s="33">
        <v>845</v>
      </c>
      <c r="B847" s="34" t="s">
        <v>4062</v>
      </c>
      <c r="C847" s="33">
        <v>2.5699999999999998E-3</v>
      </c>
      <c r="D847" s="33">
        <v>1.4499999999999999E-3</v>
      </c>
      <c r="E847" s="33" t="s">
        <v>6</v>
      </c>
      <c r="F847" s="35" t="s">
        <v>6</v>
      </c>
    </row>
    <row r="848" spans="1:6">
      <c r="A848" s="33">
        <v>846</v>
      </c>
      <c r="B848" s="34" t="s">
        <v>1801</v>
      </c>
      <c r="C848" s="33">
        <v>1.1390000000000001E-2</v>
      </c>
      <c r="D848" s="33">
        <v>3.98E-3</v>
      </c>
      <c r="E848" s="33" t="s">
        <v>6</v>
      </c>
      <c r="F848" s="35" t="s">
        <v>6</v>
      </c>
    </row>
    <row r="849" spans="1:6">
      <c r="A849" s="33">
        <v>847</v>
      </c>
      <c r="B849" s="34" t="s">
        <v>4063</v>
      </c>
      <c r="C849" s="33">
        <v>1.2899999999999999E-3</v>
      </c>
      <c r="D849" s="33">
        <v>1.8000000000000001E-4</v>
      </c>
      <c r="E849" s="33" t="s">
        <v>6</v>
      </c>
      <c r="F849" s="35" t="s">
        <v>6</v>
      </c>
    </row>
    <row r="850" spans="1:6">
      <c r="A850" s="33">
        <v>848</v>
      </c>
      <c r="B850" s="34" t="s">
        <v>1804</v>
      </c>
      <c r="C850" s="33">
        <v>2.5699999999999998E-3</v>
      </c>
      <c r="D850" s="33">
        <v>4.1599999999999996E-3</v>
      </c>
      <c r="E850" s="33" t="s">
        <v>9</v>
      </c>
      <c r="F850" s="35" t="s">
        <v>9</v>
      </c>
    </row>
    <row r="851" spans="1:6">
      <c r="A851" s="33">
        <v>849</v>
      </c>
      <c r="B851" s="34" t="s">
        <v>1807</v>
      </c>
      <c r="C851" s="33">
        <v>8.09E-3</v>
      </c>
      <c r="D851" s="33">
        <v>2.8999999999999998E-3</v>
      </c>
      <c r="E851" s="33" t="s">
        <v>6</v>
      </c>
      <c r="F851" s="35" t="s">
        <v>6</v>
      </c>
    </row>
    <row r="852" spans="1:6">
      <c r="A852" s="33">
        <v>850</v>
      </c>
      <c r="B852" s="34" t="s">
        <v>4064</v>
      </c>
      <c r="C852" s="33">
        <v>3.6800000000000001E-3</v>
      </c>
      <c r="D852" s="33">
        <v>2.7100000000000002E-3</v>
      </c>
      <c r="E852" s="33" t="s">
        <v>6</v>
      </c>
      <c r="F852" s="35" t="s">
        <v>9</v>
      </c>
    </row>
    <row r="853" spans="1:6">
      <c r="A853" s="33">
        <v>851</v>
      </c>
      <c r="B853" s="34" t="s">
        <v>1810</v>
      </c>
      <c r="C853" s="33">
        <v>4.4099999999999999E-3</v>
      </c>
      <c r="D853" s="33">
        <v>2.1700000000000001E-3</v>
      </c>
      <c r="E853" s="33" t="s">
        <v>6</v>
      </c>
      <c r="F853" s="35" t="s">
        <v>6</v>
      </c>
    </row>
    <row r="854" spans="1:6">
      <c r="A854" s="33">
        <v>852</v>
      </c>
      <c r="B854" s="34" t="s">
        <v>4065</v>
      </c>
      <c r="C854" s="33">
        <v>8.09E-3</v>
      </c>
      <c r="D854" s="33">
        <v>1.6299999999999999E-3</v>
      </c>
      <c r="E854" s="33" t="s">
        <v>6</v>
      </c>
      <c r="F854" s="35" t="s">
        <v>6</v>
      </c>
    </row>
    <row r="855" spans="1:6">
      <c r="A855" s="33">
        <v>853</v>
      </c>
      <c r="B855" s="34" t="s">
        <v>1813</v>
      </c>
      <c r="C855" s="33">
        <v>4.4099999999999999E-3</v>
      </c>
      <c r="D855" s="33">
        <v>4.2900000000000001E-2</v>
      </c>
      <c r="E855" s="33" t="s">
        <v>9</v>
      </c>
      <c r="F855" s="35" t="s">
        <v>9</v>
      </c>
    </row>
    <row r="856" spans="1:6">
      <c r="A856" s="33">
        <v>854</v>
      </c>
      <c r="B856" s="34" t="s">
        <v>1815</v>
      </c>
      <c r="C856" s="33">
        <v>1.0840000000000001E-2</v>
      </c>
      <c r="D856" s="33">
        <v>2.1700000000000001E-3</v>
      </c>
      <c r="E856" s="33" t="s">
        <v>6</v>
      </c>
      <c r="F856" s="35" t="s">
        <v>6</v>
      </c>
    </row>
    <row r="857" spans="1:6">
      <c r="A857" s="33">
        <v>855</v>
      </c>
      <c r="B857" s="34" t="s">
        <v>4066</v>
      </c>
      <c r="C857" s="33">
        <v>2.3900000000000002E-3</v>
      </c>
      <c r="D857" s="33">
        <v>3.2599999999999999E-3</v>
      </c>
      <c r="E857" s="33" t="s">
        <v>9</v>
      </c>
      <c r="F857" s="35" t="s">
        <v>9</v>
      </c>
    </row>
    <row r="858" spans="1:6">
      <c r="A858" s="33">
        <v>856</v>
      </c>
      <c r="B858" s="34" t="s">
        <v>4067</v>
      </c>
      <c r="C858" s="33">
        <v>4.2300000000000003E-3</v>
      </c>
      <c r="D858" s="33">
        <v>2.7100000000000002E-3</v>
      </c>
      <c r="E858" s="33" t="s">
        <v>6</v>
      </c>
      <c r="F858" s="35" t="s">
        <v>6</v>
      </c>
    </row>
    <row r="859" spans="1:6">
      <c r="A859" s="33">
        <v>857</v>
      </c>
      <c r="B859" s="34" t="s">
        <v>1820</v>
      </c>
      <c r="C859" s="33">
        <v>2.5699999999999998E-3</v>
      </c>
      <c r="D859" s="33">
        <v>2.606E-2</v>
      </c>
      <c r="E859" s="33" t="s">
        <v>9</v>
      </c>
      <c r="F859" s="35" t="s">
        <v>9</v>
      </c>
    </row>
    <row r="860" spans="1:6">
      <c r="A860" s="33">
        <v>858</v>
      </c>
      <c r="B860" s="34" t="s">
        <v>4068</v>
      </c>
      <c r="C860" s="33">
        <v>2.9399999999999999E-3</v>
      </c>
      <c r="D860" s="33">
        <v>1.9550000000000001E-2</v>
      </c>
      <c r="E860" s="33" t="s">
        <v>9</v>
      </c>
      <c r="F860" s="35" t="s">
        <v>9</v>
      </c>
    </row>
    <row r="861" spans="1:6">
      <c r="A861" s="33">
        <v>859</v>
      </c>
      <c r="B861" s="34" t="s">
        <v>1823</v>
      </c>
      <c r="C861" s="33">
        <v>3.1199999999999999E-3</v>
      </c>
      <c r="D861" s="33">
        <v>1.81E-3</v>
      </c>
      <c r="E861" s="33" t="s">
        <v>6</v>
      </c>
      <c r="F861" s="35" t="s">
        <v>6</v>
      </c>
    </row>
    <row r="862" spans="1:6">
      <c r="A862" s="33">
        <v>860</v>
      </c>
      <c r="B862" s="34" t="s">
        <v>1826</v>
      </c>
      <c r="C862" s="33">
        <v>4.7800000000000004E-3</v>
      </c>
      <c r="D862" s="33">
        <v>1.2700000000000001E-3</v>
      </c>
      <c r="E862" s="33" t="s">
        <v>6</v>
      </c>
      <c r="F862" s="35" t="s">
        <v>6</v>
      </c>
    </row>
    <row r="863" spans="1:6">
      <c r="A863" s="33">
        <v>861</v>
      </c>
      <c r="B863" s="34" t="s">
        <v>1828</v>
      </c>
      <c r="C863" s="33">
        <v>4.96E-3</v>
      </c>
      <c r="D863" s="33">
        <v>1.2700000000000001E-3</v>
      </c>
      <c r="E863" s="33" t="s">
        <v>6</v>
      </c>
      <c r="F863" s="35" t="s">
        <v>6</v>
      </c>
    </row>
    <row r="864" spans="1:6">
      <c r="A864" s="33">
        <v>862</v>
      </c>
      <c r="B864" s="34" t="s">
        <v>1831</v>
      </c>
      <c r="C864" s="33">
        <v>6.2500000000000003E-3</v>
      </c>
      <c r="D864" s="33">
        <v>9.5899999999999996E-3</v>
      </c>
      <c r="E864" s="33" t="s">
        <v>9</v>
      </c>
      <c r="F864" s="35" t="s">
        <v>6</v>
      </c>
    </row>
    <row r="865" spans="1:6">
      <c r="A865" s="33">
        <v>863</v>
      </c>
      <c r="B865" s="34" t="s">
        <v>1834</v>
      </c>
      <c r="C865" s="33">
        <v>4.4099999999999999E-3</v>
      </c>
      <c r="D865" s="33">
        <v>2.1700000000000001E-3</v>
      </c>
      <c r="E865" s="33" t="s">
        <v>6</v>
      </c>
      <c r="F865" s="35" t="s">
        <v>6</v>
      </c>
    </row>
    <row r="866" spans="1:6">
      <c r="A866" s="33">
        <v>864</v>
      </c>
      <c r="B866" s="34" t="s">
        <v>4069</v>
      </c>
      <c r="C866" s="33">
        <v>5.8799999999999998E-3</v>
      </c>
      <c r="D866" s="33">
        <v>1.2700000000000001E-3</v>
      </c>
      <c r="E866" s="33" t="s">
        <v>6</v>
      </c>
      <c r="F866" s="35" t="s">
        <v>6</v>
      </c>
    </row>
    <row r="867" spans="1:6">
      <c r="A867" s="33">
        <v>865</v>
      </c>
      <c r="B867" s="34" t="s">
        <v>1838</v>
      </c>
      <c r="C867" s="33">
        <v>2.9399999999999999E-3</v>
      </c>
      <c r="D867" s="33">
        <v>4.3400000000000001E-3</v>
      </c>
      <c r="E867" s="33" t="s">
        <v>9</v>
      </c>
      <c r="F867" s="35" t="s">
        <v>6</v>
      </c>
    </row>
    <row r="868" spans="1:6">
      <c r="A868" s="33">
        <v>866</v>
      </c>
      <c r="B868" s="34" t="s">
        <v>1841</v>
      </c>
      <c r="C868" s="33">
        <v>3.49E-3</v>
      </c>
      <c r="D868" s="33">
        <v>1.6299999999999999E-3</v>
      </c>
      <c r="E868" s="33" t="s">
        <v>6</v>
      </c>
      <c r="F868" s="35" t="s">
        <v>6</v>
      </c>
    </row>
    <row r="869" spans="1:6">
      <c r="A869" s="33">
        <v>867</v>
      </c>
      <c r="B869" s="34" t="s">
        <v>1844</v>
      </c>
      <c r="C869" s="33">
        <v>5.1500000000000001E-3</v>
      </c>
      <c r="D869" s="33">
        <v>5.4000000000000001E-4</v>
      </c>
      <c r="E869" s="33" t="s">
        <v>6</v>
      </c>
      <c r="F869" s="35" t="s">
        <v>6</v>
      </c>
    </row>
    <row r="870" spans="1:6">
      <c r="A870" s="33">
        <v>868</v>
      </c>
      <c r="B870" s="34" t="s">
        <v>1846</v>
      </c>
      <c r="C870" s="33">
        <v>4.5900000000000003E-3</v>
      </c>
      <c r="D870" s="33">
        <v>4.9950000000000001E-2</v>
      </c>
      <c r="E870" s="33" t="s">
        <v>9</v>
      </c>
      <c r="F870" s="35" t="s">
        <v>9</v>
      </c>
    </row>
    <row r="871" spans="1:6">
      <c r="A871" s="33">
        <v>869</v>
      </c>
      <c r="B871" s="34" t="s">
        <v>4070</v>
      </c>
      <c r="C871" s="33">
        <v>6.43E-3</v>
      </c>
      <c r="D871" s="33">
        <v>2.5300000000000001E-3</v>
      </c>
      <c r="E871" s="33" t="s">
        <v>6</v>
      </c>
      <c r="F871" s="35" t="s">
        <v>6</v>
      </c>
    </row>
    <row r="872" spans="1:6">
      <c r="A872" s="33">
        <v>870</v>
      </c>
      <c r="B872" s="34" t="s">
        <v>1851</v>
      </c>
      <c r="C872" s="33">
        <v>1.0840000000000001E-2</v>
      </c>
      <c r="D872" s="33">
        <v>3.8E-3</v>
      </c>
      <c r="E872" s="33" t="s">
        <v>6</v>
      </c>
      <c r="F872" s="35" t="s">
        <v>6</v>
      </c>
    </row>
    <row r="873" spans="1:6">
      <c r="A873" s="33">
        <v>871</v>
      </c>
      <c r="B873" s="34" t="s">
        <v>1853</v>
      </c>
      <c r="C873" s="33">
        <v>2.0200000000000001E-3</v>
      </c>
      <c r="D873" s="33">
        <v>2.5520000000000001E-2</v>
      </c>
      <c r="E873" s="33" t="s">
        <v>9</v>
      </c>
      <c r="F873" s="35" t="s">
        <v>9</v>
      </c>
    </row>
    <row r="874" spans="1:6">
      <c r="A874" s="33">
        <v>872</v>
      </c>
      <c r="B874" s="34" t="s">
        <v>1855</v>
      </c>
      <c r="C874" s="33">
        <v>1.635E-2</v>
      </c>
      <c r="D874" s="33">
        <v>3.2599999999999999E-3</v>
      </c>
      <c r="E874" s="33" t="s">
        <v>6</v>
      </c>
      <c r="F874" s="35" t="s">
        <v>6</v>
      </c>
    </row>
    <row r="875" spans="1:6">
      <c r="A875" s="33">
        <v>873</v>
      </c>
      <c r="B875" s="34" t="s">
        <v>1857</v>
      </c>
      <c r="C875" s="33">
        <v>1.47E-3</v>
      </c>
      <c r="D875" s="33">
        <v>5.4000000000000001E-4</v>
      </c>
      <c r="E875" s="33" t="s">
        <v>6</v>
      </c>
      <c r="F875" s="35" t="s">
        <v>6</v>
      </c>
    </row>
    <row r="876" spans="1:6">
      <c r="A876" s="33">
        <v>874</v>
      </c>
      <c r="B876" s="34" t="s">
        <v>4071</v>
      </c>
      <c r="C876" s="33">
        <v>9.2000000000000003E-4</v>
      </c>
      <c r="D876" s="33">
        <v>3.4399999999999999E-3</v>
      </c>
      <c r="E876" s="33" t="s">
        <v>9</v>
      </c>
      <c r="F876" s="35" t="s">
        <v>9</v>
      </c>
    </row>
    <row r="877" spans="1:6">
      <c r="A877" s="33">
        <v>875</v>
      </c>
      <c r="B877" s="34" t="s">
        <v>1860</v>
      </c>
      <c r="C877" s="33">
        <v>3.49E-3</v>
      </c>
      <c r="D877" s="33">
        <v>7.2000000000000005E-4</v>
      </c>
      <c r="E877" s="33" t="s">
        <v>6</v>
      </c>
      <c r="F877" s="35" t="s">
        <v>6</v>
      </c>
    </row>
    <row r="878" spans="1:6">
      <c r="A878" s="33">
        <v>876</v>
      </c>
      <c r="B878" s="34" t="s">
        <v>4072</v>
      </c>
      <c r="C878" s="33">
        <v>2.7599999999999999E-3</v>
      </c>
      <c r="D878" s="33">
        <v>5.4000000000000001E-4</v>
      </c>
      <c r="E878" s="33" t="s">
        <v>6</v>
      </c>
      <c r="F878" s="35" t="s">
        <v>6</v>
      </c>
    </row>
    <row r="879" spans="1:6">
      <c r="A879" s="33">
        <v>877</v>
      </c>
      <c r="B879" s="34" t="s">
        <v>1865</v>
      </c>
      <c r="C879" s="33">
        <v>1.286E-2</v>
      </c>
      <c r="D879" s="33">
        <v>7.9600000000000001E-3</v>
      </c>
      <c r="E879" s="33" t="s">
        <v>6</v>
      </c>
      <c r="F879" s="35" t="s">
        <v>6</v>
      </c>
    </row>
    <row r="880" spans="1:6">
      <c r="A880" s="33">
        <v>878</v>
      </c>
      <c r="B880" s="34" t="s">
        <v>3836</v>
      </c>
      <c r="C880" s="33">
        <v>3.8600000000000001E-3</v>
      </c>
      <c r="D880" s="33">
        <v>7.7799999999999996E-3</v>
      </c>
      <c r="E880" s="33" t="s">
        <v>9</v>
      </c>
      <c r="F880" s="35" t="s">
        <v>9</v>
      </c>
    </row>
    <row r="881" spans="1:6">
      <c r="A881" s="33">
        <v>879</v>
      </c>
      <c r="B881" s="34" t="s">
        <v>1868</v>
      </c>
      <c r="C881" s="33">
        <v>1.0659999999999999E-2</v>
      </c>
      <c r="D881" s="33">
        <v>5.9699999999999996E-3</v>
      </c>
      <c r="E881" s="33" t="s">
        <v>6</v>
      </c>
      <c r="F881" s="35" t="s">
        <v>6</v>
      </c>
    </row>
    <row r="882" spans="1:6">
      <c r="A882" s="33">
        <v>880</v>
      </c>
      <c r="B882" s="34" t="s">
        <v>1871</v>
      </c>
      <c r="C882" s="33">
        <v>2.3900000000000002E-3</v>
      </c>
      <c r="D882" s="33">
        <v>5.9699999999999996E-3</v>
      </c>
      <c r="E882" s="33" t="s">
        <v>9</v>
      </c>
      <c r="F882" s="35" t="s">
        <v>9</v>
      </c>
    </row>
    <row r="883" spans="1:6">
      <c r="A883" s="33">
        <v>881</v>
      </c>
      <c r="B883" s="34" t="s">
        <v>4073</v>
      </c>
      <c r="C883" s="33">
        <v>2.7599999999999999E-3</v>
      </c>
      <c r="D883" s="33">
        <v>5.4000000000000001E-4</v>
      </c>
      <c r="E883" s="33" t="s">
        <v>6</v>
      </c>
      <c r="F883" s="35" t="s">
        <v>6</v>
      </c>
    </row>
    <row r="884" spans="1:6">
      <c r="A884" s="33">
        <v>882</v>
      </c>
      <c r="B884" s="34" t="s">
        <v>1875</v>
      </c>
      <c r="C884" s="33">
        <v>4.96E-3</v>
      </c>
      <c r="D884" s="33">
        <v>2.1700000000000001E-3</v>
      </c>
      <c r="E884" s="33" t="s">
        <v>6</v>
      </c>
      <c r="F884" s="35" t="s">
        <v>6</v>
      </c>
    </row>
    <row r="885" spans="1:6">
      <c r="A885" s="33">
        <v>883</v>
      </c>
      <c r="B885" s="34" t="s">
        <v>1878</v>
      </c>
      <c r="C885" s="33">
        <v>2.7599999999999999E-3</v>
      </c>
      <c r="D885" s="33">
        <v>3.7289999999999997E-2</v>
      </c>
      <c r="E885" s="33" t="s">
        <v>9</v>
      </c>
      <c r="F885" s="35" t="s">
        <v>9</v>
      </c>
    </row>
    <row r="886" spans="1:6">
      <c r="A886" s="33">
        <v>884</v>
      </c>
      <c r="B886" s="34" t="s">
        <v>1880</v>
      </c>
      <c r="C886" s="33">
        <v>2.3900000000000002E-3</v>
      </c>
      <c r="D886" s="33">
        <v>3.3669999999999999E-2</v>
      </c>
      <c r="E886" s="33" t="s">
        <v>9</v>
      </c>
      <c r="F886" s="35" t="s">
        <v>9</v>
      </c>
    </row>
    <row r="887" spans="1:6">
      <c r="A887" s="33">
        <v>885</v>
      </c>
      <c r="B887" s="34" t="s">
        <v>1882</v>
      </c>
      <c r="C887" s="33">
        <v>3.8600000000000001E-3</v>
      </c>
      <c r="D887" s="33">
        <v>2.6970000000000001E-2</v>
      </c>
      <c r="E887" s="33" t="s">
        <v>9</v>
      </c>
      <c r="F887" s="35" t="s">
        <v>9</v>
      </c>
    </row>
    <row r="888" spans="1:6">
      <c r="A888" s="33">
        <v>886</v>
      </c>
      <c r="B888" s="34" t="s">
        <v>1884</v>
      </c>
      <c r="C888" s="33">
        <v>2.3900000000000002E-3</v>
      </c>
      <c r="D888" s="33">
        <v>3.3669999999999999E-2</v>
      </c>
      <c r="E888" s="33" t="s">
        <v>9</v>
      </c>
      <c r="F888" s="35" t="s">
        <v>9</v>
      </c>
    </row>
    <row r="889" spans="1:6">
      <c r="A889" s="33">
        <v>887</v>
      </c>
      <c r="B889" s="34" t="s">
        <v>4074</v>
      </c>
      <c r="C889" s="33">
        <v>3.1199999999999999E-3</v>
      </c>
      <c r="D889" s="33">
        <v>7.2000000000000005E-4</v>
      </c>
      <c r="E889" s="33" t="s">
        <v>6</v>
      </c>
      <c r="F889" s="35" t="s">
        <v>6</v>
      </c>
    </row>
    <row r="890" spans="1:6">
      <c r="A890" s="33">
        <v>888</v>
      </c>
      <c r="B890" s="34" t="s">
        <v>1888</v>
      </c>
      <c r="C890" s="33">
        <v>2.0200000000000001E-3</v>
      </c>
      <c r="D890" s="33">
        <v>2.1000000000000001E-2</v>
      </c>
      <c r="E890" s="33" t="s">
        <v>9</v>
      </c>
      <c r="F890" s="35" t="s">
        <v>9</v>
      </c>
    </row>
    <row r="891" spans="1:6">
      <c r="A891" s="33">
        <v>889</v>
      </c>
      <c r="B891" s="34" t="s">
        <v>1890</v>
      </c>
      <c r="C891" s="33">
        <v>9.2000000000000003E-4</v>
      </c>
      <c r="D891" s="33">
        <v>2.896E-2</v>
      </c>
      <c r="E891" s="33" t="s">
        <v>9</v>
      </c>
      <c r="F891" s="35" t="s">
        <v>9</v>
      </c>
    </row>
    <row r="892" spans="1:6">
      <c r="A892" s="33">
        <v>890</v>
      </c>
      <c r="B892" s="34" t="s">
        <v>1892</v>
      </c>
      <c r="C892" s="33">
        <v>1.2899999999999999E-3</v>
      </c>
      <c r="D892" s="33">
        <v>3.0589999999999999E-2</v>
      </c>
      <c r="E892" s="33" t="s">
        <v>9</v>
      </c>
      <c r="F892" s="35" t="s">
        <v>9</v>
      </c>
    </row>
    <row r="893" spans="1:6">
      <c r="A893" s="33">
        <v>891</v>
      </c>
      <c r="B893" s="34" t="s">
        <v>1894</v>
      </c>
      <c r="C893" s="33">
        <v>1.2899999999999999E-3</v>
      </c>
      <c r="D893" s="33">
        <v>3.9460000000000002E-2</v>
      </c>
      <c r="E893" s="33" t="s">
        <v>9</v>
      </c>
      <c r="F893" s="35" t="s">
        <v>9</v>
      </c>
    </row>
    <row r="894" spans="1:6">
      <c r="A894" s="33">
        <v>892</v>
      </c>
      <c r="B894" s="34" t="s">
        <v>1896</v>
      </c>
      <c r="C894" s="33">
        <v>5.5100000000000001E-3</v>
      </c>
      <c r="D894" s="33">
        <v>1.6299999999999999E-3</v>
      </c>
      <c r="E894" s="33" t="s">
        <v>6</v>
      </c>
      <c r="F894" s="35" t="s">
        <v>6</v>
      </c>
    </row>
    <row r="895" spans="1:6">
      <c r="A895" s="33">
        <v>893</v>
      </c>
      <c r="B895" s="34" t="s">
        <v>1898</v>
      </c>
      <c r="C895" s="33">
        <v>1.8400000000000001E-3</v>
      </c>
      <c r="D895" s="33">
        <v>2.6429999999999999E-2</v>
      </c>
      <c r="E895" s="33" t="s">
        <v>9</v>
      </c>
      <c r="F895" s="35" t="s">
        <v>9</v>
      </c>
    </row>
    <row r="896" spans="1:6">
      <c r="A896" s="33">
        <v>894</v>
      </c>
      <c r="B896" s="34" t="s">
        <v>1900</v>
      </c>
      <c r="C896" s="33">
        <v>3.6800000000000001E-3</v>
      </c>
      <c r="D896" s="33">
        <v>1.6299999999999999E-3</v>
      </c>
      <c r="E896" s="33" t="s">
        <v>6</v>
      </c>
      <c r="F896" s="35" t="s">
        <v>6</v>
      </c>
    </row>
    <row r="897" spans="1:6">
      <c r="A897" s="33">
        <v>895</v>
      </c>
      <c r="B897" s="34" t="s">
        <v>1903</v>
      </c>
      <c r="C897" s="33">
        <v>1.47E-3</v>
      </c>
      <c r="D897" s="33">
        <v>3.3300000000000003E-2</v>
      </c>
      <c r="E897" s="33" t="s">
        <v>9</v>
      </c>
      <c r="F897" s="35" t="s">
        <v>9</v>
      </c>
    </row>
    <row r="898" spans="1:6">
      <c r="A898" s="33">
        <v>896</v>
      </c>
      <c r="B898" s="34" t="s">
        <v>1905</v>
      </c>
      <c r="C898" s="33">
        <v>3.6800000000000001E-3</v>
      </c>
      <c r="D898" s="33">
        <v>7.4200000000000004E-3</v>
      </c>
      <c r="E898" s="33" t="s">
        <v>9</v>
      </c>
      <c r="F898" s="35" t="s">
        <v>9</v>
      </c>
    </row>
    <row r="899" spans="1:6">
      <c r="A899" s="33">
        <v>897</v>
      </c>
      <c r="B899" s="34" t="s">
        <v>506</v>
      </c>
      <c r="C899" s="33">
        <v>6.7999999999999996E-3</v>
      </c>
      <c r="D899" s="33">
        <v>1.4499999999999999E-3</v>
      </c>
      <c r="E899" s="33" t="s">
        <v>6</v>
      </c>
      <c r="F899" s="35" t="s">
        <v>6</v>
      </c>
    </row>
    <row r="900" spans="1:6">
      <c r="A900" s="33">
        <v>898</v>
      </c>
      <c r="B900" s="34" t="s">
        <v>4075</v>
      </c>
      <c r="C900" s="33">
        <v>3.6999999999999999E-4</v>
      </c>
      <c r="D900" s="33">
        <v>1.8000000000000001E-4</v>
      </c>
      <c r="E900" s="33" t="s">
        <v>6</v>
      </c>
      <c r="F900" s="35" t="s">
        <v>6</v>
      </c>
    </row>
    <row r="901" spans="1:6">
      <c r="A901" s="33">
        <v>899</v>
      </c>
      <c r="B901" s="34" t="s">
        <v>4076</v>
      </c>
      <c r="C901" s="33">
        <v>1.2899999999999999E-3</v>
      </c>
      <c r="D901" s="33">
        <v>7.7799999999999996E-3</v>
      </c>
      <c r="E901" s="33" t="s">
        <v>9</v>
      </c>
      <c r="F901" s="35" t="s">
        <v>9</v>
      </c>
    </row>
    <row r="902" spans="1:6">
      <c r="A902" s="33">
        <v>900</v>
      </c>
      <c r="B902" s="34" t="s">
        <v>1911</v>
      </c>
      <c r="C902" s="33">
        <v>5.5000000000000003E-4</v>
      </c>
      <c r="D902" s="33">
        <v>1.882E-2</v>
      </c>
      <c r="E902" s="33" t="s">
        <v>9</v>
      </c>
      <c r="F902" s="35" t="s">
        <v>9</v>
      </c>
    </row>
    <row r="903" spans="1:6">
      <c r="A903" s="33">
        <v>901</v>
      </c>
      <c r="B903" s="34" t="s">
        <v>1913</v>
      </c>
      <c r="C903" s="33">
        <v>7.3999999999999999E-4</v>
      </c>
      <c r="D903" s="33">
        <v>1.9550000000000001E-2</v>
      </c>
      <c r="E903" s="33" t="s">
        <v>9</v>
      </c>
      <c r="F903" s="35" t="s">
        <v>9</v>
      </c>
    </row>
    <row r="904" spans="1:6">
      <c r="A904" s="33">
        <v>902</v>
      </c>
      <c r="B904" s="34" t="s">
        <v>1915</v>
      </c>
      <c r="C904" s="33">
        <v>2.5699999999999998E-3</v>
      </c>
      <c r="D904" s="33">
        <v>2.317E-2</v>
      </c>
      <c r="E904" s="33" t="s">
        <v>9</v>
      </c>
      <c r="F904" s="35" t="s">
        <v>9</v>
      </c>
    </row>
    <row r="905" spans="1:6">
      <c r="A905" s="33">
        <v>903</v>
      </c>
      <c r="B905" s="34" t="s">
        <v>1917</v>
      </c>
      <c r="C905" s="33">
        <v>9.2000000000000003E-4</v>
      </c>
      <c r="D905" s="33">
        <v>1.9730000000000001E-2</v>
      </c>
      <c r="E905" s="33" t="s">
        <v>9</v>
      </c>
      <c r="F905" s="35" t="s">
        <v>9</v>
      </c>
    </row>
    <row r="906" spans="1:6">
      <c r="A906" s="33">
        <v>904</v>
      </c>
      <c r="B906" s="34" t="s">
        <v>1919</v>
      </c>
      <c r="C906" s="33">
        <v>2.9399999999999999E-3</v>
      </c>
      <c r="D906" s="33">
        <v>2.896E-2</v>
      </c>
      <c r="E906" s="33" t="s">
        <v>9</v>
      </c>
      <c r="F906" s="35" t="s">
        <v>9</v>
      </c>
    </row>
    <row r="907" spans="1:6">
      <c r="A907" s="33">
        <v>905</v>
      </c>
      <c r="B907" s="34" t="s">
        <v>1913</v>
      </c>
      <c r="C907" s="33">
        <v>7.3999999999999999E-4</v>
      </c>
      <c r="D907" s="33">
        <v>1.9550000000000001E-2</v>
      </c>
      <c r="E907" s="33" t="s">
        <v>9</v>
      </c>
      <c r="F907" s="35" t="s">
        <v>9</v>
      </c>
    </row>
    <row r="908" spans="1:6">
      <c r="A908" s="33">
        <v>906</v>
      </c>
      <c r="B908" s="34" t="s">
        <v>1922</v>
      </c>
      <c r="C908" s="33">
        <v>2.2100000000000002E-3</v>
      </c>
      <c r="D908" s="33">
        <v>1.719E-2</v>
      </c>
      <c r="E908" s="33" t="s">
        <v>9</v>
      </c>
      <c r="F908" s="35" t="s">
        <v>9</v>
      </c>
    </row>
    <row r="909" spans="1:6">
      <c r="A909" s="33">
        <v>907</v>
      </c>
      <c r="B909" s="34" t="s">
        <v>1924</v>
      </c>
      <c r="C909" s="33">
        <v>7.1700000000000002E-3</v>
      </c>
      <c r="D909" s="33">
        <v>2.2259999999999999E-2</v>
      </c>
      <c r="E909" s="33" t="s">
        <v>9</v>
      </c>
      <c r="F909" s="35" t="s">
        <v>9</v>
      </c>
    </row>
    <row r="910" spans="1:6">
      <c r="A910" s="33">
        <v>908</v>
      </c>
      <c r="B910" s="34" t="s">
        <v>4077</v>
      </c>
      <c r="C910" s="33">
        <v>9.2000000000000003E-4</v>
      </c>
      <c r="D910" s="33">
        <v>2.3500000000000001E-3</v>
      </c>
      <c r="E910" s="33" t="s">
        <v>9</v>
      </c>
      <c r="F910" s="35" t="s">
        <v>9</v>
      </c>
    </row>
    <row r="911" spans="1:6">
      <c r="A911" s="33">
        <v>909</v>
      </c>
      <c r="B911" s="34" t="s">
        <v>1928</v>
      </c>
      <c r="C911" s="33">
        <v>2.5699999999999998E-3</v>
      </c>
      <c r="D911" s="33">
        <v>3.9820000000000001E-2</v>
      </c>
      <c r="E911" s="33" t="s">
        <v>9</v>
      </c>
      <c r="F911" s="35" t="s">
        <v>9</v>
      </c>
    </row>
    <row r="912" spans="1:6">
      <c r="A912" s="33">
        <v>910</v>
      </c>
      <c r="B912" s="34" t="s">
        <v>1930</v>
      </c>
      <c r="C912" s="33">
        <v>6.2500000000000003E-3</v>
      </c>
      <c r="D912" s="33">
        <v>4.1599999999999996E-3</v>
      </c>
      <c r="E912" s="33" t="s">
        <v>6</v>
      </c>
      <c r="F912" s="35" t="s">
        <v>6</v>
      </c>
    </row>
    <row r="913" spans="1:6">
      <c r="A913" s="33">
        <v>911</v>
      </c>
      <c r="B913" s="34" t="s">
        <v>1933</v>
      </c>
      <c r="C913" s="33">
        <v>1.2899999999999999E-3</v>
      </c>
      <c r="D913" s="33">
        <v>1.4120000000000001E-2</v>
      </c>
      <c r="E913" s="33" t="s">
        <v>9</v>
      </c>
      <c r="F913" s="35" t="s">
        <v>9</v>
      </c>
    </row>
    <row r="914" spans="1:6">
      <c r="A914" s="33">
        <v>912</v>
      </c>
      <c r="B914" s="34" t="s">
        <v>1935</v>
      </c>
      <c r="C914" s="33">
        <v>9.2000000000000003E-4</v>
      </c>
      <c r="D914" s="33">
        <v>1.864E-2</v>
      </c>
      <c r="E914" s="33" t="s">
        <v>9</v>
      </c>
      <c r="F914" s="35" t="s">
        <v>9</v>
      </c>
    </row>
    <row r="915" spans="1:6">
      <c r="A915" s="33">
        <v>913</v>
      </c>
      <c r="B915" s="34" t="s">
        <v>4078</v>
      </c>
      <c r="C915" s="33">
        <v>7.3999999999999999E-4</v>
      </c>
      <c r="D915" s="33">
        <v>3.005E-2</v>
      </c>
      <c r="E915" s="33" t="s">
        <v>9</v>
      </c>
      <c r="F915" s="35" t="s">
        <v>9</v>
      </c>
    </row>
    <row r="916" spans="1:6">
      <c r="A916" s="33">
        <v>914</v>
      </c>
      <c r="B916" s="34" t="s">
        <v>1938</v>
      </c>
      <c r="C916" s="33">
        <v>1.47E-3</v>
      </c>
      <c r="D916" s="33">
        <v>3.4029999999999998E-2</v>
      </c>
      <c r="E916" s="33" t="s">
        <v>9</v>
      </c>
      <c r="F916" s="35" t="s">
        <v>9</v>
      </c>
    </row>
    <row r="917" spans="1:6">
      <c r="A917" s="33">
        <v>915</v>
      </c>
      <c r="B917" s="34" t="s">
        <v>1933</v>
      </c>
      <c r="C917" s="33">
        <v>1.2899999999999999E-3</v>
      </c>
      <c r="D917" s="33">
        <v>1.4120000000000001E-2</v>
      </c>
      <c r="E917" s="33" t="s">
        <v>9</v>
      </c>
      <c r="F917" s="35" t="s">
        <v>9</v>
      </c>
    </row>
    <row r="918" spans="1:6">
      <c r="A918" s="33">
        <v>916</v>
      </c>
      <c r="B918" s="34" t="s">
        <v>1941</v>
      </c>
      <c r="C918" s="33">
        <v>9.2000000000000003E-4</v>
      </c>
      <c r="D918" s="33">
        <v>1.864E-2</v>
      </c>
      <c r="E918" s="33" t="s">
        <v>9</v>
      </c>
      <c r="F918" s="35" t="s">
        <v>9</v>
      </c>
    </row>
    <row r="919" spans="1:6">
      <c r="A919" s="33">
        <v>917</v>
      </c>
      <c r="B919" s="34" t="s">
        <v>1943</v>
      </c>
      <c r="C919" s="33">
        <v>2.5699999999999998E-3</v>
      </c>
      <c r="D919" s="33">
        <v>9.0500000000000008E-3</v>
      </c>
      <c r="E919" s="33" t="s">
        <v>9</v>
      </c>
      <c r="F919" s="35" t="s">
        <v>9</v>
      </c>
    </row>
    <row r="920" spans="1:6">
      <c r="A920" s="33">
        <v>918</v>
      </c>
      <c r="B920" s="34" t="s">
        <v>1946</v>
      </c>
      <c r="C920" s="33">
        <v>3.31E-3</v>
      </c>
      <c r="D920" s="33">
        <v>5.0139999999999997E-2</v>
      </c>
      <c r="E920" s="33" t="s">
        <v>9</v>
      </c>
      <c r="F920" s="35" t="s">
        <v>9</v>
      </c>
    </row>
    <row r="921" spans="1:6">
      <c r="A921" s="33">
        <v>919</v>
      </c>
      <c r="B921" s="34" t="s">
        <v>1948</v>
      </c>
      <c r="C921" s="33">
        <v>9.2000000000000003E-4</v>
      </c>
      <c r="D921" s="33">
        <v>2.6970000000000001E-2</v>
      </c>
      <c r="E921" s="33" t="s">
        <v>9</v>
      </c>
      <c r="F921" s="35" t="s">
        <v>9</v>
      </c>
    </row>
    <row r="922" spans="1:6">
      <c r="A922" s="33">
        <v>920</v>
      </c>
      <c r="B922" s="34" t="s">
        <v>1950</v>
      </c>
      <c r="C922" s="33">
        <v>7.3999999999999999E-4</v>
      </c>
      <c r="D922" s="33">
        <v>1.7739999999999999E-2</v>
      </c>
      <c r="E922" s="33" t="s">
        <v>9</v>
      </c>
      <c r="F922" s="35" t="s">
        <v>9</v>
      </c>
    </row>
    <row r="923" spans="1:6">
      <c r="A923" s="33">
        <v>921</v>
      </c>
      <c r="B923" s="34" t="s">
        <v>4079</v>
      </c>
      <c r="C923" s="33">
        <v>3.1199999999999999E-3</v>
      </c>
      <c r="D923" s="33">
        <v>1.14E-2</v>
      </c>
      <c r="E923" s="33" t="s">
        <v>9</v>
      </c>
      <c r="F923" s="35" t="s">
        <v>9</v>
      </c>
    </row>
    <row r="924" spans="1:6">
      <c r="A924" s="33">
        <v>922</v>
      </c>
      <c r="B924" s="34" t="s">
        <v>1953</v>
      </c>
      <c r="C924" s="33">
        <v>2.7599999999999999E-3</v>
      </c>
      <c r="D924" s="33">
        <v>1.086E-2</v>
      </c>
      <c r="E924" s="33" t="s">
        <v>9</v>
      </c>
      <c r="F924" s="35" t="s">
        <v>9</v>
      </c>
    </row>
    <row r="925" spans="1:6">
      <c r="A925" s="33">
        <v>923</v>
      </c>
      <c r="B925" s="34" t="s">
        <v>4080</v>
      </c>
      <c r="C925" s="33">
        <v>1.65E-3</v>
      </c>
      <c r="D925" s="33">
        <v>1.09E-3</v>
      </c>
      <c r="E925" s="33" t="s">
        <v>6</v>
      </c>
      <c r="F925" s="35" t="s">
        <v>6</v>
      </c>
    </row>
    <row r="926" spans="1:6">
      <c r="A926" s="33">
        <v>924</v>
      </c>
      <c r="B926" s="34" t="s">
        <v>1958</v>
      </c>
      <c r="C926" s="33">
        <v>3.6999999999999999E-4</v>
      </c>
      <c r="D926" s="33">
        <v>1.6299999999999999E-3</v>
      </c>
      <c r="E926" s="33" t="s">
        <v>9</v>
      </c>
      <c r="F926" s="35" t="s">
        <v>9</v>
      </c>
    </row>
    <row r="927" spans="1:6">
      <c r="A927" s="33">
        <v>925</v>
      </c>
      <c r="B927" s="34" t="s">
        <v>1961</v>
      </c>
      <c r="C927" s="33">
        <v>1.47E-3</v>
      </c>
      <c r="D927" s="33">
        <v>2.7100000000000002E-3</v>
      </c>
      <c r="E927" s="33" t="s">
        <v>9</v>
      </c>
      <c r="F927" s="35" t="s">
        <v>9</v>
      </c>
    </row>
    <row r="928" spans="1:6">
      <c r="A928" s="33">
        <v>926</v>
      </c>
      <c r="B928" s="34" t="s">
        <v>4081</v>
      </c>
      <c r="C928" s="33">
        <v>9.2000000000000003E-4</v>
      </c>
      <c r="D928" s="33">
        <v>1.52E-2</v>
      </c>
      <c r="E928" s="33" t="s">
        <v>9</v>
      </c>
      <c r="F928" s="35" t="s">
        <v>9</v>
      </c>
    </row>
    <row r="929" spans="1:6">
      <c r="A929" s="33">
        <v>927</v>
      </c>
      <c r="B929" s="34" t="s">
        <v>1964</v>
      </c>
      <c r="C929" s="33">
        <v>4.4099999999999999E-3</v>
      </c>
      <c r="D929" s="33">
        <v>2.9860000000000001E-2</v>
      </c>
      <c r="E929" s="33" t="s">
        <v>9</v>
      </c>
      <c r="F929" s="35" t="s">
        <v>9</v>
      </c>
    </row>
    <row r="930" spans="1:6">
      <c r="A930" s="33">
        <v>928</v>
      </c>
      <c r="B930" s="34" t="s">
        <v>1966</v>
      </c>
      <c r="C930" s="33">
        <v>3.31E-3</v>
      </c>
      <c r="D930" s="33">
        <v>3.3119999999999997E-2</v>
      </c>
      <c r="E930" s="33" t="s">
        <v>9</v>
      </c>
      <c r="F930" s="35" t="s">
        <v>9</v>
      </c>
    </row>
    <row r="931" spans="1:6">
      <c r="A931" s="33">
        <v>929</v>
      </c>
      <c r="B931" s="34" t="s">
        <v>4082</v>
      </c>
      <c r="C931" s="33">
        <v>2.2100000000000002E-3</v>
      </c>
      <c r="D931" s="33">
        <v>1.7010000000000001E-2</v>
      </c>
      <c r="E931" s="33" t="s">
        <v>9</v>
      </c>
      <c r="F931" s="35" t="s">
        <v>9</v>
      </c>
    </row>
    <row r="932" spans="1:6">
      <c r="A932" s="33">
        <v>930</v>
      </c>
      <c r="B932" s="34" t="s">
        <v>1970</v>
      </c>
      <c r="C932" s="33">
        <v>3.1199999999999999E-3</v>
      </c>
      <c r="D932" s="33">
        <v>3.3669999999999999E-2</v>
      </c>
      <c r="E932" s="33" t="s">
        <v>9</v>
      </c>
      <c r="F932" s="35" t="s">
        <v>9</v>
      </c>
    </row>
    <row r="933" spans="1:6">
      <c r="A933" s="33">
        <v>931</v>
      </c>
      <c r="B933" s="34" t="s">
        <v>1972</v>
      </c>
      <c r="C933" s="33">
        <v>2.9399999999999999E-3</v>
      </c>
      <c r="D933" s="33">
        <v>2.4979999999999999E-2</v>
      </c>
      <c r="E933" s="33" t="s">
        <v>9</v>
      </c>
      <c r="F933" s="35" t="s">
        <v>9</v>
      </c>
    </row>
    <row r="934" spans="1:6">
      <c r="A934" s="33">
        <v>932</v>
      </c>
      <c r="B934" s="34" t="s">
        <v>4083</v>
      </c>
      <c r="C934" s="33">
        <v>6.0600000000000003E-3</v>
      </c>
      <c r="D934" s="33">
        <v>1.448E-2</v>
      </c>
      <c r="E934" s="33" t="s">
        <v>9</v>
      </c>
      <c r="F934" s="35" t="s">
        <v>9</v>
      </c>
    </row>
    <row r="935" spans="1:6">
      <c r="A935" s="33">
        <v>933</v>
      </c>
      <c r="B935" s="34" t="s">
        <v>1975</v>
      </c>
      <c r="C935" s="33">
        <v>3.31E-3</v>
      </c>
      <c r="D935" s="33">
        <v>2.5300000000000001E-3</v>
      </c>
      <c r="E935" s="33" t="s">
        <v>6</v>
      </c>
      <c r="F935" s="35" t="s">
        <v>6</v>
      </c>
    </row>
    <row r="936" spans="1:6">
      <c r="A936" s="33">
        <v>934</v>
      </c>
      <c r="B936" s="34" t="s">
        <v>4084</v>
      </c>
      <c r="C936" s="33">
        <v>3.8600000000000001E-3</v>
      </c>
      <c r="D936" s="33">
        <v>6.7000000000000002E-3</v>
      </c>
      <c r="E936" s="33" t="s">
        <v>9</v>
      </c>
      <c r="F936" s="35" t="s">
        <v>9</v>
      </c>
    </row>
    <row r="937" spans="1:6">
      <c r="A937" s="33">
        <v>935</v>
      </c>
      <c r="B937" s="34" t="s">
        <v>4085</v>
      </c>
      <c r="C937" s="33">
        <v>6.0600000000000003E-3</v>
      </c>
      <c r="D937" s="33">
        <v>1.2489999999999999E-2</v>
      </c>
      <c r="E937" s="33" t="s">
        <v>9</v>
      </c>
      <c r="F937" s="35" t="s">
        <v>9</v>
      </c>
    </row>
    <row r="938" spans="1:6">
      <c r="A938" s="33">
        <v>936</v>
      </c>
      <c r="B938" s="34" t="s">
        <v>4086</v>
      </c>
      <c r="C938" s="33">
        <v>3.6800000000000001E-3</v>
      </c>
      <c r="D938" s="33">
        <v>7.2000000000000005E-4</v>
      </c>
      <c r="E938" s="33" t="s">
        <v>6</v>
      </c>
      <c r="F938" s="35" t="s">
        <v>6</v>
      </c>
    </row>
    <row r="939" spans="1:6">
      <c r="A939" s="33">
        <v>937</v>
      </c>
      <c r="B939" s="34" t="s">
        <v>4087</v>
      </c>
      <c r="C939" s="33">
        <v>2.3900000000000002E-3</v>
      </c>
      <c r="D939" s="33">
        <v>3.8370000000000001E-2</v>
      </c>
      <c r="E939" s="33" t="s">
        <v>9</v>
      </c>
      <c r="F939" s="35" t="s">
        <v>9</v>
      </c>
    </row>
    <row r="940" spans="1:6">
      <c r="A940" s="33">
        <v>938</v>
      </c>
      <c r="B940" s="34" t="s">
        <v>4088</v>
      </c>
      <c r="C940" s="33">
        <v>3.8600000000000001E-3</v>
      </c>
      <c r="D940" s="33">
        <v>8.9999999999999998E-4</v>
      </c>
      <c r="E940" s="33" t="s">
        <v>6</v>
      </c>
      <c r="F940" s="35" t="s">
        <v>6</v>
      </c>
    </row>
    <row r="941" spans="1:6">
      <c r="A941" s="33">
        <v>939</v>
      </c>
      <c r="B941" s="34" t="s">
        <v>1984</v>
      </c>
      <c r="C941" s="33">
        <v>3.1199999999999999E-3</v>
      </c>
      <c r="D941" s="33">
        <v>1.09E-3</v>
      </c>
      <c r="E941" s="33" t="s">
        <v>6</v>
      </c>
      <c r="F941" s="35" t="s">
        <v>6</v>
      </c>
    </row>
    <row r="942" spans="1:6">
      <c r="A942" s="33">
        <v>940</v>
      </c>
      <c r="B942" s="34" t="s">
        <v>1986</v>
      </c>
      <c r="C942" s="33">
        <v>1.268E-2</v>
      </c>
      <c r="D942" s="33">
        <v>3.4399999999999999E-3</v>
      </c>
      <c r="E942" s="33" t="s">
        <v>6</v>
      </c>
      <c r="F942" s="35" t="s">
        <v>6</v>
      </c>
    </row>
    <row r="943" spans="1:6">
      <c r="A943" s="33">
        <v>941</v>
      </c>
      <c r="B943" s="34" t="s">
        <v>1988</v>
      </c>
      <c r="C943" s="33">
        <v>1.1000000000000001E-3</v>
      </c>
      <c r="D943" s="33">
        <v>2.0809999999999999E-2</v>
      </c>
      <c r="E943" s="33" t="s">
        <v>9</v>
      </c>
      <c r="F943" s="35" t="s">
        <v>9</v>
      </c>
    </row>
    <row r="944" spans="1:6">
      <c r="A944" s="33">
        <v>942</v>
      </c>
      <c r="B944" s="34" t="s">
        <v>1990</v>
      </c>
      <c r="C944" s="33">
        <v>2.5699999999999998E-3</v>
      </c>
      <c r="D944" s="33">
        <v>3.8370000000000001E-2</v>
      </c>
      <c r="E944" s="33" t="s">
        <v>9</v>
      </c>
      <c r="F944" s="35" t="s">
        <v>9</v>
      </c>
    </row>
    <row r="945" spans="1:6">
      <c r="A945" s="33">
        <v>943</v>
      </c>
      <c r="B945" s="34" t="s">
        <v>1992</v>
      </c>
      <c r="C945" s="33">
        <v>1.8400000000000001E-3</v>
      </c>
      <c r="D945" s="33">
        <v>2.317E-2</v>
      </c>
      <c r="E945" s="33" t="s">
        <v>9</v>
      </c>
      <c r="F945" s="35" t="s">
        <v>9</v>
      </c>
    </row>
    <row r="946" spans="1:6">
      <c r="A946" s="33">
        <v>944</v>
      </c>
      <c r="B946" s="34" t="s">
        <v>1994</v>
      </c>
      <c r="C946" s="33">
        <v>1.4880000000000001E-2</v>
      </c>
      <c r="D946" s="33">
        <v>3.8E-3</v>
      </c>
      <c r="E946" s="33" t="s">
        <v>6</v>
      </c>
      <c r="F946" s="35" t="s">
        <v>6</v>
      </c>
    </row>
    <row r="947" spans="1:6">
      <c r="A947" s="33">
        <v>945</v>
      </c>
      <c r="B947" s="34" t="s">
        <v>1997</v>
      </c>
      <c r="C947" s="33">
        <v>7.3999999999999999E-4</v>
      </c>
      <c r="D947" s="33">
        <v>3.005E-2</v>
      </c>
      <c r="E947" s="33" t="s">
        <v>9</v>
      </c>
      <c r="F947" s="35" t="s">
        <v>9</v>
      </c>
    </row>
    <row r="948" spans="1:6">
      <c r="A948" s="33">
        <v>946</v>
      </c>
      <c r="B948" s="34" t="s">
        <v>4089</v>
      </c>
      <c r="C948" s="33">
        <v>2.9399999999999999E-3</v>
      </c>
      <c r="D948" s="33">
        <v>2.9319999999999999E-2</v>
      </c>
      <c r="E948" s="33" t="s">
        <v>9</v>
      </c>
      <c r="F948" s="35" t="s">
        <v>9</v>
      </c>
    </row>
    <row r="949" spans="1:6">
      <c r="A949" s="33">
        <v>947</v>
      </c>
      <c r="B949" s="34" t="s">
        <v>2000</v>
      </c>
      <c r="C949" s="33">
        <v>4.2300000000000003E-3</v>
      </c>
      <c r="D949" s="33">
        <v>6.1500000000000001E-3</v>
      </c>
      <c r="E949" s="33" t="s">
        <v>9</v>
      </c>
      <c r="F949" s="35" t="s">
        <v>6</v>
      </c>
    </row>
    <row r="950" spans="1:6">
      <c r="A950" s="33">
        <v>948</v>
      </c>
      <c r="B950" s="34" t="s">
        <v>2002</v>
      </c>
      <c r="C950" s="33">
        <v>4.7800000000000004E-3</v>
      </c>
      <c r="D950" s="33">
        <v>1.09E-3</v>
      </c>
      <c r="E950" s="33" t="s">
        <v>6</v>
      </c>
      <c r="F950" s="35" t="s">
        <v>6</v>
      </c>
    </row>
    <row r="951" spans="1:6">
      <c r="A951" s="33">
        <v>949</v>
      </c>
      <c r="B951" s="34" t="s">
        <v>2004</v>
      </c>
      <c r="C951" s="33">
        <v>8.09E-3</v>
      </c>
      <c r="D951" s="33">
        <v>1.09E-3</v>
      </c>
      <c r="E951" s="33" t="s">
        <v>6</v>
      </c>
      <c r="F951" s="35" t="s">
        <v>6</v>
      </c>
    </row>
    <row r="952" spans="1:6">
      <c r="A952" s="33">
        <v>950</v>
      </c>
      <c r="B952" s="34" t="s">
        <v>4090</v>
      </c>
      <c r="C952" s="33">
        <v>2.5699999999999998E-3</v>
      </c>
      <c r="D952" s="33">
        <v>8.9999999999999998E-4</v>
      </c>
      <c r="E952" s="33" t="s">
        <v>6</v>
      </c>
      <c r="F952" s="35" t="s">
        <v>6</v>
      </c>
    </row>
    <row r="953" spans="1:6">
      <c r="A953" s="33">
        <v>951</v>
      </c>
      <c r="B953" s="34" t="s">
        <v>4091</v>
      </c>
      <c r="C953" s="33">
        <v>1.213E-2</v>
      </c>
      <c r="D953" s="33">
        <v>4.7099999999999998E-3</v>
      </c>
      <c r="E953" s="33" t="s">
        <v>6</v>
      </c>
      <c r="F953" s="35" t="s">
        <v>6</v>
      </c>
    </row>
    <row r="954" spans="1:6">
      <c r="A954" s="33">
        <v>952</v>
      </c>
      <c r="B954" s="34" t="s">
        <v>2010</v>
      </c>
      <c r="C954" s="33">
        <v>2.5699999999999998E-3</v>
      </c>
      <c r="D954" s="33">
        <v>3.3300000000000003E-2</v>
      </c>
      <c r="E954" s="33" t="s">
        <v>9</v>
      </c>
      <c r="F954" s="35" t="s">
        <v>9</v>
      </c>
    </row>
    <row r="955" spans="1:6">
      <c r="A955" s="33">
        <v>953</v>
      </c>
      <c r="B955" s="34" t="s">
        <v>4092</v>
      </c>
      <c r="C955" s="33">
        <v>3.31E-3</v>
      </c>
      <c r="D955" s="33">
        <v>8.9999999999999998E-4</v>
      </c>
      <c r="E955" s="33" t="s">
        <v>6</v>
      </c>
      <c r="F955" s="35" t="s">
        <v>6</v>
      </c>
    </row>
    <row r="956" spans="1:6">
      <c r="A956" s="33">
        <v>954</v>
      </c>
      <c r="B956" s="34" t="s">
        <v>2014</v>
      </c>
      <c r="C956" s="33">
        <v>2.5699999999999998E-3</v>
      </c>
      <c r="D956" s="33">
        <v>4.5069999999999999E-2</v>
      </c>
      <c r="E956" s="33" t="s">
        <v>9</v>
      </c>
      <c r="F956" s="35" t="s">
        <v>9</v>
      </c>
    </row>
    <row r="957" spans="1:6">
      <c r="A957" s="33">
        <v>955</v>
      </c>
      <c r="B957" s="34" t="s">
        <v>2016</v>
      </c>
      <c r="C957" s="33">
        <v>1.1209999999999999E-2</v>
      </c>
      <c r="D957" s="33">
        <v>7.0600000000000003E-3</v>
      </c>
      <c r="E957" s="33" t="s">
        <v>6</v>
      </c>
      <c r="F957" s="35" t="s">
        <v>6</v>
      </c>
    </row>
    <row r="958" spans="1:6">
      <c r="A958" s="33">
        <v>956</v>
      </c>
      <c r="B958" s="34" t="s">
        <v>2018</v>
      </c>
      <c r="C958" s="33">
        <v>5.8799999999999998E-3</v>
      </c>
      <c r="D958" s="33">
        <v>2.5300000000000001E-3</v>
      </c>
      <c r="E958" s="33" t="s">
        <v>6</v>
      </c>
      <c r="F958" s="35" t="s">
        <v>6</v>
      </c>
    </row>
    <row r="959" spans="1:6">
      <c r="A959" s="33">
        <v>957</v>
      </c>
      <c r="B959" s="34" t="s">
        <v>4093</v>
      </c>
      <c r="C959" s="33">
        <v>2.5699999999999998E-3</v>
      </c>
      <c r="D959" s="33">
        <v>1.2700000000000001E-3</v>
      </c>
      <c r="E959" s="33" t="s">
        <v>6</v>
      </c>
      <c r="F959" s="35" t="s">
        <v>6</v>
      </c>
    </row>
    <row r="960" spans="1:6">
      <c r="A960" s="33">
        <v>958</v>
      </c>
      <c r="B960" s="34" t="s">
        <v>2021</v>
      </c>
      <c r="C960" s="33">
        <v>9.7400000000000004E-3</v>
      </c>
      <c r="D960" s="33">
        <v>1.4499999999999999E-3</v>
      </c>
      <c r="E960" s="33" t="s">
        <v>6</v>
      </c>
      <c r="F960" s="35" t="s">
        <v>6</v>
      </c>
    </row>
    <row r="961" spans="1:6">
      <c r="A961" s="33">
        <v>959</v>
      </c>
      <c r="B961" s="34" t="s">
        <v>2023</v>
      </c>
      <c r="C961" s="33">
        <v>9.3699999999999999E-3</v>
      </c>
      <c r="D961" s="33">
        <v>1.2700000000000001E-3</v>
      </c>
      <c r="E961" s="33" t="s">
        <v>6</v>
      </c>
      <c r="F961" s="35" t="s">
        <v>6</v>
      </c>
    </row>
    <row r="962" spans="1:6">
      <c r="A962" s="33">
        <v>960</v>
      </c>
      <c r="B962" s="34" t="s">
        <v>2025</v>
      </c>
      <c r="C962" s="33">
        <v>1.2899999999999999E-3</v>
      </c>
      <c r="D962" s="33">
        <v>3.3119999999999997E-2</v>
      </c>
      <c r="E962" s="33" t="s">
        <v>9</v>
      </c>
      <c r="F962" s="35" t="s">
        <v>9</v>
      </c>
    </row>
    <row r="963" spans="1:6">
      <c r="A963" s="33">
        <v>961</v>
      </c>
      <c r="B963" s="34" t="s">
        <v>4094</v>
      </c>
      <c r="C963" s="33">
        <v>3.31E-3</v>
      </c>
      <c r="D963" s="33">
        <v>2.6429999999999999E-2</v>
      </c>
      <c r="E963" s="33" t="s">
        <v>9</v>
      </c>
      <c r="F963" s="35" t="s">
        <v>9</v>
      </c>
    </row>
    <row r="964" spans="1:6">
      <c r="A964" s="33">
        <v>962</v>
      </c>
      <c r="B964" s="34" t="s">
        <v>2028</v>
      </c>
      <c r="C964" s="33">
        <v>2.0200000000000001E-3</v>
      </c>
      <c r="D964" s="33">
        <v>3.5290000000000002E-2</v>
      </c>
      <c r="E964" s="33" t="s">
        <v>9</v>
      </c>
      <c r="F964" s="35" t="s">
        <v>9</v>
      </c>
    </row>
    <row r="965" spans="1:6">
      <c r="A965" s="33">
        <v>963</v>
      </c>
      <c r="B965" s="34" t="s">
        <v>2030</v>
      </c>
      <c r="C965" s="33">
        <v>1.047E-2</v>
      </c>
      <c r="D965" s="33">
        <v>2.6429999999999999E-2</v>
      </c>
      <c r="E965" s="33" t="s">
        <v>9</v>
      </c>
      <c r="F965" s="35" t="s">
        <v>9</v>
      </c>
    </row>
    <row r="966" spans="1:6">
      <c r="A966" s="33">
        <v>964</v>
      </c>
      <c r="B966" s="34" t="s">
        <v>2032</v>
      </c>
      <c r="C966" s="33">
        <v>8.9999999999999993E-3</v>
      </c>
      <c r="D966" s="33">
        <v>1.09E-3</v>
      </c>
      <c r="E966" s="33" t="s">
        <v>6</v>
      </c>
      <c r="F966" s="35" t="s">
        <v>6</v>
      </c>
    </row>
    <row r="967" spans="1:6">
      <c r="A967" s="33">
        <v>965</v>
      </c>
      <c r="B967" s="34" t="s">
        <v>2034</v>
      </c>
      <c r="C967" s="33">
        <v>1.1209999999999999E-2</v>
      </c>
      <c r="D967" s="33">
        <v>4.308E-2</v>
      </c>
      <c r="E967" s="33" t="s">
        <v>9</v>
      </c>
      <c r="F967" s="35" t="s">
        <v>9</v>
      </c>
    </row>
    <row r="968" spans="1:6">
      <c r="A968" s="33">
        <v>966</v>
      </c>
      <c r="B968" s="34" t="s">
        <v>2036</v>
      </c>
      <c r="C968" s="33">
        <v>3.8600000000000001E-3</v>
      </c>
      <c r="D968" s="33">
        <v>3.4750000000000003E-2</v>
      </c>
      <c r="E968" s="33" t="s">
        <v>9</v>
      </c>
      <c r="F968" s="35" t="s">
        <v>9</v>
      </c>
    </row>
    <row r="969" spans="1:6">
      <c r="A969" s="33">
        <v>967</v>
      </c>
      <c r="B969" s="34" t="s">
        <v>4095</v>
      </c>
      <c r="C969" s="33">
        <v>5.3299999999999997E-3</v>
      </c>
      <c r="D969" s="33">
        <v>4.199E-2</v>
      </c>
      <c r="E969" s="33" t="s">
        <v>9</v>
      </c>
      <c r="F969" s="35" t="s">
        <v>9</v>
      </c>
    </row>
    <row r="970" spans="1:6">
      <c r="A970" s="33">
        <v>968</v>
      </c>
      <c r="B970" s="34" t="s">
        <v>2039</v>
      </c>
      <c r="C970" s="33">
        <v>6.43E-3</v>
      </c>
      <c r="D970" s="33">
        <v>2.5300000000000001E-3</v>
      </c>
      <c r="E970" s="33" t="s">
        <v>6</v>
      </c>
      <c r="F970" s="35" t="s">
        <v>6</v>
      </c>
    </row>
    <row r="971" spans="1:6">
      <c r="A971" s="33">
        <v>969</v>
      </c>
      <c r="B971" s="34" t="s">
        <v>2042</v>
      </c>
      <c r="C971" s="33">
        <v>4.2300000000000003E-3</v>
      </c>
      <c r="D971" s="33">
        <v>3.5479999999999998E-2</v>
      </c>
      <c r="E971" s="33" t="s">
        <v>9</v>
      </c>
      <c r="F971" s="35" t="s">
        <v>9</v>
      </c>
    </row>
    <row r="972" spans="1:6">
      <c r="A972" s="33">
        <v>970</v>
      </c>
      <c r="B972" s="34" t="s">
        <v>2044</v>
      </c>
      <c r="C972" s="33">
        <v>2.7599999999999999E-3</v>
      </c>
      <c r="D972" s="33">
        <v>4.018E-2</v>
      </c>
      <c r="E972" s="33" t="s">
        <v>9</v>
      </c>
      <c r="F972" s="35" t="s">
        <v>9</v>
      </c>
    </row>
    <row r="973" spans="1:6">
      <c r="A973" s="33">
        <v>971</v>
      </c>
      <c r="B973" s="34" t="s">
        <v>2046</v>
      </c>
      <c r="C973" s="33">
        <v>1.0840000000000001E-2</v>
      </c>
      <c r="D973" s="33">
        <v>4.199E-2</v>
      </c>
      <c r="E973" s="33" t="s">
        <v>9</v>
      </c>
      <c r="F973" s="35" t="s">
        <v>9</v>
      </c>
    </row>
    <row r="974" spans="1:6">
      <c r="A974" s="33">
        <v>972</v>
      </c>
      <c r="B974" s="34" t="s">
        <v>2048</v>
      </c>
      <c r="C974" s="33">
        <v>3.1199999999999999E-3</v>
      </c>
      <c r="D974" s="33">
        <v>3.2759999999999997E-2</v>
      </c>
      <c r="E974" s="33" t="s">
        <v>9</v>
      </c>
      <c r="F974" s="35" t="s">
        <v>9</v>
      </c>
    </row>
    <row r="975" spans="1:6">
      <c r="A975" s="33">
        <v>973</v>
      </c>
      <c r="B975" s="34" t="s">
        <v>2050</v>
      </c>
      <c r="C975" s="33">
        <v>4.7800000000000004E-3</v>
      </c>
      <c r="D975" s="33">
        <v>4.6330000000000003E-2</v>
      </c>
      <c r="E975" s="33" t="s">
        <v>9</v>
      </c>
      <c r="F975" s="35" t="s">
        <v>9</v>
      </c>
    </row>
    <row r="976" spans="1:6">
      <c r="A976" s="33">
        <v>974</v>
      </c>
      <c r="B976" s="34" t="s">
        <v>2052</v>
      </c>
      <c r="C976" s="33">
        <v>1.047E-2</v>
      </c>
      <c r="D976" s="33">
        <v>3.1130000000000001E-2</v>
      </c>
      <c r="E976" s="33" t="s">
        <v>9</v>
      </c>
      <c r="F976" s="35" t="s">
        <v>9</v>
      </c>
    </row>
    <row r="977" spans="1:6">
      <c r="A977" s="33">
        <v>975</v>
      </c>
      <c r="B977" s="34" t="s">
        <v>2054</v>
      </c>
      <c r="C977" s="33">
        <v>3.49E-3</v>
      </c>
      <c r="D977" s="33">
        <v>0.04</v>
      </c>
      <c r="E977" s="33" t="s">
        <v>9</v>
      </c>
      <c r="F977" s="35" t="s">
        <v>9</v>
      </c>
    </row>
    <row r="978" spans="1:6">
      <c r="A978" s="33">
        <v>976</v>
      </c>
      <c r="B978" s="34" t="s">
        <v>2056</v>
      </c>
      <c r="C978" s="33">
        <v>1.0840000000000001E-2</v>
      </c>
      <c r="D978" s="33">
        <v>4.9770000000000002E-2</v>
      </c>
      <c r="E978" s="33" t="s">
        <v>9</v>
      </c>
      <c r="F978" s="35" t="s">
        <v>9</v>
      </c>
    </row>
    <row r="979" spans="1:6">
      <c r="A979" s="33">
        <v>977</v>
      </c>
      <c r="B979" s="34" t="s">
        <v>2058</v>
      </c>
      <c r="C979" s="33">
        <v>1.0659999999999999E-2</v>
      </c>
      <c r="D979" s="33">
        <v>4.054E-2</v>
      </c>
      <c r="E979" s="33" t="s">
        <v>9</v>
      </c>
      <c r="F979" s="35" t="s">
        <v>9</v>
      </c>
    </row>
    <row r="980" spans="1:6">
      <c r="A980" s="33">
        <v>978</v>
      </c>
      <c r="B980" s="34" t="s">
        <v>2060</v>
      </c>
      <c r="C980" s="33">
        <v>6.9800000000000001E-3</v>
      </c>
      <c r="D980" s="33">
        <v>2.5300000000000001E-3</v>
      </c>
      <c r="E980" s="33" t="s">
        <v>6</v>
      </c>
      <c r="F980" s="35" t="s">
        <v>6</v>
      </c>
    </row>
    <row r="981" spans="1:6">
      <c r="A981" s="33">
        <v>979</v>
      </c>
      <c r="B981" s="34" t="s">
        <v>4096</v>
      </c>
      <c r="C981" s="33">
        <v>4.0400000000000002E-3</v>
      </c>
      <c r="D981" s="33">
        <v>4.1599999999999996E-3</v>
      </c>
      <c r="E981" s="33" t="s">
        <v>9</v>
      </c>
      <c r="F981" s="35" t="s">
        <v>9</v>
      </c>
    </row>
    <row r="982" spans="1:6">
      <c r="A982" s="33">
        <v>980</v>
      </c>
      <c r="B982" s="34" t="s">
        <v>2065</v>
      </c>
      <c r="C982" s="33">
        <v>2.7599999999999999E-3</v>
      </c>
      <c r="D982" s="33">
        <v>5.4300000000000001E-2</v>
      </c>
      <c r="E982" s="33" t="s">
        <v>9</v>
      </c>
      <c r="F982" s="35" t="s">
        <v>9</v>
      </c>
    </row>
    <row r="983" spans="1:6">
      <c r="A983" s="33">
        <v>981</v>
      </c>
      <c r="B983" s="34" t="s">
        <v>2067</v>
      </c>
      <c r="C983" s="33">
        <v>5.1500000000000001E-3</v>
      </c>
      <c r="D983" s="33">
        <v>2.8240000000000001E-2</v>
      </c>
      <c r="E983" s="33" t="s">
        <v>9</v>
      </c>
      <c r="F983" s="35" t="s">
        <v>9</v>
      </c>
    </row>
    <row r="984" spans="1:6">
      <c r="A984" s="33">
        <v>982</v>
      </c>
      <c r="B984" s="34" t="s">
        <v>2069</v>
      </c>
      <c r="C984" s="33">
        <v>2.9399999999999999E-3</v>
      </c>
      <c r="D984" s="33">
        <v>4.2349999999999999E-2</v>
      </c>
      <c r="E984" s="33" t="s">
        <v>9</v>
      </c>
      <c r="F984" s="35" t="s">
        <v>9</v>
      </c>
    </row>
    <row r="985" spans="1:6">
      <c r="A985" s="33">
        <v>983</v>
      </c>
      <c r="B985" s="34" t="s">
        <v>2071</v>
      </c>
      <c r="C985" s="33">
        <v>2.2100000000000002E-3</v>
      </c>
      <c r="D985" s="33">
        <v>2.588E-2</v>
      </c>
      <c r="E985" s="33" t="s">
        <v>9</v>
      </c>
      <c r="F985" s="35" t="s">
        <v>9</v>
      </c>
    </row>
    <row r="986" spans="1:6">
      <c r="A986" s="33">
        <v>984</v>
      </c>
      <c r="B986" s="34" t="s">
        <v>2073</v>
      </c>
      <c r="C986" s="33">
        <v>2.9399999999999999E-3</v>
      </c>
      <c r="D986" s="33">
        <v>5.0860000000000002E-2</v>
      </c>
      <c r="E986" s="33" t="s">
        <v>9</v>
      </c>
      <c r="F986" s="35" t="s">
        <v>9</v>
      </c>
    </row>
    <row r="987" spans="1:6">
      <c r="A987" s="33">
        <v>985</v>
      </c>
      <c r="B987" s="34" t="s">
        <v>2075</v>
      </c>
      <c r="C987" s="33">
        <v>3.8600000000000001E-3</v>
      </c>
      <c r="D987" s="33">
        <v>5.9729999999999998E-2</v>
      </c>
      <c r="E987" s="33" t="s">
        <v>9</v>
      </c>
      <c r="F987" s="35" t="s">
        <v>9</v>
      </c>
    </row>
    <row r="988" spans="1:6">
      <c r="A988" s="33">
        <v>986</v>
      </c>
      <c r="B988" s="34" t="s">
        <v>2077</v>
      </c>
      <c r="C988" s="33">
        <v>6.7999999999999996E-3</v>
      </c>
      <c r="D988" s="33">
        <v>6.3350000000000004E-2</v>
      </c>
      <c r="E988" s="33" t="s">
        <v>9</v>
      </c>
      <c r="F988" s="35" t="s">
        <v>9</v>
      </c>
    </row>
    <row r="989" spans="1:6">
      <c r="A989" s="33">
        <v>987</v>
      </c>
      <c r="B989" s="34" t="s">
        <v>2079</v>
      </c>
      <c r="C989" s="33">
        <v>6.9800000000000001E-3</v>
      </c>
      <c r="D989" s="33">
        <v>6.6610000000000003E-2</v>
      </c>
      <c r="E989" s="33" t="s">
        <v>9</v>
      </c>
      <c r="F989" s="35" t="s">
        <v>9</v>
      </c>
    </row>
    <row r="990" spans="1:6">
      <c r="A990" s="33">
        <v>988</v>
      </c>
      <c r="B990" s="34" t="s">
        <v>4097</v>
      </c>
      <c r="C990" s="33">
        <v>6.62E-3</v>
      </c>
      <c r="D990" s="33">
        <v>4.2900000000000001E-2</v>
      </c>
      <c r="E990" s="33" t="s">
        <v>9</v>
      </c>
      <c r="F990" s="35" t="s">
        <v>9</v>
      </c>
    </row>
    <row r="991" spans="1:6">
      <c r="A991" s="33">
        <v>989</v>
      </c>
      <c r="B991" s="34" t="s">
        <v>2082</v>
      </c>
      <c r="C991" s="33">
        <v>3.1199999999999999E-3</v>
      </c>
      <c r="D991" s="33">
        <v>3.1309999999999998E-2</v>
      </c>
      <c r="E991" s="33" t="s">
        <v>9</v>
      </c>
      <c r="F991" s="35" t="s">
        <v>9</v>
      </c>
    </row>
    <row r="992" spans="1:6">
      <c r="A992" s="33">
        <v>990</v>
      </c>
      <c r="B992" s="34" t="s">
        <v>2084</v>
      </c>
      <c r="C992" s="33">
        <v>9.2000000000000003E-4</v>
      </c>
      <c r="D992" s="33">
        <v>1.7559999999999999E-2</v>
      </c>
      <c r="E992" s="33" t="s">
        <v>9</v>
      </c>
      <c r="F992" s="35" t="s">
        <v>9</v>
      </c>
    </row>
    <row r="993" spans="1:6">
      <c r="A993" s="33">
        <v>991</v>
      </c>
      <c r="B993" s="34" t="s">
        <v>4098</v>
      </c>
      <c r="C993" s="33">
        <v>1.0290000000000001E-2</v>
      </c>
      <c r="D993" s="33">
        <v>2.5300000000000001E-3</v>
      </c>
      <c r="E993" s="33" t="s">
        <v>6</v>
      </c>
      <c r="F993" s="35" t="s">
        <v>6</v>
      </c>
    </row>
    <row r="994" spans="1:6">
      <c r="A994" s="33">
        <v>992</v>
      </c>
      <c r="B994" s="34" t="s">
        <v>2088</v>
      </c>
      <c r="C994" s="33">
        <v>3.49E-3</v>
      </c>
      <c r="D994" s="33">
        <v>3.023E-2</v>
      </c>
      <c r="E994" s="33" t="s">
        <v>9</v>
      </c>
      <c r="F994" s="35" t="s">
        <v>9</v>
      </c>
    </row>
    <row r="995" spans="1:6">
      <c r="A995" s="33">
        <v>993</v>
      </c>
      <c r="B995" s="34" t="s">
        <v>2090</v>
      </c>
      <c r="C995" s="33">
        <v>2.2100000000000002E-3</v>
      </c>
      <c r="D995" s="33">
        <v>1.6109999999999999E-2</v>
      </c>
      <c r="E995" s="33" t="s">
        <v>9</v>
      </c>
      <c r="F995" s="35" t="s">
        <v>9</v>
      </c>
    </row>
    <row r="996" spans="1:6">
      <c r="A996" s="33">
        <v>994</v>
      </c>
      <c r="B996" s="34" t="s">
        <v>2092</v>
      </c>
      <c r="C996" s="33">
        <v>4.2300000000000003E-3</v>
      </c>
      <c r="D996" s="33">
        <v>2.6970000000000001E-2</v>
      </c>
      <c r="E996" s="33" t="s">
        <v>9</v>
      </c>
      <c r="F996" s="35" t="s">
        <v>9</v>
      </c>
    </row>
    <row r="997" spans="1:6">
      <c r="A997" s="33">
        <v>995</v>
      </c>
      <c r="B997" s="34" t="s">
        <v>2094</v>
      </c>
      <c r="C997" s="33">
        <v>1.47E-3</v>
      </c>
      <c r="D997" s="33">
        <v>4.4159999999999998E-2</v>
      </c>
      <c r="E997" s="33" t="s">
        <v>9</v>
      </c>
      <c r="F997" s="35" t="s">
        <v>9</v>
      </c>
    </row>
    <row r="998" spans="1:6">
      <c r="A998" s="33">
        <v>996</v>
      </c>
      <c r="B998" s="34" t="s">
        <v>2096</v>
      </c>
      <c r="C998" s="33">
        <v>7.3999999999999999E-4</v>
      </c>
      <c r="D998" s="33">
        <v>3.1309999999999998E-2</v>
      </c>
      <c r="E998" s="33" t="s">
        <v>9</v>
      </c>
      <c r="F998" s="35" t="s">
        <v>9</v>
      </c>
    </row>
    <row r="999" spans="1:6">
      <c r="A999" s="33">
        <v>997</v>
      </c>
      <c r="B999" s="34" t="s">
        <v>2098</v>
      </c>
      <c r="C999" s="33">
        <v>2.5699999999999998E-3</v>
      </c>
      <c r="D999" s="33">
        <v>4.1450000000000001E-2</v>
      </c>
      <c r="E999" s="33" t="s">
        <v>9</v>
      </c>
      <c r="F999" s="35" t="s">
        <v>9</v>
      </c>
    </row>
    <row r="1000" spans="1:6">
      <c r="A1000" s="33">
        <v>998</v>
      </c>
      <c r="B1000" s="34" t="s">
        <v>2100</v>
      </c>
      <c r="C1000" s="33">
        <v>4.0400000000000002E-3</v>
      </c>
      <c r="D1000" s="33">
        <v>5.0860000000000002E-2</v>
      </c>
      <c r="E1000" s="33" t="s">
        <v>9</v>
      </c>
      <c r="F1000" s="35" t="s">
        <v>9</v>
      </c>
    </row>
    <row r="1001" spans="1:6">
      <c r="A1001" s="33">
        <v>999</v>
      </c>
      <c r="B1001" s="34" t="s">
        <v>2102</v>
      </c>
      <c r="C1001" s="33">
        <v>2.0200000000000001E-3</v>
      </c>
      <c r="D1001" s="33">
        <v>3.6020000000000003E-2</v>
      </c>
      <c r="E1001" s="33" t="s">
        <v>9</v>
      </c>
      <c r="F1001" s="35" t="s">
        <v>9</v>
      </c>
    </row>
    <row r="1002" spans="1:6">
      <c r="A1002" s="33">
        <v>1000</v>
      </c>
      <c r="B1002" s="34" t="s">
        <v>2104</v>
      </c>
      <c r="C1002" s="33">
        <v>2.7599999999999999E-3</v>
      </c>
      <c r="D1002" s="33">
        <v>3.9640000000000002E-2</v>
      </c>
      <c r="E1002" s="33" t="s">
        <v>9</v>
      </c>
      <c r="F1002" s="36" t="s">
        <v>9</v>
      </c>
    </row>
    <row r="1003" spans="1:6">
      <c r="A1003" s="33">
        <v>1001</v>
      </c>
      <c r="B1003" s="34" t="s">
        <v>2106</v>
      </c>
      <c r="C1003" s="33">
        <v>2.9399999999999999E-3</v>
      </c>
      <c r="D1003" s="33">
        <v>3.8010000000000002E-2</v>
      </c>
      <c r="E1003" s="33" t="s">
        <v>9</v>
      </c>
      <c r="F1003" s="36" t="s">
        <v>9</v>
      </c>
    </row>
    <row r="1004" spans="1:6">
      <c r="A1004" s="33">
        <v>1002</v>
      </c>
      <c r="B1004" s="34" t="s">
        <v>2108</v>
      </c>
      <c r="C1004" s="33">
        <v>2.5699999999999998E-3</v>
      </c>
      <c r="D1004" s="33">
        <v>3.6740000000000002E-2</v>
      </c>
      <c r="E1004" s="33" t="s">
        <v>9</v>
      </c>
      <c r="F1004" s="36" t="s">
        <v>9</v>
      </c>
    </row>
    <row r="1005" spans="1:6">
      <c r="A1005" s="33">
        <v>1003</v>
      </c>
      <c r="B1005" s="34" t="s">
        <v>4099</v>
      </c>
      <c r="C1005" s="33">
        <v>2.3900000000000002E-3</v>
      </c>
      <c r="D1005" s="33">
        <v>4.6149999999999997E-2</v>
      </c>
      <c r="E1005" s="33" t="s">
        <v>9</v>
      </c>
      <c r="F1005" s="36" t="s">
        <v>9</v>
      </c>
    </row>
    <row r="1006" spans="1:6">
      <c r="A1006" s="33">
        <v>1004</v>
      </c>
      <c r="B1006" s="34" t="s">
        <v>2111</v>
      </c>
      <c r="C1006" s="33">
        <v>7.3999999999999999E-4</v>
      </c>
      <c r="D1006" s="33">
        <v>3.4930000000000003E-2</v>
      </c>
      <c r="E1006" s="33" t="s">
        <v>9</v>
      </c>
      <c r="F1006" s="36" t="s">
        <v>9</v>
      </c>
    </row>
    <row r="1007" spans="1:6">
      <c r="A1007" s="33">
        <v>1005</v>
      </c>
      <c r="B1007" s="34" t="s">
        <v>2113</v>
      </c>
      <c r="C1007" s="33">
        <v>1.8400000000000001E-3</v>
      </c>
      <c r="D1007" s="33">
        <v>3.3480000000000003E-2</v>
      </c>
      <c r="E1007" s="33" t="s">
        <v>9</v>
      </c>
      <c r="F1007" s="36" t="s">
        <v>9</v>
      </c>
    </row>
    <row r="1008" spans="1:6">
      <c r="A1008" s="33">
        <v>1006</v>
      </c>
      <c r="B1008" s="34" t="s">
        <v>2115</v>
      </c>
      <c r="C1008" s="33">
        <v>3.31E-3</v>
      </c>
      <c r="D1008" s="33">
        <v>3.9280000000000002E-2</v>
      </c>
      <c r="E1008" s="33" t="s">
        <v>9</v>
      </c>
      <c r="F1008" s="36" t="s">
        <v>9</v>
      </c>
    </row>
    <row r="1009" spans="1:6">
      <c r="A1009" s="33">
        <v>1007</v>
      </c>
      <c r="B1009" s="34" t="s">
        <v>2117</v>
      </c>
      <c r="C1009" s="33">
        <v>4.0400000000000002E-3</v>
      </c>
      <c r="D1009" s="33">
        <v>4.2529999999999998E-2</v>
      </c>
      <c r="E1009" s="33" t="s">
        <v>9</v>
      </c>
      <c r="F1009" s="36" t="s">
        <v>9</v>
      </c>
    </row>
    <row r="1010" spans="1:6">
      <c r="A1010" s="33">
        <v>1008</v>
      </c>
      <c r="B1010" s="34" t="s">
        <v>2119</v>
      </c>
      <c r="C1010" s="33">
        <v>9.2000000000000003E-4</v>
      </c>
      <c r="D1010" s="33">
        <v>3.1669999999999997E-2</v>
      </c>
      <c r="E1010" s="33" t="s">
        <v>9</v>
      </c>
      <c r="F1010" s="36" t="s">
        <v>9</v>
      </c>
    </row>
    <row r="1011" spans="1:6">
      <c r="A1011" s="33">
        <v>1009</v>
      </c>
      <c r="B1011" s="34" t="s">
        <v>2121</v>
      </c>
      <c r="C1011" s="33">
        <v>4.0400000000000002E-3</v>
      </c>
      <c r="D1011" s="33">
        <v>2.5520000000000001E-2</v>
      </c>
      <c r="E1011" s="33" t="s">
        <v>9</v>
      </c>
      <c r="F1011" s="36" t="s">
        <v>9</v>
      </c>
    </row>
    <row r="1012" spans="1:6">
      <c r="A1012" s="33">
        <v>1010</v>
      </c>
      <c r="B1012" s="34" t="s">
        <v>2123</v>
      </c>
      <c r="C1012" s="33">
        <v>2.3900000000000002E-3</v>
      </c>
      <c r="D1012" s="33">
        <v>2.6429999999999999E-2</v>
      </c>
      <c r="E1012" s="33" t="s">
        <v>9</v>
      </c>
      <c r="F1012" s="36" t="s">
        <v>9</v>
      </c>
    </row>
    <row r="1013" spans="1:6">
      <c r="A1013" s="33">
        <v>1011</v>
      </c>
      <c r="B1013" s="34" t="s">
        <v>2125</v>
      </c>
      <c r="C1013" s="33">
        <v>4.7800000000000004E-3</v>
      </c>
      <c r="D1013" s="33">
        <v>0.04</v>
      </c>
      <c r="E1013" s="33" t="s">
        <v>9</v>
      </c>
      <c r="F1013" s="36" t="s">
        <v>9</v>
      </c>
    </row>
    <row r="1014" spans="1:6">
      <c r="A1014" s="33">
        <v>1012</v>
      </c>
      <c r="B1014" s="34" t="s">
        <v>2127</v>
      </c>
      <c r="C1014" s="33">
        <v>3.1199999999999999E-3</v>
      </c>
      <c r="D1014" s="33">
        <v>4.0719999999999999E-2</v>
      </c>
      <c r="E1014" s="33" t="s">
        <v>9</v>
      </c>
      <c r="F1014" s="36" t="s">
        <v>9</v>
      </c>
    </row>
    <row r="1015" spans="1:6">
      <c r="A1015" s="33">
        <v>1013</v>
      </c>
      <c r="B1015" s="34" t="s">
        <v>2129</v>
      </c>
      <c r="C1015" s="33">
        <v>2.7599999999999999E-3</v>
      </c>
      <c r="D1015" s="33">
        <v>5.484E-2</v>
      </c>
      <c r="E1015" s="33" t="s">
        <v>9</v>
      </c>
      <c r="F1015" s="36" t="s">
        <v>9</v>
      </c>
    </row>
    <row r="1016" spans="1:6">
      <c r="A1016" s="33">
        <v>1014</v>
      </c>
      <c r="B1016" s="34" t="s">
        <v>2131</v>
      </c>
      <c r="C1016" s="33">
        <v>3.1199999999999999E-3</v>
      </c>
      <c r="D1016" s="33">
        <v>5.321E-2</v>
      </c>
      <c r="E1016" s="33" t="s">
        <v>9</v>
      </c>
      <c r="F1016" s="36" t="s">
        <v>9</v>
      </c>
    </row>
    <row r="1017" spans="1:6">
      <c r="A1017" s="33">
        <v>1015</v>
      </c>
      <c r="B1017" s="34" t="s">
        <v>2133</v>
      </c>
      <c r="C1017" s="33">
        <v>3.31E-3</v>
      </c>
      <c r="D1017" s="33">
        <v>4.4339999999999997E-2</v>
      </c>
      <c r="E1017" s="33" t="s">
        <v>9</v>
      </c>
      <c r="F1017" s="36" t="s">
        <v>9</v>
      </c>
    </row>
    <row r="1018" spans="1:6">
      <c r="A1018" s="33">
        <v>1016</v>
      </c>
      <c r="B1018" s="34" t="s">
        <v>2135</v>
      </c>
      <c r="C1018" s="33">
        <v>3.31E-3</v>
      </c>
      <c r="D1018" s="33">
        <v>4.7419999999999997E-2</v>
      </c>
      <c r="E1018" s="33" t="s">
        <v>9</v>
      </c>
      <c r="F1018" s="36" t="s">
        <v>9</v>
      </c>
    </row>
    <row r="1019" spans="1:6">
      <c r="A1019" s="33">
        <v>1017</v>
      </c>
      <c r="B1019" s="34" t="s">
        <v>2137</v>
      </c>
      <c r="C1019" s="33">
        <v>1.2899999999999999E-3</v>
      </c>
      <c r="D1019" s="33">
        <v>3.5110000000000002E-2</v>
      </c>
      <c r="E1019" s="33" t="s">
        <v>9</v>
      </c>
      <c r="F1019" s="36" t="s">
        <v>9</v>
      </c>
    </row>
    <row r="1020" spans="1:6">
      <c r="A1020" s="33">
        <v>1018</v>
      </c>
      <c r="B1020" s="34" t="s">
        <v>2139</v>
      </c>
      <c r="C1020" s="33">
        <v>4.5900000000000003E-3</v>
      </c>
      <c r="D1020" s="33">
        <v>4.3439999999999999E-2</v>
      </c>
      <c r="E1020" s="33" t="s">
        <v>9</v>
      </c>
      <c r="F1020" s="36" t="s">
        <v>9</v>
      </c>
    </row>
    <row r="1021" spans="1:6">
      <c r="A1021" s="33">
        <v>1019</v>
      </c>
      <c r="B1021" s="34" t="s">
        <v>2141</v>
      </c>
      <c r="C1021" s="33">
        <v>3.49E-3</v>
      </c>
      <c r="D1021" s="33">
        <v>3.2579999999999998E-2</v>
      </c>
      <c r="E1021" s="33" t="s">
        <v>9</v>
      </c>
      <c r="F1021" s="36" t="s">
        <v>9</v>
      </c>
    </row>
    <row r="1022" spans="1:6">
      <c r="A1022" s="33">
        <v>1020</v>
      </c>
      <c r="B1022" s="34" t="s">
        <v>2143</v>
      </c>
      <c r="C1022" s="33">
        <v>2.9399999999999999E-3</v>
      </c>
      <c r="D1022" s="33">
        <v>3.891E-2</v>
      </c>
      <c r="E1022" s="33" t="s">
        <v>9</v>
      </c>
      <c r="F1022" s="36" t="s">
        <v>9</v>
      </c>
    </row>
    <row r="1023" spans="1:6">
      <c r="A1023" s="33">
        <v>1021</v>
      </c>
      <c r="B1023" s="34" t="s">
        <v>2145</v>
      </c>
      <c r="C1023" s="33">
        <v>2.5699999999999998E-3</v>
      </c>
      <c r="D1023" s="33">
        <v>5.4299999999999999E-3</v>
      </c>
      <c r="E1023" s="33" t="s">
        <v>9</v>
      </c>
      <c r="F1023" s="36" t="s">
        <v>6</v>
      </c>
    </row>
    <row r="1024" spans="1:6">
      <c r="A1024" s="33">
        <v>1022</v>
      </c>
      <c r="B1024" s="34" t="s">
        <v>2143</v>
      </c>
      <c r="C1024" s="33">
        <v>2.9399999999999999E-3</v>
      </c>
      <c r="D1024" s="33">
        <v>3.891E-2</v>
      </c>
      <c r="E1024" s="33" t="s">
        <v>9</v>
      </c>
      <c r="F1024" s="36" t="s">
        <v>9</v>
      </c>
    </row>
    <row r="1025" spans="1:6">
      <c r="A1025" s="33">
        <v>1023</v>
      </c>
      <c r="B1025" s="34" t="s">
        <v>2149</v>
      </c>
      <c r="C1025" s="33">
        <v>2.0200000000000001E-3</v>
      </c>
      <c r="D1025" s="33">
        <v>3.1309999999999998E-2</v>
      </c>
      <c r="E1025" s="33" t="s">
        <v>9</v>
      </c>
      <c r="F1025" s="36" t="s">
        <v>9</v>
      </c>
    </row>
    <row r="1026" spans="1:6">
      <c r="A1026" s="33">
        <v>1024</v>
      </c>
      <c r="B1026" s="34" t="s">
        <v>2151</v>
      </c>
      <c r="C1026" s="33">
        <v>1.1000000000000001E-3</v>
      </c>
      <c r="D1026" s="33">
        <v>2.2079999999999999E-2</v>
      </c>
      <c r="E1026" s="33" t="s">
        <v>9</v>
      </c>
      <c r="F1026" s="36" t="s">
        <v>9</v>
      </c>
    </row>
    <row r="1027" spans="1:6">
      <c r="A1027" s="33">
        <v>1025</v>
      </c>
      <c r="B1027" s="34" t="s">
        <v>4100</v>
      </c>
      <c r="C1027" s="33">
        <v>5.5000000000000003E-4</v>
      </c>
      <c r="D1027" s="33">
        <v>8.9999999999999998E-4</v>
      </c>
      <c r="E1027" s="33" t="s">
        <v>9</v>
      </c>
      <c r="F1027" s="36" t="s">
        <v>9</v>
      </c>
    </row>
    <row r="1028" spans="1:6">
      <c r="A1028" s="33">
        <v>1026</v>
      </c>
      <c r="B1028" s="34" t="s">
        <v>2154</v>
      </c>
      <c r="C1028" s="33">
        <v>1.8400000000000001E-3</v>
      </c>
      <c r="D1028" s="33">
        <v>1.719E-2</v>
      </c>
      <c r="E1028" s="33" t="s">
        <v>9</v>
      </c>
      <c r="F1028" s="36" t="s">
        <v>9</v>
      </c>
    </row>
    <row r="1029" spans="1:6">
      <c r="A1029" s="33">
        <v>1027</v>
      </c>
      <c r="B1029" s="34" t="s">
        <v>2156</v>
      </c>
      <c r="C1029" s="33">
        <v>2.3900000000000002E-3</v>
      </c>
      <c r="D1029" s="33">
        <v>3.6200000000000003E-2</v>
      </c>
      <c r="E1029" s="33" t="s">
        <v>9</v>
      </c>
      <c r="F1029" s="36" t="s">
        <v>9</v>
      </c>
    </row>
    <row r="1030" spans="1:6">
      <c r="A1030" s="33">
        <v>1028</v>
      </c>
      <c r="B1030" s="34" t="s">
        <v>2158</v>
      </c>
      <c r="C1030" s="33">
        <v>2.9399999999999999E-3</v>
      </c>
      <c r="D1030" s="33">
        <v>5.919E-2</v>
      </c>
      <c r="E1030" s="33" t="s">
        <v>9</v>
      </c>
      <c r="F1030" s="36" t="s">
        <v>9</v>
      </c>
    </row>
    <row r="1031" spans="1:6">
      <c r="A1031" s="33">
        <v>1029</v>
      </c>
      <c r="B1031" s="34" t="s">
        <v>2160</v>
      </c>
      <c r="C1031" s="33">
        <v>4.7800000000000004E-3</v>
      </c>
      <c r="D1031" s="33">
        <v>3.8730000000000001E-2</v>
      </c>
      <c r="E1031" s="33" t="s">
        <v>9</v>
      </c>
      <c r="F1031" s="36" t="s">
        <v>9</v>
      </c>
    </row>
    <row r="1032" spans="1:6">
      <c r="A1032" s="33">
        <v>1030</v>
      </c>
      <c r="B1032" s="34" t="s">
        <v>4101</v>
      </c>
      <c r="C1032" s="33">
        <v>2.7599999999999999E-3</v>
      </c>
      <c r="D1032" s="33">
        <v>2.1000000000000001E-2</v>
      </c>
      <c r="E1032" s="33" t="s">
        <v>9</v>
      </c>
      <c r="F1032" s="36" t="s">
        <v>9</v>
      </c>
    </row>
    <row r="1033" spans="1:6">
      <c r="A1033" s="33">
        <v>1031</v>
      </c>
      <c r="B1033" s="34" t="s">
        <v>2164</v>
      </c>
      <c r="C1033" s="33">
        <v>2.9399999999999999E-3</v>
      </c>
      <c r="D1033" s="33">
        <v>3.7650000000000003E-2</v>
      </c>
      <c r="E1033" s="33" t="s">
        <v>9</v>
      </c>
      <c r="F1033" s="36" t="s">
        <v>9</v>
      </c>
    </row>
    <row r="1034" spans="1:6">
      <c r="A1034" s="33">
        <v>1032</v>
      </c>
      <c r="B1034" s="34" t="s">
        <v>2166</v>
      </c>
      <c r="C1034" s="33">
        <v>4.0400000000000002E-3</v>
      </c>
      <c r="D1034" s="33">
        <v>3.1669999999999997E-2</v>
      </c>
      <c r="E1034" s="33" t="s">
        <v>9</v>
      </c>
      <c r="F1034" s="36" t="s">
        <v>9</v>
      </c>
    </row>
    <row r="1035" spans="1:6">
      <c r="A1035" s="33">
        <v>1033</v>
      </c>
      <c r="B1035" s="34" t="s">
        <v>2168</v>
      </c>
      <c r="C1035" s="33">
        <v>4.2300000000000003E-3</v>
      </c>
      <c r="D1035" s="33">
        <v>5.4120000000000001E-2</v>
      </c>
      <c r="E1035" s="33" t="s">
        <v>9</v>
      </c>
      <c r="F1035" s="36" t="s">
        <v>9</v>
      </c>
    </row>
    <row r="1036" spans="1:6">
      <c r="A1036" s="33">
        <v>1034</v>
      </c>
      <c r="B1036" s="34" t="s">
        <v>2170</v>
      </c>
      <c r="C1036" s="33">
        <v>1.268E-2</v>
      </c>
      <c r="D1036" s="33">
        <v>2.443E-2</v>
      </c>
      <c r="E1036" s="33" t="s">
        <v>9</v>
      </c>
      <c r="F1036" s="36" t="s">
        <v>9</v>
      </c>
    </row>
    <row r="1037" spans="1:6">
      <c r="A1037" s="33">
        <v>1035</v>
      </c>
      <c r="B1037" s="34" t="s">
        <v>2172</v>
      </c>
      <c r="C1037" s="33">
        <v>4.2300000000000003E-3</v>
      </c>
      <c r="D1037" s="33">
        <v>1.6469999999999999E-2</v>
      </c>
      <c r="E1037" s="33" t="s">
        <v>9</v>
      </c>
      <c r="F1037" s="36" t="s">
        <v>9</v>
      </c>
    </row>
    <row r="1038" spans="1:6">
      <c r="A1038" s="33">
        <v>1036</v>
      </c>
      <c r="B1038" s="34" t="s">
        <v>2174</v>
      </c>
      <c r="C1038" s="33">
        <v>1.2899999999999999E-3</v>
      </c>
      <c r="D1038" s="33">
        <v>6.1500000000000001E-3</v>
      </c>
      <c r="E1038" s="33" t="s">
        <v>9</v>
      </c>
      <c r="F1038" s="36" t="s">
        <v>9</v>
      </c>
    </row>
    <row r="1039" spans="1:6">
      <c r="A1039" s="33">
        <v>1037</v>
      </c>
      <c r="B1039" s="34" t="s">
        <v>2176</v>
      </c>
      <c r="C1039" s="33">
        <v>2.0200000000000001E-3</v>
      </c>
      <c r="D1039" s="33">
        <v>2.606E-2</v>
      </c>
      <c r="E1039" s="33" t="s">
        <v>9</v>
      </c>
      <c r="F1039" s="36" t="s">
        <v>9</v>
      </c>
    </row>
    <row r="1040" spans="1:6">
      <c r="A1040" s="33">
        <v>1038</v>
      </c>
      <c r="B1040" s="34" t="s">
        <v>2178</v>
      </c>
      <c r="C1040" s="33">
        <v>1.65E-3</v>
      </c>
      <c r="D1040" s="33">
        <v>3.4029999999999998E-2</v>
      </c>
      <c r="E1040" s="33" t="s">
        <v>9</v>
      </c>
      <c r="F1040" s="36" t="s">
        <v>9</v>
      </c>
    </row>
    <row r="1041" spans="1:6">
      <c r="A1041" s="33">
        <v>1039</v>
      </c>
      <c r="B1041" s="34" t="s">
        <v>2180</v>
      </c>
      <c r="C1041" s="33">
        <v>2.5699999999999998E-3</v>
      </c>
      <c r="D1041" s="33">
        <v>1.14E-2</v>
      </c>
      <c r="E1041" s="33" t="s">
        <v>9</v>
      </c>
      <c r="F1041" s="36" t="s">
        <v>9</v>
      </c>
    </row>
    <row r="1042" spans="1:6">
      <c r="A1042" s="33">
        <v>1040</v>
      </c>
      <c r="B1042" s="34" t="s">
        <v>4102</v>
      </c>
      <c r="C1042" s="33">
        <v>6.62E-3</v>
      </c>
      <c r="D1042" s="33">
        <v>3.4389999999999997E-2</v>
      </c>
      <c r="E1042" s="33" t="s">
        <v>9</v>
      </c>
      <c r="F1042" s="36" t="s">
        <v>9</v>
      </c>
    </row>
    <row r="1043" spans="1:6">
      <c r="A1043" s="33">
        <v>1041</v>
      </c>
      <c r="B1043" s="34" t="s">
        <v>2183</v>
      </c>
      <c r="C1043" s="33">
        <v>5.5000000000000003E-4</v>
      </c>
      <c r="D1043" s="33">
        <v>5.4299999999999999E-3</v>
      </c>
      <c r="E1043" s="33" t="s">
        <v>9</v>
      </c>
      <c r="F1043" s="36" t="s">
        <v>9</v>
      </c>
    </row>
    <row r="1044" spans="1:6">
      <c r="A1044" s="33">
        <v>1042</v>
      </c>
      <c r="B1044" s="34" t="s">
        <v>4103</v>
      </c>
      <c r="C1044" s="33">
        <v>4.96E-3</v>
      </c>
      <c r="D1044" s="33">
        <v>9.7699999999999992E-3</v>
      </c>
      <c r="E1044" s="33" t="s">
        <v>9</v>
      </c>
      <c r="F1044" s="36" t="s">
        <v>9</v>
      </c>
    </row>
    <row r="1045" spans="1:6">
      <c r="A1045" s="33">
        <v>1043</v>
      </c>
      <c r="B1045" s="34" t="s">
        <v>2186</v>
      </c>
      <c r="C1045" s="33">
        <v>1.2899999999999999E-3</v>
      </c>
      <c r="D1045" s="33">
        <v>1.502E-2</v>
      </c>
      <c r="E1045" s="33" t="s">
        <v>9</v>
      </c>
      <c r="F1045" s="36" t="s">
        <v>9</v>
      </c>
    </row>
    <row r="1046" spans="1:6">
      <c r="A1046" s="33">
        <v>1044</v>
      </c>
      <c r="B1046" s="34" t="s">
        <v>2188</v>
      </c>
      <c r="C1046" s="33">
        <v>1.2899999999999999E-3</v>
      </c>
      <c r="D1046" s="33">
        <v>1.502E-2</v>
      </c>
      <c r="E1046" s="33" t="s">
        <v>9</v>
      </c>
      <c r="F1046" s="36" t="s">
        <v>9</v>
      </c>
    </row>
    <row r="1047" spans="1:6">
      <c r="A1047" s="33">
        <v>1045</v>
      </c>
      <c r="B1047" s="34" t="s">
        <v>4104</v>
      </c>
      <c r="C1047" s="33">
        <v>4.96E-3</v>
      </c>
      <c r="D1047" s="33">
        <v>9.7699999999999992E-3</v>
      </c>
      <c r="E1047" s="33" t="s">
        <v>9</v>
      </c>
      <c r="F1047" s="36" t="s">
        <v>9</v>
      </c>
    </row>
    <row r="1048" spans="1:6">
      <c r="A1048" s="33">
        <v>1046</v>
      </c>
      <c r="B1048" s="34" t="s">
        <v>475</v>
      </c>
      <c r="C1048" s="33">
        <v>2.9399999999999999E-3</v>
      </c>
      <c r="D1048" s="33">
        <v>3.6000000000000002E-4</v>
      </c>
      <c r="E1048" s="33" t="s">
        <v>6</v>
      </c>
      <c r="F1048" s="36" t="s">
        <v>6</v>
      </c>
    </row>
    <row r="1049" spans="1:6">
      <c r="A1049" s="33">
        <v>1047</v>
      </c>
      <c r="B1049" s="34" t="s">
        <v>4105</v>
      </c>
      <c r="C1049" s="33">
        <v>4.96E-3</v>
      </c>
      <c r="D1049" s="33">
        <v>8.5100000000000002E-3</v>
      </c>
      <c r="E1049" s="33" t="s">
        <v>9</v>
      </c>
      <c r="F1049" s="36" t="s">
        <v>9</v>
      </c>
    </row>
    <row r="1050" spans="1:6">
      <c r="A1050" s="33">
        <v>1048</v>
      </c>
      <c r="B1050" s="34" t="s">
        <v>2194</v>
      </c>
      <c r="C1050" s="33">
        <v>4.2300000000000003E-3</v>
      </c>
      <c r="D1050" s="33">
        <v>1.3390000000000001E-2</v>
      </c>
      <c r="E1050" s="33" t="s">
        <v>9</v>
      </c>
      <c r="F1050" s="36" t="s">
        <v>9</v>
      </c>
    </row>
    <row r="1051" spans="1:6">
      <c r="A1051" s="33">
        <v>1049</v>
      </c>
      <c r="B1051" s="34" t="s">
        <v>2197</v>
      </c>
      <c r="C1051" s="33">
        <v>7.9000000000000008E-3</v>
      </c>
      <c r="D1051" s="33">
        <v>2.027E-2</v>
      </c>
      <c r="E1051" s="33" t="s">
        <v>9</v>
      </c>
      <c r="F1051" s="36" t="s">
        <v>9</v>
      </c>
    </row>
    <row r="1052" spans="1:6">
      <c r="A1052" s="33">
        <v>1050</v>
      </c>
      <c r="B1052" s="34" t="s">
        <v>2199</v>
      </c>
      <c r="C1052" s="33">
        <v>1.47E-3</v>
      </c>
      <c r="D1052" s="33">
        <v>5.2500000000000003E-3</v>
      </c>
      <c r="E1052" s="33" t="s">
        <v>9</v>
      </c>
      <c r="F1052" s="36" t="s">
        <v>9</v>
      </c>
    </row>
    <row r="1053" spans="1:6">
      <c r="A1053" s="33">
        <v>1051</v>
      </c>
      <c r="B1053" s="34" t="s">
        <v>2202</v>
      </c>
      <c r="C1053" s="33">
        <v>2.3900000000000002E-3</v>
      </c>
      <c r="D1053" s="33">
        <v>1.8280000000000001E-2</v>
      </c>
      <c r="E1053" s="33" t="s">
        <v>9</v>
      </c>
      <c r="F1053" s="36" t="s">
        <v>9</v>
      </c>
    </row>
    <row r="1054" spans="1:6">
      <c r="A1054" s="33">
        <v>1052</v>
      </c>
      <c r="B1054" s="34" t="s">
        <v>2204</v>
      </c>
      <c r="C1054" s="33">
        <v>3.6999999999999999E-4</v>
      </c>
      <c r="D1054" s="33">
        <v>1.538E-2</v>
      </c>
      <c r="E1054" s="33" t="s">
        <v>9</v>
      </c>
      <c r="F1054" s="36" t="s">
        <v>9</v>
      </c>
    </row>
    <row r="1055" spans="1:6">
      <c r="A1055" s="33">
        <v>1053</v>
      </c>
      <c r="B1055" s="34" t="s">
        <v>2206</v>
      </c>
      <c r="C1055" s="33">
        <v>3.1199999999999999E-3</v>
      </c>
      <c r="D1055" s="33">
        <v>8.9999999999999998E-4</v>
      </c>
      <c r="E1055" s="33" t="s">
        <v>6</v>
      </c>
      <c r="F1055" s="36" t="s">
        <v>6</v>
      </c>
    </row>
    <row r="1056" spans="1:6">
      <c r="A1056" s="33">
        <v>1054</v>
      </c>
      <c r="B1056" s="34" t="s">
        <v>2208</v>
      </c>
      <c r="C1056" s="33">
        <v>1.65E-3</v>
      </c>
      <c r="D1056" s="33">
        <v>4.1599999999999996E-3</v>
      </c>
      <c r="E1056" s="33" t="s">
        <v>9</v>
      </c>
      <c r="F1056" s="36" t="s">
        <v>9</v>
      </c>
    </row>
    <row r="1057" spans="1:6">
      <c r="A1057" s="33">
        <v>1055</v>
      </c>
      <c r="B1057" s="34" t="s">
        <v>2211</v>
      </c>
      <c r="C1057" s="33">
        <v>1.65E-3</v>
      </c>
      <c r="D1057" s="33">
        <v>2.7100000000000002E-3</v>
      </c>
      <c r="E1057" s="33" t="s">
        <v>9</v>
      </c>
      <c r="F1057" s="36" t="s">
        <v>9</v>
      </c>
    </row>
    <row r="1058" spans="1:6">
      <c r="A1058" s="33">
        <v>1056</v>
      </c>
      <c r="B1058" s="34" t="s">
        <v>4106</v>
      </c>
      <c r="C1058" s="33">
        <v>4.0400000000000002E-3</v>
      </c>
      <c r="D1058" s="33">
        <v>7.9600000000000001E-3</v>
      </c>
      <c r="E1058" s="33" t="s">
        <v>9</v>
      </c>
      <c r="F1058" s="36" t="s">
        <v>9</v>
      </c>
    </row>
    <row r="1059" spans="1:6">
      <c r="A1059" s="33">
        <v>1057</v>
      </c>
      <c r="B1059" s="34" t="s">
        <v>4107</v>
      </c>
      <c r="C1059" s="33">
        <v>4.7800000000000004E-3</v>
      </c>
      <c r="D1059" s="33">
        <v>8.9999999999999998E-4</v>
      </c>
      <c r="E1059" s="33" t="s">
        <v>6</v>
      </c>
      <c r="F1059" s="36" t="s">
        <v>6</v>
      </c>
    </row>
    <row r="1060" spans="1:6">
      <c r="A1060" s="33">
        <v>1058</v>
      </c>
      <c r="B1060" s="34" t="s">
        <v>4108</v>
      </c>
      <c r="C1060" s="33">
        <v>1.1000000000000001E-3</v>
      </c>
      <c r="D1060" s="33">
        <v>3.98E-3</v>
      </c>
      <c r="E1060" s="33" t="s">
        <v>9</v>
      </c>
      <c r="F1060" s="36" t="s">
        <v>9</v>
      </c>
    </row>
    <row r="1061" spans="1:6">
      <c r="A1061" s="33">
        <v>1059</v>
      </c>
      <c r="B1061" s="34" t="s">
        <v>2217</v>
      </c>
      <c r="C1061" s="33">
        <v>3.49E-3</v>
      </c>
      <c r="D1061" s="33">
        <v>3.2599999999999999E-3</v>
      </c>
      <c r="E1061" s="33" t="s">
        <v>6</v>
      </c>
      <c r="F1061" s="36" t="s">
        <v>6</v>
      </c>
    </row>
    <row r="1062" spans="1:6">
      <c r="A1062" s="33">
        <v>1060</v>
      </c>
      <c r="B1062" s="34" t="s">
        <v>2219</v>
      </c>
      <c r="C1062" s="33">
        <v>3.49E-3</v>
      </c>
      <c r="D1062" s="33">
        <v>3.2599999999999999E-3</v>
      </c>
      <c r="E1062" s="33" t="s">
        <v>6</v>
      </c>
      <c r="F1062" s="36" t="s">
        <v>6</v>
      </c>
    </row>
    <row r="1063" spans="1:6">
      <c r="A1063" s="33">
        <v>1061</v>
      </c>
      <c r="B1063" s="34" t="s">
        <v>4109</v>
      </c>
      <c r="C1063" s="33">
        <v>5.8799999999999998E-3</v>
      </c>
      <c r="D1063" s="33">
        <v>1.99E-3</v>
      </c>
      <c r="E1063" s="33" t="s">
        <v>6</v>
      </c>
      <c r="F1063" s="36" t="s">
        <v>6</v>
      </c>
    </row>
    <row r="1064" spans="1:6">
      <c r="A1064" s="33">
        <v>1062</v>
      </c>
      <c r="B1064" s="34" t="s">
        <v>4110</v>
      </c>
      <c r="C1064" s="33">
        <v>4.0400000000000002E-3</v>
      </c>
      <c r="D1064" s="33">
        <v>5.9699999999999996E-3</v>
      </c>
      <c r="E1064" s="33" t="s">
        <v>9</v>
      </c>
      <c r="F1064" s="36" t="s">
        <v>9</v>
      </c>
    </row>
    <row r="1065" spans="1:6">
      <c r="A1065" s="33">
        <v>1063</v>
      </c>
      <c r="B1065" s="34" t="s">
        <v>2223</v>
      </c>
      <c r="C1065" s="33">
        <v>6.9800000000000001E-3</v>
      </c>
      <c r="D1065" s="33">
        <v>1.4499999999999999E-3</v>
      </c>
      <c r="E1065" s="33" t="s">
        <v>6</v>
      </c>
      <c r="F1065" s="36" t="s">
        <v>6</v>
      </c>
    </row>
    <row r="1066" spans="1:6">
      <c r="A1066" s="33">
        <v>1064</v>
      </c>
      <c r="B1066" s="34" t="s">
        <v>4111</v>
      </c>
      <c r="C1066" s="33">
        <v>7.7200000000000003E-3</v>
      </c>
      <c r="D1066" s="33">
        <v>1.4499999999999999E-3</v>
      </c>
      <c r="E1066" s="33" t="s">
        <v>6</v>
      </c>
      <c r="F1066" s="36" t="s">
        <v>6</v>
      </c>
    </row>
    <row r="1067" spans="1:6">
      <c r="A1067" s="33">
        <v>1065</v>
      </c>
      <c r="B1067" s="34" t="s">
        <v>2226</v>
      </c>
      <c r="C1067" s="33">
        <v>8.6400000000000001E-3</v>
      </c>
      <c r="D1067" s="33">
        <v>1.99E-3</v>
      </c>
      <c r="E1067" s="33" t="s">
        <v>6</v>
      </c>
      <c r="F1067" s="36" t="s">
        <v>6</v>
      </c>
    </row>
    <row r="1068" spans="1:6">
      <c r="A1068" s="33">
        <v>1066</v>
      </c>
      <c r="B1068" s="34" t="s">
        <v>2229</v>
      </c>
      <c r="C1068" s="33">
        <v>1.4330000000000001E-2</v>
      </c>
      <c r="D1068" s="33">
        <v>3.2599999999999999E-3</v>
      </c>
      <c r="E1068" s="33" t="s">
        <v>6</v>
      </c>
      <c r="F1068" s="36" t="s">
        <v>6</v>
      </c>
    </row>
    <row r="1069" spans="1:6">
      <c r="A1069" s="33">
        <v>1067</v>
      </c>
      <c r="B1069" s="34" t="s">
        <v>2231</v>
      </c>
      <c r="C1069" s="33">
        <v>7.1700000000000002E-3</v>
      </c>
      <c r="D1069" s="33">
        <v>8.3300000000000006E-3</v>
      </c>
      <c r="E1069" s="33" t="s">
        <v>9</v>
      </c>
      <c r="F1069" s="36" t="s">
        <v>6</v>
      </c>
    </row>
    <row r="1070" spans="1:6">
      <c r="A1070" s="33">
        <v>1068</v>
      </c>
      <c r="B1070" s="34" t="s">
        <v>2233</v>
      </c>
      <c r="C1070" s="33">
        <v>2.3900000000000002E-3</v>
      </c>
      <c r="D1070" s="33">
        <v>5.0699999999999999E-3</v>
      </c>
      <c r="E1070" s="33" t="s">
        <v>9</v>
      </c>
      <c r="F1070" s="36" t="s">
        <v>9</v>
      </c>
    </row>
    <row r="1071" spans="1:6">
      <c r="A1071" s="33">
        <v>1069</v>
      </c>
      <c r="B1071" s="34" t="s">
        <v>2236</v>
      </c>
      <c r="C1071" s="33">
        <v>1.0109999999999999E-2</v>
      </c>
      <c r="D1071" s="33">
        <v>2.3500000000000001E-3</v>
      </c>
      <c r="E1071" s="33" t="s">
        <v>6</v>
      </c>
      <c r="F1071" s="36" t="s">
        <v>6</v>
      </c>
    </row>
    <row r="1072" spans="1:6">
      <c r="A1072" s="33">
        <v>1070</v>
      </c>
      <c r="B1072" s="34" t="s">
        <v>2239</v>
      </c>
      <c r="C1072" s="33">
        <v>4.2300000000000003E-3</v>
      </c>
      <c r="D1072" s="33">
        <v>8.1399999999999997E-3</v>
      </c>
      <c r="E1072" s="33" t="s">
        <v>9</v>
      </c>
      <c r="F1072" s="36" t="s">
        <v>9</v>
      </c>
    </row>
    <row r="1073" spans="1:6">
      <c r="A1073" s="33">
        <v>1071</v>
      </c>
      <c r="B1073" s="34" t="s">
        <v>2242</v>
      </c>
      <c r="C1073" s="33">
        <v>6.43E-3</v>
      </c>
      <c r="D1073" s="33">
        <v>2.1180000000000001E-2</v>
      </c>
      <c r="E1073" s="33" t="s">
        <v>9</v>
      </c>
      <c r="F1073" s="36" t="s">
        <v>9</v>
      </c>
    </row>
    <row r="1074" spans="1:6">
      <c r="A1074" s="33">
        <v>1072</v>
      </c>
      <c r="B1074" s="34" t="s">
        <v>2244</v>
      </c>
      <c r="C1074" s="33">
        <v>3.49E-3</v>
      </c>
      <c r="D1074" s="33">
        <v>8.9999999999999998E-4</v>
      </c>
      <c r="E1074" s="33" t="s">
        <v>6</v>
      </c>
      <c r="F1074" s="36" t="s">
        <v>6</v>
      </c>
    </row>
    <row r="1075" spans="1:6">
      <c r="A1075" s="33">
        <v>1073</v>
      </c>
      <c r="B1075" s="34" t="s">
        <v>4112</v>
      </c>
      <c r="C1075" s="33">
        <v>3.1199999999999999E-3</v>
      </c>
      <c r="D1075" s="33">
        <v>3.6000000000000002E-4</v>
      </c>
      <c r="E1075" s="33" t="s">
        <v>6</v>
      </c>
      <c r="F1075" s="36" t="s">
        <v>6</v>
      </c>
    </row>
    <row r="1076" spans="1:6">
      <c r="A1076" s="33">
        <v>1074</v>
      </c>
      <c r="B1076" s="34" t="s">
        <v>2248</v>
      </c>
      <c r="C1076" s="33">
        <v>2.2100000000000002E-3</v>
      </c>
      <c r="D1076" s="33">
        <v>1.719E-2</v>
      </c>
      <c r="E1076" s="33" t="s">
        <v>9</v>
      </c>
      <c r="F1076" s="36" t="s">
        <v>9</v>
      </c>
    </row>
    <row r="1077" spans="1:6">
      <c r="A1077" s="33">
        <v>1075</v>
      </c>
      <c r="B1077" s="34" t="s">
        <v>2250</v>
      </c>
      <c r="C1077" s="33">
        <v>4.5900000000000003E-3</v>
      </c>
      <c r="D1077" s="33">
        <v>8.8699999999999994E-3</v>
      </c>
      <c r="E1077" s="33" t="s">
        <v>9</v>
      </c>
      <c r="F1077" s="36" t="s">
        <v>9</v>
      </c>
    </row>
    <row r="1078" spans="1:6">
      <c r="A1078" s="33">
        <v>1076</v>
      </c>
      <c r="B1078" s="34" t="s">
        <v>2252</v>
      </c>
      <c r="C1078" s="33">
        <v>1.047E-2</v>
      </c>
      <c r="D1078" s="33">
        <v>1.502E-2</v>
      </c>
      <c r="E1078" s="33" t="s">
        <v>9</v>
      </c>
      <c r="F1078" s="36" t="s">
        <v>9</v>
      </c>
    </row>
    <row r="1079" spans="1:6">
      <c r="A1079" s="33">
        <v>1077</v>
      </c>
      <c r="B1079" s="34" t="s">
        <v>2254</v>
      </c>
      <c r="C1079" s="33">
        <v>2.5699999999999998E-3</v>
      </c>
      <c r="D1079" s="33">
        <v>5.4000000000000001E-4</v>
      </c>
      <c r="E1079" s="33" t="s">
        <v>6</v>
      </c>
      <c r="F1079" s="36" t="s">
        <v>6</v>
      </c>
    </row>
    <row r="1080" spans="1:6">
      <c r="A1080" s="33">
        <v>1078</v>
      </c>
      <c r="B1080" s="34" t="s">
        <v>4113</v>
      </c>
      <c r="C1080" s="33">
        <v>3.1199999999999999E-3</v>
      </c>
      <c r="D1080" s="33">
        <v>4.3400000000000001E-3</v>
      </c>
      <c r="E1080" s="33" t="s">
        <v>9</v>
      </c>
      <c r="F1080" s="36" t="s">
        <v>9</v>
      </c>
    </row>
    <row r="1081" spans="1:6">
      <c r="A1081" s="33">
        <v>1079</v>
      </c>
      <c r="B1081" s="34" t="s">
        <v>4114</v>
      </c>
      <c r="C1081" s="33">
        <v>7.5300000000000002E-3</v>
      </c>
      <c r="D1081" s="33">
        <v>1.4499999999999999E-3</v>
      </c>
      <c r="E1081" s="33" t="s">
        <v>6</v>
      </c>
      <c r="F1081" s="36" t="s">
        <v>6</v>
      </c>
    </row>
    <row r="1082" spans="1:6">
      <c r="A1082" s="33">
        <v>1080</v>
      </c>
      <c r="B1082" s="34" t="s">
        <v>2258</v>
      </c>
      <c r="C1082" s="33">
        <v>2.0200000000000001E-3</v>
      </c>
      <c r="D1082" s="33">
        <v>7.2000000000000005E-4</v>
      </c>
      <c r="E1082" s="33" t="s">
        <v>6</v>
      </c>
      <c r="F1082" s="36" t="s">
        <v>6</v>
      </c>
    </row>
    <row r="1083" spans="1:6">
      <c r="A1083" s="33">
        <v>1081</v>
      </c>
      <c r="B1083" s="34" t="s">
        <v>4115</v>
      </c>
      <c r="C1083" s="33">
        <v>1.231E-2</v>
      </c>
      <c r="D1083" s="33">
        <v>2.1700000000000001E-3</v>
      </c>
      <c r="E1083" s="33" t="s">
        <v>6</v>
      </c>
      <c r="F1083" s="36" t="s">
        <v>6</v>
      </c>
    </row>
    <row r="1084" spans="1:6">
      <c r="A1084" s="33">
        <v>1082</v>
      </c>
      <c r="B1084" s="34" t="s">
        <v>2262</v>
      </c>
      <c r="C1084" s="33">
        <v>3.8600000000000001E-3</v>
      </c>
      <c r="D1084" s="33">
        <v>5.6100000000000004E-3</v>
      </c>
      <c r="E1084" s="33" t="s">
        <v>9</v>
      </c>
      <c r="F1084" s="36" t="s">
        <v>9</v>
      </c>
    </row>
    <row r="1085" spans="1:6">
      <c r="A1085" s="33">
        <v>1083</v>
      </c>
      <c r="B1085" s="34" t="s">
        <v>4116</v>
      </c>
      <c r="C1085" s="33">
        <v>1.0659999999999999E-2</v>
      </c>
      <c r="D1085" s="33">
        <v>1.593E-2</v>
      </c>
      <c r="E1085" s="33" t="s">
        <v>9</v>
      </c>
      <c r="F1085" s="36" t="s">
        <v>9</v>
      </c>
    </row>
    <row r="1086" spans="1:6">
      <c r="A1086" s="33">
        <v>1084</v>
      </c>
      <c r="B1086" s="34" t="s">
        <v>2266</v>
      </c>
      <c r="C1086" s="33">
        <v>8.4499999999999992E-3</v>
      </c>
      <c r="D1086" s="33">
        <v>2.1700000000000001E-3</v>
      </c>
      <c r="E1086" s="33" t="s">
        <v>6</v>
      </c>
      <c r="F1086" s="36" t="s">
        <v>6</v>
      </c>
    </row>
    <row r="1087" spans="1:6">
      <c r="A1087" s="33">
        <v>1085</v>
      </c>
      <c r="B1087" s="34" t="s">
        <v>2268</v>
      </c>
      <c r="C1087" s="33">
        <v>7.3499999999999998E-3</v>
      </c>
      <c r="D1087" s="33">
        <v>1.882E-2</v>
      </c>
      <c r="E1087" s="33" t="s">
        <v>9</v>
      </c>
      <c r="F1087" s="36" t="s">
        <v>9</v>
      </c>
    </row>
    <row r="1088" spans="1:6">
      <c r="A1088" s="33">
        <v>1086</v>
      </c>
      <c r="B1088" s="34" t="s">
        <v>4117</v>
      </c>
      <c r="C1088" s="33">
        <v>3.6800000000000001E-3</v>
      </c>
      <c r="D1088" s="33">
        <v>5.4000000000000001E-4</v>
      </c>
      <c r="E1088" s="33" t="s">
        <v>6</v>
      </c>
      <c r="F1088" s="36" t="s">
        <v>6</v>
      </c>
    </row>
    <row r="1089" spans="1:6">
      <c r="A1089" s="33">
        <v>1087</v>
      </c>
      <c r="B1089" s="34" t="s">
        <v>4118</v>
      </c>
      <c r="C1089" s="33">
        <v>4.2300000000000003E-3</v>
      </c>
      <c r="D1089" s="33">
        <v>1.2700000000000001E-3</v>
      </c>
      <c r="E1089" s="33" t="s">
        <v>6</v>
      </c>
      <c r="F1089" s="36" t="s">
        <v>6</v>
      </c>
    </row>
    <row r="1090" spans="1:6">
      <c r="A1090" s="33">
        <v>1088</v>
      </c>
      <c r="B1090" s="34" t="s">
        <v>2273</v>
      </c>
      <c r="C1090" s="33">
        <v>2.9399999999999999E-3</v>
      </c>
      <c r="D1090" s="33">
        <v>7.7799999999999996E-3</v>
      </c>
      <c r="E1090" s="33" t="s">
        <v>9</v>
      </c>
      <c r="F1090" s="36" t="s">
        <v>6</v>
      </c>
    </row>
    <row r="1091" spans="1:6">
      <c r="A1091" s="33">
        <v>1089</v>
      </c>
      <c r="B1091" s="34" t="s">
        <v>2276</v>
      </c>
      <c r="C1091" s="33">
        <v>1.47E-3</v>
      </c>
      <c r="D1091" s="33">
        <v>6.5199999999999998E-3</v>
      </c>
      <c r="E1091" s="33" t="s">
        <v>9</v>
      </c>
      <c r="F1091" s="36" t="s">
        <v>9</v>
      </c>
    </row>
    <row r="1092" spans="1:6">
      <c r="A1092" s="33">
        <v>1090</v>
      </c>
      <c r="B1092" s="34" t="s">
        <v>4119</v>
      </c>
      <c r="C1092" s="33">
        <v>2.5699999999999998E-3</v>
      </c>
      <c r="D1092" s="33">
        <v>5.4000000000000001E-4</v>
      </c>
      <c r="E1092" s="33" t="s">
        <v>6</v>
      </c>
      <c r="F1092" s="36" t="s">
        <v>6</v>
      </c>
    </row>
    <row r="1093" spans="1:6">
      <c r="A1093" s="33">
        <v>1091</v>
      </c>
      <c r="B1093" s="34" t="s">
        <v>2279</v>
      </c>
      <c r="C1093" s="33">
        <v>6.2500000000000003E-3</v>
      </c>
      <c r="D1093" s="33">
        <v>1.6299999999999999E-3</v>
      </c>
      <c r="E1093" s="33" t="s">
        <v>6</v>
      </c>
      <c r="F1093" s="36" t="s">
        <v>6</v>
      </c>
    </row>
    <row r="1094" spans="1:6">
      <c r="A1094" s="33">
        <v>1092</v>
      </c>
      <c r="B1094" s="34" t="s">
        <v>4120</v>
      </c>
      <c r="C1094" s="33">
        <v>1.3050000000000001E-2</v>
      </c>
      <c r="D1094" s="33">
        <v>7.6E-3</v>
      </c>
      <c r="E1094" s="33" t="s">
        <v>6</v>
      </c>
      <c r="F1094" s="36" t="s">
        <v>6</v>
      </c>
    </row>
    <row r="1095" spans="1:6">
      <c r="A1095" s="33">
        <v>1093</v>
      </c>
      <c r="B1095" s="34" t="s">
        <v>2282</v>
      </c>
      <c r="C1095" s="33">
        <v>6.43E-3</v>
      </c>
      <c r="D1095" s="33">
        <v>3.62E-3</v>
      </c>
      <c r="E1095" s="33" t="s">
        <v>6</v>
      </c>
      <c r="F1095" s="36" t="s">
        <v>6</v>
      </c>
    </row>
    <row r="1096" spans="1:6">
      <c r="A1096" s="33">
        <v>1094</v>
      </c>
      <c r="B1096" s="34" t="s">
        <v>2285</v>
      </c>
      <c r="C1096" s="33">
        <v>2.3900000000000002E-3</v>
      </c>
      <c r="D1096" s="33">
        <v>1.99E-3</v>
      </c>
      <c r="E1096" s="33" t="s">
        <v>6</v>
      </c>
      <c r="F1096" s="36" t="s">
        <v>9</v>
      </c>
    </row>
    <row r="1097" spans="1:6">
      <c r="A1097" s="33">
        <v>1095</v>
      </c>
      <c r="B1097" s="34" t="s">
        <v>4121</v>
      </c>
      <c r="C1097" s="33">
        <v>1.268E-2</v>
      </c>
      <c r="D1097" s="33">
        <v>7.6E-3</v>
      </c>
      <c r="E1097" s="33" t="s">
        <v>6</v>
      </c>
      <c r="F1097" s="36" t="s">
        <v>6</v>
      </c>
    </row>
    <row r="1098" spans="1:6">
      <c r="A1098" s="33">
        <v>1096</v>
      </c>
      <c r="B1098" s="34" t="s">
        <v>4122</v>
      </c>
      <c r="C1098" s="33">
        <v>8.2699999999999996E-3</v>
      </c>
      <c r="D1098" s="33">
        <v>1.6469999999999999E-2</v>
      </c>
      <c r="E1098" s="33" t="s">
        <v>9</v>
      </c>
      <c r="F1098" s="36" t="s">
        <v>6</v>
      </c>
    </row>
    <row r="1099" spans="1:6">
      <c r="A1099" s="33">
        <v>1097</v>
      </c>
      <c r="B1099" s="34" t="s">
        <v>4123</v>
      </c>
      <c r="C1099" s="33">
        <v>2.0200000000000001E-3</v>
      </c>
      <c r="D1099" s="33">
        <v>1.09E-3</v>
      </c>
      <c r="E1099" s="33" t="s">
        <v>6</v>
      </c>
      <c r="F1099" s="36" t="s">
        <v>6</v>
      </c>
    </row>
    <row r="1100" spans="1:6">
      <c r="A1100" s="33">
        <v>1098</v>
      </c>
      <c r="B1100" s="34" t="s">
        <v>2290</v>
      </c>
      <c r="C1100" s="33">
        <v>4.0400000000000002E-3</v>
      </c>
      <c r="D1100" s="33">
        <v>1.4499999999999999E-3</v>
      </c>
      <c r="E1100" s="33" t="s">
        <v>6</v>
      </c>
      <c r="F1100" s="36" t="s">
        <v>6</v>
      </c>
    </row>
    <row r="1101" spans="1:6">
      <c r="A1101" s="33">
        <v>1099</v>
      </c>
      <c r="B1101" s="34" t="s">
        <v>4124</v>
      </c>
      <c r="C1101" s="33">
        <v>5.5100000000000001E-3</v>
      </c>
      <c r="D1101" s="33">
        <v>9.0500000000000008E-3</v>
      </c>
      <c r="E1101" s="33" t="s">
        <v>9</v>
      </c>
      <c r="F1101" s="36" t="s">
        <v>6</v>
      </c>
    </row>
    <row r="1102" spans="1:6">
      <c r="A1102" s="33">
        <v>1100</v>
      </c>
      <c r="B1102" s="34" t="s">
        <v>4125</v>
      </c>
      <c r="C1102" s="33">
        <v>7.7200000000000003E-3</v>
      </c>
      <c r="D1102" s="33">
        <v>1.6299999999999999E-3</v>
      </c>
      <c r="E1102" s="33" t="s">
        <v>6</v>
      </c>
      <c r="F1102" s="36" t="s">
        <v>6</v>
      </c>
    </row>
    <row r="1103" spans="1:6">
      <c r="A1103" s="33">
        <v>1101</v>
      </c>
      <c r="B1103" s="34" t="s">
        <v>4125</v>
      </c>
      <c r="C1103" s="33">
        <v>7.7200000000000003E-3</v>
      </c>
      <c r="D1103" s="33">
        <v>1.6299999999999999E-3</v>
      </c>
      <c r="E1103" s="33" t="s">
        <v>6</v>
      </c>
      <c r="F1103" s="36" t="s">
        <v>6</v>
      </c>
    </row>
    <row r="1104" spans="1:6">
      <c r="A1104" s="33">
        <v>1102</v>
      </c>
      <c r="B1104" s="34" t="s">
        <v>2296</v>
      </c>
      <c r="C1104" s="33">
        <v>1.213E-2</v>
      </c>
      <c r="D1104" s="33">
        <v>2.8999999999999998E-3</v>
      </c>
      <c r="E1104" s="33" t="s">
        <v>6</v>
      </c>
      <c r="F1104" s="36" t="s">
        <v>6</v>
      </c>
    </row>
    <row r="1105" spans="1:6">
      <c r="A1105" s="33">
        <v>1103</v>
      </c>
      <c r="B1105" s="34" t="s">
        <v>4126</v>
      </c>
      <c r="C1105" s="33">
        <v>3.6999999999999999E-4</v>
      </c>
      <c r="D1105" s="33">
        <v>3.6000000000000002E-4</v>
      </c>
      <c r="E1105" s="33" t="s">
        <v>6</v>
      </c>
      <c r="F1105" s="36" t="s">
        <v>6</v>
      </c>
    </row>
    <row r="1106" spans="1:6">
      <c r="A1106" s="33">
        <v>1104</v>
      </c>
      <c r="B1106" s="34" t="s">
        <v>4127</v>
      </c>
      <c r="C1106" s="33">
        <v>2.5699999999999998E-3</v>
      </c>
      <c r="D1106" s="33">
        <v>1.09E-3</v>
      </c>
      <c r="E1106" s="33" t="s">
        <v>6</v>
      </c>
      <c r="F1106" s="36" t="s">
        <v>6</v>
      </c>
    </row>
    <row r="1107" spans="1:6">
      <c r="A1107" s="33">
        <v>1105</v>
      </c>
      <c r="B1107" s="34" t="s">
        <v>4128</v>
      </c>
      <c r="C1107" s="33">
        <v>3.8600000000000001E-3</v>
      </c>
      <c r="D1107" s="33">
        <v>2.8999999999999998E-3</v>
      </c>
      <c r="E1107" s="33" t="s">
        <v>6</v>
      </c>
      <c r="F1107" s="36" t="s">
        <v>6</v>
      </c>
    </row>
    <row r="1108" spans="1:6">
      <c r="A1108" s="33">
        <v>1106</v>
      </c>
      <c r="B1108" s="34" t="s">
        <v>4129</v>
      </c>
      <c r="C1108" s="33">
        <v>6.9800000000000001E-3</v>
      </c>
      <c r="D1108" s="33">
        <v>1.81E-3</v>
      </c>
      <c r="E1108" s="33" t="s">
        <v>6</v>
      </c>
      <c r="F1108" s="36" t="s">
        <v>6</v>
      </c>
    </row>
    <row r="1109" spans="1:6">
      <c r="A1109" s="33">
        <v>1107</v>
      </c>
      <c r="B1109" s="34" t="s">
        <v>4130</v>
      </c>
      <c r="C1109" s="33">
        <v>3.8600000000000001E-3</v>
      </c>
      <c r="D1109" s="33">
        <v>5.0699999999999999E-3</v>
      </c>
      <c r="E1109" s="33" t="s">
        <v>9</v>
      </c>
      <c r="F1109" s="36" t="s">
        <v>9</v>
      </c>
    </row>
    <row r="1110" spans="1:6">
      <c r="A1110" s="33">
        <v>1108</v>
      </c>
      <c r="B1110" s="34" t="s">
        <v>2308</v>
      </c>
      <c r="C1110" s="33">
        <v>1.341E-2</v>
      </c>
      <c r="D1110" s="33">
        <v>6.5199999999999998E-3</v>
      </c>
      <c r="E1110" s="33" t="s">
        <v>6</v>
      </c>
      <c r="F1110" s="36" t="s">
        <v>6</v>
      </c>
    </row>
    <row r="1111" spans="1:6">
      <c r="A1111" s="33">
        <v>1109</v>
      </c>
      <c r="B1111" s="34" t="s">
        <v>2310</v>
      </c>
      <c r="C1111" s="33">
        <v>7.3499999999999998E-3</v>
      </c>
      <c r="D1111" s="33">
        <v>2.1700000000000001E-3</v>
      </c>
      <c r="E1111" s="33" t="s">
        <v>6</v>
      </c>
      <c r="F1111" s="36" t="s">
        <v>6</v>
      </c>
    </row>
    <row r="1112" spans="1:6">
      <c r="A1112" s="33">
        <v>1110</v>
      </c>
      <c r="B1112" s="34" t="s">
        <v>4131</v>
      </c>
      <c r="C1112" s="33">
        <v>3.1199999999999999E-3</v>
      </c>
      <c r="D1112" s="33">
        <v>1.2700000000000001E-3</v>
      </c>
      <c r="E1112" s="33" t="s">
        <v>6</v>
      </c>
      <c r="F1112" s="36" t="s">
        <v>6</v>
      </c>
    </row>
    <row r="1113" spans="1:6">
      <c r="A1113" s="33">
        <v>1111</v>
      </c>
      <c r="B1113" s="34" t="s">
        <v>2314</v>
      </c>
      <c r="C1113" s="33">
        <v>7.3999999999999999E-4</v>
      </c>
      <c r="D1113" s="33">
        <v>1.4499999999999999E-3</v>
      </c>
      <c r="E1113" s="33" t="s">
        <v>9</v>
      </c>
      <c r="F1113" s="36" t="s">
        <v>9</v>
      </c>
    </row>
    <row r="1114" spans="1:6">
      <c r="A1114" s="33">
        <v>1112</v>
      </c>
      <c r="B1114" s="34" t="s">
        <v>4132</v>
      </c>
      <c r="C1114" s="33">
        <v>8.2699999999999996E-3</v>
      </c>
      <c r="D1114" s="33">
        <v>3.98E-3</v>
      </c>
      <c r="E1114" s="33" t="s">
        <v>6</v>
      </c>
      <c r="F1114" s="36" t="s">
        <v>6</v>
      </c>
    </row>
    <row r="1115" spans="1:6">
      <c r="A1115" s="33">
        <v>1113</v>
      </c>
      <c r="B1115" s="34" t="s">
        <v>2318</v>
      </c>
      <c r="C1115" s="33">
        <v>4.7800000000000004E-3</v>
      </c>
      <c r="D1115" s="33">
        <v>2.5300000000000001E-3</v>
      </c>
      <c r="E1115" s="33" t="s">
        <v>6</v>
      </c>
      <c r="F1115" s="36" t="s">
        <v>9</v>
      </c>
    </row>
    <row r="1116" spans="1:6">
      <c r="A1116" s="33">
        <v>1114</v>
      </c>
      <c r="B1116" s="34" t="s">
        <v>4133</v>
      </c>
      <c r="C1116" s="33">
        <v>3.49E-3</v>
      </c>
      <c r="D1116" s="33">
        <v>1.09E-3</v>
      </c>
      <c r="E1116" s="33" t="s">
        <v>6</v>
      </c>
      <c r="F1116" s="36" t="s">
        <v>6</v>
      </c>
    </row>
    <row r="1117" spans="1:6">
      <c r="A1117" s="33">
        <v>1115</v>
      </c>
      <c r="B1117" s="34" t="s">
        <v>2322</v>
      </c>
      <c r="C1117" s="33">
        <v>1.7090000000000001E-2</v>
      </c>
      <c r="D1117" s="33">
        <v>3.62E-3</v>
      </c>
      <c r="E1117" s="33" t="s">
        <v>6</v>
      </c>
      <c r="F1117" s="36" t="s">
        <v>6</v>
      </c>
    </row>
    <row r="1118" spans="1:6">
      <c r="A1118" s="33">
        <v>1116</v>
      </c>
      <c r="B1118" s="34" t="s">
        <v>2324</v>
      </c>
      <c r="C1118" s="33">
        <v>1.3780000000000001E-2</v>
      </c>
      <c r="D1118" s="33">
        <v>3.4399999999999999E-3</v>
      </c>
      <c r="E1118" s="33" t="s">
        <v>6</v>
      </c>
      <c r="F1118" s="36" t="s">
        <v>6</v>
      </c>
    </row>
    <row r="1119" spans="1:6">
      <c r="A1119" s="33">
        <v>1117</v>
      </c>
      <c r="B1119" s="34" t="s">
        <v>2326</v>
      </c>
      <c r="C1119" s="33">
        <v>8.2699999999999996E-3</v>
      </c>
      <c r="D1119" s="33">
        <v>1.4499999999999999E-3</v>
      </c>
      <c r="E1119" s="33" t="s">
        <v>6</v>
      </c>
      <c r="F1119" s="36" t="s">
        <v>6</v>
      </c>
    </row>
    <row r="1120" spans="1:6">
      <c r="A1120" s="33">
        <v>1118</v>
      </c>
      <c r="B1120" s="34" t="s">
        <v>4134</v>
      </c>
      <c r="C1120" s="33">
        <v>5.5000000000000003E-4</v>
      </c>
      <c r="D1120" s="33">
        <v>1.2700000000000001E-3</v>
      </c>
      <c r="E1120" s="33" t="s">
        <v>9</v>
      </c>
      <c r="F1120" s="36" t="s">
        <v>9</v>
      </c>
    </row>
    <row r="1121" spans="1:6">
      <c r="A1121" s="33">
        <v>1119</v>
      </c>
      <c r="B1121" s="34" t="s">
        <v>2330</v>
      </c>
      <c r="C1121" s="33">
        <v>1.1209999999999999E-2</v>
      </c>
      <c r="D1121" s="33">
        <v>2.3500000000000001E-3</v>
      </c>
      <c r="E1121" s="33" t="s">
        <v>6</v>
      </c>
      <c r="F1121" s="36" t="s">
        <v>6</v>
      </c>
    </row>
    <row r="1122" spans="1:6">
      <c r="A1122" s="33">
        <v>1120</v>
      </c>
      <c r="B1122" s="34" t="s">
        <v>2333</v>
      </c>
      <c r="C1122" s="33">
        <v>3.31E-3</v>
      </c>
      <c r="D1122" s="33">
        <v>1.2700000000000001E-3</v>
      </c>
      <c r="E1122" s="33" t="s">
        <v>6</v>
      </c>
      <c r="F1122" s="36" t="s">
        <v>6</v>
      </c>
    </row>
    <row r="1123" spans="1:6">
      <c r="A1123" s="33">
        <v>1121</v>
      </c>
      <c r="B1123" s="34" t="s">
        <v>2335</v>
      </c>
      <c r="C1123" s="33">
        <v>9.2000000000000003E-4</v>
      </c>
      <c r="D1123" s="33">
        <v>3.6000000000000002E-4</v>
      </c>
      <c r="E1123" s="33" t="s">
        <v>6</v>
      </c>
      <c r="F1123" s="36" t="s">
        <v>6</v>
      </c>
    </row>
    <row r="1124" spans="1:6">
      <c r="A1124" s="33">
        <v>1122</v>
      </c>
      <c r="B1124" s="34" t="s">
        <v>2337</v>
      </c>
      <c r="C1124" s="33">
        <v>7.7200000000000003E-3</v>
      </c>
      <c r="D1124" s="33">
        <v>1.81E-3</v>
      </c>
      <c r="E1124" s="33" t="s">
        <v>6</v>
      </c>
      <c r="F1124" s="36" t="s">
        <v>6</v>
      </c>
    </row>
    <row r="1125" spans="1:6">
      <c r="A1125" s="33">
        <v>1123</v>
      </c>
      <c r="B1125" s="34" t="s">
        <v>2340</v>
      </c>
      <c r="C1125" s="33">
        <v>2.9399999999999999E-3</v>
      </c>
      <c r="D1125" s="33">
        <v>2.5300000000000001E-3</v>
      </c>
      <c r="E1125" s="33" t="s">
        <v>6</v>
      </c>
      <c r="F1125" s="36" t="s">
        <v>6</v>
      </c>
    </row>
    <row r="1126" spans="1:6">
      <c r="A1126" s="33">
        <v>1124</v>
      </c>
      <c r="B1126" s="34" t="s">
        <v>2343</v>
      </c>
      <c r="C1126" s="33">
        <v>3.1419999999999997E-2</v>
      </c>
      <c r="D1126" s="33">
        <v>2.3500000000000001E-3</v>
      </c>
      <c r="E1126" s="33" t="s">
        <v>6</v>
      </c>
      <c r="F1126" s="35" t="s">
        <v>6</v>
      </c>
    </row>
    <row r="1127" spans="1:6">
      <c r="A1127" s="33">
        <v>1125</v>
      </c>
      <c r="B1127" s="34" t="s">
        <v>4135</v>
      </c>
      <c r="C1127" s="33">
        <v>2.5699999999999998E-3</v>
      </c>
      <c r="D1127" s="33">
        <v>2.1360000000000001E-2</v>
      </c>
      <c r="E1127" s="33" t="s">
        <v>9</v>
      </c>
      <c r="F1127" s="35" t="s">
        <v>9</v>
      </c>
    </row>
    <row r="1128" spans="1:6">
      <c r="A1128" s="33">
        <v>1126</v>
      </c>
      <c r="B1128" s="34" t="s">
        <v>2347</v>
      </c>
      <c r="C1128" s="33">
        <v>1.268E-2</v>
      </c>
      <c r="D1128" s="33">
        <v>2.7100000000000002E-3</v>
      </c>
      <c r="E1128" s="33" t="s">
        <v>6</v>
      </c>
      <c r="F1128" s="35" t="s">
        <v>6</v>
      </c>
    </row>
    <row r="1129" spans="1:6">
      <c r="A1129" s="33">
        <v>1127</v>
      </c>
      <c r="B1129" s="34" t="s">
        <v>2349</v>
      </c>
      <c r="C1129" s="33">
        <v>2.8850000000000001E-2</v>
      </c>
      <c r="D1129" s="33">
        <v>2.5300000000000001E-3</v>
      </c>
      <c r="E1129" s="33" t="s">
        <v>6</v>
      </c>
      <c r="F1129" s="35" t="s">
        <v>6</v>
      </c>
    </row>
    <row r="1130" spans="1:6">
      <c r="A1130" s="33">
        <v>1128</v>
      </c>
      <c r="B1130" s="34" t="s">
        <v>4136</v>
      </c>
      <c r="C1130" s="33">
        <v>4.7800000000000004E-3</v>
      </c>
      <c r="D1130" s="33">
        <v>2.8999999999999998E-3</v>
      </c>
      <c r="E1130" s="33" t="s">
        <v>6</v>
      </c>
      <c r="F1130" s="35" t="s">
        <v>9</v>
      </c>
    </row>
    <row r="1131" spans="1:6">
      <c r="A1131" s="33">
        <v>1129</v>
      </c>
      <c r="B1131" s="34" t="s">
        <v>4137</v>
      </c>
      <c r="C1131" s="33">
        <v>1.985E-2</v>
      </c>
      <c r="D1131" s="33">
        <v>4.3400000000000001E-3</v>
      </c>
      <c r="E1131" s="33" t="s">
        <v>6</v>
      </c>
      <c r="F1131" s="35" t="s">
        <v>6</v>
      </c>
    </row>
    <row r="1132" spans="1:6">
      <c r="A1132" s="33">
        <v>1130</v>
      </c>
      <c r="B1132" s="34" t="s">
        <v>4138</v>
      </c>
      <c r="C1132" s="33">
        <v>1.158E-2</v>
      </c>
      <c r="D1132" s="33">
        <v>4.1599999999999996E-3</v>
      </c>
      <c r="E1132" s="33" t="s">
        <v>6</v>
      </c>
      <c r="F1132" s="35" t="s">
        <v>6</v>
      </c>
    </row>
    <row r="1133" spans="1:6">
      <c r="A1133" s="33">
        <v>1131</v>
      </c>
      <c r="B1133" s="34" t="s">
        <v>4139</v>
      </c>
      <c r="C1133" s="33">
        <v>5.7000000000000002E-3</v>
      </c>
      <c r="D1133" s="33">
        <v>2.3500000000000001E-3</v>
      </c>
      <c r="E1133" s="33" t="s">
        <v>6</v>
      </c>
      <c r="F1133" s="35" t="s">
        <v>6</v>
      </c>
    </row>
    <row r="1134" spans="1:6">
      <c r="A1134" s="33">
        <v>1132</v>
      </c>
      <c r="B1134" s="34" t="s">
        <v>4140</v>
      </c>
      <c r="C1134" s="33">
        <v>1.9480000000000001E-2</v>
      </c>
      <c r="D1134" s="33">
        <v>1.0319999999999999E-2</v>
      </c>
      <c r="E1134" s="33" t="s">
        <v>6</v>
      </c>
      <c r="F1134" s="35" t="s">
        <v>6</v>
      </c>
    </row>
    <row r="1135" spans="1:6">
      <c r="A1135" s="33">
        <v>1133</v>
      </c>
      <c r="B1135" s="34" t="s">
        <v>2357</v>
      </c>
      <c r="C1135" s="33">
        <v>8.6400000000000001E-3</v>
      </c>
      <c r="D1135" s="33">
        <v>1.99E-3</v>
      </c>
      <c r="E1135" s="33" t="s">
        <v>6</v>
      </c>
      <c r="F1135" s="35" t="s">
        <v>6</v>
      </c>
    </row>
    <row r="1136" spans="1:6">
      <c r="A1136" s="33">
        <v>1134</v>
      </c>
      <c r="B1136" s="34" t="s">
        <v>4141</v>
      </c>
      <c r="C1136" s="33">
        <v>1.7639999999999999E-2</v>
      </c>
      <c r="D1136" s="33">
        <v>3.2599999999999999E-3</v>
      </c>
      <c r="E1136" s="33" t="s">
        <v>6</v>
      </c>
      <c r="F1136" s="35" t="s">
        <v>6</v>
      </c>
    </row>
    <row r="1137" spans="1:6">
      <c r="A1137" s="33">
        <v>1135</v>
      </c>
      <c r="B1137" s="34" t="s">
        <v>4142</v>
      </c>
      <c r="C1137" s="33">
        <v>2.5699999999999998E-3</v>
      </c>
      <c r="D1137" s="33">
        <v>1.99E-3</v>
      </c>
      <c r="E1137" s="33" t="s">
        <v>6</v>
      </c>
      <c r="F1137" s="35" t="s">
        <v>9</v>
      </c>
    </row>
    <row r="1138" spans="1:6">
      <c r="A1138" s="33">
        <v>1136</v>
      </c>
      <c r="B1138" s="34" t="s">
        <v>2362</v>
      </c>
      <c r="C1138" s="33">
        <v>2.8670000000000001E-2</v>
      </c>
      <c r="D1138" s="33">
        <v>1.6299999999999999E-3</v>
      </c>
      <c r="E1138" s="33" t="s">
        <v>6</v>
      </c>
      <c r="F1138" s="35" t="s">
        <v>6</v>
      </c>
    </row>
    <row r="1139" spans="1:6">
      <c r="A1139" s="33">
        <v>1137</v>
      </c>
      <c r="B1139" s="34" t="s">
        <v>4143</v>
      </c>
      <c r="C1139" s="33">
        <v>5.3299999999999997E-3</v>
      </c>
      <c r="D1139" s="33">
        <v>3.4399999999999999E-3</v>
      </c>
      <c r="E1139" s="33" t="s">
        <v>6</v>
      </c>
      <c r="F1139" s="35" t="s">
        <v>9</v>
      </c>
    </row>
    <row r="1140" spans="1:6">
      <c r="A1140" s="33">
        <v>1138</v>
      </c>
      <c r="B1140" s="34" t="s">
        <v>2366</v>
      </c>
      <c r="C1140" s="33">
        <v>2.5699999999999998E-3</v>
      </c>
      <c r="D1140" s="33">
        <v>1.575E-2</v>
      </c>
      <c r="E1140" s="33" t="s">
        <v>9</v>
      </c>
      <c r="F1140" s="35" t="s">
        <v>6</v>
      </c>
    </row>
    <row r="1141" spans="1:6">
      <c r="A1141" s="33">
        <v>1139</v>
      </c>
      <c r="B1141" s="34" t="s">
        <v>4144</v>
      </c>
      <c r="C1141" s="33">
        <v>1.3599999999999999E-2</v>
      </c>
      <c r="D1141" s="33">
        <v>3.98E-3</v>
      </c>
      <c r="E1141" s="33" t="s">
        <v>6</v>
      </c>
      <c r="F1141" s="35" t="s">
        <v>6</v>
      </c>
    </row>
    <row r="1142" spans="1:6">
      <c r="A1142" s="33">
        <v>1140</v>
      </c>
      <c r="B1142" s="34" t="s">
        <v>4145</v>
      </c>
      <c r="C1142" s="33">
        <v>1.1209999999999999E-2</v>
      </c>
      <c r="D1142" s="33">
        <v>6.7000000000000002E-3</v>
      </c>
      <c r="E1142" s="33" t="s">
        <v>6</v>
      </c>
      <c r="F1142" s="35" t="s">
        <v>6</v>
      </c>
    </row>
    <row r="1143" spans="1:6">
      <c r="A1143" s="33">
        <v>1141</v>
      </c>
      <c r="B1143" s="34" t="s">
        <v>4146</v>
      </c>
      <c r="C1143" s="33">
        <v>1.397E-2</v>
      </c>
      <c r="D1143" s="33">
        <v>4.3400000000000001E-3</v>
      </c>
      <c r="E1143" s="33" t="s">
        <v>6</v>
      </c>
      <c r="F1143" s="35" t="s">
        <v>6</v>
      </c>
    </row>
    <row r="1144" spans="1:6">
      <c r="A1144" s="33">
        <v>1142</v>
      </c>
      <c r="B1144" s="34" t="s">
        <v>4147</v>
      </c>
      <c r="C1144" s="33">
        <v>3.8600000000000001E-3</v>
      </c>
      <c r="D1144" s="33">
        <v>1.99E-3</v>
      </c>
      <c r="E1144" s="33" t="s">
        <v>6</v>
      </c>
      <c r="F1144" s="35" t="s">
        <v>6</v>
      </c>
    </row>
    <row r="1145" spans="1:6">
      <c r="A1145" s="33">
        <v>1143</v>
      </c>
      <c r="B1145" s="34" t="s">
        <v>2372</v>
      </c>
      <c r="C1145" s="33">
        <v>2.7199999999999998E-2</v>
      </c>
      <c r="D1145" s="33">
        <v>1.4499999999999999E-3</v>
      </c>
      <c r="E1145" s="33" t="s">
        <v>6</v>
      </c>
      <c r="F1145" s="35" t="s">
        <v>6</v>
      </c>
    </row>
    <row r="1146" spans="1:6">
      <c r="A1146" s="33">
        <v>1144</v>
      </c>
      <c r="B1146" s="34" t="s">
        <v>4148</v>
      </c>
      <c r="C1146" s="33">
        <v>4.2300000000000003E-3</v>
      </c>
      <c r="D1146" s="33">
        <v>1.6650000000000002E-2</v>
      </c>
      <c r="E1146" s="33" t="s">
        <v>9</v>
      </c>
      <c r="F1146" s="35" t="s">
        <v>6</v>
      </c>
    </row>
    <row r="1147" spans="1:6">
      <c r="A1147" s="33">
        <v>1145</v>
      </c>
      <c r="B1147" s="34" t="s">
        <v>2375</v>
      </c>
      <c r="C1147" s="33">
        <v>9.1900000000000003E-3</v>
      </c>
      <c r="D1147" s="33">
        <v>3.4399999999999999E-3</v>
      </c>
      <c r="E1147" s="33" t="s">
        <v>6</v>
      </c>
      <c r="F1147" s="35" t="s">
        <v>6</v>
      </c>
    </row>
    <row r="1148" spans="1:6">
      <c r="A1148" s="33">
        <v>1146</v>
      </c>
      <c r="B1148" s="34" t="s">
        <v>2377</v>
      </c>
      <c r="C1148" s="33">
        <v>1.47E-2</v>
      </c>
      <c r="D1148" s="33">
        <v>3.0799999999999998E-3</v>
      </c>
      <c r="E1148" s="33" t="s">
        <v>6</v>
      </c>
      <c r="F1148" s="35" t="s">
        <v>6</v>
      </c>
    </row>
    <row r="1149" spans="1:6">
      <c r="A1149" s="33">
        <v>1147</v>
      </c>
      <c r="B1149" s="34" t="s">
        <v>4149</v>
      </c>
      <c r="C1149" s="33">
        <v>5.5100000000000001E-3</v>
      </c>
      <c r="D1149" s="33">
        <v>3.98E-3</v>
      </c>
      <c r="E1149" s="33" t="s">
        <v>6</v>
      </c>
      <c r="F1149" s="35" t="s">
        <v>9</v>
      </c>
    </row>
    <row r="1150" spans="1:6">
      <c r="A1150" s="33">
        <v>1148</v>
      </c>
      <c r="B1150" s="34" t="s">
        <v>2380</v>
      </c>
      <c r="C1150" s="33">
        <v>2.8479999999999998E-2</v>
      </c>
      <c r="D1150" s="33">
        <v>2.5300000000000001E-3</v>
      </c>
      <c r="E1150" s="33" t="s">
        <v>6</v>
      </c>
      <c r="F1150" s="35" t="s">
        <v>6</v>
      </c>
    </row>
    <row r="1151" spans="1:6">
      <c r="A1151" s="33">
        <v>1149</v>
      </c>
      <c r="B1151" s="34" t="s">
        <v>2382</v>
      </c>
      <c r="C1151" s="33">
        <v>8.6400000000000001E-3</v>
      </c>
      <c r="D1151" s="33">
        <v>5.6100000000000004E-3</v>
      </c>
      <c r="E1151" s="33" t="s">
        <v>6</v>
      </c>
      <c r="F1151" s="35" t="s">
        <v>9</v>
      </c>
    </row>
    <row r="1152" spans="1:6">
      <c r="A1152" s="33">
        <v>1150</v>
      </c>
      <c r="B1152" s="34" t="s">
        <v>4150</v>
      </c>
      <c r="C1152" s="33">
        <v>1.1390000000000001E-2</v>
      </c>
      <c r="D1152" s="33">
        <v>1.738E-2</v>
      </c>
      <c r="E1152" s="33" t="s">
        <v>9</v>
      </c>
      <c r="F1152" s="35" t="s">
        <v>6</v>
      </c>
    </row>
    <row r="1153" spans="1:6">
      <c r="A1153" s="33">
        <v>1151</v>
      </c>
      <c r="B1153" s="34" t="s">
        <v>2385</v>
      </c>
      <c r="C1153" s="33">
        <v>1.268E-2</v>
      </c>
      <c r="D1153" s="33">
        <v>4.3400000000000001E-3</v>
      </c>
      <c r="E1153" s="33" t="s">
        <v>6</v>
      </c>
      <c r="F1153" s="35" t="s">
        <v>6</v>
      </c>
    </row>
    <row r="1154" spans="1:6">
      <c r="A1154" s="33">
        <v>1152</v>
      </c>
      <c r="B1154" s="34" t="s">
        <v>2387</v>
      </c>
      <c r="C1154" s="33">
        <v>1.65E-3</v>
      </c>
      <c r="D1154" s="33">
        <v>3.2599999999999999E-3</v>
      </c>
      <c r="E1154" s="33" t="s">
        <v>9</v>
      </c>
      <c r="F1154" s="35" t="s">
        <v>9</v>
      </c>
    </row>
    <row r="1155" spans="1:6">
      <c r="A1155" s="33">
        <v>1153</v>
      </c>
      <c r="B1155" s="34" t="s">
        <v>2390</v>
      </c>
      <c r="C1155" s="33">
        <v>2.6089999999999999E-2</v>
      </c>
      <c r="D1155" s="33">
        <v>2.7100000000000002E-3</v>
      </c>
      <c r="E1155" s="33" t="s">
        <v>6</v>
      </c>
      <c r="F1155" s="35" t="s">
        <v>6</v>
      </c>
    </row>
    <row r="1156" spans="1:6">
      <c r="A1156" s="33">
        <v>1154</v>
      </c>
      <c r="B1156" s="34" t="s">
        <v>2392</v>
      </c>
      <c r="C1156" s="33">
        <v>3.3989999999999999E-2</v>
      </c>
      <c r="D1156" s="33">
        <v>3.0799999999999998E-3</v>
      </c>
      <c r="E1156" s="33" t="s">
        <v>6</v>
      </c>
      <c r="F1156" s="35" t="s">
        <v>6</v>
      </c>
    </row>
    <row r="1157" spans="1:6">
      <c r="A1157" s="33">
        <v>1155</v>
      </c>
      <c r="B1157" s="34" t="s">
        <v>4151</v>
      </c>
      <c r="C1157" s="33">
        <v>9.5600000000000008E-3</v>
      </c>
      <c r="D1157" s="33">
        <v>1.2700000000000001E-3</v>
      </c>
      <c r="E1157" s="33" t="s">
        <v>6</v>
      </c>
      <c r="F1157" s="35" t="s">
        <v>6</v>
      </c>
    </row>
    <row r="1158" spans="1:6">
      <c r="A1158" s="33">
        <v>1156</v>
      </c>
      <c r="B1158" s="34" t="s">
        <v>2395</v>
      </c>
      <c r="C1158" s="33">
        <v>1.8400000000000001E-3</v>
      </c>
      <c r="D1158" s="33">
        <v>5.4000000000000001E-4</v>
      </c>
      <c r="E1158" s="33" t="s">
        <v>6</v>
      </c>
      <c r="F1158" s="35" t="s">
        <v>6</v>
      </c>
    </row>
    <row r="1159" spans="1:6">
      <c r="A1159" s="33">
        <v>1157</v>
      </c>
      <c r="B1159" s="34" t="s">
        <v>2397</v>
      </c>
      <c r="C1159" s="33">
        <v>1.65E-3</v>
      </c>
      <c r="D1159" s="33">
        <v>1.158E-2</v>
      </c>
      <c r="E1159" s="33" t="s">
        <v>9</v>
      </c>
      <c r="F1159" s="35" t="s">
        <v>9</v>
      </c>
    </row>
    <row r="1160" spans="1:6">
      <c r="A1160" s="33">
        <v>1158</v>
      </c>
      <c r="B1160" s="34" t="s">
        <v>2400</v>
      </c>
      <c r="C1160" s="33">
        <v>1.617E-2</v>
      </c>
      <c r="D1160" s="33">
        <v>7.6E-3</v>
      </c>
      <c r="E1160" s="33" t="s">
        <v>6</v>
      </c>
      <c r="F1160" s="35" t="s">
        <v>6</v>
      </c>
    </row>
    <row r="1161" spans="1:6">
      <c r="A1161" s="33">
        <v>1159</v>
      </c>
      <c r="B1161" s="34" t="s">
        <v>2402</v>
      </c>
      <c r="C1161" s="33">
        <v>4.0400000000000002E-3</v>
      </c>
      <c r="D1161" s="33">
        <v>1.0500000000000001E-2</v>
      </c>
      <c r="E1161" s="33" t="s">
        <v>9</v>
      </c>
      <c r="F1161" s="35" t="s">
        <v>9</v>
      </c>
    </row>
    <row r="1162" spans="1:6">
      <c r="A1162" s="33">
        <v>1160</v>
      </c>
      <c r="B1162" s="34" t="s">
        <v>2404</v>
      </c>
      <c r="C1162" s="33">
        <v>3.6999999999999999E-4</v>
      </c>
      <c r="D1162" s="33">
        <v>3.6000000000000002E-4</v>
      </c>
      <c r="E1162" s="33" t="s">
        <v>6</v>
      </c>
      <c r="F1162" s="35" t="s">
        <v>9</v>
      </c>
    </row>
    <row r="1163" spans="1:6">
      <c r="A1163" s="33">
        <v>1161</v>
      </c>
      <c r="B1163" s="34" t="s">
        <v>2406</v>
      </c>
      <c r="C1163" s="33">
        <v>1.3780000000000001E-2</v>
      </c>
      <c r="D1163" s="33">
        <v>5.79E-3</v>
      </c>
      <c r="E1163" s="33" t="s">
        <v>6</v>
      </c>
      <c r="F1163" s="35" t="s">
        <v>6</v>
      </c>
    </row>
    <row r="1164" spans="1:6">
      <c r="A1164" s="33">
        <v>1162</v>
      </c>
      <c r="B1164" s="34" t="s">
        <v>2408</v>
      </c>
      <c r="C1164" s="33">
        <v>6.43E-3</v>
      </c>
      <c r="D1164" s="33">
        <v>3.2599999999999999E-3</v>
      </c>
      <c r="E1164" s="33" t="s">
        <v>6</v>
      </c>
      <c r="F1164" s="35" t="s">
        <v>6</v>
      </c>
    </row>
    <row r="1165" spans="1:6">
      <c r="A1165" s="33">
        <v>1163</v>
      </c>
      <c r="B1165" s="34" t="s">
        <v>2408</v>
      </c>
      <c r="C1165" s="33">
        <v>6.43E-3</v>
      </c>
      <c r="D1165" s="33">
        <v>3.2599999999999999E-3</v>
      </c>
      <c r="E1165" s="33" t="s">
        <v>6</v>
      </c>
      <c r="F1165" s="35" t="s">
        <v>6</v>
      </c>
    </row>
    <row r="1166" spans="1:6">
      <c r="A1166" s="33">
        <v>1164</v>
      </c>
      <c r="B1166" s="34" t="s">
        <v>4152</v>
      </c>
      <c r="C1166" s="33">
        <v>6.0600000000000003E-3</v>
      </c>
      <c r="D1166" s="33">
        <v>3.0799999999999998E-3</v>
      </c>
      <c r="E1166" s="33" t="s">
        <v>6</v>
      </c>
      <c r="F1166" s="35" t="s">
        <v>6</v>
      </c>
    </row>
    <row r="1167" spans="1:6">
      <c r="A1167" s="33">
        <v>1165</v>
      </c>
      <c r="B1167" s="34" t="s">
        <v>2413</v>
      </c>
      <c r="C1167" s="33">
        <v>8.9999999999999993E-3</v>
      </c>
      <c r="D1167" s="33">
        <v>5.4299999999999999E-3</v>
      </c>
      <c r="E1167" s="33" t="s">
        <v>6</v>
      </c>
      <c r="F1167" s="35" t="s">
        <v>6</v>
      </c>
    </row>
    <row r="1168" spans="1:6">
      <c r="A1168" s="33">
        <v>1166</v>
      </c>
      <c r="B1168" s="34" t="s">
        <v>2415</v>
      </c>
      <c r="C1168" s="33">
        <v>2.7599999999999999E-3</v>
      </c>
      <c r="D1168" s="33">
        <v>2.1180000000000001E-2</v>
      </c>
      <c r="E1168" s="33" t="s">
        <v>9</v>
      </c>
      <c r="F1168" s="35" t="s">
        <v>9</v>
      </c>
    </row>
    <row r="1169" spans="1:6">
      <c r="A1169" s="33">
        <v>1167</v>
      </c>
      <c r="B1169" s="34" t="s">
        <v>4153</v>
      </c>
      <c r="C1169" s="33">
        <v>7.9000000000000008E-3</v>
      </c>
      <c r="D1169" s="33">
        <v>1.738E-2</v>
      </c>
      <c r="E1169" s="33" t="s">
        <v>9</v>
      </c>
      <c r="F1169" s="35" t="s">
        <v>9</v>
      </c>
    </row>
    <row r="1170" spans="1:6">
      <c r="A1170" s="33">
        <v>1168</v>
      </c>
      <c r="B1170" s="34" t="s">
        <v>2418</v>
      </c>
      <c r="C1170" s="33">
        <v>2.8479999999999998E-2</v>
      </c>
      <c r="D1170" s="33">
        <v>1.6299999999999999E-3</v>
      </c>
      <c r="E1170" s="33" t="s">
        <v>6</v>
      </c>
      <c r="F1170" s="35" t="s">
        <v>6</v>
      </c>
    </row>
    <row r="1171" spans="1:6">
      <c r="A1171" s="33">
        <v>1169</v>
      </c>
      <c r="B1171" s="34" t="s">
        <v>2420</v>
      </c>
      <c r="C1171" s="33">
        <v>1.158E-2</v>
      </c>
      <c r="D1171" s="33">
        <v>2.5300000000000001E-3</v>
      </c>
      <c r="E1171" s="33" t="s">
        <v>6</v>
      </c>
      <c r="F1171" s="35" t="s">
        <v>6</v>
      </c>
    </row>
    <row r="1172" spans="1:6">
      <c r="A1172" s="33">
        <v>1170</v>
      </c>
      <c r="B1172" s="34" t="s">
        <v>2422</v>
      </c>
      <c r="C1172" s="33">
        <v>3.4729999999999997E-2</v>
      </c>
      <c r="D1172" s="33">
        <v>3.2599999999999999E-3</v>
      </c>
      <c r="E1172" s="33" t="s">
        <v>6</v>
      </c>
      <c r="F1172" s="35" t="s">
        <v>6</v>
      </c>
    </row>
    <row r="1173" spans="1:6">
      <c r="A1173" s="33">
        <v>1171</v>
      </c>
      <c r="B1173" s="34" t="s">
        <v>2424</v>
      </c>
      <c r="C1173" s="33">
        <v>3.8219999999999997E-2</v>
      </c>
      <c r="D1173" s="33">
        <v>3.98E-3</v>
      </c>
      <c r="E1173" s="33" t="s">
        <v>6</v>
      </c>
      <c r="F1173" s="35" t="s">
        <v>6</v>
      </c>
    </row>
    <row r="1174" spans="1:6">
      <c r="A1174" s="33">
        <v>1172</v>
      </c>
      <c r="B1174" s="34" t="s">
        <v>2426</v>
      </c>
      <c r="C1174" s="33">
        <v>1.507E-2</v>
      </c>
      <c r="D1174" s="33">
        <v>4.8900000000000002E-3</v>
      </c>
      <c r="E1174" s="33" t="s">
        <v>6</v>
      </c>
      <c r="F1174" s="35" t="s">
        <v>6</v>
      </c>
    </row>
    <row r="1175" spans="1:6">
      <c r="A1175" s="33">
        <v>1173</v>
      </c>
      <c r="B1175" s="34" t="s">
        <v>4154</v>
      </c>
      <c r="C1175" s="33">
        <v>2.9399999999999999E-3</v>
      </c>
      <c r="D1175" s="33">
        <v>3.5659999999999997E-2</v>
      </c>
      <c r="E1175" s="33" t="s">
        <v>9</v>
      </c>
      <c r="F1175" s="35" t="s">
        <v>9</v>
      </c>
    </row>
    <row r="1176" spans="1:6">
      <c r="A1176" s="33">
        <v>1174</v>
      </c>
      <c r="B1176" s="34" t="s">
        <v>4155</v>
      </c>
      <c r="C1176" s="33">
        <v>3.1199999999999999E-3</v>
      </c>
      <c r="D1176" s="33">
        <v>4.9410000000000003E-2</v>
      </c>
      <c r="E1176" s="33" t="s">
        <v>9</v>
      </c>
      <c r="F1176" s="35" t="s">
        <v>9</v>
      </c>
    </row>
    <row r="1177" spans="1:6">
      <c r="A1177" s="33">
        <v>1175</v>
      </c>
      <c r="B1177" s="34" t="s">
        <v>4156</v>
      </c>
      <c r="C1177" s="33">
        <v>1.1209999999999999E-2</v>
      </c>
      <c r="D1177" s="33">
        <v>6.7000000000000002E-3</v>
      </c>
      <c r="E1177" s="33" t="s">
        <v>6</v>
      </c>
      <c r="F1177" s="35" t="s">
        <v>6</v>
      </c>
    </row>
    <row r="1178" spans="1:6">
      <c r="A1178" s="33">
        <v>1176</v>
      </c>
      <c r="B1178" s="34" t="s">
        <v>2432</v>
      </c>
      <c r="C1178" s="33">
        <v>3.4909999999999997E-2</v>
      </c>
      <c r="D1178" s="33">
        <v>3.2599999999999999E-3</v>
      </c>
      <c r="E1178" s="33" t="s">
        <v>6</v>
      </c>
      <c r="F1178" s="35" t="s">
        <v>6</v>
      </c>
    </row>
    <row r="1179" spans="1:6">
      <c r="A1179" s="33">
        <v>1177</v>
      </c>
      <c r="B1179" s="34" t="s">
        <v>2434</v>
      </c>
      <c r="C1179" s="33">
        <v>1.635E-2</v>
      </c>
      <c r="D1179" s="33">
        <v>4.3400000000000001E-3</v>
      </c>
      <c r="E1179" s="33" t="s">
        <v>6</v>
      </c>
      <c r="F1179" s="35" t="s">
        <v>6</v>
      </c>
    </row>
    <row r="1180" spans="1:6">
      <c r="A1180" s="33">
        <v>1178</v>
      </c>
      <c r="B1180" s="34" t="s">
        <v>4157</v>
      </c>
      <c r="C1180" s="33">
        <v>3.8600000000000001E-3</v>
      </c>
      <c r="D1180" s="33">
        <v>4.018E-2</v>
      </c>
      <c r="E1180" s="33" t="s">
        <v>9</v>
      </c>
      <c r="F1180" s="35" t="s">
        <v>9</v>
      </c>
    </row>
    <row r="1181" spans="1:6">
      <c r="A1181" s="33">
        <v>1179</v>
      </c>
      <c r="B1181" s="34" t="s">
        <v>4158</v>
      </c>
      <c r="C1181" s="33">
        <v>6.0600000000000003E-3</v>
      </c>
      <c r="D1181" s="33">
        <v>3.9280000000000002E-2</v>
      </c>
      <c r="E1181" s="33" t="s">
        <v>9</v>
      </c>
      <c r="F1181" s="35" t="s">
        <v>9</v>
      </c>
    </row>
    <row r="1182" spans="1:6">
      <c r="A1182" s="33">
        <v>1180</v>
      </c>
      <c r="B1182" s="34" t="s">
        <v>4159</v>
      </c>
      <c r="C1182" s="33">
        <v>5.3299999999999997E-3</v>
      </c>
      <c r="D1182" s="33">
        <v>1.2700000000000001E-3</v>
      </c>
      <c r="E1182" s="33" t="s">
        <v>6</v>
      </c>
      <c r="F1182" s="35" t="s">
        <v>6</v>
      </c>
    </row>
    <row r="1183" spans="1:6">
      <c r="A1183" s="33">
        <v>1181</v>
      </c>
      <c r="B1183" s="34" t="s">
        <v>4160</v>
      </c>
      <c r="C1183" s="33">
        <v>2.5699999999999998E-3</v>
      </c>
      <c r="D1183" s="33">
        <v>3.6920000000000001E-2</v>
      </c>
      <c r="E1183" s="33" t="s">
        <v>9</v>
      </c>
      <c r="F1183" s="35" t="s">
        <v>9</v>
      </c>
    </row>
    <row r="1184" spans="1:6">
      <c r="A1184" s="33">
        <v>1182</v>
      </c>
      <c r="B1184" s="34" t="s">
        <v>2441</v>
      </c>
      <c r="C1184" s="33">
        <v>2.811E-2</v>
      </c>
      <c r="D1184" s="33">
        <v>1.6299999999999999E-3</v>
      </c>
      <c r="E1184" s="33" t="s">
        <v>6</v>
      </c>
      <c r="F1184" s="35" t="s">
        <v>6</v>
      </c>
    </row>
    <row r="1185" spans="1:6">
      <c r="A1185" s="33">
        <v>1183</v>
      </c>
      <c r="B1185" s="34" t="s">
        <v>4161</v>
      </c>
      <c r="C1185" s="33">
        <v>2.9399999999999999E-3</v>
      </c>
      <c r="D1185" s="33">
        <v>2.733E-2</v>
      </c>
      <c r="E1185" s="33" t="s">
        <v>9</v>
      </c>
      <c r="F1185" s="35" t="s">
        <v>9</v>
      </c>
    </row>
    <row r="1186" spans="1:6">
      <c r="A1186" s="33">
        <v>1184</v>
      </c>
      <c r="B1186" s="34" t="s">
        <v>4162</v>
      </c>
      <c r="C1186" s="33">
        <v>1.2500000000000001E-2</v>
      </c>
      <c r="D1186" s="33">
        <v>3.5839999999999997E-2</v>
      </c>
      <c r="E1186" s="33" t="s">
        <v>9</v>
      </c>
      <c r="F1186" s="35" t="s">
        <v>9</v>
      </c>
    </row>
    <row r="1187" spans="1:6">
      <c r="A1187" s="33">
        <v>1185</v>
      </c>
      <c r="B1187" s="34" t="s">
        <v>4163</v>
      </c>
      <c r="C1187" s="33">
        <v>1.8400000000000001E-3</v>
      </c>
      <c r="D1187" s="33">
        <v>1.303E-2</v>
      </c>
      <c r="E1187" s="33" t="s">
        <v>9</v>
      </c>
      <c r="F1187" s="35" t="s">
        <v>9</v>
      </c>
    </row>
    <row r="1188" spans="1:6">
      <c r="A1188" s="33">
        <v>1186</v>
      </c>
      <c r="B1188" s="34" t="s">
        <v>4164</v>
      </c>
      <c r="C1188" s="33">
        <v>1.65E-3</v>
      </c>
      <c r="D1188" s="33">
        <v>2.6790000000000001E-2</v>
      </c>
      <c r="E1188" s="33" t="s">
        <v>9</v>
      </c>
      <c r="F1188" s="35" t="s">
        <v>9</v>
      </c>
    </row>
    <row r="1189" spans="1:6">
      <c r="A1189" s="33">
        <v>1187</v>
      </c>
      <c r="B1189" s="34" t="s">
        <v>4165</v>
      </c>
      <c r="C1189" s="33">
        <v>7.7200000000000003E-3</v>
      </c>
      <c r="D1189" s="33">
        <v>5.4299999999999999E-3</v>
      </c>
      <c r="E1189" s="33" t="s">
        <v>6</v>
      </c>
      <c r="F1189" s="35" t="s">
        <v>6</v>
      </c>
    </row>
    <row r="1190" spans="1:6">
      <c r="A1190" s="33">
        <v>1188</v>
      </c>
      <c r="B1190" s="34" t="s">
        <v>4166</v>
      </c>
      <c r="C1190" s="33">
        <v>2.9399999999999999E-3</v>
      </c>
      <c r="D1190" s="33">
        <v>3.8190000000000002E-2</v>
      </c>
      <c r="E1190" s="33" t="s">
        <v>9</v>
      </c>
      <c r="F1190" s="35" t="s">
        <v>9</v>
      </c>
    </row>
    <row r="1191" spans="1:6">
      <c r="A1191" s="33">
        <v>1189</v>
      </c>
      <c r="B1191" s="34" t="s">
        <v>4167</v>
      </c>
      <c r="C1191" s="33">
        <v>1.8400000000000001E-3</v>
      </c>
      <c r="D1191" s="33">
        <v>2.7689999999999999E-2</v>
      </c>
      <c r="E1191" s="33" t="s">
        <v>9</v>
      </c>
      <c r="F1191" s="35" t="s">
        <v>9</v>
      </c>
    </row>
    <row r="1192" spans="1:6">
      <c r="A1192" s="33">
        <v>1190</v>
      </c>
      <c r="B1192" s="34" t="s">
        <v>4168</v>
      </c>
      <c r="C1192" s="33">
        <v>3.1199999999999999E-3</v>
      </c>
      <c r="D1192" s="33">
        <v>4.1090000000000002E-2</v>
      </c>
      <c r="E1192" s="33" t="s">
        <v>9</v>
      </c>
      <c r="F1192" s="35" t="s">
        <v>9</v>
      </c>
    </row>
    <row r="1193" spans="1:6">
      <c r="A1193" s="33">
        <v>1191</v>
      </c>
      <c r="B1193" s="34" t="s">
        <v>4169</v>
      </c>
      <c r="C1193" s="33">
        <v>1.1000000000000001E-3</v>
      </c>
      <c r="D1193" s="33">
        <v>2.0629999999999999E-2</v>
      </c>
      <c r="E1193" s="33" t="s">
        <v>9</v>
      </c>
      <c r="F1193" s="35" t="s">
        <v>9</v>
      </c>
    </row>
    <row r="1194" spans="1:6">
      <c r="A1194" s="33">
        <v>1192</v>
      </c>
      <c r="B1194" s="34" t="s">
        <v>4170</v>
      </c>
      <c r="C1194" s="33">
        <v>2.5699999999999998E-3</v>
      </c>
      <c r="D1194" s="33">
        <v>4.9590000000000002E-2</v>
      </c>
      <c r="E1194" s="33" t="s">
        <v>9</v>
      </c>
      <c r="F1194" s="35" t="s">
        <v>9</v>
      </c>
    </row>
    <row r="1195" spans="1:6">
      <c r="A1195" s="33">
        <v>1193</v>
      </c>
      <c r="B1195" s="34" t="s">
        <v>4171</v>
      </c>
      <c r="C1195" s="33">
        <v>5.7000000000000002E-3</v>
      </c>
      <c r="D1195" s="33">
        <v>1.6469999999999999E-2</v>
      </c>
      <c r="E1195" s="33" t="s">
        <v>9</v>
      </c>
      <c r="F1195" s="35" t="s">
        <v>6</v>
      </c>
    </row>
    <row r="1196" spans="1:6">
      <c r="A1196" s="33">
        <v>1194</v>
      </c>
      <c r="B1196" s="34" t="s">
        <v>2455</v>
      </c>
      <c r="C1196" s="33">
        <v>5.8799999999999998E-3</v>
      </c>
      <c r="D1196" s="33">
        <v>1.6299999999999999E-3</v>
      </c>
      <c r="E1196" s="33" t="s">
        <v>6</v>
      </c>
      <c r="F1196" s="35" t="s">
        <v>6</v>
      </c>
    </row>
    <row r="1197" spans="1:6">
      <c r="A1197" s="33">
        <v>1195</v>
      </c>
      <c r="B1197" s="34" t="s">
        <v>2457</v>
      </c>
      <c r="C1197" s="33">
        <v>6.43E-3</v>
      </c>
      <c r="D1197" s="33">
        <v>3.0799999999999998E-3</v>
      </c>
      <c r="E1197" s="33" t="s">
        <v>6</v>
      </c>
      <c r="F1197" s="35" t="s">
        <v>6</v>
      </c>
    </row>
    <row r="1198" spans="1:6">
      <c r="A1198" s="33">
        <v>1196</v>
      </c>
      <c r="B1198" s="34" t="s">
        <v>2459</v>
      </c>
      <c r="C1198" s="33">
        <v>3.49E-3</v>
      </c>
      <c r="D1198" s="33">
        <v>1.4499999999999999E-3</v>
      </c>
      <c r="E1198" s="33" t="s">
        <v>6</v>
      </c>
      <c r="F1198" s="35" t="s">
        <v>6</v>
      </c>
    </row>
    <row r="1199" spans="1:6">
      <c r="A1199" s="33">
        <v>1197</v>
      </c>
      <c r="B1199" s="34" t="s">
        <v>2461</v>
      </c>
      <c r="C1199" s="33">
        <v>1.3050000000000001E-2</v>
      </c>
      <c r="D1199" s="33">
        <v>7.4200000000000004E-3</v>
      </c>
      <c r="E1199" s="33" t="s">
        <v>6</v>
      </c>
      <c r="F1199" s="35" t="s">
        <v>6</v>
      </c>
    </row>
    <row r="1200" spans="1:6">
      <c r="A1200" s="33">
        <v>1198</v>
      </c>
      <c r="B1200" s="34" t="s">
        <v>4172</v>
      </c>
      <c r="C1200" s="33">
        <v>5.7000000000000002E-3</v>
      </c>
      <c r="D1200" s="33">
        <v>2.878E-2</v>
      </c>
      <c r="E1200" s="33" t="s">
        <v>9</v>
      </c>
      <c r="F1200" s="35" t="s">
        <v>9</v>
      </c>
    </row>
    <row r="1201" spans="1:6">
      <c r="A1201" s="33">
        <v>1199</v>
      </c>
      <c r="B1201" s="34" t="s">
        <v>4173</v>
      </c>
      <c r="C1201" s="33">
        <v>2.9399999999999999E-3</v>
      </c>
      <c r="D1201" s="33">
        <v>2.9319999999999999E-2</v>
      </c>
      <c r="E1201" s="33" t="s">
        <v>9</v>
      </c>
      <c r="F1201" s="35" t="s">
        <v>9</v>
      </c>
    </row>
    <row r="1202" spans="1:6">
      <c r="A1202" s="33">
        <v>1200</v>
      </c>
      <c r="B1202" s="34" t="s">
        <v>4174</v>
      </c>
      <c r="C1202" s="33">
        <v>2.7599999999999999E-3</v>
      </c>
      <c r="D1202" s="33">
        <v>2.4799999999999999E-2</v>
      </c>
      <c r="E1202" s="33" t="s">
        <v>9</v>
      </c>
      <c r="F1202" s="35" t="s">
        <v>9</v>
      </c>
    </row>
    <row r="1203" spans="1:6">
      <c r="A1203" s="33">
        <v>1201</v>
      </c>
      <c r="B1203" s="34" t="s">
        <v>4175</v>
      </c>
      <c r="C1203" s="33">
        <v>3.1199999999999999E-3</v>
      </c>
      <c r="D1203" s="33">
        <v>3.891E-2</v>
      </c>
      <c r="E1203" s="33" t="s">
        <v>9</v>
      </c>
      <c r="F1203" s="35" t="s">
        <v>9</v>
      </c>
    </row>
    <row r="1204" spans="1:6">
      <c r="A1204" s="33">
        <v>1202</v>
      </c>
      <c r="B1204" s="34" t="s">
        <v>2468</v>
      </c>
      <c r="C1204" s="33">
        <v>4.5900000000000003E-3</v>
      </c>
      <c r="D1204" s="33">
        <v>2.3500000000000001E-3</v>
      </c>
      <c r="E1204" s="33" t="s">
        <v>6</v>
      </c>
      <c r="F1204" s="35" t="s">
        <v>9</v>
      </c>
    </row>
    <row r="1205" spans="1:6">
      <c r="A1205" s="33">
        <v>1203</v>
      </c>
      <c r="B1205" s="34" t="s">
        <v>4176</v>
      </c>
      <c r="C1205" s="33">
        <v>2.5699999999999998E-3</v>
      </c>
      <c r="D1205" s="33">
        <v>2.4799999999999999E-2</v>
      </c>
      <c r="E1205" s="33" t="s">
        <v>9</v>
      </c>
      <c r="F1205" s="35" t="s">
        <v>9</v>
      </c>
    </row>
    <row r="1206" spans="1:6">
      <c r="A1206" s="33">
        <v>1204</v>
      </c>
      <c r="B1206" s="34" t="s">
        <v>4177</v>
      </c>
      <c r="C1206" s="33">
        <v>1.8400000000000001E-3</v>
      </c>
      <c r="D1206" s="33">
        <v>2.8049999999999999E-2</v>
      </c>
      <c r="E1206" s="33" t="s">
        <v>9</v>
      </c>
      <c r="F1206" s="35" t="s">
        <v>9</v>
      </c>
    </row>
    <row r="1207" spans="1:6">
      <c r="A1207" s="33">
        <v>1205</v>
      </c>
      <c r="B1207" s="34" t="s">
        <v>4178</v>
      </c>
      <c r="C1207" s="33">
        <v>5.1500000000000001E-3</v>
      </c>
      <c r="D1207" s="33">
        <v>5.0500000000000003E-2</v>
      </c>
      <c r="E1207" s="33" t="s">
        <v>9</v>
      </c>
      <c r="F1207" s="35" t="s">
        <v>9</v>
      </c>
    </row>
    <row r="1208" spans="1:6">
      <c r="A1208" s="33">
        <v>1206</v>
      </c>
      <c r="B1208" s="34" t="s">
        <v>4179</v>
      </c>
      <c r="C1208" s="33">
        <v>5.7000000000000002E-3</v>
      </c>
      <c r="D1208" s="33">
        <v>2.3529999999999999E-2</v>
      </c>
      <c r="E1208" s="33" t="s">
        <v>9</v>
      </c>
      <c r="F1208" s="35" t="s">
        <v>9</v>
      </c>
    </row>
    <row r="1209" spans="1:6">
      <c r="A1209" s="33">
        <v>1207</v>
      </c>
      <c r="B1209" s="34" t="s">
        <v>4180</v>
      </c>
      <c r="C1209" s="33">
        <v>7.9000000000000008E-3</v>
      </c>
      <c r="D1209" s="33">
        <v>2.462E-2</v>
      </c>
      <c r="E1209" s="33" t="s">
        <v>9</v>
      </c>
      <c r="F1209" s="35" t="s">
        <v>9</v>
      </c>
    </row>
    <row r="1210" spans="1:6">
      <c r="A1210" s="33">
        <v>1208</v>
      </c>
      <c r="B1210" s="34" t="s">
        <v>4181</v>
      </c>
      <c r="C1210" s="33">
        <v>4.2300000000000003E-3</v>
      </c>
      <c r="D1210" s="33">
        <v>5.2670000000000002E-2</v>
      </c>
      <c r="E1210" s="33" t="s">
        <v>9</v>
      </c>
      <c r="F1210" s="35" t="s">
        <v>9</v>
      </c>
    </row>
    <row r="1211" spans="1:6">
      <c r="A1211" s="33">
        <v>1209</v>
      </c>
      <c r="B1211" s="34" t="s">
        <v>2476</v>
      </c>
      <c r="C1211" s="33">
        <v>6.2500000000000003E-3</v>
      </c>
      <c r="D1211" s="33">
        <v>1.14E-2</v>
      </c>
      <c r="E1211" s="33" t="s">
        <v>9</v>
      </c>
      <c r="F1211" s="35" t="s">
        <v>9</v>
      </c>
    </row>
    <row r="1212" spans="1:6">
      <c r="A1212" s="33">
        <v>1210</v>
      </c>
      <c r="B1212" s="34" t="s">
        <v>4182</v>
      </c>
      <c r="C1212" s="33">
        <v>5.5100000000000001E-3</v>
      </c>
      <c r="D1212" s="33">
        <v>4.1450000000000001E-2</v>
      </c>
      <c r="E1212" s="33" t="s">
        <v>9</v>
      </c>
      <c r="F1212" s="35" t="s">
        <v>9</v>
      </c>
    </row>
    <row r="1213" spans="1:6">
      <c r="A1213" s="33">
        <v>1211</v>
      </c>
      <c r="B1213" s="34" t="s">
        <v>4183</v>
      </c>
      <c r="C1213" s="33">
        <v>4.0400000000000002E-3</v>
      </c>
      <c r="D1213" s="33">
        <v>3.0949999999999998E-2</v>
      </c>
      <c r="E1213" s="33" t="s">
        <v>9</v>
      </c>
      <c r="F1213" s="35" t="s">
        <v>9</v>
      </c>
    </row>
    <row r="1214" spans="1:6">
      <c r="A1214" s="33">
        <v>1212</v>
      </c>
      <c r="B1214" s="34" t="s">
        <v>4184</v>
      </c>
      <c r="C1214" s="33">
        <v>1.8400000000000001E-3</v>
      </c>
      <c r="D1214" s="33">
        <v>3.2399999999999998E-2</v>
      </c>
      <c r="E1214" s="33" t="s">
        <v>9</v>
      </c>
      <c r="F1214" s="35" t="s">
        <v>9</v>
      </c>
    </row>
    <row r="1215" spans="1:6">
      <c r="A1215" s="33">
        <v>1213</v>
      </c>
      <c r="B1215" s="34" t="s">
        <v>4185</v>
      </c>
      <c r="C1215" s="33">
        <v>2.5699999999999998E-3</v>
      </c>
      <c r="D1215" s="33">
        <v>4.018E-2</v>
      </c>
      <c r="E1215" s="33" t="s">
        <v>9</v>
      </c>
      <c r="F1215" s="35" t="s">
        <v>9</v>
      </c>
    </row>
    <row r="1216" spans="1:6">
      <c r="A1216" s="33">
        <v>1214</v>
      </c>
      <c r="B1216" s="34" t="s">
        <v>4186</v>
      </c>
      <c r="C1216" s="33">
        <v>3.31E-3</v>
      </c>
      <c r="D1216" s="33">
        <v>3.5479999999999998E-2</v>
      </c>
      <c r="E1216" s="33" t="s">
        <v>9</v>
      </c>
      <c r="F1216" s="35" t="s">
        <v>9</v>
      </c>
    </row>
    <row r="1217" spans="1:6">
      <c r="A1217" s="33">
        <v>1215</v>
      </c>
      <c r="B1217" s="34" t="s">
        <v>4187</v>
      </c>
      <c r="C1217" s="33">
        <v>2.0200000000000001E-3</v>
      </c>
      <c r="D1217" s="33">
        <v>3.3119999999999997E-2</v>
      </c>
      <c r="E1217" s="33" t="s">
        <v>9</v>
      </c>
      <c r="F1217" s="35" t="s">
        <v>9</v>
      </c>
    </row>
    <row r="1218" spans="1:6">
      <c r="A1218" s="33">
        <v>1216</v>
      </c>
      <c r="B1218" s="34" t="s">
        <v>2484</v>
      </c>
      <c r="C1218" s="33">
        <v>2.8850000000000001E-2</v>
      </c>
      <c r="D1218" s="33">
        <v>1.99E-3</v>
      </c>
      <c r="E1218" s="33" t="s">
        <v>6</v>
      </c>
      <c r="F1218" s="35" t="s">
        <v>6</v>
      </c>
    </row>
    <row r="1219" spans="1:6">
      <c r="A1219" s="33">
        <v>1217</v>
      </c>
      <c r="B1219" s="34" t="s">
        <v>2486</v>
      </c>
      <c r="C1219" s="33">
        <v>6.2500000000000003E-3</v>
      </c>
      <c r="D1219" s="33">
        <v>1.14E-2</v>
      </c>
      <c r="E1219" s="33" t="s">
        <v>9</v>
      </c>
      <c r="F1219" s="35" t="s">
        <v>9</v>
      </c>
    </row>
    <row r="1220" spans="1:6">
      <c r="A1220" s="33">
        <v>1218</v>
      </c>
      <c r="B1220" s="34" t="s">
        <v>2488</v>
      </c>
      <c r="C1220" s="33">
        <v>3.1199999999999999E-3</v>
      </c>
      <c r="D1220" s="33">
        <v>9.41E-3</v>
      </c>
      <c r="E1220" s="33" t="s">
        <v>9</v>
      </c>
      <c r="F1220" s="35" t="s">
        <v>9</v>
      </c>
    </row>
    <row r="1221" spans="1:6">
      <c r="A1221" s="33">
        <v>1219</v>
      </c>
      <c r="B1221" s="34" t="s">
        <v>2490</v>
      </c>
      <c r="C1221" s="33">
        <v>5.5000000000000003E-4</v>
      </c>
      <c r="D1221" s="33">
        <v>2.8999999999999998E-3</v>
      </c>
      <c r="E1221" s="33" t="s">
        <v>9</v>
      </c>
      <c r="F1221" s="35" t="s">
        <v>9</v>
      </c>
    </row>
    <row r="1222" spans="1:6">
      <c r="A1222" s="33">
        <v>1220</v>
      </c>
      <c r="B1222" s="34" t="s">
        <v>2493</v>
      </c>
      <c r="C1222" s="33">
        <v>3.5459999999999998E-2</v>
      </c>
      <c r="D1222" s="33">
        <v>3.2599999999999999E-3</v>
      </c>
      <c r="E1222" s="33" t="s">
        <v>6</v>
      </c>
      <c r="F1222" s="35" t="s">
        <v>6</v>
      </c>
    </row>
    <row r="1223" spans="1:6">
      <c r="A1223" s="33">
        <v>1221</v>
      </c>
      <c r="B1223" s="34" t="s">
        <v>2495</v>
      </c>
      <c r="C1223" s="33">
        <v>1.268E-2</v>
      </c>
      <c r="D1223" s="33">
        <v>2.8999999999999998E-3</v>
      </c>
      <c r="E1223" s="33" t="s">
        <v>6</v>
      </c>
      <c r="F1223" s="35" t="s">
        <v>6</v>
      </c>
    </row>
    <row r="1224" spans="1:6">
      <c r="A1224" s="33">
        <v>1222</v>
      </c>
      <c r="B1224" s="34" t="s">
        <v>2498</v>
      </c>
      <c r="C1224" s="33">
        <v>1.0290000000000001E-2</v>
      </c>
      <c r="D1224" s="33">
        <v>8.3300000000000006E-3</v>
      </c>
      <c r="E1224" s="33" t="s">
        <v>6</v>
      </c>
      <c r="F1224" s="35" t="s">
        <v>6</v>
      </c>
    </row>
    <row r="1225" spans="1:6">
      <c r="A1225" s="33">
        <v>1223</v>
      </c>
      <c r="B1225" s="34" t="s">
        <v>4188</v>
      </c>
      <c r="C1225" s="33">
        <v>1.4880000000000001E-2</v>
      </c>
      <c r="D1225" s="33">
        <v>6.7000000000000002E-3</v>
      </c>
      <c r="E1225" s="33" t="s">
        <v>6</v>
      </c>
      <c r="F1225" s="35" t="s">
        <v>6</v>
      </c>
    </row>
    <row r="1226" spans="1:6">
      <c r="A1226" s="33">
        <v>1224</v>
      </c>
      <c r="B1226" s="34" t="s">
        <v>2501</v>
      </c>
      <c r="C1226" s="33">
        <v>3.6800000000000001E-3</v>
      </c>
      <c r="D1226" s="33">
        <v>2.3500000000000001E-3</v>
      </c>
      <c r="E1226" s="33" t="s">
        <v>6</v>
      </c>
      <c r="F1226" s="35" t="s">
        <v>6</v>
      </c>
    </row>
    <row r="1227" spans="1:6">
      <c r="A1227" s="33">
        <v>1225</v>
      </c>
      <c r="B1227" s="34" t="s">
        <v>4189</v>
      </c>
      <c r="C1227" s="33">
        <v>1.213E-2</v>
      </c>
      <c r="D1227" s="33">
        <v>1.6830000000000001E-2</v>
      </c>
      <c r="E1227" s="33" t="s">
        <v>9</v>
      </c>
      <c r="F1227" s="35" t="s">
        <v>6</v>
      </c>
    </row>
    <row r="1228" spans="1:6">
      <c r="A1228" s="33">
        <v>1226</v>
      </c>
      <c r="B1228" s="34" t="s">
        <v>4190</v>
      </c>
      <c r="C1228" s="33">
        <v>2.7599999999999999E-3</v>
      </c>
      <c r="D1228" s="33">
        <v>1.7559999999999999E-2</v>
      </c>
      <c r="E1228" s="33" t="s">
        <v>9</v>
      </c>
      <c r="F1228" s="35" t="s">
        <v>9</v>
      </c>
    </row>
    <row r="1229" spans="1:6">
      <c r="A1229" s="33">
        <v>1227</v>
      </c>
      <c r="B1229" s="34" t="s">
        <v>2506</v>
      </c>
      <c r="C1229" s="33">
        <v>2.3900000000000002E-3</v>
      </c>
      <c r="D1229" s="33">
        <v>1.7919999999999998E-2</v>
      </c>
      <c r="E1229" s="33" t="s">
        <v>9</v>
      </c>
      <c r="F1229" s="35" t="s">
        <v>9</v>
      </c>
    </row>
    <row r="1230" spans="1:6">
      <c r="A1230" s="33">
        <v>1228</v>
      </c>
      <c r="B1230" s="34" t="s">
        <v>4191</v>
      </c>
      <c r="C1230" s="33">
        <v>1.7090000000000001E-2</v>
      </c>
      <c r="D1230" s="33">
        <v>5.79E-3</v>
      </c>
      <c r="E1230" s="33" t="s">
        <v>6</v>
      </c>
      <c r="F1230" s="35" t="s">
        <v>6</v>
      </c>
    </row>
    <row r="1231" spans="1:6">
      <c r="A1231" s="33">
        <v>1229</v>
      </c>
      <c r="B1231" s="34" t="s">
        <v>2362</v>
      </c>
      <c r="C1231" s="33">
        <v>2.8670000000000001E-2</v>
      </c>
      <c r="D1231" s="33">
        <v>1.6299999999999999E-3</v>
      </c>
      <c r="E1231" s="33" t="s">
        <v>6</v>
      </c>
      <c r="F1231" s="35" t="s">
        <v>6</v>
      </c>
    </row>
    <row r="1232" spans="1:6">
      <c r="A1232" s="33">
        <v>1230</v>
      </c>
      <c r="B1232" s="34" t="s">
        <v>2510</v>
      </c>
      <c r="C1232" s="33">
        <v>4.7800000000000004E-3</v>
      </c>
      <c r="D1232" s="33">
        <v>1.213E-2</v>
      </c>
      <c r="E1232" s="33" t="s">
        <v>9</v>
      </c>
      <c r="F1232" s="35" t="s">
        <v>9</v>
      </c>
    </row>
    <row r="1233" spans="1:6">
      <c r="A1233" s="33">
        <v>1231</v>
      </c>
      <c r="B1233" s="34" t="s">
        <v>4192</v>
      </c>
      <c r="C1233" s="33">
        <v>1.2899999999999999E-3</v>
      </c>
      <c r="D1233" s="33">
        <v>2.7100000000000002E-3</v>
      </c>
      <c r="E1233" s="33" t="s">
        <v>9</v>
      </c>
      <c r="F1233" s="35" t="s">
        <v>9</v>
      </c>
    </row>
    <row r="1234" spans="1:6">
      <c r="A1234" s="33">
        <v>1232</v>
      </c>
      <c r="B1234" s="34" t="s">
        <v>2514</v>
      </c>
      <c r="C1234" s="33">
        <v>2.9399999999999999E-3</v>
      </c>
      <c r="D1234" s="33">
        <v>2.5300000000000001E-3</v>
      </c>
      <c r="E1234" s="33" t="s">
        <v>6</v>
      </c>
      <c r="F1234" s="35" t="s">
        <v>6</v>
      </c>
    </row>
    <row r="1235" spans="1:6">
      <c r="A1235" s="33">
        <v>1233</v>
      </c>
      <c r="B1235" s="34" t="s">
        <v>2516</v>
      </c>
      <c r="C1235" s="33">
        <v>5.7000000000000002E-3</v>
      </c>
      <c r="D1235" s="33">
        <v>1.2700000000000001E-3</v>
      </c>
      <c r="E1235" s="33" t="s">
        <v>6</v>
      </c>
      <c r="F1235" s="35" t="s">
        <v>6</v>
      </c>
    </row>
    <row r="1236" spans="1:6">
      <c r="A1236" s="33">
        <v>1234</v>
      </c>
      <c r="B1236" s="34" t="s">
        <v>2518</v>
      </c>
      <c r="C1236" s="33">
        <v>3.49E-3</v>
      </c>
      <c r="D1236" s="33">
        <v>1.6299999999999999E-3</v>
      </c>
      <c r="E1236" s="33" t="s">
        <v>6</v>
      </c>
      <c r="F1236" s="35" t="s">
        <v>6</v>
      </c>
    </row>
    <row r="1237" spans="1:6">
      <c r="A1237" s="33">
        <v>1235</v>
      </c>
      <c r="B1237" s="34" t="s">
        <v>2520</v>
      </c>
      <c r="C1237" s="33">
        <v>7.5300000000000002E-3</v>
      </c>
      <c r="D1237" s="33">
        <v>1.81E-3</v>
      </c>
      <c r="E1237" s="33" t="s">
        <v>6</v>
      </c>
      <c r="F1237" s="35" t="s">
        <v>6</v>
      </c>
    </row>
    <row r="1238" spans="1:6">
      <c r="A1238" s="33">
        <v>1236</v>
      </c>
      <c r="B1238" s="34" t="s">
        <v>4193</v>
      </c>
      <c r="C1238" s="33">
        <v>1.1000000000000001E-3</v>
      </c>
      <c r="D1238" s="33">
        <v>5.4000000000000001E-4</v>
      </c>
      <c r="E1238" s="33" t="s">
        <v>6</v>
      </c>
      <c r="F1238" s="35" t="s">
        <v>6</v>
      </c>
    </row>
    <row r="1239" spans="1:6">
      <c r="A1239" s="33">
        <v>1237</v>
      </c>
      <c r="B1239" s="34" t="s">
        <v>2524</v>
      </c>
      <c r="C1239" s="33">
        <v>1.0840000000000001E-2</v>
      </c>
      <c r="D1239" s="33">
        <v>5.4299999999999999E-3</v>
      </c>
      <c r="E1239" s="33" t="s">
        <v>6</v>
      </c>
      <c r="F1239" s="35" t="s">
        <v>6</v>
      </c>
    </row>
    <row r="1240" spans="1:6">
      <c r="A1240" s="33">
        <v>1238</v>
      </c>
      <c r="B1240" s="34" t="s">
        <v>4193</v>
      </c>
      <c r="C1240" s="33">
        <v>1.1000000000000001E-3</v>
      </c>
      <c r="D1240" s="33">
        <v>5.4000000000000001E-4</v>
      </c>
      <c r="E1240" s="33" t="s">
        <v>6</v>
      </c>
      <c r="F1240" s="35" t="s">
        <v>6</v>
      </c>
    </row>
    <row r="1241" spans="1:6">
      <c r="A1241" s="33">
        <v>1239</v>
      </c>
      <c r="B1241" s="34" t="s">
        <v>4194</v>
      </c>
      <c r="C1241" s="33">
        <v>9.5600000000000008E-3</v>
      </c>
      <c r="D1241" s="33">
        <v>3.8E-3</v>
      </c>
      <c r="E1241" s="33" t="s">
        <v>6</v>
      </c>
      <c r="F1241" s="35" t="s">
        <v>6</v>
      </c>
    </row>
    <row r="1242" spans="1:6">
      <c r="A1242" s="33">
        <v>1240</v>
      </c>
      <c r="B1242" s="34" t="s">
        <v>2528</v>
      </c>
      <c r="C1242" s="33">
        <v>6.43E-3</v>
      </c>
      <c r="D1242" s="33">
        <v>1.864E-2</v>
      </c>
      <c r="E1242" s="33" t="s">
        <v>9</v>
      </c>
      <c r="F1242" s="35" t="s">
        <v>9</v>
      </c>
    </row>
    <row r="1243" spans="1:6">
      <c r="A1243" s="33">
        <v>1241</v>
      </c>
      <c r="B1243" s="34" t="s">
        <v>2530</v>
      </c>
      <c r="C1243" s="33">
        <v>4.7800000000000004E-3</v>
      </c>
      <c r="D1243" s="33">
        <v>2.8999999999999998E-3</v>
      </c>
      <c r="E1243" s="33" t="s">
        <v>6</v>
      </c>
      <c r="F1243" s="35" t="s">
        <v>6</v>
      </c>
    </row>
    <row r="1244" spans="1:6">
      <c r="A1244" s="33">
        <v>1242</v>
      </c>
      <c r="B1244" s="34" t="s">
        <v>2372</v>
      </c>
      <c r="C1244" s="33">
        <v>2.7199999999999998E-2</v>
      </c>
      <c r="D1244" s="33">
        <v>1.4499999999999999E-3</v>
      </c>
      <c r="E1244" s="33" t="s">
        <v>6</v>
      </c>
      <c r="F1244" s="35" t="s">
        <v>6</v>
      </c>
    </row>
    <row r="1245" spans="1:6">
      <c r="A1245" s="33">
        <v>1243</v>
      </c>
      <c r="B1245" s="34" t="s">
        <v>2533</v>
      </c>
      <c r="C1245" s="33">
        <v>1.1209999999999999E-2</v>
      </c>
      <c r="D1245" s="33">
        <v>8.8699999999999994E-3</v>
      </c>
      <c r="E1245" s="33" t="s">
        <v>6</v>
      </c>
      <c r="F1245" s="35" t="s">
        <v>9</v>
      </c>
    </row>
    <row r="1246" spans="1:6">
      <c r="A1246" s="33">
        <v>1244</v>
      </c>
      <c r="B1246" s="34" t="s">
        <v>2535</v>
      </c>
      <c r="C1246" s="33">
        <v>1.4330000000000001E-2</v>
      </c>
      <c r="D1246" s="33">
        <v>3.4399999999999999E-3</v>
      </c>
      <c r="E1246" s="33" t="s">
        <v>6</v>
      </c>
      <c r="F1246" s="35" t="s">
        <v>6</v>
      </c>
    </row>
    <row r="1247" spans="1:6">
      <c r="A1247" s="33">
        <v>1245</v>
      </c>
      <c r="B1247" s="34" t="s">
        <v>2537</v>
      </c>
      <c r="C1247" s="33">
        <v>9.5600000000000008E-3</v>
      </c>
      <c r="D1247" s="33">
        <v>4.5199999999999997E-3</v>
      </c>
      <c r="E1247" s="33" t="s">
        <v>6</v>
      </c>
      <c r="F1247" s="35" t="s">
        <v>6</v>
      </c>
    </row>
    <row r="1248" spans="1:6">
      <c r="A1248" s="33">
        <v>1246</v>
      </c>
      <c r="B1248" s="34" t="s">
        <v>2539</v>
      </c>
      <c r="C1248" s="33">
        <v>1.7090000000000001E-2</v>
      </c>
      <c r="D1248" s="33">
        <v>6.5199999999999998E-3</v>
      </c>
      <c r="E1248" s="33" t="s">
        <v>6</v>
      </c>
      <c r="F1248" s="35" t="s">
        <v>6</v>
      </c>
    </row>
    <row r="1249" spans="1:6">
      <c r="A1249" s="33">
        <v>1247</v>
      </c>
      <c r="B1249" s="34" t="s">
        <v>4195</v>
      </c>
      <c r="C1249" s="33">
        <v>3.1199999999999999E-3</v>
      </c>
      <c r="D1249" s="33">
        <v>1.09E-3</v>
      </c>
      <c r="E1249" s="33" t="s">
        <v>6</v>
      </c>
      <c r="F1249" s="35" t="s">
        <v>6</v>
      </c>
    </row>
    <row r="1250" spans="1:6">
      <c r="A1250" s="33">
        <v>1248</v>
      </c>
      <c r="B1250" s="34" t="s">
        <v>2543</v>
      </c>
      <c r="C1250" s="33">
        <v>2.3900000000000002E-3</v>
      </c>
      <c r="D1250" s="33">
        <v>9.5899999999999996E-3</v>
      </c>
      <c r="E1250" s="33" t="s">
        <v>9</v>
      </c>
      <c r="F1250" s="35" t="s">
        <v>9</v>
      </c>
    </row>
    <row r="1251" spans="1:6">
      <c r="A1251" s="33">
        <v>1249</v>
      </c>
      <c r="B1251" s="34" t="s">
        <v>4196</v>
      </c>
      <c r="C1251" s="33">
        <v>2.2100000000000002E-3</v>
      </c>
      <c r="D1251" s="33">
        <v>1.09E-3</v>
      </c>
      <c r="E1251" s="33" t="s">
        <v>6</v>
      </c>
      <c r="F1251" s="35" t="s">
        <v>6</v>
      </c>
    </row>
    <row r="1252" spans="1:6">
      <c r="A1252" s="33">
        <v>1250</v>
      </c>
      <c r="B1252" s="34" t="s">
        <v>2548</v>
      </c>
      <c r="C1252" s="33">
        <v>2.5699999999999998E-3</v>
      </c>
      <c r="D1252" s="33">
        <v>5.6100000000000004E-3</v>
      </c>
      <c r="E1252" s="33" t="s">
        <v>9</v>
      </c>
      <c r="F1252" s="35" t="s">
        <v>9</v>
      </c>
    </row>
    <row r="1253" spans="1:6">
      <c r="A1253" s="33">
        <v>1251</v>
      </c>
      <c r="B1253" s="34" t="s">
        <v>4197</v>
      </c>
      <c r="C1253" s="33">
        <v>4.96E-3</v>
      </c>
      <c r="D1253" s="33">
        <v>1.99E-3</v>
      </c>
      <c r="E1253" s="33" t="s">
        <v>6</v>
      </c>
      <c r="F1253" s="35" t="s">
        <v>6</v>
      </c>
    </row>
    <row r="1254" spans="1:6">
      <c r="A1254" s="33">
        <v>1252</v>
      </c>
      <c r="B1254" s="34" t="s">
        <v>2551</v>
      </c>
      <c r="C1254" s="33">
        <v>1.286E-2</v>
      </c>
      <c r="D1254" s="33">
        <v>3.2599999999999999E-3</v>
      </c>
      <c r="E1254" s="33" t="s">
        <v>6</v>
      </c>
      <c r="F1254" s="35" t="s">
        <v>6</v>
      </c>
    </row>
    <row r="1255" spans="1:6">
      <c r="A1255" s="33">
        <v>1253</v>
      </c>
      <c r="B1255" s="34" t="s">
        <v>4198</v>
      </c>
      <c r="C1255" s="33">
        <v>1.9290000000000002E-2</v>
      </c>
      <c r="D1255" s="33">
        <v>3.62E-3</v>
      </c>
      <c r="E1255" s="33" t="s">
        <v>6</v>
      </c>
      <c r="F1255" s="35" t="s">
        <v>6</v>
      </c>
    </row>
    <row r="1256" spans="1:6">
      <c r="A1256" s="33">
        <v>1254</v>
      </c>
      <c r="B1256" s="34" t="s">
        <v>2554</v>
      </c>
      <c r="C1256" s="33">
        <v>9.2000000000000003E-4</v>
      </c>
      <c r="D1256" s="33">
        <v>7.9600000000000001E-3</v>
      </c>
      <c r="E1256" s="33" t="s">
        <v>9</v>
      </c>
      <c r="F1256" s="35" t="s">
        <v>9</v>
      </c>
    </row>
    <row r="1257" spans="1:6">
      <c r="A1257" s="33">
        <v>1255</v>
      </c>
      <c r="B1257" s="34" t="s">
        <v>2390</v>
      </c>
      <c r="C1257" s="33">
        <v>2.6089999999999999E-2</v>
      </c>
      <c r="D1257" s="33">
        <v>2.7100000000000002E-3</v>
      </c>
      <c r="E1257" s="33" t="s">
        <v>6</v>
      </c>
      <c r="F1257" s="35" t="s">
        <v>6</v>
      </c>
    </row>
    <row r="1258" spans="1:6">
      <c r="A1258" s="33">
        <v>1256</v>
      </c>
      <c r="B1258" s="34" t="s">
        <v>2557</v>
      </c>
      <c r="C1258" s="33">
        <v>2.9399999999999999E-3</v>
      </c>
      <c r="D1258" s="33">
        <v>1.6109999999999999E-2</v>
      </c>
      <c r="E1258" s="33" t="s">
        <v>9</v>
      </c>
      <c r="F1258" s="35" t="s">
        <v>9</v>
      </c>
    </row>
    <row r="1259" spans="1:6">
      <c r="A1259" s="33">
        <v>1257</v>
      </c>
      <c r="B1259" s="34" t="s">
        <v>4199</v>
      </c>
      <c r="C1259" s="33">
        <v>1.047E-2</v>
      </c>
      <c r="D1259" s="33">
        <v>6.7000000000000002E-3</v>
      </c>
      <c r="E1259" s="33" t="s">
        <v>6</v>
      </c>
      <c r="F1259" s="35" t="s">
        <v>6</v>
      </c>
    </row>
    <row r="1260" spans="1:6">
      <c r="A1260" s="33">
        <v>1258</v>
      </c>
      <c r="B1260" s="34" t="s">
        <v>4200</v>
      </c>
      <c r="C1260" s="33">
        <v>1.9290000000000002E-2</v>
      </c>
      <c r="D1260" s="33">
        <v>4.5199999999999997E-3</v>
      </c>
      <c r="E1260" s="33" t="s">
        <v>6</v>
      </c>
      <c r="F1260" s="35" t="s">
        <v>6</v>
      </c>
    </row>
    <row r="1261" spans="1:6">
      <c r="A1261" s="33">
        <v>1259</v>
      </c>
      <c r="B1261" s="34" t="s">
        <v>2561</v>
      </c>
      <c r="C1261" s="33">
        <v>3.5279999999999999E-2</v>
      </c>
      <c r="D1261" s="33">
        <v>3.2599999999999999E-3</v>
      </c>
      <c r="E1261" s="33" t="s">
        <v>6</v>
      </c>
      <c r="F1261" s="35" t="s">
        <v>6</v>
      </c>
    </row>
    <row r="1262" spans="1:6">
      <c r="A1262" s="33">
        <v>1260</v>
      </c>
      <c r="B1262" s="34" t="s">
        <v>2563</v>
      </c>
      <c r="C1262" s="33">
        <v>4.0400000000000002E-3</v>
      </c>
      <c r="D1262" s="33">
        <v>2.7100000000000002E-3</v>
      </c>
      <c r="E1262" s="33" t="s">
        <v>6</v>
      </c>
      <c r="F1262" s="35" t="s">
        <v>6</v>
      </c>
    </row>
    <row r="1263" spans="1:6">
      <c r="A1263" s="33">
        <v>1261</v>
      </c>
      <c r="B1263" s="34" t="s">
        <v>2565</v>
      </c>
      <c r="C1263" s="33">
        <v>1.4149999999999999E-2</v>
      </c>
      <c r="D1263" s="33">
        <v>2.7100000000000002E-3</v>
      </c>
      <c r="E1263" s="33" t="s">
        <v>6</v>
      </c>
      <c r="F1263" s="35" t="s">
        <v>6</v>
      </c>
    </row>
    <row r="1264" spans="1:6">
      <c r="A1264" s="33">
        <v>1262</v>
      </c>
      <c r="B1264" s="34" t="s">
        <v>2567</v>
      </c>
      <c r="C1264" s="33">
        <v>8.8199999999999997E-3</v>
      </c>
      <c r="D1264" s="33">
        <v>3.8E-3</v>
      </c>
      <c r="E1264" s="33" t="s">
        <v>6</v>
      </c>
      <c r="F1264" s="35" t="s">
        <v>6</v>
      </c>
    </row>
    <row r="1265" spans="1:6">
      <c r="A1265" s="33">
        <v>1263</v>
      </c>
      <c r="B1265" s="34" t="s">
        <v>2569</v>
      </c>
      <c r="C1265" s="33">
        <v>1.231E-2</v>
      </c>
      <c r="D1265" s="33">
        <v>2.7100000000000002E-3</v>
      </c>
      <c r="E1265" s="33" t="s">
        <v>6</v>
      </c>
      <c r="F1265" s="35" t="s">
        <v>6</v>
      </c>
    </row>
    <row r="1266" spans="1:6">
      <c r="A1266" s="33">
        <v>1264</v>
      </c>
      <c r="B1266" s="34" t="s">
        <v>2572</v>
      </c>
      <c r="C1266" s="33">
        <v>3.4729999999999997E-2</v>
      </c>
      <c r="D1266" s="33">
        <v>3.2599999999999999E-3</v>
      </c>
      <c r="E1266" s="33" t="s">
        <v>6</v>
      </c>
      <c r="F1266" s="35" t="s">
        <v>6</v>
      </c>
    </row>
    <row r="1267" spans="1:6">
      <c r="A1267" s="33">
        <v>1265</v>
      </c>
      <c r="B1267" s="34" t="s">
        <v>2574</v>
      </c>
      <c r="C1267" s="33">
        <v>5.7000000000000002E-3</v>
      </c>
      <c r="D1267" s="33">
        <v>1.2700000000000001E-3</v>
      </c>
      <c r="E1267" s="33" t="s">
        <v>6</v>
      </c>
      <c r="F1267" s="35" t="s">
        <v>6</v>
      </c>
    </row>
    <row r="1268" spans="1:6">
      <c r="A1268" s="33">
        <v>1266</v>
      </c>
      <c r="B1268" s="34" t="s">
        <v>2441</v>
      </c>
      <c r="C1268" s="33">
        <v>2.811E-2</v>
      </c>
      <c r="D1268" s="33">
        <v>1.6299999999999999E-3</v>
      </c>
      <c r="E1268" s="33" t="s">
        <v>6</v>
      </c>
      <c r="F1268" s="35" t="s">
        <v>6</v>
      </c>
    </row>
    <row r="1269" spans="1:6">
      <c r="A1269" s="33">
        <v>1267</v>
      </c>
      <c r="B1269" s="34" t="s">
        <v>4201</v>
      </c>
      <c r="C1269" s="33">
        <v>2.5699999999999998E-3</v>
      </c>
      <c r="D1269" s="33">
        <v>1.09E-3</v>
      </c>
      <c r="E1269" s="33" t="s">
        <v>6</v>
      </c>
      <c r="F1269" s="35" t="s">
        <v>6</v>
      </c>
    </row>
    <row r="1270" spans="1:6">
      <c r="A1270" s="33">
        <v>1268</v>
      </c>
      <c r="B1270" s="34" t="s">
        <v>2579</v>
      </c>
      <c r="C1270" s="33">
        <v>2.0200000000000001E-3</v>
      </c>
      <c r="D1270" s="33">
        <v>1.09E-3</v>
      </c>
      <c r="E1270" s="33" t="s">
        <v>6</v>
      </c>
      <c r="F1270" s="35" t="s">
        <v>9</v>
      </c>
    </row>
    <row r="1271" spans="1:6">
      <c r="A1271" s="33">
        <v>1269</v>
      </c>
      <c r="B1271" s="34" t="s">
        <v>4202</v>
      </c>
      <c r="C1271" s="33">
        <v>8.8199999999999997E-3</v>
      </c>
      <c r="D1271" s="33">
        <v>1.014E-2</v>
      </c>
      <c r="E1271" s="33" t="s">
        <v>9</v>
      </c>
      <c r="F1271" s="35" t="s">
        <v>6</v>
      </c>
    </row>
    <row r="1272" spans="1:6">
      <c r="A1272" s="33">
        <v>1270</v>
      </c>
      <c r="B1272" s="34" t="s">
        <v>2583</v>
      </c>
      <c r="C1272" s="33">
        <v>1.9480000000000001E-2</v>
      </c>
      <c r="D1272" s="33">
        <v>3.8E-3</v>
      </c>
      <c r="E1272" s="33" t="s">
        <v>6</v>
      </c>
      <c r="F1272" s="35" t="s">
        <v>6</v>
      </c>
    </row>
    <row r="1273" spans="1:6">
      <c r="A1273" s="33">
        <v>1271</v>
      </c>
      <c r="B1273" s="34" t="s">
        <v>4203</v>
      </c>
      <c r="C1273" s="33">
        <v>3.49E-3</v>
      </c>
      <c r="D1273" s="33">
        <v>8.9999999999999998E-4</v>
      </c>
      <c r="E1273" s="33" t="s">
        <v>6</v>
      </c>
      <c r="F1273" s="35" t="s">
        <v>6</v>
      </c>
    </row>
    <row r="1274" spans="1:6">
      <c r="A1274" s="33">
        <v>1272</v>
      </c>
      <c r="B1274" s="34" t="s">
        <v>2586</v>
      </c>
      <c r="C1274" s="33">
        <v>3.6800000000000001E-3</v>
      </c>
      <c r="D1274" s="33">
        <v>1.2700000000000001E-3</v>
      </c>
      <c r="E1274" s="33" t="s">
        <v>6</v>
      </c>
      <c r="F1274" s="35" t="s">
        <v>6</v>
      </c>
    </row>
    <row r="1275" spans="1:6">
      <c r="A1275" s="33">
        <v>1273</v>
      </c>
      <c r="B1275" s="34" t="s">
        <v>4204</v>
      </c>
      <c r="C1275" s="33">
        <v>6.0600000000000003E-3</v>
      </c>
      <c r="D1275" s="33">
        <v>6.7000000000000002E-3</v>
      </c>
      <c r="E1275" s="33" t="s">
        <v>9</v>
      </c>
      <c r="F1275" s="35" t="s">
        <v>6</v>
      </c>
    </row>
    <row r="1276" spans="1:6">
      <c r="A1276" s="33">
        <v>1274</v>
      </c>
      <c r="B1276" s="34" t="s">
        <v>4205</v>
      </c>
      <c r="C1276" s="33">
        <v>1.4880000000000001E-2</v>
      </c>
      <c r="D1276" s="33">
        <v>2.7100000000000002E-3</v>
      </c>
      <c r="E1276" s="33" t="s">
        <v>6</v>
      </c>
      <c r="F1276" s="35" t="s">
        <v>6</v>
      </c>
    </row>
    <row r="1277" spans="1:6">
      <c r="A1277" s="33">
        <v>1275</v>
      </c>
      <c r="B1277" s="34" t="s">
        <v>4206</v>
      </c>
      <c r="C1277" s="33">
        <v>1.3780000000000001E-2</v>
      </c>
      <c r="D1277" s="33">
        <v>6.3299999999999997E-3</v>
      </c>
      <c r="E1277" s="33" t="s">
        <v>6</v>
      </c>
      <c r="F1277" s="35" t="s">
        <v>6</v>
      </c>
    </row>
    <row r="1278" spans="1:6">
      <c r="A1278" s="33">
        <v>1276</v>
      </c>
      <c r="B1278" s="34" t="s">
        <v>2592</v>
      </c>
      <c r="C1278" s="33">
        <v>8.6400000000000001E-3</v>
      </c>
      <c r="D1278" s="33">
        <v>3.62E-3</v>
      </c>
      <c r="E1278" s="33" t="s">
        <v>6</v>
      </c>
      <c r="F1278" s="35" t="s">
        <v>6</v>
      </c>
    </row>
    <row r="1279" spans="1:6">
      <c r="A1279" s="33">
        <v>1277</v>
      </c>
      <c r="B1279" s="34" t="s">
        <v>2594</v>
      </c>
      <c r="C1279" s="33">
        <v>9.1900000000000003E-3</v>
      </c>
      <c r="D1279" s="33">
        <v>2.8999999999999998E-3</v>
      </c>
      <c r="E1279" s="33" t="s">
        <v>6</v>
      </c>
      <c r="F1279" s="35" t="s">
        <v>6</v>
      </c>
    </row>
    <row r="1280" spans="1:6">
      <c r="A1280" s="33">
        <v>1278</v>
      </c>
      <c r="B1280" s="34" t="s">
        <v>2484</v>
      </c>
      <c r="C1280" s="33">
        <v>2.8850000000000001E-2</v>
      </c>
      <c r="D1280" s="33">
        <v>1.99E-3</v>
      </c>
      <c r="E1280" s="33" t="s">
        <v>6</v>
      </c>
      <c r="F1280" s="35" t="s">
        <v>6</v>
      </c>
    </row>
    <row r="1281" spans="1:6">
      <c r="A1281" s="33">
        <v>1279</v>
      </c>
      <c r="B1281" s="34" t="s">
        <v>2597</v>
      </c>
      <c r="C1281" s="33">
        <v>4.7800000000000004E-3</v>
      </c>
      <c r="D1281" s="33">
        <v>1.99E-3</v>
      </c>
      <c r="E1281" s="33" t="s">
        <v>6</v>
      </c>
      <c r="F1281" s="35" t="s">
        <v>6</v>
      </c>
    </row>
    <row r="1282" spans="1:6">
      <c r="A1282" s="33">
        <v>1280</v>
      </c>
      <c r="B1282" s="34" t="s">
        <v>2599</v>
      </c>
      <c r="C1282" s="33">
        <v>3.5459999999999998E-2</v>
      </c>
      <c r="D1282" s="33">
        <v>3.2599999999999999E-3</v>
      </c>
      <c r="E1282" s="33" t="s">
        <v>6</v>
      </c>
      <c r="F1282" s="35" t="s">
        <v>6</v>
      </c>
    </row>
    <row r="1283" spans="1:6">
      <c r="A1283" s="33">
        <v>1281</v>
      </c>
      <c r="B1283" s="34" t="s">
        <v>2601</v>
      </c>
      <c r="C1283" s="33">
        <v>1.8400000000000001E-3</v>
      </c>
      <c r="D1283" s="33">
        <v>1.2670000000000001E-2</v>
      </c>
      <c r="E1283" s="33" t="s">
        <v>9</v>
      </c>
      <c r="F1283" s="35" t="s">
        <v>9</v>
      </c>
    </row>
    <row r="1284" spans="1:6">
      <c r="A1284" s="33">
        <v>1282</v>
      </c>
      <c r="B1284" s="34" t="s">
        <v>2603</v>
      </c>
      <c r="C1284" s="33">
        <v>3.6999999999999999E-4</v>
      </c>
      <c r="D1284" s="33">
        <v>1.086E-2</v>
      </c>
      <c r="E1284" s="33" t="s">
        <v>9</v>
      </c>
      <c r="F1284" s="35" t="s">
        <v>9</v>
      </c>
    </row>
    <row r="1285" spans="1:6">
      <c r="A1285" s="33">
        <v>1283</v>
      </c>
      <c r="B1285" s="34" t="s">
        <v>2605</v>
      </c>
      <c r="C1285" s="33">
        <v>5.1500000000000001E-3</v>
      </c>
      <c r="D1285" s="33">
        <v>2.3500000000000001E-3</v>
      </c>
      <c r="E1285" s="33" t="s">
        <v>6</v>
      </c>
      <c r="F1285" s="35" t="s">
        <v>6</v>
      </c>
    </row>
    <row r="1286" spans="1:6">
      <c r="A1286" s="33">
        <v>1284</v>
      </c>
      <c r="B1286" s="34" t="s">
        <v>2362</v>
      </c>
      <c r="C1286" s="33">
        <v>2.8670000000000001E-2</v>
      </c>
      <c r="D1286" s="33">
        <v>1.6299999999999999E-3</v>
      </c>
      <c r="E1286" s="33" t="s">
        <v>6</v>
      </c>
      <c r="F1286" s="35" t="s">
        <v>6</v>
      </c>
    </row>
    <row r="1287" spans="1:6">
      <c r="A1287" s="33">
        <v>1285</v>
      </c>
      <c r="B1287" s="34" t="s">
        <v>2608</v>
      </c>
      <c r="C1287" s="33">
        <v>7.5300000000000002E-3</v>
      </c>
      <c r="D1287" s="33">
        <v>2.8999999999999998E-3</v>
      </c>
      <c r="E1287" s="33" t="s">
        <v>6</v>
      </c>
      <c r="F1287" s="35" t="s">
        <v>6</v>
      </c>
    </row>
    <row r="1288" spans="1:6">
      <c r="A1288" s="33">
        <v>1286</v>
      </c>
      <c r="B1288" s="34" t="s">
        <v>2610</v>
      </c>
      <c r="C1288" s="33">
        <v>3.8219999999999997E-2</v>
      </c>
      <c r="D1288" s="33">
        <v>3.98E-3</v>
      </c>
      <c r="E1288" s="33" t="s">
        <v>6</v>
      </c>
      <c r="F1288" s="35" t="s">
        <v>6</v>
      </c>
    </row>
    <row r="1289" spans="1:6">
      <c r="A1289" s="33">
        <v>1287</v>
      </c>
      <c r="B1289" s="34" t="s">
        <v>2612</v>
      </c>
      <c r="C1289" s="33">
        <v>1.3780000000000001E-2</v>
      </c>
      <c r="D1289" s="33">
        <v>2.3500000000000001E-3</v>
      </c>
      <c r="E1289" s="33" t="s">
        <v>6</v>
      </c>
      <c r="F1289" s="35" t="s">
        <v>6</v>
      </c>
    </row>
    <row r="1290" spans="1:6">
      <c r="A1290" s="33">
        <v>1288</v>
      </c>
      <c r="B1290" s="34" t="s">
        <v>2614</v>
      </c>
      <c r="C1290" s="33">
        <v>4.0400000000000002E-3</v>
      </c>
      <c r="D1290" s="33">
        <v>1.99E-3</v>
      </c>
      <c r="E1290" s="33" t="s">
        <v>6</v>
      </c>
      <c r="F1290" s="35" t="s">
        <v>6</v>
      </c>
    </row>
    <row r="1291" spans="1:6">
      <c r="A1291" s="33">
        <v>1289</v>
      </c>
      <c r="B1291" s="34" t="s">
        <v>2372</v>
      </c>
      <c r="C1291" s="33">
        <v>2.7199999999999998E-2</v>
      </c>
      <c r="D1291" s="33">
        <v>1.4499999999999999E-3</v>
      </c>
      <c r="E1291" s="33" t="s">
        <v>6</v>
      </c>
      <c r="F1291" s="35" t="s">
        <v>6</v>
      </c>
    </row>
    <row r="1292" spans="1:6">
      <c r="A1292" s="33">
        <v>1290</v>
      </c>
      <c r="B1292" s="34" t="s">
        <v>2617</v>
      </c>
      <c r="C1292" s="33">
        <v>5.5000000000000003E-4</v>
      </c>
      <c r="D1292" s="33">
        <v>1.538E-2</v>
      </c>
      <c r="E1292" s="33" t="s">
        <v>9</v>
      </c>
      <c r="F1292" s="35" t="s">
        <v>9</v>
      </c>
    </row>
    <row r="1293" spans="1:6">
      <c r="A1293" s="33">
        <v>1291</v>
      </c>
      <c r="B1293" s="34" t="s">
        <v>2619</v>
      </c>
      <c r="C1293" s="33">
        <v>3.252E-2</v>
      </c>
      <c r="D1293" s="33">
        <v>2.8999999999999998E-3</v>
      </c>
      <c r="E1293" s="33" t="s">
        <v>6</v>
      </c>
      <c r="F1293" s="35" t="s">
        <v>6</v>
      </c>
    </row>
    <row r="1294" spans="1:6">
      <c r="A1294" s="33">
        <v>1292</v>
      </c>
      <c r="B1294" s="34" t="s">
        <v>2621</v>
      </c>
      <c r="C1294" s="33">
        <v>7.9000000000000008E-3</v>
      </c>
      <c r="D1294" s="33">
        <v>2.3500000000000001E-3</v>
      </c>
      <c r="E1294" s="33" t="s">
        <v>6</v>
      </c>
      <c r="F1294" s="35" t="s">
        <v>6</v>
      </c>
    </row>
    <row r="1295" spans="1:6">
      <c r="A1295" s="33">
        <v>1293</v>
      </c>
      <c r="B1295" s="34" t="s">
        <v>2623</v>
      </c>
      <c r="C1295" s="33">
        <v>2.9399999999999999E-3</v>
      </c>
      <c r="D1295" s="33">
        <v>1.1950000000000001E-2</v>
      </c>
      <c r="E1295" s="33" t="s">
        <v>9</v>
      </c>
      <c r="F1295" s="35" t="s">
        <v>9</v>
      </c>
    </row>
    <row r="1296" spans="1:6">
      <c r="A1296" s="33">
        <v>1294</v>
      </c>
      <c r="B1296" s="34" t="s">
        <v>4207</v>
      </c>
      <c r="C1296" s="33">
        <v>1.856E-2</v>
      </c>
      <c r="D1296" s="33">
        <v>2.3500000000000001E-3</v>
      </c>
      <c r="E1296" s="33" t="s">
        <v>6</v>
      </c>
      <c r="F1296" s="35" t="s">
        <v>6</v>
      </c>
    </row>
    <row r="1297" spans="1:6">
      <c r="A1297" s="33">
        <v>1295</v>
      </c>
      <c r="B1297" s="34" t="s">
        <v>4208</v>
      </c>
      <c r="C1297" s="33">
        <v>4.2300000000000003E-3</v>
      </c>
      <c r="D1297" s="33">
        <v>2.1700000000000001E-3</v>
      </c>
      <c r="E1297" s="33" t="s">
        <v>6</v>
      </c>
      <c r="F1297" s="35" t="s">
        <v>6</v>
      </c>
    </row>
    <row r="1298" spans="1:6">
      <c r="A1298" s="33">
        <v>1296</v>
      </c>
      <c r="B1298" s="34" t="s">
        <v>4209</v>
      </c>
      <c r="C1298" s="33">
        <v>5.1500000000000001E-3</v>
      </c>
      <c r="D1298" s="33">
        <v>1.81E-3</v>
      </c>
      <c r="E1298" s="33" t="s">
        <v>6</v>
      </c>
      <c r="F1298" s="35" t="s">
        <v>6</v>
      </c>
    </row>
    <row r="1299" spans="1:6">
      <c r="A1299" s="33">
        <v>1297</v>
      </c>
      <c r="B1299" s="34" t="s">
        <v>2632</v>
      </c>
      <c r="C1299" s="33">
        <v>5.5000000000000003E-4</v>
      </c>
      <c r="D1299" s="33">
        <v>2.1700000000000001E-3</v>
      </c>
      <c r="E1299" s="33" t="s">
        <v>9</v>
      </c>
      <c r="F1299" s="35" t="s">
        <v>9</v>
      </c>
    </row>
    <row r="1300" spans="1:6">
      <c r="A1300" s="33">
        <v>1298</v>
      </c>
      <c r="B1300" s="34" t="s">
        <v>4210</v>
      </c>
      <c r="C1300" s="33">
        <v>1.2899999999999999E-3</v>
      </c>
      <c r="D1300" s="33">
        <v>7.2000000000000005E-4</v>
      </c>
      <c r="E1300" s="33" t="s">
        <v>6</v>
      </c>
      <c r="F1300" s="35" t="s">
        <v>6</v>
      </c>
    </row>
    <row r="1301" spans="1:6">
      <c r="A1301" s="33">
        <v>1299</v>
      </c>
      <c r="B1301" s="34" t="s">
        <v>2637</v>
      </c>
      <c r="C1301" s="33">
        <v>1.1000000000000001E-3</v>
      </c>
      <c r="D1301" s="33">
        <v>2.5300000000000001E-3</v>
      </c>
      <c r="E1301" s="33" t="s">
        <v>9</v>
      </c>
      <c r="F1301" s="35" t="s">
        <v>9</v>
      </c>
    </row>
    <row r="1302" spans="1:6">
      <c r="A1302" s="33">
        <v>1300</v>
      </c>
      <c r="B1302" s="34" t="s">
        <v>2639</v>
      </c>
      <c r="C1302" s="33">
        <v>2.3900000000000002E-3</v>
      </c>
      <c r="D1302" s="33">
        <v>3.8E-3</v>
      </c>
      <c r="E1302" s="33" t="s">
        <v>9</v>
      </c>
      <c r="F1302" s="35" t="s">
        <v>9</v>
      </c>
    </row>
    <row r="1303" spans="1:6">
      <c r="A1303" s="33">
        <v>1301</v>
      </c>
      <c r="B1303" s="34" t="s">
        <v>4211</v>
      </c>
      <c r="C1303" s="33">
        <v>7.3999999999999999E-4</v>
      </c>
      <c r="D1303" s="33">
        <v>3.6000000000000002E-4</v>
      </c>
      <c r="E1303" s="33" t="s">
        <v>6</v>
      </c>
      <c r="F1303" s="35" t="s">
        <v>6</v>
      </c>
    </row>
    <row r="1304" spans="1:6">
      <c r="A1304" s="33">
        <v>1302</v>
      </c>
      <c r="B1304" s="34" t="s">
        <v>2642</v>
      </c>
      <c r="C1304" s="33">
        <v>6.9800000000000001E-3</v>
      </c>
      <c r="D1304" s="33">
        <v>1.09E-3</v>
      </c>
      <c r="E1304" s="33" t="s">
        <v>6</v>
      </c>
      <c r="F1304" s="35" t="s">
        <v>6</v>
      </c>
    </row>
    <row r="1305" spans="1:6">
      <c r="A1305" s="33">
        <v>1303</v>
      </c>
      <c r="B1305" s="34" t="s">
        <v>2644</v>
      </c>
      <c r="C1305" s="33">
        <v>3.6999999999999999E-4</v>
      </c>
      <c r="D1305" s="33">
        <v>7.2000000000000005E-4</v>
      </c>
      <c r="E1305" s="33" t="s">
        <v>9</v>
      </c>
      <c r="F1305" s="35" t="s">
        <v>9</v>
      </c>
    </row>
    <row r="1306" spans="1:6">
      <c r="A1306" s="33">
        <v>1304</v>
      </c>
      <c r="B1306" s="34" t="s">
        <v>2647</v>
      </c>
      <c r="C1306" s="33">
        <v>7.9000000000000008E-3</v>
      </c>
      <c r="D1306" s="33">
        <v>3.8E-3</v>
      </c>
      <c r="E1306" s="33" t="s">
        <v>6</v>
      </c>
      <c r="F1306" s="35" t="s">
        <v>6</v>
      </c>
    </row>
    <row r="1307" spans="1:6">
      <c r="A1307" s="33">
        <v>1305</v>
      </c>
      <c r="B1307" s="34" t="s">
        <v>4212</v>
      </c>
      <c r="C1307" s="33">
        <v>3.49E-3</v>
      </c>
      <c r="D1307" s="33">
        <v>7.2000000000000005E-4</v>
      </c>
      <c r="E1307" s="33" t="s">
        <v>6</v>
      </c>
      <c r="F1307" s="35" t="s">
        <v>6</v>
      </c>
    </row>
    <row r="1308" spans="1:6">
      <c r="A1308" s="33">
        <v>1306</v>
      </c>
      <c r="B1308" s="34" t="s">
        <v>2650</v>
      </c>
      <c r="C1308" s="33">
        <v>1.4880000000000001E-2</v>
      </c>
      <c r="D1308" s="33">
        <v>2.3500000000000001E-3</v>
      </c>
      <c r="E1308" s="33" t="s">
        <v>6</v>
      </c>
      <c r="F1308" s="35" t="s">
        <v>6</v>
      </c>
    </row>
    <row r="1309" spans="1:6">
      <c r="A1309" s="33">
        <v>1307</v>
      </c>
      <c r="B1309" s="34" t="s">
        <v>4213</v>
      </c>
      <c r="C1309" s="33">
        <v>2.0400000000000001E-2</v>
      </c>
      <c r="D1309" s="33">
        <v>6.5199999999999998E-3</v>
      </c>
      <c r="E1309" s="33" t="s">
        <v>6</v>
      </c>
      <c r="F1309" s="35" t="s">
        <v>6</v>
      </c>
    </row>
    <row r="1310" spans="1:6">
      <c r="A1310" s="33">
        <v>1308</v>
      </c>
      <c r="B1310" s="34" t="s">
        <v>2654</v>
      </c>
      <c r="C1310" s="33">
        <v>2.2100000000000002E-3</v>
      </c>
      <c r="D1310" s="33">
        <v>6.5199999999999998E-3</v>
      </c>
      <c r="E1310" s="33" t="s">
        <v>9</v>
      </c>
      <c r="F1310" s="35" t="s">
        <v>9</v>
      </c>
    </row>
    <row r="1311" spans="1:6">
      <c r="A1311" s="33">
        <v>1309</v>
      </c>
      <c r="B1311" s="34" t="s">
        <v>2657</v>
      </c>
      <c r="C1311" s="33">
        <v>2.793E-2</v>
      </c>
      <c r="D1311" s="33">
        <v>1.6299999999999999E-3</v>
      </c>
      <c r="E1311" s="33" t="s">
        <v>6</v>
      </c>
      <c r="F1311" s="35" t="s">
        <v>6</v>
      </c>
    </row>
    <row r="1312" spans="1:6">
      <c r="A1312" s="33">
        <v>1310</v>
      </c>
      <c r="B1312" s="34" t="s">
        <v>4214</v>
      </c>
      <c r="C1312" s="33">
        <v>8.6400000000000001E-3</v>
      </c>
      <c r="D1312" s="33">
        <v>1.2700000000000001E-3</v>
      </c>
      <c r="E1312" s="33" t="s">
        <v>6</v>
      </c>
      <c r="F1312" s="35" t="s">
        <v>6</v>
      </c>
    </row>
    <row r="1313" spans="1:6">
      <c r="A1313" s="33">
        <v>1311</v>
      </c>
      <c r="B1313" s="34" t="s">
        <v>2660</v>
      </c>
      <c r="C1313" s="33">
        <v>2.3900000000000002E-3</v>
      </c>
      <c r="D1313" s="33">
        <v>1.0319999999999999E-2</v>
      </c>
      <c r="E1313" s="33" t="s">
        <v>9</v>
      </c>
      <c r="F1313" s="35" t="s">
        <v>9</v>
      </c>
    </row>
    <row r="1314" spans="1:6">
      <c r="A1314" s="33">
        <v>1312</v>
      </c>
      <c r="B1314" s="34" t="s">
        <v>2662</v>
      </c>
      <c r="C1314" s="33">
        <v>2.223E-2</v>
      </c>
      <c r="D1314" s="33">
        <v>2.5300000000000001E-3</v>
      </c>
      <c r="E1314" s="33" t="s">
        <v>6</v>
      </c>
      <c r="F1314" s="35" t="s">
        <v>6</v>
      </c>
    </row>
    <row r="1315" spans="1:6">
      <c r="A1315" s="33">
        <v>1313</v>
      </c>
      <c r="B1315" s="34" t="s">
        <v>2664</v>
      </c>
      <c r="C1315" s="33">
        <v>2.5699999999999998E-3</v>
      </c>
      <c r="D1315" s="33">
        <v>9.9500000000000005E-3</v>
      </c>
      <c r="E1315" s="33" t="s">
        <v>9</v>
      </c>
      <c r="F1315" s="35" t="s">
        <v>9</v>
      </c>
    </row>
    <row r="1316" spans="1:6">
      <c r="A1316" s="33">
        <v>1314</v>
      </c>
      <c r="B1316" s="34" t="s">
        <v>2666</v>
      </c>
      <c r="C1316" s="33">
        <v>1.2899999999999999E-3</v>
      </c>
      <c r="D1316" s="33">
        <v>5.2500000000000003E-3</v>
      </c>
      <c r="E1316" s="33" t="s">
        <v>9</v>
      </c>
      <c r="F1316" s="35" t="s">
        <v>9</v>
      </c>
    </row>
    <row r="1317" spans="1:6">
      <c r="A1317" s="33">
        <v>1315</v>
      </c>
      <c r="B1317" s="34" t="s">
        <v>2669</v>
      </c>
      <c r="C1317" s="33">
        <v>2.462E-2</v>
      </c>
      <c r="D1317" s="33">
        <v>1.99E-3</v>
      </c>
      <c r="E1317" s="33" t="s">
        <v>6</v>
      </c>
      <c r="F1317" s="35" t="s">
        <v>6</v>
      </c>
    </row>
    <row r="1318" spans="1:6">
      <c r="A1318" s="33">
        <v>1316</v>
      </c>
      <c r="B1318" s="34" t="s">
        <v>2671</v>
      </c>
      <c r="C1318" s="33">
        <v>2.0200000000000001E-3</v>
      </c>
      <c r="D1318" s="33">
        <v>1.9910000000000001E-2</v>
      </c>
      <c r="E1318" s="33" t="s">
        <v>9</v>
      </c>
      <c r="F1318" s="35" t="s">
        <v>9</v>
      </c>
    </row>
    <row r="1319" spans="1:6">
      <c r="A1319" s="33">
        <v>1317</v>
      </c>
      <c r="B1319" s="34" t="s">
        <v>2673</v>
      </c>
      <c r="C1319" s="33">
        <v>9.7400000000000004E-3</v>
      </c>
      <c r="D1319" s="33">
        <v>5.79E-3</v>
      </c>
      <c r="E1319" s="33" t="s">
        <v>6</v>
      </c>
      <c r="F1319" s="35" t="s">
        <v>6</v>
      </c>
    </row>
    <row r="1320" spans="1:6">
      <c r="A1320" s="33">
        <v>1318</v>
      </c>
      <c r="B1320" s="34" t="s">
        <v>2676</v>
      </c>
      <c r="C1320" s="33">
        <v>7.5300000000000002E-3</v>
      </c>
      <c r="D1320" s="33">
        <v>3.8E-3</v>
      </c>
      <c r="E1320" s="33" t="s">
        <v>6</v>
      </c>
      <c r="F1320" s="35" t="s">
        <v>6</v>
      </c>
    </row>
    <row r="1321" spans="1:6">
      <c r="A1321" s="33">
        <v>1319</v>
      </c>
      <c r="B1321" s="34" t="s">
        <v>2678</v>
      </c>
      <c r="C1321" s="33">
        <v>3.8600000000000001E-3</v>
      </c>
      <c r="D1321" s="33">
        <v>5.4299999999999999E-3</v>
      </c>
      <c r="E1321" s="33" t="s">
        <v>9</v>
      </c>
      <c r="F1321" s="35" t="s">
        <v>6</v>
      </c>
    </row>
    <row r="1322" spans="1:6">
      <c r="A1322" s="33">
        <v>1320</v>
      </c>
      <c r="B1322" s="34" t="s">
        <v>2681</v>
      </c>
      <c r="C1322" s="33">
        <v>2.9399999999999999E-3</v>
      </c>
      <c r="D1322" s="33">
        <v>3.98E-3</v>
      </c>
      <c r="E1322" s="33" t="s">
        <v>9</v>
      </c>
      <c r="F1322" s="35" t="s">
        <v>9</v>
      </c>
    </row>
    <row r="1323" spans="1:6">
      <c r="A1323" s="33">
        <v>1321</v>
      </c>
      <c r="B1323" s="34" t="s">
        <v>2684</v>
      </c>
      <c r="C1323" s="33">
        <v>2.7599999999999999E-3</v>
      </c>
      <c r="D1323" s="33">
        <v>1.231E-2</v>
      </c>
      <c r="E1323" s="33" t="s">
        <v>9</v>
      </c>
      <c r="F1323" s="35" t="s">
        <v>9</v>
      </c>
    </row>
    <row r="1324" spans="1:6">
      <c r="A1324" s="33">
        <v>1322</v>
      </c>
      <c r="B1324" s="34" t="s">
        <v>2686</v>
      </c>
      <c r="C1324" s="33">
        <v>5.8799999999999998E-3</v>
      </c>
      <c r="D1324" s="33">
        <v>2.1700000000000001E-3</v>
      </c>
      <c r="E1324" s="33" t="s">
        <v>6</v>
      </c>
      <c r="F1324" s="35" t="s">
        <v>6</v>
      </c>
    </row>
    <row r="1325" spans="1:6">
      <c r="A1325" s="33">
        <v>1323</v>
      </c>
      <c r="B1325" s="34" t="s">
        <v>2688</v>
      </c>
      <c r="C1325" s="33">
        <v>2.2100000000000002E-3</v>
      </c>
      <c r="D1325" s="33">
        <v>3.0799999999999998E-3</v>
      </c>
      <c r="E1325" s="33" t="s">
        <v>9</v>
      </c>
      <c r="F1325" s="35" t="s">
        <v>9</v>
      </c>
    </row>
    <row r="1326" spans="1:6">
      <c r="A1326" s="33">
        <v>1324</v>
      </c>
      <c r="B1326" s="34" t="s">
        <v>2691</v>
      </c>
      <c r="C1326" s="33">
        <v>2.444E-2</v>
      </c>
      <c r="D1326" s="33">
        <v>1.6299999999999999E-3</v>
      </c>
      <c r="E1326" s="33" t="s">
        <v>6</v>
      </c>
      <c r="F1326" s="35" t="s">
        <v>6</v>
      </c>
    </row>
    <row r="1327" spans="1:6">
      <c r="A1327" s="33">
        <v>1325</v>
      </c>
      <c r="B1327" s="34" t="s">
        <v>2693</v>
      </c>
      <c r="C1327" s="33">
        <v>7.3499999999999998E-3</v>
      </c>
      <c r="D1327" s="33">
        <v>1.176E-2</v>
      </c>
      <c r="E1327" s="33" t="s">
        <v>9</v>
      </c>
      <c r="F1327" s="35" t="s">
        <v>9</v>
      </c>
    </row>
    <row r="1328" spans="1:6">
      <c r="A1328" s="33">
        <v>1326</v>
      </c>
      <c r="B1328" s="34" t="s">
        <v>2695</v>
      </c>
      <c r="C1328" s="33">
        <v>1.0290000000000001E-2</v>
      </c>
      <c r="D1328" s="33">
        <v>6.7000000000000002E-3</v>
      </c>
      <c r="E1328" s="33" t="s">
        <v>6</v>
      </c>
      <c r="F1328" s="35" t="s">
        <v>6</v>
      </c>
    </row>
    <row r="1329" spans="1:6">
      <c r="A1329" s="33">
        <v>1327</v>
      </c>
      <c r="B1329" s="34" t="s">
        <v>2697</v>
      </c>
      <c r="C1329" s="33">
        <v>3.31E-3</v>
      </c>
      <c r="D1329" s="33">
        <v>8.6899999999999998E-3</v>
      </c>
      <c r="E1329" s="33" t="s">
        <v>9</v>
      </c>
      <c r="F1329" s="35" t="s">
        <v>9</v>
      </c>
    </row>
    <row r="1330" spans="1:6">
      <c r="A1330" s="33">
        <v>1328</v>
      </c>
      <c r="B1330" s="34" t="s">
        <v>2700</v>
      </c>
      <c r="C1330" s="33">
        <v>1.286E-2</v>
      </c>
      <c r="D1330" s="33">
        <v>3.8E-3</v>
      </c>
      <c r="E1330" s="33" t="s">
        <v>6</v>
      </c>
      <c r="F1330" s="35" t="s">
        <v>6</v>
      </c>
    </row>
    <row r="1331" spans="1:6">
      <c r="A1331" s="33">
        <v>1329</v>
      </c>
      <c r="B1331" s="34" t="s">
        <v>4215</v>
      </c>
      <c r="C1331" s="33">
        <v>6.7999999999999996E-3</v>
      </c>
      <c r="D1331" s="33">
        <v>1.99E-3</v>
      </c>
      <c r="E1331" s="33" t="s">
        <v>6</v>
      </c>
      <c r="F1331" s="35" t="s">
        <v>6</v>
      </c>
    </row>
    <row r="1332" spans="1:6">
      <c r="A1332" s="33">
        <v>1330</v>
      </c>
      <c r="B1332" s="34" t="s">
        <v>2703</v>
      </c>
      <c r="C1332" s="33">
        <v>2.8479999999999998E-2</v>
      </c>
      <c r="D1332" s="33">
        <v>2.8999999999999998E-3</v>
      </c>
      <c r="E1332" s="33" t="s">
        <v>6</v>
      </c>
      <c r="F1332" s="35" t="s">
        <v>6</v>
      </c>
    </row>
    <row r="1333" spans="1:6">
      <c r="A1333" s="33">
        <v>1331</v>
      </c>
      <c r="B1333" s="34" t="s">
        <v>2705</v>
      </c>
      <c r="C1333" s="33">
        <v>2.9399999999999999E-3</v>
      </c>
      <c r="D1333" s="33">
        <v>1.6289999999999999E-2</v>
      </c>
      <c r="E1333" s="33" t="s">
        <v>9</v>
      </c>
      <c r="F1333" s="35" t="s">
        <v>9</v>
      </c>
    </row>
    <row r="1334" spans="1:6">
      <c r="A1334" s="33">
        <v>1332</v>
      </c>
      <c r="B1334" s="34" t="s">
        <v>2707</v>
      </c>
      <c r="C1334" s="33">
        <v>7.1700000000000002E-3</v>
      </c>
      <c r="D1334" s="33">
        <v>1.09E-3</v>
      </c>
      <c r="E1334" s="33" t="s">
        <v>6</v>
      </c>
      <c r="F1334" s="35" t="s">
        <v>6</v>
      </c>
    </row>
    <row r="1335" spans="1:6">
      <c r="A1335" s="33">
        <v>1333</v>
      </c>
      <c r="B1335" s="34" t="s">
        <v>2710</v>
      </c>
      <c r="C1335" s="33">
        <v>7.5300000000000002E-3</v>
      </c>
      <c r="D1335" s="33">
        <v>1.43E-2</v>
      </c>
      <c r="E1335" s="33" t="s">
        <v>9</v>
      </c>
      <c r="F1335" s="35" t="s">
        <v>9</v>
      </c>
    </row>
    <row r="1336" spans="1:6">
      <c r="A1336" s="33">
        <v>1334</v>
      </c>
      <c r="B1336" s="34" t="s">
        <v>4216</v>
      </c>
      <c r="C1336" s="33">
        <v>8.2699999999999996E-3</v>
      </c>
      <c r="D1336" s="33">
        <v>7.2000000000000005E-4</v>
      </c>
      <c r="E1336" s="33" t="s">
        <v>6</v>
      </c>
      <c r="F1336" s="35" t="s">
        <v>6</v>
      </c>
    </row>
    <row r="1337" spans="1:6">
      <c r="A1337" s="33">
        <v>1335</v>
      </c>
      <c r="B1337" s="34" t="s">
        <v>2713</v>
      </c>
      <c r="C1337" s="33">
        <v>2.2100000000000002E-3</v>
      </c>
      <c r="D1337" s="33">
        <v>2.8999999999999998E-3</v>
      </c>
      <c r="E1337" s="33" t="s">
        <v>9</v>
      </c>
      <c r="F1337" s="35" t="s">
        <v>9</v>
      </c>
    </row>
    <row r="1338" spans="1:6">
      <c r="A1338" s="33">
        <v>1336</v>
      </c>
      <c r="B1338" s="34" t="s">
        <v>2715</v>
      </c>
      <c r="C1338" s="33">
        <v>1.103E-2</v>
      </c>
      <c r="D1338" s="33">
        <v>7.4200000000000004E-3</v>
      </c>
      <c r="E1338" s="33" t="s">
        <v>6</v>
      </c>
      <c r="F1338" s="35" t="s">
        <v>6</v>
      </c>
    </row>
    <row r="1339" spans="1:6">
      <c r="A1339" s="33">
        <v>1337</v>
      </c>
      <c r="B1339" s="34" t="s">
        <v>2717</v>
      </c>
      <c r="C1339" s="33">
        <v>2.7599999999999999E-3</v>
      </c>
      <c r="D1339" s="33">
        <v>1.81E-3</v>
      </c>
      <c r="E1339" s="33" t="s">
        <v>6</v>
      </c>
      <c r="F1339" s="35" t="s">
        <v>6</v>
      </c>
    </row>
    <row r="1340" spans="1:6">
      <c r="A1340" s="33">
        <v>1338</v>
      </c>
      <c r="B1340" s="34" t="s">
        <v>2719</v>
      </c>
      <c r="C1340" s="33">
        <v>7.3999999999999999E-4</v>
      </c>
      <c r="D1340" s="33">
        <v>3.2599999999999999E-3</v>
      </c>
      <c r="E1340" s="33" t="s">
        <v>9</v>
      </c>
      <c r="F1340" s="35" t="s">
        <v>9</v>
      </c>
    </row>
    <row r="1341" spans="1:6">
      <c r="A1341" s="33">
        <v>1339</v>
      </c>
      <c r="B1341" s="34" t="s">
        <v>4217</v>
      </c>
      <c r="C1341" s="33">
        <v>1.47E-3</v>
      </c>
      <c r="D1341" s="33">
        <v>3.4399999999999999E-3</v>
      </c>
      <c r="E1341" s="33" t="s">
        <v>9</v>
      </c>
      <c r="F1341" s="35" t="s">
        <v>9</v>
      </c>
    </row>
    <row r="1342" spans="1:6">
      <c r="A1342" s="33">
        <v>1340</v>
      </c>
      <c r="B1342" s="34" t="s">
        <v>4218</v>
      </c>
      <c r="C1342" s="33">
        <v>3.6800000000000001E-3</v>
      </c>
      <c r="D1342" s="33">
        <v>1.09E-3</v>
      </c>
      <c r="E1342" s="33" t="s">
        <v>6</v>
      </c>
      <c r="F1342" s="35" t="s">
        <v>6</v>
      </c>
    </row>
    <row r="1343" spans="1:6">
      <c r="A1343" s="33">
        <v>1341</v>
      </c>
      <c r="B1343" s="34" t="s">
        <v>2725</v>
      </c>
      <c r="C1343" s="33">
        <v>2.2599999999999999E-2</v>
      </c>
      <c r="D1343" s="33">
        <v>2.5300000000000001E-3</v>
      </c>
      <c r="E1343" s="33" t="s">
        <v>6</v>
      </c>
      <c r="F1343" s="35" t="s">
        <v>6</v>
      </c>
    </row>
    <row r="1344" spans="1:6">
      <c r="A1344" s="33">
        <v>1342</v>
      </c>
      <c r="B1344" s="34" t="s">
        <v>2727</v>
      </c>
      <c r="C1344" s="33">
        <v>5.7000000000000002E-3</v>
      </c>
      <c r="D1344" s="33">
        <v>1.09E-3</v>
      </c>
      <c r="E1344" s="33" t="s">
        <v>6</v>
      </c>
      <c r="F1344" s="35" t="s">
        <v>6</v>
      </c>
    </row>
    <row r="1345" spans="1:6">
      <c r="A1345" s="33">
        <v>1343</v>
      </c>
      <c r="B1345" s="34" t="s">
        <v>2729</v>
      </c>
      <c r="C1345" s="33">
        <v>3.1199999999999999E-3</v>
      </c>
      <c r="D1345" s="33">
        <v>3.2599999999999999E-3</v>
      </c>
      <c r="E1345" s="33" t="s">
        <v>9</v>
      </c>
      <c r="F1345" s="35" t="s">
        <v>6</v>
      </c>
    </row>
    <row r="1346" spans="1:6">
      <c r="A1346" s="33">
        <v>1344</v>
      </c>
      <c r="B1346" s="34" t="s">
        <v>2732</v>
      </c>
      <c r="C1346" s="33">
        <v>9.3699999999999999E-3</v>
      </c>
      <c r="D1346" s="33">
        <v>2.3500000000000001E-3</v>
      </c>
      <c r="E1346" s="33" t="s">
        <v>6</v>
      </c>
      <c r="F1346" s="35" t="s">
        <v>6</v>
      </c>
    </row>
    <row r="1347" spans="1:6">
      <c r="A1347" s="33">
        <v>1345</v>
      </c>
      <c r="B1347" s="34" t="s">
        <v>2734</v>
      </c>
      <c r="C1347" s="33">
        <v>7.9000000000000008E-3</v>
      </c>
      <c r="D1347" s="33">
        <v>2.5300000000000001E-3</v>
      </c>
      <c r="E1347" s="33" t="s">
        <v>6</v>
      </c>
      <c r="F1347" s="35" t="s">
        <v>6</v>
      </c>
    </row>
    <row r="1348" spans="1:6">
      <c r="A1348" s="33">
        <v>1346</v>
      </c>
      <c r="B1348" s="34" t="s">
        <v>2736</v>
      </c>
      <c r="C1348" s="33">
        <v>3.8600000000000001E-3</v>
      </c>
      <c r="D1348" s="33">
        <v>3.2599999999999999E-3</v>
      </c>
      <c r="E1348" s="33" t="s">
        <v>6</v>
      </c>
      <c r="F1348" s="35" t="s">
        <v>6</v>
      </c>
    </row>
    <row r="1349" spans="1:6">
      <c r="A1349" s="33">
        <v>1347</v>
      </c>
      <c r="B1349" s="34" t="s">
        <v>2738</v>
      </c>
      <c r="C1349" s="33">
        <v>2.4809999999999999E-2</v>
      </c>
      <c r="D1349" s="33">
        <v>9.2300000000000004E-3</v>
      </c>
      <c r="E1349" s="33" t="s">
        <v>6</v>
      </c>
      <c r="F1349" s="35" t="s">
        <v>6</v>
      </c>
    </row>
    <row r="1350" spans="1:6">
      <c r="A1350" s="33">
        <v>1348</v>
      </c>
      <c r="B1350" s="34" t="s">
        <v>2740</v>
      </c>
      <c r="C1350" s="33">
        <v>2.4809999999999999E-2</v>
      </c>
      <c r="D1350" s="33">
        <v>2.8999999999999998E-3</v>
      </c>
      <c r="E1350" s="33" t="s">
        <v>6</v>
      </c>
      <c r="F1350" s="35" t="s">
        <v>6</v>
      </c>
    </row>
    <row r="1351" spans="1:6">
      <c r="A1351" s="33">
        <v>1349</v>
      </c>
      <c r="B1351" s="34" t="s">
        <v>2742</v>
      </c>
      <c r="C1351" s="33">
        <v>1.1000000000000001E-3</v>
      </c>
      <c r="D1351" s="33">
        <v>1.2670000000000001E-2</v>
      </c>
      <c r="E1351" s="33" t="s">
        <v>9</v>
      </c>
      <c r="F1351" s="35" t="s">
        <v>9</v>
      </c>
    </row>
    <row r="1352" spans="1:6">
      <c r="A1352" s="33">
        <v>1350</v>
      </c>
      <c r="B1352" s="34" t="s">
        <v>2744</v>
      </c>
      <c r="C1352" s="33">
        <v>3.4549999999999997E-2</v>
      </c>
      <c r="D1352" s="33">
        <v>3.4399999999999999E-3</v>
      </c>
      <c r="E1352" s="33" t="s">
        <v>6</v>
      </c>
      <c r="F1352" s="35" t="s">
        <v>6</v>
      </c>
    </row>
    <row r="1353" spans="1:6">
      <c r="A1353" s="33">
        <v>1351</v>
      </c>
      <c r="B1353" s="34" t="s">
        <v>4219</v>
      </c>
      <c r="C1353" s="33">
        <v>5.1500000000000001E-3</v>
      </c>
      <c r="D1353" s="33">
        <v>3.4399999999999999E-3</v>
      </c>
      <c r="E1353" s="33" t="s">
        <v>6</v>
      </c>
      <c r="F1353" s="36" t="s">
        <v>6</v>
      </c>
    </row>
    <row r="1354" spans="1:6">
      <c r="A1354" s="33">
        <v>1352</v>
      </c>
      <c r="B1354" s="34" t="s">
        <v>2747</v>
      </c>
      <c r="C1354" s="33">
        <v>2.8850000000000001E-2</v>
      </c>
      <c r="D1354" s="33">
        <v>3.2599999999999999E-3</v>
      </c>
      <c r="E1354" s="33" t="s">
        <v>6</v>
      </c>
      <c r="F1354" s="36" t="s">
        <v>6</v>
      </c>
    </row>
    <row r="1355" spans="1:6">
      <c r="A1355" s="33">
        <v>1353</v>
      </c>
      <c r="B1355" s="34" t="s">
        <v>2749</v>
      </c>
      <c r="C1355" s="33">
        <v>6.0600000000000003E-3</v>
      </c>
      <c r="D1355" s="33">
        <v>7.2399999999999999E-3</v>
      </c>
      <c r="E1355" s="33" t="s">
        <v>9</v>
      </c>
      <c r="F1355" s="36" t="s">
        <v>9</v>
      </c>
    </row>
    <row r="1356" spans="1:6">
      <c r="A1356" s="33">
        <v>1354</v>
      </c>
      <c r="B1356" s="34" t="s">
        <v>2751</v>
      </c>
      <c r="C1356" s="33">
        <v>2.7009999999999999E-2</v>
      </c>
      <c r="D1356" s="33">
        <v>3.8E-3</v>
      </c>
      <c r="E1356" s="33" t="s">
        <v>6</v>
      </c>
      <c r="F1356" s="36" t="s">
        <v>6</v>
      </c>
    </row>
    <row r="1357" spans="1:6">
      <c r="A1357" s="33">
        <v>1355</v>
      </c>
      <c r="B1357" s="34" t="s">
        <v>2753</v>
      </c>
      <c r="C1357" s="33">
        <v>3.6800000000000001E-3</v>
      </c>
      <c r="D1357" s="33">
        <v>5.4299999999999999E-3</v>
      </c>
      <c r="E1357" s="33" t="s">
        <v>9</v>
      </c>
      <c r="F1357" s="36" t="s">
        <v>9</v>
      </c>
    </row>
    <row r="1358" spans="1:6">
      <c r="A1358" s="33">
        <v>1356</v>
      </c>
      <c r="B1358" s="34" t="s">
        <v>2755</v>
      </c>
      <c r="C1358" s="33">
        <v>2.3900000000000002E-3</v>
      </c>
      <c r="D1358" s="33">
        <v>8.5100000000000002E-3</v>
      </c>
      <c r="E1358" s="33" t="s">
        <v>9</v>
      </c>
      <c r="F1358" s="36" t="s">
        <v>9</v>
      </c>
    </row>
    <row r="1359" spans="1:6">
      <c r="A1359" s="33">
        <v>1357</v>
      </c>
      <c r="B1359" s="34" t="s">
        <v>2758</v>
      </c>
      <c r="C1359" s="33">
        <v>6.7999999999999996E-3</v>
      </c>
      <c r="D1359" s="33">
        <v>6.1500000000000001E-3</v>
      </c>
      <c r="E1359" s="33" t="s">
        <v>6</v>
      </c>
      <c r="F1359" s="36" t="s">
        <v>6</v>
      </c>
    </row>
    <row r="1360" spans="1:6">
      <c r="A1360" s="33">
        <v>1358</v>
      </c>
      <c r="B1360" s="34" t="s">
        <v>2761</v>
      </c>
      <c r="C1360" s="33">
        <v>8.2699999999999996E-3</v>
      </c>
      <c r="D1360" s="33">
        <v>3.8E-3</v>
      </c>
      <c r="E1360" s="33" t="s">
        <v>6</v>
      </c>
      <c r="F1360" s="36" t="s">
        <v>6</v>
      </c>
    </row>
    <row r="1361" spans="1:6">
      <c r="A1361" s="33">
        <v>1359</v>
      </c>
      <c r="B1361" s="34" t="s">
        <v>2764</v>
      </c>
      <c r="C1361" s="33">
        <v>4.0400000000000002E-3</v>
      </c>
      <c r="D1361" s="33">
        <v>2.5300000000000001E-3</v>
      </c>
      <c r="E1361" s="33" t="s">
        <v>6</v>
      </c>
      <c r="F1361" s="36" t="s">
        <v>6</v>
      </c>
    </row>
    <row r="1362" spans="1:6">
      <c r="A1362" s="33">
        <v>1360</v>
      </c>
      <c r="B1362" s="34" t="s">
        <v>2766</v>
      </c>
      <c r="C1362" s="33">
        <v>5.8799999999999998E-3</v>
      </c>
      <c r="D1362" s="33">
        <v>3.4399999999999999E-3</v>
      </c>
      <c r="E1362" s="33" t="s">
        <v>6</v>
      </c>
      <c r="F1362" s="36" t="s">
        <v>9</v>
      </c>
    </row>
    <row r="1363" spans="1:6">
      <c r="A1363" s="33">
        <v>1361</v>
      </c>
      <c r="B1363" s="34" t="s">
        <v>2769</v>
      </c>
      <c r="C1363" s="33">
        <v>2.5699999999999998E-3</v>
      </c>
      <c r="D1363" s="33">
        <v>2.7100000000000002E-3</v>
      </c>
      <c r="E1363" s="33" t="s">
        <v>9</v>
      </c>
      <c r="F1363" s="36" t="s">
        <v>9</v>
      </c>
    </row>
    <row r="1364" spans="1:6">
      <c r="A1364" s="33">
        <v>1362</v>
      </c>
      <c r="B1364" s="34" t="s">
        <v>4220</v>
      </c>
      <c r="C1364" s="33">
        <v>1.2899999999999999E-3</v>
      </c>
      <c r="D1364" s="33">
        <v>3.6000000000000002E-4</v>
      </c>
      <c r="E1364" s="33" t="s">
        <v>6</v>
      </c>
      <c r="F1364" s="36" t="s">
        <v>6</v>
      </c>
    </row>
    <row r="1365" spans="1:6">
      <c r="A1365" s="33">
        <v>1363</v>
      </c>
      <c r="B1365" s="34" t="s">
        <v>2773</v>
      </c>
      <c r="C1365" s="33">
        <v>1.8929999999999999E-2</v>
      </c>
      <c r="D1365" s="33">
        <v>3.98E-3</v>
      </c>
      <c r="E1365" s="33" t="s">
        <v>6</v>
      </c>
      <c r="F1365" s="36" t="s">
        <v>6</v>
      </c>
    </row>
    <row r="1366" spans="1:6">
      <c r="A1366" s="33">
        <v>1364</v>
      </c>
      <c r="B1366" s="34" t="s">
        <v>2775</v>
      </c>
      <c r="C1366" s="33">
        <v>1.65E-3</v>
      </c>
      <c r="D1366" s="33">
        <v>6.5199999999999998E-3</v>
      </c>
      <c r="E1366" s="33" t="s">
        <v>9</v>
      </c>
      <c r="F1366" s="36" t="s">
        <v>9</v>
      </c>
    </row>
    <row r="1367" spans="1:6">
      <c r="A1367" s="33">
        <v>1365</v>
      </c>
      <c r="B1367" s="34" t="s">
        <v>2777</v>
      </c>
      <c r="C1367" s="33">
        <v>1.4330000000000001E-2</v>
      </c>
      <c r="D1367" s="33">
        <v>3.0799999999999998E-3</v>
      </c>
      <c r="E1367" s="33" t="s">
        <v>6</v>
      </c>
      <c r="F1367" s="36" t="s">
        <v>6</v>
      </c>
    </row>
    <row r="1368" spans="1:6">
      <c r="A1368" s="33">
        <v>1366</v>
      </c>
      <c r="B1368" s="34" t="s">
        <v>4221</v>
      </c>
      <c r="C1368" s="33">
        <v>5.8799999999999998E-3</v>
      </c>
      <c r="D1368" s="33">
        <v>2.5300000000000001E-3</v>
      </c>
      <c r="E1368" s="33" t="s">
        <v>6</v>
      </c>
      <c r="F1368" s="36" t="s">
        <v>6</v>
      </c>
    </row>
    <row r="1369" spans="1:6">
      <c r="A1369" s="33">
        <v>1367</v>
      </c>
      <c r="B1369" s="34" t="s">
        <v>2780</v>
      </c>
      <c r="C1369" s="33">
        <v>4.5900000000000003E-3</v>
      </c>
      <c r="D1369" s="33">
        <v>1.81E-3</v>
      </c>
      <c r="E1369" s="33" t="s">
        <v>6</v>
      </c>
      <c r="F1369" s="36" t="s">
        <v>6</v>
      </c>
    </row>
    <row r="1370" spans="1:6">
      <c r="A1370" s="33">
        <v>1368</v>
      </c>
      <c r="B1370" s="34" t="s">
        <v>2782</v>
      </c>
      <c r="C1370" s="33">
        <v>2.3900000000000002E-3</v>
      </c>
      <c r="D1370" s="33">
        <v>5.4000000000000001E-4</v>
      </c>
      <c r="E1370" s="33" t="s">
        <v>6</v>
      </c>
      <c r="F1370" s="36" t="s">
        <v>6</v>
      </c>
    </row>
    <row r="1371" spans="1:6">
      <c r="A1371" s="33">
        <v>1369</v>
      </c>
      <c r="B1371" s="34" t="s">
        <v>2784</v>
      </c>
      <c r="C1371" s="33">
        <v>1.856E-2</v>
      </c>
      <c r="D1371" s="33">
        <v>7.6E-3</v>
      </c>
      <c r="E1371" s="33" t="s">
        <v>6</v>
      </c>
      <c r="F1371" s="36" t="s">
        <v>9</v>
      </c>
    </row>
    <row r="1372" spans="1:6">
      <c r="A1372" s="33">
        <v>1370</v>
      </c>
      <c r="B1372" s="34" t="s">
        <v>2786</v>
      </c>
      <c r="C1372" s="33">
        <v>6.0600000000000003E-3</v>
      </c>
      <c r="D1372" s="33">
        <v>1.81E-3</v>
      </c>
      <c r="E1372" s="33" t="s">
        <v>6</v>
      </c>
      <c r="F1372" s="36" t="s">
        <v>6</v>
      </c>
    </row>
    <row r="1373" spans="1:6">
      <c r="A1373" s="33">
        <v>1371</v>
      </c>
      <c r="B1373" s="34" t="s">
        <v>2788</v>
      </c>
      <c r="C1373" s="33">
        <v>6.9800000000000001E-3</v>
      </c>
      <c r="D1373" s="33">
        <v>2.7100000000000002E-3</v>
      </c>
      <c r="E1373" s="33" t="s">
        <v>6</v>
      </c>
      <c r="F1373" s="36" t="s">
        <v>6</v>
      </c>
    </row>
    <row r="1374" spans="1:6">
      <c r="A1374" s="33">
        <v>1372</v>
      </c>
      <c r="B1374" s="34" t="s">
        <v>4222</v>
      </c>
      <c r="C1374" s="33">
        <v>3.31E-3</v>
      </c>
      <c r="D1374" s="33">
        <v>8.1399999999999997E-3</v>
      </c>
      <c r="E1374" s="33" t="s">
        <v>9</v>
      </c>
      <c r="F1374" s="36" t="s">
        <v>9</v>
      </c>
    </row>
    <row r="1375" spans="1:6">
      <c r="A1375" s="33">
        <v>1373</v>
      </c>
      <c r="B1375" s="34" t="s">
        <v>2791</v>
      </c>
      <c r="C1375" s="33">
        <v>1.8010000000000002E-2</v>
      </c>
      <c r="D1375" s="33">
        <v>3.62E-3</v>
      </c>
      <c r="E1375" s="33" t="s">
        <v>6</v>
      </c>
      <c r="F1375" s="36" t="s">
        <v>6</v>
      </c>
    </row>
    <row r="1376" spans="1:6">
      <c r="A1376" s="33">
        <v>1374</v>
      </c>
      <c r="B1376" s="34" t="s">
        <v>2793</v>
      </c>
      <c r="C1376" s="33">
        <v>1.1209999999999999E-2</v>
      </c>
      <c r="D1376" s="33">
        <v>5.79E-3</v>
      </c>
      <c r="E1376" s="33" t="s">
        <v>6</v>
      </c>
      <c r="F1376" s="36" t="s">
        <v>6</v>
      </c>
    </row>
    <row r="1377" spans="1:6">
      <c r="A1377" s="33">
        <v>1375</v>
      </c>
      <c r="B1377" s="34" t="s">
        <v>1261</v>
      </c>
      <c r="C1377" s="33">
        <v>9.2000000000000003E-4</v>
      </c>
      <c r="D1377" s="33">
        <v>1.2700000000000001E-3</v>
      </c>
      <c r="E1377" s="33" t="s">
        <v>9</v>
      </c>
      <c r="F1377" s="36" t="s">
        <v>9</v>
      </c>
    </row>
    <row r="1378" spans="1:6">
      <c r="A1378" s="33">
        <v>1376</v>
      </c>
      <c r="B1378" s="34" t="s">
        <v>4223</v>
      </c>
      <c r="C1378" s="33">
        <v>4.5900000000000003E-3</v>
      </c>
      <c r="D1378" s="33">
        <v>3.6000000000000002E-4</v>
      </c>
      <c r="E1378" s="33" t="s">
        <v>6</v>
      </c>
      <c r="F1378" s="36" t="s">
        <v>6</v>
      </c>
    </row>
    <row r="1379" spans="1:6">
      <c r="A1379" s="33">
        <v>1377</v>
      </c>
      <c r="B1379" s="34" t="s">
        <v>4224</v>
      </c>
      <c r="C1379" s="33">
        <v>8.2699999999999996E-3</v>
      </c>
      <c r="D1379" s="33">
        <v>1.1220000000000001E-2</v>
      </c>
      <c r="E1379" s="33" t="s">
        <v>9</v>
      </c>
      <c r="F1379" s="36" t="s">
        <v>9</v>
      </c>
    </row>
    <row r="1380" spans="1:6">
      <c r="A1380" s="33">
        <v>1378</v>
      </c>
      <c r="B1380" s="34" t="s">
        <v>2799</v>
      </c>
      <c r="C1380" s="33">
        <v>1.47E-3</v>
      </c>
      <c r="D1380" s="33">
        <v>7.2000000000000005E-4</v>
      </c>
      <c r="E1380" s="33" t="s">
        <v>6</v>
      </c>
      <c r="F1380" s="36" t="s">
        <v>6</v>
      </c>
    </row>
    <row r="1381" spans="1:6">
      <c r="A1381" s="33">
        <v>1379</v>
      </c>
      <c r="B1381" s="34" t="s">
        <v>2802</v>
      </c>
      <c r="C1381" s="33">
        <v>7.7200000000000003E-3</v>
      </c>
      <c r="D1381" s="33">
        <v>3.98E-3</v>
      </c>
      <c r="E1381" s="33" t="s">
        <v>6</v>
      </c>
      <c r="F1381" s="36" t="s">
        <v>6</v>
      </c>
    </row>
    <row r="1382" spans="1:6">
      <c r="A1382" s="33">
        <v>1380</v>
      </c>
      <c r="B1382" s="34" t="s">
        <v>2804</v>
      </c>
      <c r="C1382" s="33">
        <v>1.2500000000000001E-2</v>
      </c>
      <c r="D1382" s="33">
        <v>4.7099999999999998E-3</v>
      </c>
      <c r="E1382" s="33" t="s">
        <v>6</v>
      </c>
      <c r="F1382" s="36" t="s">
        <v>6</v>
      </c>
    </row>
    <row r="1383" spans="1:6">
      <c r="A1383" s="33">
        <v>1381</v>
      </c>
      <c r="B1383" s="34" t="s">
        <v>2806</v>
      </c>
      <c r="C1383" s="33">
        <v>5.7000000000000002E-3</v>
      </c>
      <c r="D1383" s="33">
        <v>1.2700000000000001E-3</v>
      </c>
      <c r="E1383" s="33" t="s">
        <v>6</v>
      </c>
      <c r="F1383" s="36" t="s">
        <v>6</v>
      </c>
    </row>
    <row r="1384" spans="1:6">
      <c r="A1384" s="33">
        <v>1382</v>
      </c>
      <c r="B1384" s="34" t="s">
        <v>2808</v>
      </c>
      <c r="C1384" s="33">
        <v>2.5699999999999998E-3</v>
      </c>
      <c r="D1384" s="33">
        <v>1.99E-3</v>
      </c>
      <c r="E1384" s="33" t="s">
        <v>6</v>
      </c>
      <c r="F1384" s="36" t="s">
        <v>6</v>
      </c>
    </row>
    <row r="1385" spans="1:6">
      <c r="A1385" s="33">
        <v>1383</v>
      </c>
      <c r="B1385" s="34" t="s">
        <v>4225</v>
      </c>
      <c r="C1385" s="33">
        <v>8.4499999999999992E-3</v>
      </c>
      <c r="D1385" s="33">
        <v>5.9699999999999996E-3</v>
      </c>
      <c r="E1385" s="33" t="s">
        <v>6</v>
      </c>
      <c r="F1385" s="36" t="s">
        <v>6</v>
      </c>
    </row>
    <row r="1386" spans="1:6">
      <c r="A1386" s="33">
        <v>1384</v>
      </c>
      <c r="B1386" s="34" t="s">
        <v>2812</v>
      </c>
      <c r="C1386" s="33">
        <v>3.49E-3</v>
      </c>
      <c r="D1386" s="33">
        <v>3.4399999999999999E-3</v>
      </c>
      <c r="E1386" s="33" t="s">
        <v>6</v>
      </c>
      <c r="F1386" s="36" t="s">
        <v>6</v>
      </c>
    </row>
    <row r="1387" spans="1:6">
      <c r="A1387" s="33">
        <v>1385</v>
      </c>
      <c r="B1387" s="34" t="s">
        <v>2815</v>
      </c>
      <c r="C1387" s="33">
        <v>1.176E-2</v>
      </c>
      <c r="D1387" s="33">
        <v>5.6100000000000004E-3</v>
      </c>
      <c r="E1387" s="33" t="s">
        <v>6</v>
      </c>
      <c r="F1387" s="36" t="s">
        <v>6</v>
      </c>
    </row>
    <row r="1388" spans="1:6">
      <c r="A1388" s="33">
        <v>1386</v>
      </c>
      <c r="B1388" s="34" t="s">
        <v>2818</v>
      </c>
      <c r="C1388" s="33">
        <v>5.1500000000000001E-3</v>
      </c>
      <c r="D1388" s="33">
        <v>1.086E-2</v>
      </c>
      <c r="E1388" s="33" t="s">
        <v>9</v>
      </c>
      <c r="F1388" s="36" t="s">
        <v>9</v>
      </c>
    </row>
    <row r="1389" spans="1:6">
      <c r="A1389" s="33">
        <v>1387</v>
      </c>
      <c r="B1389" s="34" t="s">
        <v>2820</v>
      </c>
      <c r="C1389" s="33">
        <v>1.176E-2</v>
      </c>
      <c r="D1389" s="33">
        <v>4.1599999999999996E-3</v>
      </c>
      <c r="E1389" s="33" t="s">
        <v>6</v>
      </c>
      <c r="F1389" s="35" t="s">
        <v>6</v>
      </c>
    </row>
    <row r="1390" spans="1:6">
      <c r="A1390" s="33">
        <v>1388</v>
      </c>
      <c r="B1390" s="34" t="s">
        <v>4226</v>
      </c>
      <c r="C1390" s="33">
        <v>1.2899999999999999E-3</v>
      </c>
      <c r="D1390" s="33">
        <v>1.81E-3</v>
      </c>
      <c r="E1390" s="33" t="s">
        <v>9</v>
      </c>
      <c r="F1390" s="35" t="s">
        <v>9</v>
      </c>
    </row>
    <row r="1391" spans="1:6">
      <c r="A1391" s="33">
        <v>1389</v>
      </c>
      <c r="B1391" s="34" t="s">
        <v>4227</v>
      </c>
      <c r="C1391" s="33">
        <v>1.4330000000000001E-2</v>
      </c>
      <c r="D1391" s="33">
        <v>1.231E-2</v>
      </c>
      <c r="E1391" s="33" t="s">
        <v>6</v>
      </c>
      <c r="F1391" s="35" t="s">
        <v>9</v>
      </c>
    </row>
    <row r="1392" spans="1:6">
      <c r="A1392" s="33">
        <v>1390</v>
      </c>
      <c r="B1392" s="34" t="s">
        <v>2825</v>
      </c>
      <c r="C1392" s="33">
        <v>7.3499999999999998E-3</v>
      </c>
      <c r="D1392" s="33">
        <v>3.62E-3</v>
      </c>
      <c r="E1392" s="33" t="s">
        <v>6</v>
      </c>
      <c r="F1392" s="35" t="s">
        <v>6</v>
      </c>
    </row>
    <row r="1393" spans="1:6">
      <c r="A1393" s="33">
        <v>1391</v>
      </c>
      <c r="B1393" s="34" t="s">
        <v>4228</v>
      </c>
      <c r="C1393" s="33">
        <v>1.8929999999999999E-2</v>
      </c>
      <c r="D1393" s="33">
        <v>6.1500000000000001E-3</v>
      </c>
      <c r="E1393" s="33" t="s">
        <v>6</v>
      </c>
      <c r="F1393" s="35" t="s">
        <v>6</v>
      </c>
    </row>
    <row r="1394" spans="1:6">
      <c r="A1394" s="33">
        <v>1392</v>
      </c>
      <c r="B1394" s="34" t="s">
        <v>4229</v>
      </c>
      <c r="C1394" s="33">
        <v>2.3900000000000002E-3</v>
      </c>
      <c r="D1394" s="33">
        <v>7.6E-3</v>
      </c>
      <c r="E1394" s="33" t="s">
        <v>9</v>
      </c>
      <c r="F1394" s="35" t="s">
        <v>9</v>
      </c>
    </row>
    <row r="1395" spans="1:6">
      <c r="A1395" s="33">
        <v>1393</v>
      </c>
      <c r="B1395" s="34" t="s">
        <v>2830</v>
      </c>
      <c r="C1395" s="33">
        <v>2.0200000000000001E-3</v>
      </c>
      <c r="D1395" s="33">
        <v>1.43E-2</v>
      </c>
      <c r="E1395" s="33" t="s">
        <v>9</v>
      </c>
      <c r="F1395" s="35" t="s">
        <v>9</v>
      </c>
    </row>
    <row r="1396" spans="1:6">
      <c r="A1396" s="33">
        <v>1394</v>
      </c>
      <c r="B1396" s="34" t="s">
        <v>4230</v>
      </c>
      <c r="C1396" s="33">
        <v>1.65E-3</v>
      </c>
      <c r="D1396" s="33">
        <v>2.6790000000000001E-2</v>
      </c>
      <c r="E1396" s="33" t="s">
        <v>9</v>
      </c>
      <c r="F1396" s="35" t="s">
        <v>9</v>
      </c>
    </row>
    <row r="1397" spans="1:6">
      <c r="A1397" s="33">
        <v>1395</v>
      </c>
      <c r="B1397" s="34" t="s">
        <v>2833</v>
      </c>
      <c r="C1397" s="33">
        <v>3.1199999999999999E-3</v>
      </c>
      <c r="D1397" s="33">
        <v>1.99E-3</v>
      </c>
      <c r="E1397" s="33" t="s">
        <v>6</v>
      </c>
      <c r="F1397" s="35" t="s">
        <v>6</v>
      </c>
    </row>
    <row r="1398" spans="1:6">
      <c r="A1398" s="33">
        <v>1396</v>
      </c>
      <c r="B1398" s="34" t="s">
        <v>4231</v>
      </c>
      <c r="C1398" s="33">
        <v>1.2899999999999999E-3</v>
      </c>
      <c r="D1398" s="33">
        <v>1.357E-2</v>
      </c>
      <c r="E1398" s="33" t="s">
        <v>9</v>
      </c>
      <c r="F1398" s="35" t="s">
        <v>9</v>
      </c>
    </row>
    <row r="1399" spans="1:6">
      <c r="A1399" s="33">
        <v>1397</v>
      </c>
      <c r="B1399" s="34" t="s">
        <v>2836</v>
      </c>
      <c r="C1399" s="33">
        <v>2.9399999999999999E-3</v>
      </c>
      <c r="D1399" s="33">
        <v>9.5899999999999996E-3</v>
      </c>
      <c r="E1399" s="33" t="s">
        <v>9</v>
      </c>
      <c r="F1399" s="35" t="s">
        <v>9</v>
      </c>
    </row>
    <row r="1400" spans="1:6">
      <c r="A1400" s="33">
        <v>1398</v>
      </c>
      <c r="B1400" s="34" t="s">
        <v>4232</v>
      </c>
      <c r="C1400" s="33">
        <v>3.6999999999999999E-4</v>
      </c>
      <c r="D1400" s="33">
        <v>1.09E-3</v>
      </c>
      <c r="E1400" s="33" t="s">
        <v>9</v>
      </c>
      <c r="F1400" s="35" t="s">
        <v>6</v>
      </c>
    </row>
    <row r="1401" spans="1:6">
      <c r="A1401" s="33">
        <v>1399</v>
      </c>
      <c r="B1401" s="34" t="s">
        <v>4233</v>
      </c>
      <c r="C1401" s="33">
        <v>1.1390000000000001E-2</v>
      </c>
      <c r="D1401" s="33">
        <v>3.0799999999999998E-3</v>
      </c>
      <c r="E1401" s="33" t="s">
        <v>6</v>
      </c>
      <c r="F1401" s="35" t="s">
        <v>6</v>
      </c>
    </row>
    <row r="1402" spans="1:6">
      <c r="A1402" s="33">
        <v>1400</v>
      </c>
      <c r="B1402" s="34" t="s">
        <v>2841</v>
      </c>
      <c r="C1402" s="33">
        <v>6.0600000000000003E-3</v>
      </c>
      <c r="D1402" s="33">
        <v>4.5199999999999997E-3</v>
      </c>
      <c r="E1402" s="33" t="s">
        <v>6</v>
      </c>
      <c r="F1402" s="35" t="s">
        <v>6</v>
      </c>
    </row>
    <row r="1403" spans="1:6">
      <c r="A1403" s="33">
        <v>1401</v>
      </c>
      <c r="B1403" s="34" t="s">
        <v>4234</v>
      </c>
      <c r="C1403" s="33">
        <v>8.09E-3</v>
      </c>
      <c r="D1403" s="33">
        <v>3.62E-3</v>
      </c>
      <c r="E1403" s="33" t="s">
        <v>6</v>
      </c>
      <c r="F1403" s="35" t="s">
        <v>6</v>
      </c>
    </row>
    <row r="1404" spans="1:6">
      <c r="A1404" s="33">
        <v>1402</v>
      </c>
      <c r="B1404" s="34" t="s">
        <v>2844</v>
      </c>
      <c r="C1404" s="33">
        <v>1.65E-3</v>
      </c>
      <c r="D1404" s="33">
        <v>1.357E-2</v>
      </c>
      <c r="E1404" s="33" t="s">
        <v>9</v>
      </c>
      <c r="F1404" s="35" t="s">
        <v>9</v>
      </c>
    </row>
    <row r="1405" spans="1:6">
      <c r="A1405" s="33">
        <v>1403</v>
      </c>
      <c r="B1405" s="34" t="s">
        <v>2846</v>
      </c>
      <c r="C1405" s="33">
        <v>4.5900000000000003E-3</v>
      </c>
      <c r="D1405" s="33">
        <v>1.6299999999999999E-3</v>
      </c>
      <c r="E1405" s="33" t="s">
        <v>6</v>
      </c>
      <c r="F1405" s="35" t="s">
        <v>6</v>
      </c>
    </row>
    <row r="1406" spans="1:6">
      <c r="A1406" s="33">
        <v>1404</v>
      </c>
      <c r="B1406" s="34" t="s">
        <v>2848</v>
      </c>
      <c r="C1406" s="33">
        <v>4.0400000000000002E-3</v>
      </c>
      <c r="D1406" s="33">
        <v>1.99E-3</v>
      </c>
      <c r="E1406" s="33" t="s">
        <v>6</v>
      </c>
      <c r="F1406" s="35" t="s">
        <v>6</v>
      </c>
    </row>
    <row r="1407" spans="1:6">
      <c r="A1407" s="33">
        <v>1405</v>
      </c>
      <c r="B1407" s="34" t="s">
        <v>2850</v>
      </c>
      <c r="C1407" s="33">
        <v>9.2000000000000003E-4</v>
      </c>
      <c r="D1407" s="33">
        <v>3.6000000000000002E-4</v>
      </c>
      <c r="E1407" s="33" t="s">
        <v>6</v>
      </c>
      <c r="F1407" s="35" t="s">
        <v>6</v>
      </c>
    </row>
    <row r="1408" spans="1:6">
      <c r="A1408" s="33">
        <v>1406</v>
      </c>
      <c r="B1408" s="34" t="s">
        <v>2852</v>
      </c>
      <c r="C1408" s="33">
        <v>4.4099999999999999E-3</v>
      </c>
      <c r="D1408" s="33">
        <v>1.09E-3</v>
      </c>
      <c r="E1408" s="33" t="s">
        <v>6</v>
      </c>
      <c r="F1408" s="35" t="s">
        <v>6</v>
      </c>
    </row>
    <row r="1409" spans="1:6">
      <c r="A1409" s="33">
        <v>1407</v>
      </c>
      <c r="B1409" s="34" t="s">
        <v>2854</v>
      </c>
      <c r="C1409" s="33">
        <v>5.3299999999999997E-3</v>
      </c>
      <c r="D1409" s="33">
        <v>3.8E-3</v>
      </c>
      <c r="E1409" s="33" t="s">
        <v>6</v>
      </c>
      <c r="F1409" s="35" t="s">
        <v>6</v>
      </c>
    </row>
    <row r="1410" spans="1:6">
      <c r="A1410" s="33">
        <v>1408</v>
      </c>
      <c r="B1410" s="34" t="s">
        <v>2856</v>
      </c>
      <c r="C1410" s="33">
        <v>2.2100000000000002E-3</v>
      </c>
      <c r="D1410" s="33">
        <v>5.0699999999999999E-3</v>
      </c>
      <c r="E1410" s="33" t="s">
        <v>9</v>
      </c>
      <c r="F1410" s="35" t="s">
        <v>9</v>
      </c>
    </row>
    <row r="1411" spans="1:6">
      <c r="A1411" s="33">
        <v>1409</v>
      </c>
      <c r="B1411" s="34" t="s">
        <v>4235</v>
      </c>
      <c r="C1411" s="33">
        <v>4.5900000000000003E-3</v>
      </c>
      <c r="D1411" s="33">
        <v>1.176E-2</v>
      </c>
      <c r="E1411" s="33" t="s">
        <v>9</v>
      </c>
      <c r="F1411" s="35" t="s">
        <v>9</v>
      </c>
    </row>
    <row r="1412" spans="1:6">
      <c r="A1412" s="33">
        <v>1410</v>
      </c>
      <c r="B1412" s="34" t="s">
        <v>2859</v>
      </c>
      <c r="C1412" s="33">
        <v>1.8400000000000001E-3</v>
      </c>
      <c r="D1412" s="33">
        <v>1.81E-3</v>
      </c>
      <c r="E1412" s="33" t="s">
        <v>6</v>
      </c>
      <c r="F1412" s="35" t="s">
        <v>9</v>
      </c>
    </row>
    <row r="1413" spans="1:6">
      <c r="A1413" s="33">
        <v>1411</v>
      </c>
      <c r="B1413" s="34" t="s">
        <v>2861</v>
      </c>
      <c r="C1413" s="33">
        <v>2.5699999999999998E-3</v>
      </c>
      <c r="D1413" s="33">
        <v>6.7000000000000002E-3</v>
      </c>
      <c r="E1413" s="33" t="s">
        <v>9</v>
      </c>
      <c r="F1413" s="35" t="s">
        <v>9</v>
      </c>
    </row>
    <row r="1414" spans="1:6">
      <c r="A1414" s="33">
        <v>1412</v>
      </c>
      <c r="B1414" s="34" t="s">
        <v>2863</v>
      </c>
      <c r="C1414" s="33">
        <v>4.0400000000000002E-3</v>
      </c>
      <c r="D1414" s="33">
        <v>1.8100000000000002E-2</v>
      </c>
      <c r="E1414" s="33" t="s">
        <v>9</v>
      </c>
      <c r="F1414" s="35" t="s">
        <v>9</v>
      </c>
    </row>
    <row r="1415" spans="1:6">
      <c r="A1415" s="33">
        <v>1413</v>
      </c>
      <c r="B1415" s="34" t="s">
        <v>2865</v>
      </c>
      <c r="C1415" s="33">
        <v>5.5000000000000003E-4</v>
      </c>
      <c r="D1415" s="33">
        <v>3.62E-3</v>
      </c>
      <c r="E1415" s="33" t="s">
        <v>9</v>
      </c>
      <c r="F1415" s="35" t="s">
        <v>9</v>
      </c>
    </row>
    <row r="1416" spans="1:6">
      <c r="A1416" s="33">
        <v>1414</v>
      </c>
      <c r="B1416" s="34" t="s">
        <v>4236</v>
      </c>
      <c r="C1416" s="33">
        <v>1.158E-2</v>
      </c>
      <c r="D1416" s="33">
        <v>8.6899999999999998E-3</v>
      </c>
      <c r="E1416" s="33" t="s">
        <v>6</v>
      </c>
      <c r="F1416" s="35" t="s">
        <v>9</v>
      </c>
    </row>
    <row r="1417" spans="1:6">
      <c r="A1417" s="33">
        <v>1415</v>
      </c>
      <c r="B1417" s="34" t="s">
        <v>2869</v>
      </c>
      <c r="C1417" s="33">
        <v>1.1209999999999999E-2</v>
      </c>
      <c r="D1417" s="33">
        <v>2.3500000000000001E-3</v>
      </c>
      <c r="E1417" s="33" t="s">
        <v>6</v>
      </c>
      <c r="F1417" s="35" t="s">
        <v>6</v>
      </c>
    </row>
    <row r="1418" spans="1:6">
      <c r="A1418" s="33">
        <v>1416</v>
      </c>
      <c r="B1418" s="34" t="s">
        <v>2871</v>
      </c>
      <c r="C1418" s="33">
        <v>1.4330000000000001E-2</v>
      </c>
      <c r="D1418" s="33">
        <v>3.0799999999999998E-3</v>
      </c>
      <c r="E1418" s="33" t="s">
        <v>6</v>
      </c>
      <c r="F1418" s="35" t="s">
        <v>6</v>
      </c>
    </row>
    <row r="1419" spans="1:6">
      <c r="A1419" s="33">
        <v>1417</v>
      </c>
      <c r="B1419" s="34" t="s">
        <v>2873</v>
      </c>
      <c r="C1419" s="33">
        <v>1.341E-2</v>
      </c>
      <c r="D1419" s="33">
        <v>4.1599999999999996E-3</v>
      </c>
      <c r="E1419" s="33" t="s">
        <v>6</v>
      </c>
      <c r="F1419" s="35" t="s">
        <v>6</v>
      </c>
    </row>
    <row r="1420" spans="1:6">
      <c r="A1420" s="33">
        <v>1418</v>
      </c>
      <c r="B1420" s="34" t="s">
        <v>2875</v>
      </c>
      <c r="C1420" s="33">
        <v>4.4099999999999999E-3</v>
      </c>
      <c r="D1420" s="33">
        <v>1.2700000000000001E-3</v>
      </c>
      <c r="E1420" s="33" t="s">
        <v>6</v>
      </c>
      <c r="F1420" s="35" t="s">
        <v>6</v>
      </c>
    </row>
    <row r="1421" spans="1:6">
      <c r="A1421" s="33">
        <v>1419</v>
      </c>
      <c r="B1421" s="34" t="s">
        <v>2877</v>
      </c>
      <c r="C1421" s="33">
        <v>1.158E-2</v>
      </c>
      <c r="D1421" s="33">
        <v>3.2599999999999999E-3</v>
      </c>
      <c r="E1421" s="33" t="s">
        <v>6</v>
      </c>
      <c r="F1421" s="35" t="s">
        <v>6</v>
      </c>
    </row>
    <row r="1422" spans="1:6">
      <c r="A1422" s="33">
        <v>1420</v>
      </c>
      <c r="B1422" s="34" t="s">
        <v>2879</v>
      </c>
      <c r="C1422" s="33">
        <v>1.103E-2</v>
      </c>
      <c r="D1422" s="33">
        <v>2.1700000000000001E-3</v>
      </c>
      <c r="E1422" s="33" t="s">
        <v>6</v>
      </c>
      <c r="F1422" s="35" t="s">
        <v>6</v>
      </c>
    </row>
    <row r="1423" spans="1:6">
      <c r="A1423" s="33">
        <v>1421</v>
      </c>
      <c r="B1423" s="34" t="s">
        <v>2881</v>
      </c>
      <c r="C1423" s="33">
        <v>8.09E-3</v>
      </c>
      <c r="D1423" s="33">
        <v>4.7099999999999998E-3</v>
      </c>
      <c r="E1423" s="33" t="s">
        <v>6</v>
      </c>
      <c r="F1423" s="35" t="s">
        <v>6</v>
      </c>
    </row>
    <row r="1424" spans="1:6">
      <c r="A1424" s="33">
        <v>1422</v>
      </c>
      <c r="B1424" s="34" t="s">
        <v>2883</v>
      </c>
      <c r="C1424" s="33">
        <v>1.617E-2</v>
      </c>
      <c r="D1424" s="33">
        <v>3.8E-3</v>
      </c>
      <c r="E1424" s="33" t="s">
        <v>6</v>
      </c>
      <c r="F1424" s="35" t="s">
        <v>6</v>
      </c>
    </row>
    <row r="1425" spans="1:6">
      <c r="A1425" s="33">
        <v>1423</v>
      </c>
      <c r="B1425" s="34" t="s">
        <v>2886</v>
      </c>
      <c r="C1425" s="33">
        <v>6.62E-3</v>
      </c>
      <c r="D1425" s="33">
        <v>5.4000000000000001E-4</v>
      </c>
      <c r="E1425" s="33" t="s">
        <v>6</v>
      </c>
      <c r="F1425" s="35" t="s">
        <v>6</v>
      </c>
    </row>
    <row r="1426" spans="1:6">
      <c r="A1426" s="33">
        <v>1424</v>
      </c>
      <c r="B1426" s="34" t="s">
        <v>2888</v>
      </c>
      <c r="C1426" s="33">
        <v>4.5900000000000003E-3</v>
      </c>
      <c r="D1426" s="33">
        <v>2.8999999999999998E-3</v>
      </c>
      <c r="E1426" s="33" t="s">
        <v>6</v>
      </c>
      <c r="F1426" s="35" t="s">
        <v>6</v>
      </c>
    </row>
    <row r="1427" spans="1:6">
      <c r="A1427" s="33">
        <v>1425</v>
      </c>
      <c r="B1427" s="34" t="s">
        <v>2891</v>
      </c>
      <c r="C1427" s="33">
        <v>2.5699999999999998E-3</v>
      </c>
      <c r="D1427" s="33">
        <v>7.2000000000000005E-4</v>
      </c>
      <c r="E1427" s="33" t="s">
        <v>6</v>
      </c>
      <c r="F1427" s="35" t="s">
        <v>6</v>
      </c>
    </row>
    <row r="1428" spans="1:6">
      <c r="A1428" s="33">
        <v>1426</v>
      </c>
      <c r="B1428" s="34" t="s">
        <v>2894</v>
      </c>
      <c r="C1428" s="33">
        <v>1.4330000000000001E-2</v>
      </c>
      <c r="D1428" s="33">
        <v>3.4399999999999999E-3</v>
      </c>
      <c r="E1428" s="33" t="s">
        <v>6</v>
      </c>
      <c r="F1428" s="35" t="s">
        <v>6</v>
      </c>
    </row>
    <row r="1429" spans="1:6">
      <c r="A1429" s="33">
        <v>1427</v>
      </c>
      <c r="B1429" s="34" t="s">
        <v>2896</v>
      </c>
      <c r="C1429" s="33">
        <v>4.5900000000000003E-3</v>
      </c>
      <c r="D1429" s="33">
        <v>2.7100000000000002E-3</v>
      </c>
      <c r="E1429" s="33" t="s">
        <v>6</v>
      </c>
      <c r="F1429" s="35" t="s">
        <v>6</v>
      </c>
    </row>
    <row r="1430" spans="1:6">
      <c r="A1430" s="33">
        <v>1428</v>
      </c>
      <c r="B1430" s="34" t="s">
        <v>2898</v>
      </c>
      <c r="C1430" s="33">
        <v>6.62E-3</v>
      </c>
      <c r="D1430" s="33">
        <v>3.4399999999999999E-3</v>
      </c>
      <c r="E1430" s="33" t="s">
        <v>6</v>
      </c>
      <c r="F1430" s="35" t="s">
        <v>6</v>
      </c>
    </row>
    <row r="1431" spans="1:6">
      <c r="A1431" s="33">
        <v>1429</v>
      </c>
      <c r="B1431" s="34" t="s">
        <v>2900</v>
      </c>
      <c r="C1431" s="33">
        <v>8.4499999999999992E-3</v>
      </c>
      <c r="D1431" s="33">
        <v>4.7099999999999998E-3</v>
      </c>
      <c r="E1431" s="33" t="s">
        <v>6</v>
      </c>
      <c r="F1431" s="35" t="s">
        <v>6</v>
      </c>
    </row>
    <row r="1432" spans="1:6">
      <c r="A1432" s="33">
        <v>1430</v>
      </c>
      <c r="B1432" s="34" t="s">
        <v>2902</v>
      </c>
      <c r="C1432" s="33">
        <v>6.62E-3</v>
      </c>
      <c r="D1432" s="33">
        <v>3.0799999999999998E-3</v>
      </c>
      <c r="E1432" s="33" t="s">
        <v>6</v>
      </c>
      <c r="F1432" s="35" t="s">
        <v>6</v>
      </c>
    </row>
    <row r="1433" spans="1:6">
      <c r="A1433" s="33">
        <v>1431</v>
      </c>
      <c r="B1433" s="34" t="s">
        <v>2904</v>
      </c>
      <c r="C1433" s="33">
        <v>5.1500000000000001E-3</v>
      </c>
      <c r="D1433" s="33">
        <v>4.5199999999999997E-3</v>
      </c>
      <c r="E1433" s="33" t="s">
        <v>6</v>
      </c>
      <c r="F1433" s="35" t="s">
        <v>9</v>
      </c>
    </row>
    <row r="1434" spans="1:6">
      <c r="A1434" s="33">
        <v>1432</v>
      </c>
      <c r="B1434" s="34" t="s">
        <v>4237</v>
      </c>
      <c r="C1434" s="33">
        <v>7.9000000000000008E-3</v>
      </c>
      <c r="D1434" s="33">
        <v>7.6E-3</v>
      </c>
      <c r="E1434" s="33" t="s">
        <v>6</v>
      </c>
      <c r="F1434" s="35" t="s">
        <v>6</v>
      </c>
    </row>
    <row r="1435" spans="1:6">
      <c r="A1435" s="33">
        <v>1433</v>
      </c>
      <c r="B1435" s="34" t="s">
        <v>2908</v>
      </c>
      <c r="C1435" s="33">
        <v>4.4099999999999999E-3</v>
      </c>
      <c r="D1435" s="33">
        <v>2.5340000000000001E-2</v>
      </c>
      <c r="E1435" s="33" t="s">
        <v>9</v>
      </c>
      <c r="F1435" s="35" t="s">
        <v>9</v>
      </c>
    </row>
    <row r="1436" spans="1:6">
      <c r="A1436" s="33">
        <v>1434</v>
      </c>
      <c r="B1436" s="34" t="s">
        <v>2910</v>
      </c>
      <c r="C1436" s="33">
        <v>3.1199999999999999E-3</v>
      </c>
      <c r="D1436" s="33">
        <v>4.5199999999999997E-3</v>
      </c>
      <c r="E1436" s="33" t="s">
        <v>9</v>
      </c>
      <c r="F1436" s="35" t="s">
        <v>9</v>
      </c>
    </row>
    <row r="1437" spans="1:6">
      <c r="A1437" s="33">
        <v>1435</v>
      </c>
      <c r="B1437" s="34" t="s">
        <v>2913</v>
      </c>
      <c r="C1437" s="33">
        <v>3.6999999999999999E-4</v>
      </c>
      <c r="D1437" s="33">
        <v>1.8000000000000001E-4</v>
      </c>
      <c r="E1437" s="33" t="s">
        <v>6</v>
      </c>
      <c r="F1437" s="35" t="s">
        <v>6</v>
      </c>
    </row>
    <row r="1438" spans="1:6">
      <c r="A1438" s="33">
        <v>1436</v>
      </c>
      <c r="B1438" s="34" t="s">
        <v>2915</v>
      </c>
      <c r="C1438" s="33">
        <v>1.8400000000000001E-3</v>
      </c>
      <c r="D1438" s="33">
        <v>4.1599999999999996E-3</v>
      </c>
      <c r="E1438" s="33" t="s">
        <v>9</v>
      </c>
      <c r="F1438" s="35" t="s">
        <v>9</v>
      </c>
    </row>
    <row r="1439" spans="1:6">
      <c r="A1439" s="33">
        <v>1437</v>
      </c>
      <c r="B1439" s="34" t="s">
        <v>2918</v>
      </c>
      <c r="C1439" s="33">
        <v>4.5900000000000003E-3</v>
      </c>
      <c r="D1439" s="33">
        <v>1.99E-3</v>
      </c>
      <c r="E1439" s="33" t="s">
        <v>6</v>
      </c>
      <c r="F1439" s="35" t="s">
        <v>6</v>
      </c>
    </row>
    <row r="1440" spans="1:6">
      <c r="A1440" s="33">
        <v>1438</v>
      </c>
      <c r="B1440" s="34" t="s">
        <v>2920</v>
      </c>
      <c r="C1440" s="33">
        <v>3.8600000000000001E-3</v>
      </c>
      <c r="D1440" s="33">
        <v>3.8E-3</v>
      </c>
      <c r="E1440" s="33" t="s">
        <v>6</v>
      </c>
      <c r="F1440" s="35" t="s">
        <v>6</v>
      </c>
    </row>
    <row r="1441" spans="1:6">
      <c r="A1441" s="33">
        <v>1439</v>
      </c>
      <c r="B1441" s="34" t="s">
        <v>4238</v>
      </c>
      <c r="C1441" s="33">
        <v>9.2000000000000003E-4</v>
      </c>
      <c r="D1441" s="33">
        <v>1.81E-3</v>
      </c>
      <c r="E1441" s="33" t="s">
        <v>9</v>
      </c>
      <c r="F1441" s="35" t="s">
        <v>9</v>
      </c>
    </row>
    <row r="1442" spans="1:6">
      <c r="A1442" s="33">
        <v>1440</v>
      </c>
      <c r="B1442" s="34" t="s">
        <v>2925</v>
      </c>
      <c r="C1442" s="33">
        <v>5.3299999999999997E-3</v>
      </c>
      <c r="D1442" s="33">
        <v>2.3500000000000001E-3</v>
      </c>
      <c r="E1442" s="33" t="s">
        <v>6</v>
      </c>
      <c r="F1442" s="35" t="s">
        <v>6</v>
      </c>
    </row>
    <row r="1443" spans="1:6">
      <c r="A1443" s="33">
        <v>1441</v>
      </c>
      <c r="B1443" s="34" t="s">
        <v>2927</v>
      </c>
      <c r="C1443" s="33">
        <v>6.9800000000000001E-3</v>
      </c>
      <c r="D1443" s="33">
        <v>4.8900000000000002E-3</v>
      </c>
      <c r="E1443" s="33" t="s">
        <v>6</v>
      </c>
      <c r="F1443" s="35" t="s">
        <v>6</v>
      </c>
    </row>
    <row r="1444" spans="1:6">
      <c r="A1444" s="33">
        <v>1442</v>
      </c>
      <c r="B1444" s="34" t="s">
        <v>2929</v>
      </c>
      <c r="C1444" s="33">
        <v>2.5699999999999998E-3</v>
      </c>
      <c r="D1444" s="33">
        <v>1.09E-3</v>
      </c>
      <c r="E1444" s="33" t="s">
        <v>6</v>
      </c>
      <c r="F1444" s="35" t="s">
        <v>6</v>
      </c>
    </row>
    <row r="1445" spans="1:6">
      <c r="A1445" s="33">
        <v>1443</v>
      </c>
      <c r="B1445" s="34" t="s">
        <v>2932</v>
      </c>
      <c r="C1445" s="33">
        <v>2.9399999999999999E-3</v>
      </c>
      <c r="D1445" s="33">
        <v>1.8280000000000001E-2</v>
      </c>
      <c r="E1445" s="33" t="s">
        <v>9</v>
      </c>
      <c r="F1445" s="35" t="s">
        <v>9</v>
      </c>
    </row>
    <row r="1446" spans="1:6">
      <c r="A1446" s="33">
        <v>1444</v>
      </c>
      <c r="B1446" s="34" t="s">
        <v>2934</v>
      </c>
      <c r="C1446" s="33">
        <v>4.2300000000000003E-3</v>
      </c>
      <c r="D1446" s="33">
        <v>9.41E-3</v>
      </c>
      <c r="E1446" s="33" t="s">
        <v>9</v>
      </c>
      <c r="F1446" s="35" t="s">
        <v>6</v>
      </c>
    </row>
    <row r="1447" spans="1:6">
      <c r="A1447" s="33">
        <v>1445</v>
      </c>
      <c r="B1447" s="34" t="s">
        <v>2937</v>
      </c>
      <c r="C1447" s="33">
        <v>2.9399999999999999E-3</v>
      </c>
      <c r="D1447" s="33">
        <v>5.4299999999999999E-3</v>
      </c>
      <c r="E1447" s="33" t="s">
        <v>9</v>
      </c>
      <c r="F1447" s="35" t="s">
        <v>9</v>
      </c>
    </row>
    <row r="1448" spans="1:6">
      <c r="A1448" s="33">
        <v>1446</v>
      </c>
      <c r="B1448" s="34" t="s">
        <v>4239</v>
      </c>
      <c r="C1448" s="33">
        <v>6.0600000000000003E-3</v>
      </c>
      <c r="D1448" s="33">
        <v>4.7099999999999998E-3</v>
      </c>
      <c r="E1448" s="33" t="s">
        <v>6</v>
      </c>
      <c r="F1448" s="35" t="s">
        <v>6</v>
      </c>
    </row>
    <row r="1449" spans="1:6">
      <c r="A1449" s="33">
        <v>1447</v>
      </c>
      <c r="B1449" s="34" t="s">
        <v>2940</v>
      </c>
      <c r="C1449" s="33">
        <v>1.2899999999999999E-3</v>
      </c>
      <c r="D1449" s="33">
        <v>1.0319999999999999E-2</v>
      </c>
      <c r="E1449" s="33" t="s">
        <v>9</v>
      </c>
      <c r="F1449" s="35" t="s">
        <v>9</v>
      </c>
    </row>
    <row r="1450" spans="1:6">
      <c r="A1450" s="33">
        <v>1448</v>
      </c>
      <c r="B1450" s="34" t="s">
        <v>4240</v>
      </c>
      <c r="C1450" s="33">
        <v>3.6999999999999999E-4</v>
      </c>
      <c r="D1450" s="33">
        <v>5.4000000000000001E-4</v>
      </c>
      <c r="E1450" s="33" t="s">
        <v>9</v>
      </c>
      <c r="F1450" s="35" t="s">
        <v>6</v>
      </c>
    </row>
    <row r="1451" spans="1:6">
      <c r="A1451" s="33">
        <v>1449</v>
      </c>
      <c r="B1451" s="34" t="s">
        <v>2945</v>
      </c>
      <c r="C1451" s="33">
        <v>2.2100000000000002E-3</v>
      </c>
      <c r="D1451" s="33">
        <v>4.1599999999999996E-3</v>
      </c>
      <c r="E1451" s="33" t="s">
        <v>9</v>
      </c>
      <c r="F1451" s="35" t="s">
        <v>9</v>
      </c>
    </row>
    <row r="1452" spans="1:6">
      <c r="A1452" s="33">
        <v>1450</v>
      </c>
      <c r="B1452" s="34" t="s">
        <v>2947</v>
      </c>
      <c r="C1452" s="33">
        <v>3.1199999999999999E-3</v>
      </c>
      <c r="D1452" s="33">
        <v>1.303E-2</v>
      </c>
      <c r="E1452" s="33" t="s">
        <v>9</v>
      </c>
      <c r="F1452" s="35" t="s">
        <v>9</v>
      </c>
    </row>
    <row r="1453" spans="1:6">
      <c r="A1453" s="33">
        <v>1451</v>
      </c>
      <c r="B1453" s="34" t="s">
        <v>2949</v>
      </c>
      <c r="C1453" s="33">
        <v>2.3900000000000002E-3</v>
      </c>
      <c r="D1453" s="33">
        <v>2.8999999999999998E-3</v>
      </c>
      <c r="E1453" s="33" t="s">
        <v>9</v>
      </c>
      <c r="F1453" s="35" t="s">
        <v>9</v>
      </c>
    </row>
    <row r="1454" spans="1:6">
      <c r="A1454" s="33">
        <v>1452</v>
      </c>
      <c r="B1454" s="34" t="s">
        <v>2952</v>
      </c>
      <c r="C1454" s="33">
        <v>2.3900000000000002E-3</v>
      </c>
      <c r="D1454" s="33">
        <v>5.9699999999999996E-3</v>
      </c>
      <c r="E1454" s="33" t="s">
        <v>9</v>
      </c>
      <c r="F1454" s="35" t="s">
        <v>9</v>
      </c>
    </row>
    <row r="1455" spans="1:6">
      <c r="A1455" s="33">
        <v>1453</v>
      </c>
      <c r="B1455" s="34" t="s">
        <v>2954</v>
      </c>
      <c r="C1455" s="33">
        <v>5.7000000000000002E-3</v>
      </c>
      <c r="D1455" s="33">
        <v>5.4299999999999999E-3</v>
      </c>
      <c r="E1455" s="33" t="s">
        <v>6</v>
      </c>
      <c r="F1455" s="35" t="s">
        <v>6</v>
      </c>
    </row>
    <row r="1456" spans="1:6">
      <c r="A1456" s="33">
        <v>1454</v>
      </c>
      <c r="B1456" s="34" t="s">
        <v>4241</v>
      </c>
      <c r="C1456" s="33">
        <v>2.9399999999999999E-3</v>
      </c>
      <c r="D1456" s="33">
        <v>1.4499999999999999E-3</v>
      </c>
      <c r="E1456" s="33" t="s">
        <v>6</v>
      </c>
      <c r="F1456" s="35" t="s">
        <v>6</v>
      </c>
    </row>
    <row r="1457" spans="1:6">
      <c r="A1457" s="33">
        <v>1455</v>
      </c>
      <c r="B1457" s="34" t="s">
        <v>2958</v>
      </c>
      <c r="C1457" s="33">
        <v>5.3299999999999997E-3</v>
      </c>
      <c r="D1457" s="33">
        <v>3.8E-3</v>
      </c>
      <c r="E1457" s="33" t="s">
        <v>6</v>
      </c>
      <c r="F1457" s="35" t="s">
        <v>6</v>
      </c>
    </row>
    <row r="1458" spans="1:6">
      <c r="A1458" s="33">
        <v>1456</v>
      </c>
      <c r="B1458" s="34" t="s">
        <v>2961</v>
      </c>
      <c r="C1458" s="33">
        <v>8.8199999999999997E-3</v>
      </c>
      <c r="D1458" s="33">
        <v>2.1700000000000001E-3</v>
      </c>
      <c r="E1458" s="33" t="s">
        <v>6</v>
      </c>
      <c r="F1458" s="35" t="s">
        <v>6</v>
      </c>
    </row>
    <row r="1459" spans="1:6">
      <c r="A1459" s="33">
        <v>1457</v>
      </c>
      <c r="B1459" s="34" t="s">
        <v>4242</v>
      </c>
      <c r="C1459" s="33">
        <v>4.2300000000000003E-3</v>
      </c>
      <c r="D1459" s="33">
        <v>1.81E-3</v>
      </c>
      <c r="E1459" s="33" t="s">
        <v>6</v>
      </c>
      <c r="F1459" s="35" t="s">
        <v>6</v>
      </c>
    </row>
    <row r="1460" spans="1:6">
      <c r="A1460" s="33">
        <v>1458</v>
      </c>
      <c r="B1460" s="34" t="s">
        <v>1323</v>
      </c>
      <c r="C1460" s="33">
        <v>3.6999999999999999E-4</v>
      </c>
      <c r="D1460" s="33">
        <v>1.99E-3</v>
      </c>
      <c r="E1460" s="33" t="s">
        <v>9</v>
      </c>
      <c r="F1460" s="35" t="s">
        <v>9</v>
      </c>
    </row>
    <row r="1461" spans="1:6">
      <c r="A1461" s="33">
        <v>1459</v>
      </c>
      <c r="B1461" s="34" t="s">
        <v>4243</v>
      </c>
      <c r="C1461" s="33">
        <v>9.2000000000000003E-4</v>
      </c>
      <c r="D1461" s="33">
        <v>3.98E-3</v>
      </c>
      <c r="E1461" s="33" t="s">
        <v>9</v>
      </c>
      <c r="F1461" s="35" t="s">
        <v>9</v>
      </c>
    </row>
    <row r="1462" spans="1:6">
      <c r="A1462" s="33">
        <v>1460</v>
      </c>
      <c r="B1462" s="34" t="s">
        <v>4244</v>
      </c>
      <c r="C1462" s="33">
        <v>4.2300000000000003E-3</v>
      </c>
      <c r="D1462" s="33">
        <v>5.9699999999999996E-3</v>
      </c>
      <c r="E1462" s="33" t="s">
        <v>9</v>
      </c>
      <c r="F1462" s="35" t="s">
        <v>9</v>
      </c>
    </row>
    <row r="1463" spans="1:6">
      <c r="A1463" s="33">
        <v>1461</v>
      </c>
      <c r="B1463" s="34" t="s">
        <v>2970</v>
      </c>
      <c r="C1463" s="33">
        <v>4.0400000000000002E-3</v>
      </c>
      <c r="D1463" s="33">
        <v>1.4840000000000001E-2</v>
      </c>
      <c r="E1463" s="33" t="s">
        <v>9</v>
      </c>
      <c r="F1463" s="35" t="s">
        <v>9</v>
      </c>
    </row>
    <row r="1464" spans="1:6">
      <c r="A1464" s="33">
        <v>1462</v>
      </c>
      <c r="B1464" s="34" t="s">
        <v>2972</v>
      </c>
      <c r="C1464" s="33">
        <v>8.2699999999999996E-3</v>
      </c>
      <c r="D1464" s="33">
        <v>3.98E-3</v>
      </c>
      <c r="E1464" s="33" t="s">
        <v>6</v>
      </c>
      <c r="F1464" s="35" t="s">
        <v>6</v>
      </c>
    </row>
    <row r="1465" spans="1:6">
      <c r="A1465" s="33">
        <v>1463</v>
      </c>
      <c r="B1465" s="34" t="s">
        <v>2974</v>
      </c>
      <c r="C1465" s="33">
        <v>4.0400000000000002E-3</v>
      </c>
      <c r="D1465" s="33">
        <v>2.1700000000000001E-3</v>
      </c>
      <c r="E1465" s="33" t="s">
        <v>6</v>
      </c>
      <c r="F1465" s="35" t="s">
        <v>6</v>
      </c>
    </row>
    <row r="1466" spans="1:6">
      <c r="A1466" s="33">
        <v>1464</v>
      </c>
      <c r="B1466" s="34" t="s">
        <v>2977</v>
      </c>
      <c r="C1466" s="33">
        <v>1.8400000000000001E-3</v>
      </c>
      <c r="D1466" s="33">
        <v>3.6000000000000002E-4</v>
      </c>
      <c r="E1466" s="33" t="s">
        <v>6</v>
      </c>
      <c r="F1466" s="35" t="s">
        <v>6</v>
      </c>
    </row>
    <row r="1467" spans="1:6">
      <c r="A1467" s="33">
        <v>1465</v>
      </c>
      <c r="B1467" s="34" t="s">
        <v>2979</v>
      </c>
      <c r="C1467" s="33">
        <v>2.3900000000000002E-3</v>
      </c>
      <c r="D1467" s="33">
        <v>1.2700000000000001E-3</v>
      </c>
      <c r="E1467" s="33" t="s">
        <v>6</v>
      </c>
      <c r="F1467" s="35" t="s">
        <v>6</v>
      </c>
    </row>
    <row r="1468" spans="1:6">
      <c r="A1468" s="33">
        <v>1466</v>
      </c>
      <c r="B1468" s="34" t="s">
        <v>2982</v>
      </c>
      <c r="C1468" s="33">
        <v>6.2500000000000003E-3</v>
      </c>
      <c r="D1468" s="33">
        <v>2.1700000000000001E-3</v>
      </c>
      <c r="E1468" s="33" t="s">
        <v>6</v>
      </c>
      <c r="F1468" s="35" t="s">
        <v>6</v>
      </c>
    </row>
    <row r="1469" spans="1:6">
      <c r="A1469" s="33">
        <v>1467</v>
      </c>
      <c r="B1469" s="34" t="s">
        <v>2985</v>
      </c>
      <c r="C1469" s="33">
        <v>1.1390000000000001E-2</v>
      </c>
      <c r="D1469" s="33">
        <v>5.79E-3</v>
      </c>
      <c r="E1469" s="33" t="s">
        <v>6</v>
      </c>
      <c r="F1469" s="35" t="s">
        <v>6</v>
      </c>
    </row>
    <row r="1470" spans="1:6">
      <c r="A1470" s="33">
        <v>1468</v>
      </c>
      <c r="B1470" s="34" t="s">
        <v>4245</v>
      </c>
      <c r="C1470" s="33">
        <v>1.1000000000000001E-3</v>
      </c>
      <c r="D1470" s="33">
        <v>5.6100000000000004E-3</v>
      </c>
      <c r="E1470" s="33" t="s">
        <v>9</v>
      </c>
      <c r="F1470" s="35" t="s">
        <v>9</v>
      </c>
    </row>
    <row r="1471" spans="1:6">
      <c r="A1471" s="33">
        <v>1469</v>
      </c>
      <c r="B1471" s="34" t="s">
        <v>2988</v>
      </c>
      <c r="C1471" s="33">
        <v>7.9000000000000008E-3</v>
      </c>
      <c r="D1471" s="33">
        <v>3.2599999999999999E-3</v>
      </c>
      <c r="E1471" s="33" t="s">
        <v>6</v>
      </c>
      <c r="F1471" s="35" t="s">
        <v>9</v>
      </c>
    </row>
    <row r="1472" spans="1:6">
      <c r="A1472" s="33">
        <v>1470</v>
      </c>
      <c r="B1472" s="34" t="s">
        <v>4246</v>
      </c>
      <c r="C1472" s="33">
        <v>2.0200000000000001E-3</v>
      </c>
      <c r="D1472" s="33">
        <v>5.6100000000000004E-3</v>
      </c>
      <c r="E1472" s="33" t="s">
        <v>9</v>
      </c>
      <c r="F1472" s="35" t="s">
        <v>9</v>
      </c>
    </row>
    <row r="1473" spans="1:6">
      <c r="A1473" s="33">
        <v>1471</v>
      </c>
      <c r="B1473" s="34" t="s">
        <v>2992</v>
      </c>
      <c r="C1473" s="33">
        <v>1.103E-2</v>
      </c>
      <c r="D1473" s="33">
        <v>2.8999999999999998E-3</v>
      </c>
      <c r="E1473" s="33" t="s">
        <v>6</v>
      </c>
      <c r="F1473" s="35" t="s">
        <v>6</v>
      </c>
    </row>
    <row r="1474" spans="1:6">
      <c r="A1474" s="33">
        <v>1472</v>
      </c>
      <c r="B1474" s="34" t="s">
        <v>2995</v>
      </c>
      <c r="C1474" s="33">
        <v>2.0200000000000001E-3</v>
      </c>
      <c r="D1474" s="33">
        <v>8.5100000000000002E-3</v>
      </c>
      <c r="E1474" s="33" t="s">
        <v>9</v>
      </c>
      <c r="F1474" s="35" t="s">
        <v>9</v>
      </c>
    </row>
    <row r="1475" spans="1:6">
      <c r="A1475" s="33">
        <v>1473</v>
      </c>
      <c r="B1475" s="34" t="s">
        <v>2998</v>
      </c>
      <c r="C1475" s="33">
        <v>4.5900000000000003E-3</v>
      </c>
      <c r="D1475" s="33">
        <v>5.79E-3</v>
      </c>
      <c r="E1475" s="33" t="s">
        <v>9</v>
      </c>
      <c r="F1475" s="35" t="s">
        <v>9</v>
      </c>
    </row>
    <row r="1476" spans="1:6">
      <c r="A1476" s="33">
        <v>1474</v>
      </c>
      <c r="B1476" s="34" t="s">
        <v>3000</v>
      </c>
      <c r="C1476" s="33">
        <v>1.65E-3</v>
      </c>
      <c r="D1476" s="33">
        <v>6.1500000000000001E-3</v>
      </c>
      <c r="E1476" s="33" t="s">
        <v>9</v>
      </c>
      <c r="F1476" s="35" t="s">
        <v>9</v>
      </c>
    </row>
    <row r="1477" spans="1:6">
      <c r="A1477" s="33">
        <v>1475</v>
      </c>
      <c r="B1477" s="34" t="s">
        <v>3002</v>
      </c>
      <c r="C1477" s="33">
        <v>2.2100000000000002E-3</v>
      </c>
      <c r="D1477" s="33">
        <v>4.5199999999999997E-3</v>
      </c>
      <c r="E1477" s="33" t="s">
        <v>9</v>
      </c>
      <c r="F1477" s="35" t="s">
        <v>9</v>
      </c>
    </row>
    <row r="1478" spans="1:6">
      <c r="A1478" s="33">
        <v>1476</v>
      </c>
      <c r="B1478" s="34" t="s">
        <v>4247</v>
      </c>
      <c r="C1478" s="33">
        <v>5.8799999999999998E-3</v>
      </c>
      <c r="D1478" s="33">
        <v>1.09E-3</v>
      </c>
      <c r="E1478" s="33" t="s">
        <v>6</v>
      </c>
      <c r="F1478" s="35" t="s">
        <v>6</v>
      </c>
    </row>
    <row r="1479" spans="1:6">
      <c r="A1479" s="33">
        <v>1477</v>
      </c>
      <c r="B1479" s="34" t="s">
        <v>3006</v>
      </c>
      <c r="C1479" s="33">
        <v>6.0600000000000003E-3</v>
      </c>
      <c r="D1479" s="33">
        <v>2.5300000000000001E-3</v>
      </c>
      <c r="E1479" s="33" t="s">
        <v>6</v>
      </c>
      <c r="F1479" s="35" t="s">
        <v>6</v>
      </c>
    </row>
    <row r="1480" spans="1:6">
      <c r="A1480" s="33">
        <v>1478</v>
      </c>
      <c r="B1480" s="34" t="s">
        <v>3009</v>
      </c>
      <c r="C1480" s="33">
        <v>9.1900000000000003E-3</v>
      </c>
      <c r="D1480" s="33">
        <v>5.6100000000000004E-3</v>
      </c>
      <c r="E1480" s="33" t="s">
        <v>6</v>
      </c>
      <c r="F1480" s="35" t="s">
        <v>6</v>
      </c>
    </row>
    <row r="1481" spans="1:6">
      <c r="A1481" s="33">
        <v>1479</v>
      </c>
      <c r="B1481" s="34" t="s">
        <v>3011</v>
      </c>
      <c r="C1481" s="33">
        <v>4.2300000000000003E-3</v>
      </c>
      <c r="D1481" s="33">
        <v>5.9699999999999996E-3</v>
      </c>
      <c r="E1481" s="33" t="s">
        <v>9</v>
      </c>
      <c r="F1481" s="35" t="s">
        <v>9</v>
      </c>
    </row>
    <row r="1482" spans="1:6">
      <c r="A1482" s="33">
        <v>1480</v>
      </c>
      <c r="B1482" s="34" t="s">
        <v>3013</v>
      </c>
      <c r="C1482" s="33">
        <v>5.3299999999999997E-3</v>
      </c>
      <c r="D1482" s="33">
        <v>9.7699999999999992E-3</v>
      </c>
      <c r="E1482" s="33" t="s">
        <v>9</v>
      </c>
      <c r="F1482" s="35" t="s">
        <v>9</v>
      </c>
    </row>
    <row r="1483" spans="1:6">
      <c r="A1483" s="33">
        <v>1481</v>
      </c>
      <c r="B1483" s="34" t="s">
        <v>3015</v>
      </c>
      <c r="C1483" s="33">
        <v>2.5699999999999998E-3</v>
      </c>
      <c r="D1483" s="33">
        <v>1.81E-3</v>
      </c>
      <c r="E1483" s="33" t="s">
        <v>6</v>
      </c>
      <c r="F1483" s="35" t="s">
        <v>6</v>
      </c>
    </row>
    <row r="1484" spans="1:6">
      <c r="A1484" s="33">
        <v>1482</v>
      </c>
      <c r="B1484" s="34" t="s">
        <v>4248</v>
      </c>
      <c r="C1484" s="33">
        <v>3.6999999999999999E-4</v>
      </c>
      <c r="D1484" s="33">
        <v>1.8000000000000001E-4</v>
      </c>
      <c r="E1484" s="33" t="s">
        <v>6</v>
      </c>
      <c r="F1484" s="35" t="s">
        <v>6</v>
      </c>
    </row>
    <row r="1485" spans="1:6">
      <c r="A1485" s="33">
        <v>1483</v>
      </c>
      <c r="B1485" s="34" t="s">
        <v>4249</v>
      </c>
      <c r="C1485" s="33">
        <v>1.65E-3</v>
      </c>
      <c r="D1485" s="33">
        <v>5.6100000000000004E-3</v>
      </c>
      <c r="E1485" s="33" t="s">
        <v>9</v>
      </c>
      <c r="F1485" s="35" t="s">
        <v>9</v>
      </c>
    </row>
    <row r="1486" spans="1:6">
      <c r="A1486" s="33">
        <v>1484</v>
      </c>
      <c r="B1486" s="34" t="s">
        <v>3021</v>
      </c>
      <c r="C1486" s="33">
        <v>6.0600000000000003E-3</v>
      </c>
      <c r="D1486" s="33">
        <v>1.9730000000000001E-2</v>
      </c>
      <c r="E1486" s="33" t="s">
        <v>9</v>
      </c>
      <c r="F1486" s="35" t="s">
        <v>9</v>
      </c>
    </row>
    <row r="1487" spans="1:6">
      <c r="A1487" s="33">
        <v>1485</v>
      </c>
      <c r="B1487" s="34" t="s">
        <v>3024</v>
      </c>
      <c r="C1487" s="33">
        <v>9.92E-3</v>
      </c>
      <c r="D1487" s="33">
        <v>2.5300000000000001E-3</v>
      </c>
      <c r="E1487" s="33" t="s">
        <v>6</v>
      </c>
      <c r="F1487" s="35" t="s">
        <v>6</v>
      </c>
    </row>
    <row r="1488" spans="1:6">
      <c r="A1488" s="33">
        <v>1486</v>
      </c>
      <c r="B1488" s="34" t="s">
        <v>3026</v>
      </c>
      <c r="C1488" s="33">
        <v>2.2100000000000002E-3</v>
      </c>
      <c r="D1488" s="33">
        <v>7.7799999999999996E-3</v>
      </c>
      <c r="E1488" s="33" t="s">
        <v>9</v>
      </c>
      <c r="F1488" s="35" t="s">
        <v>9</v>
      </c>
    </row>
    <row r="1489" spans="1:6">
      <c r="A1489" s="33">
        <v>1487</v>
      </c>
      <c r="B1489" s="34" t="s">
        <v>4250</v>
      </c>
      <c r="C1489" s="33">
        <v>9.5600000000000008E-3</v>
      </c>
      <c r="D1489" s="33">
        <v>1.285E-2</v>
      </c>
      <c r="E1489" s="33" t="s">
        <v>9</v>
      </c>
      <c r="F1489" s="35" t="s">
        <v>9</v>
      </c>
    </row>
    <row r="1490" spans="1:6">
      <c r="A1490" s="33">
        <v>1488</v>
      </c>
      <c r="B1490" s="34" t="s">
        <v>4251</v>
      </c>
      <c r="C1490" s="33">
        <v>1.8400000000000001E-3</v>
      </c>
      <c r="D1490" s="33">
        <v>1.8460000000000001E-2</v>
      </c>
      <c r="E1490" s="33" t="s">
        <v>9</v>
      </c>
      <c r="F1490" s="35" t="s">
        <v>9</v>
      </c>
    </row>
    <row r="1491" spans="1:6">
      <c r="A1491" s="33">
        <v>1489</v>
      </c>
      <c r="B1491" s="34" t="s">
        <v>3031</v>
      </c>
      <c r="C1491" s="33">
        <v>1.0659999999999999E-2</v>
      </c>
      <c r="D1491" s="33">
        <v>3.98E-3</v>
      </c>
      <c r="E1491" s="33" t="s">
        <v>6</v>
      </c>
      <c r="F1491" s="35" t="s">
        <v>6</v>
      </c>
    </row>
    <row r="1492" spans="1:6">
      <c r="A1492" s="33">
        <v>1490</v>
      </c>
      <c r="B1492" s="34" t="s">
        <v>3033</v>
      </c>
      <c r="C1492" s="33">
        <v>2.3900000000000002E-3</v>
      </c>
      <c r="D1492" s="33">
        <v>7.6E-3</v>
      </c>
      <c r="E1492" s="33" t="s">
        <v>9</v>
      </c>
      <c r="F1492" s="35" t="s">
        <v>9</v>
      </c>
    </row>
    <row r="1493" spans="1:6">
      <c r="A1493" s="33">
        <v>1491</v>
      </c>
      <c r="B1493" s="34" t="s">
        <v>3035</v>
      </c>
      <c r="C1493" s="33">
        <v>3.8600000000000001E-3</v>
      </c>
      <c r="D1493" s="33">
        <v>1.014E-2</v>
      </c>
      <c r="E1493" s="33" t="s">
        <v>9</v>
      </c>
      <c r="F1493" s="35" t="s">
        <v>9</v>
      </c>
    </row>
    <row r="1494" spans="1:6">
      <c r="A1494" s="33">
        <v>1492</v>
      </c>
      <c r="B1494" s="34" t="s">
        <v>4252</v>
      </c>
      <c r="C1494" s="33">
        <v>5.5000000000000003E-4</v>
      </c>
      <c r="D1494" s="33">
        <v>1.8000000000000001E-4</v>
      </c>
      <c r="E1494" s="33" t="s">
        <v>6</v>
      </c>
      <c r="F1494" s="35" t="s">
        <v>6</v>
      </c>
    </row>
    <row r="1495" spans="1:6">
      <c r="A1495" s="33">
        <v>1493</v>
      </c>
      <c r="B1495" s="34" t="s">
        <v>3040</v>
      </c>
      <c r="C1495" s="33">
        <v>1.8400000000000001E-3</v>
      </c>
      <c r="D1495" s="33">
        <v>2.7100000000000002E-3</v>
      </c>
      <c r="E1495" s="33" t="s">
        <v>9</v>
      </c>
      <c r="F1495" s="35" t="s">
        <v>6</v>
      </c>
    </row>
    <row r="1496" spans="1:6">
      <c r="A1496" s="33">
        <v>1494</v>
      </c>
      <c r="B1496" s="34" t="s">
        <v>3042</v>
      </c>
      <c r="C1496" s="33">
        <v>4.2300000000000003E-3</v>
      </c>
      <c r="D1496" s="33">
        <v>4.1599999999999996E-3</v>
      </c>
      <c r="E1496" s="33" t="s">
        <v>6</v>
      </c>
      <c r="F1496" s="35" t="s">
        <v>6</v>
      </c>
    </row>
    <row r="1497" spans="1:6">
      <c r="A1497" s="33">
        <v>1495</v>
      </c>
      <c r="B1497" s="34" t="s">
        <v>3045</v>
      </c>
      <c r="C1497" s="33">
        <v>2.9399999999999999E-3</v>
      </c>
      <c r="D1497" s="33">
        <v>2.5300000000000001E-3</v>
      </c>
      <c r="E1497" s="33" t="s">
        <v>6</v>
      </c>
      <c r="F1497" s="35" t="s">
        <v>6</v>
      </c>
    </row>
    <row r="1498" spans="1:6">
      <c r="A1498" s="33">
        <v>1496</v>
      </c>
      <c r="B1498" s="34" t="s">
        <v>3047</v>
      </c>
      <c r="C1498" s="33">
        <v>4.0400000000000002E-3</v>
      </c>
      <c r="D1498" s="33">
        <v>1.09E-3</v>
      </c>
      <c r="E1498" s="33" t="s">
        <v>6</v>
      </c>
      <c r="F1498" s="35" t="s">
        <v>6</v>
      </c>
    </row>
    <row r="1499" spans="1:6">
      <c r="A1499" s="33">
        <v>1497</v>
      </c>
      <c r="B1499" s="34" t="s">
        <v>3050</v>
      </c>
      <c r="C1499" s="33">
        <v>1.47E-3</v>
      </c>
      <c r="D1499" s="33">
        <v>3.8E-3</v>
      </c>
      <c r="E1499" s="33" t="s">
        <v>9</v>
      </c>
      <c r="F1499" s="35" t="s">
        <v>9</v>
      </c>
    </row>
    <row r="1500" spans="1:6">
      <c r="A1500" s="33">
        <v>1498</v>
      </c>
      <c r="B1500" s="34" t="s">
        <v>3053</v>
      </c>
      <c r="C1500" s="33">
        <v>4.5900000000000003E-3</v>
      </c>
      <c r="D1500" s="33">
        <v>1.09E-3</v>
      </c>
      <c r="E1500" s="33" t="s">
        <v>6</v>
      </c>
      <c r="F1500" s="35" t="s">
        <v>6</v>
      </c>
    </row>
    <row r="1501" spans="1:6">
      <c r="A1501" s="33">
        <v>1499</v>
      </c>
      <c r="B1501" s="34" t="s">
        <v>3055</v>
      </c>
      <c r="C1501" s="33">
        <v>7.9000000000000008E-3</v>
      </c>
      <c r="D1501" s="33">
        <v>2.5300000000000001E-3</v>
      </c>
      <c r="E1501" s="33" t="s">
        <v>6</v>
      </c>
      <c r="F1501" s="35" t="s">
        <v>6</v>
      </c>
    </row>
    <row r="1502" spans="1:6">
      <c r="A1502" s="33">
        <v>1500</v>
      </c>
      <c r="B1502" s="34" t="s">
        <v>3057</v>
      </c>
      <c r="C1502" s="33">
        <v>8.4499999999999992E-3</v>
      </c>
      <c r="D1502" s="33">
        <v>3.8E-3</v>
      </c>
      <c r="E1502" s="33" t="s">
        <v>6</v>
      </c>
      <c r="F1502" s="35" t="s">
        <v>6</v>
      </c>
    </row>
    <row r="1503" spans="1:6">
      <c r="A1503" s="33">
        <v>1501</v>
      </c>
      <c r="B1503" s="34" t="s">
        <v>3059</v>
      </c>
      <c r="C1503" s="33">
        <v>1.47E-3</v>
      </c>
      <c r="D1503" s="33">
        <v>2.3709999999999998E-2</v>
      </c>
      <c r="E1503" s="33" t="s">
        <v>9</v>
      </c>
      <c r="F1503" s="35" t="s">
        <v>9</v>
      </c>
    </row>
    <row r="1504" spans="1:6">
      <c r="A1504" s="33">
        <v>1502</v>
      </c>
      <c r="B1504" s="34" t="s">
        <v>3061</v>
      </c>
      <c r="C1504" s="33">
        <v>4.96E-3</v>
      </c>
      <c r="D1504" s="33">
        <v>2.1700000000000001E-3</v>
      </c>
      <c r="E1504" s="33" t="s">
        <v>6</v>
      </c>
      <c r="F1504" s="35" t="s">
        <v>6</v>
      </c>
    </row>
    <row r="1505" spans="1:6">
      <c r="A1505" s="33">
        <v>1503</v>
      </c>
      <c r="B1505" s="34" t="s">
        <v>4253</v>
      </c>
      <c r="C1505" s="33">
        <v>5.3299999999999997E-3</v>
      </c>
      <c r="D1505" s="33">
        <v>6.8799999999999998E-3</v>
      </c>
      <c r="E1505" s="33" t="s">
        <v>9</v>
      </c>
      <c r="F1505" s="35" t="s">
        <v>6</v>
      </c>
    </row>
    <row r="1506" spans="1:6">
      <c r="A1506" s="33">
        <v>1504</v>
      </c>
      <c r="B1506" s="34" t="s">
        <v>4254</v>
      </c>
      <c r="C1506" s="33">
        <v>7.1700000000000002E-3</v>
      </c>
      <c r="D1506" s="33">
        <v>9.2300000000000004E-3</v>
      </c>
      <c r="E1506" s="33" t="s">
        <v>9</v>
      </c>
      <c r="F1506" s="35" t="s">
        <v>9</v>
      </c>
    </row>
    <row r="1507" spans="1:6">
      <c r="A1507" s="33">
        <v>1505</v>
      </c>
      <c r="B1507" s="34" t="s">
        <v>4255</v>
      </c>
      <c r="C1507" s="33">
        <v>4.7800000000000004E-3</v>
      </c>
      <c r="D1507" s="33">
        <v>1.2489999999999999E-2</v>
      </c>
      <c r="E1507" s="33" t="s">
        <v>9</v>
      </c>
      <c r="F1507" s="35" t="s">
        <v>9</v>
      </c>
    </row>
    <row r="1508" spans="1:6">
      <c r="A1508" s="33">
        <v>1506</v>
      </c>
      <c r="B1508" s="34" t="s">
        <v>3067</v>
      </c>
      <c r="C1508" s="33">
        <v>2.5699999999999998E-3</v>
      </c>
      <c r="D1508" s="33">
        <v>1.4659999999999999E-2</v>
      </c>
      <c r="E1508" s="33" t="s">
        <v>9</v>
      </c>
      <c r="F1508" s="35" t="s">
        <v>9</v>
      </c>
    </row>
    <row r="1509" spans="1:6">
      <c r="A1509" s="33">
        <v>1507</v>
      </c>
      <c r="B1509" s="34" t="s">
        <v>3069</v>
      </c>
      <c r="C1509" s="33">
        <v>1.8400000000000001E-3</v>
      </c>
      <c r="D1509" s="33">
        <v>1.3939999999999999E-2</v>
      </c>
      <c r="E1509" s="33" t="s">
        <v>9</v>
      </c>
      <c r="F1509" s="35" t="s">
        <v>9</v>
      </c>
    </row>
    <row r="1510" spans="1:6">
      <c r="A1510" s="33">
        <v>1508</v>
      </c>
      <c r="B1510" s="34" t="s">
        <v>4256</v>
      </c>
      <c r="C1510" s="33">
        <v>4.2300000000000003E-3</v>
      </c>
      <c r="D1510" s="33">
        <v>3.98E-3</v>
      </c>
      <c r="E1510" s="33" t="s">
        <v>6</v>
      </c>
      <c r="F1510" s="35" t="s">
        <v>6</v>
      </c>
    </row>
    <row r="1511" spans="1:6">
      <c r="A1511" s="33">
        <v>1509</v>
      </c>
      <c r="B1511" s="34" t="s">
        <v>211</v>
      </c>
      <c r="C1511" s="33">
        <v>1.8400000000000001E-3</v>
      </c>
      <c r="D1511" s="33">
        <v>7.2000000000000005E-4</v>
      </c>
      <c r="E1511" s="33" t="s">
        <v>6</v>
      </c>
      <c r="F1511" s="35" t="s">
        <v>6</v>
      </c>
    </row>
    <row r="1512" spans="1:6">
      <c r="A1512" s="33">
        <v>1510</v>
      </c>
      <c r="B1512" s="34" t="s">
        <v>4257</v>
      </c>
      <c r="C1512" s="33">
        <v>4.4099999999999999E-3</v>
      </c>
      <c r="D1512" s="33">
        <v>1.6299999999999999E-3</v>
      </c>
      <c r="E1512" s="33" t="s">
        <v>6</v>
      </c>
      <c r="F1512" s="35" t="s">
        <v>6</v>
      </c>
    </row>
    <row r="1513" spans="1:6">
      <c r="A1513" s="33">
        <v>1511</v>
      </c>
      <c r="B1513" s="34" t="s">
        <v>3075</v>
      </c>
      <c r="C1513" s="33">
        <v>1.1000000000000001E-3</v>
      </c>
      <c r="D1513" s="33">
        <v>1.7010000000000001E-2</v>
      </c>
      <c r="E1513" s="33" t="s">
        <v>9</v>
      </c>
      <c r="F1513" s="35" t="s">
        <v>9</v>
      </c>
    </row>
    <row r="1514" spans="1:6">
      <c r="A1514" s="33">
        <v>1512</v>
      </c>
      <c r="B1514" s="34" t="s">
        <v>3077</v>
      </c>
      <c r="C1514" s="33">
        <v>2.5699999999999998E-3</v>
      </c>
      <c r="D1514" s="33">
        <v>7.4200000000000004E-3</v>
      </c>
      <c r="E1514" s="33" t="s">
        <v>9</v>
      </c>
      <c r="F1514" s="35" t="s">
        <v>9</v>
      </c>
    </row>
    <row r="1515" spans="1:6">
      <c r="A1515" s="33">
        <v>1513</v>
      </c>
      <c r="B1515" s="34" t="s">
        <v>4258</v>
      </c>
      <c r="C1515" s="33">
        <v>1.7090000000000001E-2</v>
      </c>
      <c r="D1515" s="33">
        <v>2.7100000000000002E-3</v>
      </c>
      <c r="E1515" s="33" t="s">
        <v>6</v>
      </c>
      <c r="F1515" s="35" t="s">
        <v>6</v>
      </c>
    </row>
    <row r="1516" spans="1:6">
      <c r="A1516" s="33">
        <v>1514</v>
      </c>
      <c r="B1516" s="34" t="s">
        <v>4259</v>
      </c>
      <c r="C1516" s="33">
        <v>4.96E-3</v>
      </c>
      <c r="D1516" s="33">
        <v>1.81E-3</v>
      </c>
      <c r="E1516" s="33" t="s">
        <v>6</v>
      </c>
      <c r="F1516" s="35" t="s">
        <v>6</v>
      </c>
    </row>
    <row r="1517" spans="1:6">
      <c r="A1517" s="33">
        <v>1515</v>
      </c>
      <c r="B1517" s="34" t="s">
        <v>3082</v>
      </c>
      <c r="C1517" s="33">
        <v>8.09E-3</v>
      </c>
      <c r="D1517" s="33">
        <v>8.1399999999999997E-3</v>
      </c>
      <c r="E1517" s="33" t="s">
        <v>9</v>
      </c>
      <c r="F1517" s="35" t="s">
        <v>9</v>
      </c>
    </row>
    <row r="1518" spans="1:6">
      <c r="A1518" s="33">
        <v>1516</v>
      </c>
      <c r="B1518" s="34" t="s">
        <v>3085</v>
      </c>
      <c r="C1518" s="33">
        <v>3.49E-3</v>
      </c>
      <c r="D1518" s="33">
        <v>4.2900000000000001E-2</v>
      </c>
      <c r="E1518" s="33" t="s">
        <v>9</v>
      </c>
      <c r="F1518" s="35" t="s">
        <v>9</v>
      </c>
    </row>
    <row r="1519" spans="1:6">
      <c r="A1519" s="33">
        <v>1517</v>
      </c>
      <c r="B1519" s="34" t="s">
        <v>3087</v>
      </c>
      <c r="C1519" s="33">
        <v>1.1939999999999999E-2</v>
      </c>
      <c r="D1519" s="33">
        <v>5.4299999999999999E-3</v>
      </c>
      <c r="E1519" s="33" t="s">
        <v>6</v>
      </c>
      <c r="F1519" s="35" t="s">
        <v>6</v>
      </c>
    </row>
    <row r="1520" spans="1:6">
      <c r="A1520" s="33">
        <v>1518</v>
      </c>
      <c r="B1520" s="34" t="s">
        <v>3089</v>
      </c>
      <c r="C1520" s="33">
        <v>8.4499999999999992E-3</v>
      </c>
      <c r="D1520" s="33">
        <v>4.1599999999999996E-3</v>
      </c>
      <c r="E1520" s="33" t="s">
        <v>6</v>
      </c>
      <c r="F1520" s="35" t="s">
        <v>6</v>
      </c>
    </row>
    <row r="1521" spans="1:6">
      <c r="A1521" s="33">
        <v>1519</v>
      </c>
      <c r="B1521" s="34" t="s">
        <v>4260</v>
      </c>
      <c r="C1521" s="33">
        <v>2.3900000000000002E-3</v>
      </c>
      <c r="D1521" s="33">
        <v>3.62E-3</v>
      </c>
      <c r="E1521" s="33" t="s">
        <v>9</v>
      </c>
      <c r="F1521" s="35" t="s">
        <v>9</v>
      </c>
    </row>
    <row r="1522" spans="1:6">
      <c r="A1522" s="33">
        <v>1520</v>
      </c>
      <c r="B1522" s="34" t="s">
        <v>4261</v>
      </c>
      <c r="C1522" s="33">
        <v>3.8600000000000001E-3</v>
      </c>
      <c r="D1522" s="33">
        <v>1.014E-2</v>
      </c>
      <c r="E1522" s="33" t="s">
        <v>9</v>
      </c>
      <c r="F1522" s="35" t="s">
        <v>6</v>
      </c>
    </row>
    <row r="1523" spans="1:6">
      <c r="A1523" s="33">
        <v>1521</v>
      </c>
      <c r="B1523" s="34" t="s">
        <v>3094</v>
      </c>
      <c r="C1523" s="33">
        <v>3.1199999999999999E-3</v>
      </c>
      <c r="D1523" s="33">
        <v>3.8E-3</v>
      </c>
      <c r="E1523" s="33" t="s">
        <v>9</v>
      </c>
      <c r="F1523" s="35" t="s">
        <v>9</v>
      </c>
    </row>
    <row r="1524" spans="1:6">
      <c r="A1524" s="33">
        <v>1522</v>
      </c>
      <c r="B1524" s="34" t="s">
        <v>3096</v>
      </c>
      <c r="C1524" s="33">
        <v>1.47E-3</v>
      </c>
      <c r="D1524" s="33">
        <v>3.8E-3</v>
      </c>
      <c r="E1524" s="33" t="s">
        <v>9</v>
      </c>
      <c r="F1524" s="35" t="s">
        <v>9</v>
      </c>
    </row>
    <row r="1525" spans="1:6">
      <c r="A1525" s="33">
        <v>1523</v>
      </c>
      <c r="B1525" s="34" t="s">
        <v>3098</v>
      </c>
      <c r="C1525" s="33">
        <v>1.2899999999999999E-3</v>
      </c>
      <c r="D1525" s="33">
        <v>4.5199999999999997E-3</v>
      </c>
      <c r="E1525" s="33" t="s">
        <v>9</v>
      </c>
      <c r="F1525" s="35" t="s">
        <v>9</v>
      </c>
    </row>
    <row r="1526" spans="1:6">
      <c r="A1526" s="33">
        <v>1524</v>
      </c>
      <c r="B1526" s="34" t="s">
        <v>3100</v>
      </c>
      <c r="C1526" s="33">
        <v>5.5000000000000003E-4</v>
      </c>
      <c r="D1526" s="33">
        <v>1.8000000000000001E-4</v>
      </c>
      <c r="E1526" s="33" t="s">
        <v>6</v>
      </c>
      <c r="F1526" s="35" t="s">
        <v>6</v>
      </c>
    </row>
    <row r="1527" spans="1:6">
      <c r="A1527" s="33">
        <v>1525</v>
      </c>
      <c r="B1527" s="34" t="s">
        <v>3102</v>
      </c>
      <c r="C1527" s="33">
        <v>2.0200000000000001E-3</v>
      </c>
      <c r="D1527" s="33">
        <v>6.7000000000000002E-3</v>
      </c>
      <c r="E1527" s="33" t="s">
        <v>9</v>
      </c>
      <c r="F1527" s="35" t="s">
        <v>9</v>
      </c>
    </row>
    <row r="1528" spans="1:6">
      <c r="A1528" s="33">
        <v>1526</v>
      </c>
      <c r="B1528" s="34" t="s">
        <v>3104</v>
      </c>
      <c r="C1528" s="33">
        <v>1.8400000000000001E-3</v>
      </c>
      <c r="D1528" s="33">
        <v>8.1399999999999997E-3</v>
      </c>
      <c r="E1528" s="33" t="s">
        <v>9</v>
      </c>
      <c r="F1528" s="35" t="s">
        <v>9</v>
      </c>
    </row>
    <row r="1529" spans="1:6">
      <c r="A1529" s="33">
        <v>1527</v>
      </c>
      <c r="B1529" s="34" t="s">
        <v>3107</v>
      </c>
      <c r="C1529" s="33">
        <v>7.7200000000000003E-3</v>
      </c>
      <c r="D1529" s="33">
        <v>1.99E-3</v>
      </c>
      <c r="E1529" s="33" t="s">
        <v>6</v>
      </c>
      <c r="F1529" s="35" t="s">
        <v>6</v>
      </c>
    </row>
    <row r="1530" spans="1:6">
      <c r="A1530" s="33">
        <v>1528</v>
      </c>
      <c r="B1530" s="34" t="s">
        <v>4262</v>
      </c>
      <c r="C1530" s="33">
        <v>3.8600000000000001E-3</v>
      </c>
      <c r="D1530" s="33">
        <v>6.7000000000000002E-3</v>
      </c>
      <c r="E1530" s="33" t="s">
        <v>9</v>
      </c>
      <c r="F1530" s="35" t="s">
        <v>9</v>
      </c>
    </row>
    <row r="1531" spans="1:6">
      <c r="A1531" s="33">
        <v>1529</v>
      </c>
      <c r="B1531" s="34" t="s">
        <v>3110</v>
      </c>
      <c r="C1531" s="33">
        <v>6.62E-3</v>
      </c>
      <c r="D1531" s="33">
        <v>1.1220000000000001E-2</v>
      </c>
      <c r="E1531" s="33" t="s">
        <v>9</v>
      </c>
      <c r="F1531" s="35" t="s">
        <v>9</v>
      </c>
    </row>
    <row r="1532" spans="1:6">
      <c r="A1532" s="33">
        <v>1530</v>
      </c>
      <c r="B1532" s="34" t="s">
        <v>3096</v>
      </c>
      <c r="C1532" s="33">
        <v>1.47E-3</v>
      </c>
      <c r="D1532" s="33">
        <v>3.8E-3</v>
      </c>
      <c r="E1532" s="33" t="s">
        <v>9</v>
      </c>
      <c r="F1532" s="35" t="s">
        <v>9</v>
      </c>
    </row>
    <row r="1533" spans="1:6">
      <c r="A1533" s="33">
        <v>1531</v>
      </c>
      <c r="B1533" s="34" t="s">
        <v>4263</v>
      </c>
      <c r="C1533" s="33">
        <v>2.3900000000000002E-3</v>
      </c>
      <c r="D1533" s="33">
        <v>5.79E-3</v>
      </c>
      <c r="E1533" s="33" t="s">
        <v>9</v>
      </c>
      <c r="F1533" s="35" t="s">
        <v>9</v>
      </c>
    </row>
    <row r="1534" spans="1:6">
      <c r="A1534" s="33">
        <v>1532</v>
      </c>
      <c r="B1534" s="34" t="s">
        <v>3114</v>
      </c>
      <c r="C1534" s="33">
        <v>3.49E-3</v>
      </c>
      <c r="D1534" s="33">
        <v>1.4499999999999999E-3</v>
      </c>
      <c r="E1534" s="33" t="s">
        <v>6</v>
      </c>
      <c r="F1534" s="35" t="s">
        <v>6</v>
      </c>
    </row>
    <row r="1535" spans="1:6">
      <c r="A1535" s="33">
        <v>1533</v>
      </c>
      <c r="B1535" s="34" t="s">
        <v>3117</v>
      </c>
      <c r="C1535" s="33">
        <v>2.3900000000000002E-3</v>
      </c>
      <c r="D1535" s="33">
        <v>1.09E-3</v>
      </c>
      <c r="E1535" s="33" t="s">
        <v>6</v>
      </c>
      <c r="F1535" s="35" t="s">
        <v>6</v>
      </c>
    </row>
    <row r="1536" spans="1:6">
      <c r="A1536" s="33">
        <v>1534</v>
      </c>
      <c r="B1536" s="34" t="s">
        <v>2234</v>
      </c>
      <c r="C1536" s="33">
        <v>5.5000000000000003E-4</v>
      </c>
      <c r="D1536" s="33">
        <v>1.4499999999999999E-3</v>
      </c>
      <c r="E1536" s="33" t="s">
        <v>9</v>
      </c>
      <c r="F1536" s="35" t="s">
        <v>9</v>
      </c>
    </row>
    <row r="1537" spans="1:6">
      <c r="A1537" s="33">
        <v>1535</v>
      </c>
      <c r="B1537" s="34" t="s">
        <v>3120</v>
      </c>
      <c r="C1537" s="33">
        <v>4.0400000000000002E-3</v>
      </c>
      <c r="D1537" s="33">
        <v>5.4000000000000001E-4</v>
      </c>
      <c r="E1537" s="33" t="s">
        <v>6</v>
      </c>
      <c r="F1537" s="35" t="s">
        <v>6</v>
      </c>
    </row>
    <row r="1538" spans="1:6">
      <c r="A1538" s="33">
        <v>1536</v>
      </c>
      <c r="B1538" s="34" t="s">
        <v>3122</v>
      </c>
      <c r="C1538" s="33">
        <v>3.49E-3</v>
      </c>
      <c r="D1538" s="33">
        <v>7.7799999999999996E-3</v>
      </c>
      <c r="E1538" s="33" t="s">
        <v>9</v>
      </c>
      <c r="F1538" s="35" t="s">
        <v>9</v>
      </c>
    </row>
    <row r="1539" spans="1:6">
      <c r="A1539" s="33">
        <v>1537</v>
      </c>
      <c r="B1539" s="34" t="s">
        <v>3124</v>
      </c>
      <c r="C1539" s="33">
        <v>4.5900000000000003E-3</v>
      </c>
      <c r="D1539" s="33">
        <v>7.2000000000000005E-4</v>
      </c>
      <c r="E1539" s="33" t="s">
        <v>6</v>
      </c>
      <c r="F1539" s="35" t="s">
        <v>6</v>
      </c>
    </row>
    <row r="1540" spans="1:6">
      <c r="A1540" s="33">
        <v>1538</v>
      </c>
      <c r="B1540" s="34" t="s">
        <v>4264</v>
      </c>
      <c r="C1540" s="33">
        <v>8.8199999999999997E-3</v>
      </c>
      <c r="D1540" s="33">
        <v>5.6100000000000004E-3</v>
      </c>
      <c r="E1540" s="33" t="s">
        <v>6</v>
      </c>
      <c r="F1540" s="35" t="s">
        <v>6</v>
      </c>
    </row>
    <row r="1541" spans="1:6">
      <c r="A1541" s="33">
        <v>1539</v>
      </c>
      <c r="B1541" s="34" t="s">
        <v>3128</v>
      </c>
      <c r="C1541" s="33">
        <v>4.0400000000000002E-3</v>
      </c>
      <c r="D1541" s="33">
        <v>1.7919999999999998E-2</v>
      </c>
      <c r="E1541" s="33" t="s">
        <v>9</v>
      </c>
      <c r="F1541" s="35" t="s">
        <v>9</v>
      </c>
    </row>
    <row r="1542" spans="1:6">
      <c r="A1542" s="33">
        <v>1540</v>
      </c>
      <c r="B1542" s="34" t="s">
        <v>3130</v>
      </c>
      <c r="C1542" s="33">
        <v>1.0109999999999999E-2</v>
      </c>
      <c r="D1542" s="33">
        <v>2.6610000000000002E-2</v>
      </c>
      <c r="E1542" s="33" t="s">
        <v>9</v>
      </c>
      <c r="F1542" s="35" t="s">
        <v>9</v>
      </c>
    </row>
    <row r="1543" spans="1:6">
      <c r="A1543" s="33">
        <v>1541</v>
      </c>
      <c r="B1543" s="34" t="s">
        <v>4265</v>
      </c>
      <c r="C1543" s="33">
        <v>9.2000000000000003E-4</v>
      </c>
      <c r="D1543" s="33">
        <v>1.448E-2</v>
      </c>
      <c r="E1543" s="33" t="s">
        <v>9</v>
      </c>
      <c r="F1543" s="35" t="s">
        <v>9</v>
      </c>
    </row>
    <row r="1544" spans="1:6">
      <c r="A1544" s="33">
        <v>1542</v>
      </c>
      <c r="B1544" s="34" t="s">
        <v>3134</v>
      </c>
      <c r="C1544" s="33">
        <v>5.5100000000000001E-3</v>
      </c>
      <c r="D1544" s="33">
        <v>8.9999999999999998E-4</v>
      </c>
      <c r="E1544" s="33" t="s">
        <v>6</v>
      </c>
      <c r="F1544" s="35" t="s">
        <v>6</v>
      </c>
    </row>
    <row r="1545" spans="1:6">
      <c r="A1545" s="33">
        <v>1543</v>
      </c>
      <c r="B1545" s="34" t="s">
        <v>3136</v>
      </c>
      <c r="C1545" s="33">
        <v>4.5900000000000003E-3</v>
      </c>
      <c r="D1545" s="33">
        <v>1.6299999999999999E-3</v>
      </c>
      <c r="E1545" s="33" t="s">
        <v>6</v>
      </c>
      <c r="F1545" s="35" t="s">
        <v>6</v>
      </c>
    </row>
    <row r="1546" spans="1:6">
      <c r="A1546" s="33">
        <v>1544</v>
      </c>
      <c r="B1546" s="34" t="s">
        <v>3138</v>
      </c>
      <c r="C1546" s="33">
        <v>6.7999999999999996E-3</v>
      </c>
      <c r="D1546" s="33">
        <v>7.2000000000000005E-4</v>
      </c>
      <c r="E1546" s="33" t="s">
        <v>6</v>
      </c>
      <c r="F1546" s="35" t="s">
        <v>6</v>
      </c>
    </row>
    <row r="1547" spans="1:6">
      <c r="A1547" s="33">
        <v>1545</v>
      </c>
      <c r="B1547" s="34" t="s">
        <v>3140</v>
      </c>
      <c r="C1547" s="33">
        <v>6.9800000000000001E-3</v>
      </c>
      <c r="D1547" s="33">
        <v>1.99E-3</v>
      </c>
      <c r="E1547" s="33" t="s">
        <v>6</v>
      </c>
      <c r="F1547" s="35" t="s">
        <v>6</v>
      </c>
    </row>
    <row r="1548" spans="1:6">
      <c r="A1548" s="33">
        <v>1546</v>
      </c>
      <c r="B1548" s="34" t="s">
        <v>3143</v>
      </c>
      <c r="C1548" s="33">
        <v>2.5699999999999998E-3</v>
      </c>
      <c r="D1548" s="33">
        <v>8.9999999999999998E-4</v>
      </c>
      <c r="E1548" s="33" t="s">
        <v>6</v>
      </c>
      <c r="F1548" s="35" t="s">
        <v>6</v>
      </c>
    </row>
    <row r="1549" spans="1:6">
      <c r="A1549" s="33">
        <v>1547</v>
      </c>
      <c r="B1549" s="34" t="s">
        <v>3145</v>
      </c>
      <c r="C1549" s="33">
        <v>2.5699999999999998E-3</v>
      </c>
      <c r="D1549" s="33">
        <v>4.1599999999999996E-3</v>
      </c>
      <c r="E1549" s="33" t="s">
        <v>9</v>
      </c>
      <c r="F1549" s="35" t="s">
        <v>6</v>
      </c>
    </row>
    <row r="1550" spans="1:6">
      <c r="A1550" s="33">
        <v>1548</v>
      </c>
      <c r="B1550" s="34" t="s">
        <v>3147</v>
      </c>
      <c r="C1550" s="33">
        <v>5.5100000000000001E-3</v>
      </c>
      <c r="D1550" s="33">
        <v>2.3500000000000001E-3</v>
      </c>
      <c r="E1550" s="33" t="s">
        <v>6</v>
      </c>
      <c r="F1550" s="35" t="s">
        <v>6</v>
      </c>
    </row>
    <row r="1551" spans="1:6">
      <c r="A1551" s="33">
        <v>1549</v>
      </c>
      <c r="B1551" s="34" t="s">
        <v>4266</v>
      </c>
      <c r="C1551" s="33">
        <v>2.7599999999999999E-3</v>
      </c>
      <c r="D1551" s="33">
        <v>3.62E-3</v>
      </c>
      <c r="E1551" s="33" t="s">
        <v>9</v>
      </c>
      <c r="F1551" s="35" t="s">
        <v>9</v>
      </c>
    </row>
    <row r="1552" spans="1:6">
      <c r="A1552" s="33">
        <v>1550</v>
      </c>
      <c r="B1552" s="34" t="s">
        <v>3151</v>
      </c>
      <c r="C1552" s="33">
        <v>3.1199999999999999E-3</v>
      </c>
      <c r="D1552" s="33">
        <v>5.4299999999999999E-3</v>
      </c>
      <c r="E1552" s="33" t="s">
        <v>9</v>
      </c>
      <c r="F1552" s="35" t="s">
        <v>9</v>
      </c>
    </row>
    <row r="1553" spans="1:6">
      <c r="A1553" s="33">
        <v>1551</v>
      </c>
      <c r="B1553" s="34" t="s">
        <v>3154</v>
      </c>
      <c r="C1553" s="33">
        <v>7.9000000000000008E-3</v>
      </c>
      <c r="D1553" s="33">
        <v>6.5199999999999998E-3</v>
      </c>
      <c r="E1553" s="33" t="s">
        <v>6</v>
      </c>
      <c r="F1553" s="35" t="s">
        <v>6</v>
      </c>
    </row>
    <row r="1554" spans="1:6">
      <c r="A1554" s="33">
        <v>1552</v>
      </c>
      <c r="B1554" s="34" t="s">
        <v>3156</v>
      </c>
      <c r="C1554" s="33">
        <v>3.1199999999999999E-3</v>
      </c>
      <c r="D1554" s="33">
        <v>4.3400000000000001E-3</v>
      </c>
      <c r="E1554" s="33" t="s">
        <v>9</v>
      </c>
      <c r="F1554" s="35" t="s">
        <v>9</v>
      </c>
    </row>
    <row r="1555" spans="1:6">
      <c r="A1555" s="33">
        <v>1553</v>
      </c>
      <c r="B1555" s="34" t="s">
        <v>3158</v>
      </c>
      <c r="C1555" s="33">
        <v>1.103E-2</v>
      </c>
      <c r="D1555" s="33">
        <v>1.99E-3</v>
      </c>
      <c r="E1555" s="33" t="s">
        <v>6</v>
      </c>
      <c r="F1555" s="35" t="s">
        <v>6</v>
      </c>
    </row>
    <row r="1556" spans="1:6">
      <c r="A1556" s="33">
        <v>1554</v>
      </c>
      <c r="B1556" s="34" t="s">
        <v>3161</v>
      </c>
      <c r="C1556" s="33">
        <v>4.4099999999999999E-3</v>
      </c>
      <c r="D1556" s="33">
        <v>8.8699999999999994E-3</v>
      </c>
      <c r="E1556" s="33" t="s">
        <v>9</v>
      </c>
      <c r="F1556" s="35" t="s">
        <v>9</v>
      </c>
    </row>
    <row r="1557" spans="1:6">
      <c r="A1557" s="33">
        <v>1555</v>
      </c>
      <c r="B1557" s="34" t="s">
        <v>3163</v>
      </c>
      <c r="C1557" s="33">
        <v>1.8400000000000001E-3</v>
      </c>
      <c r="D1557" s="33">
        <v>2.1700000000000001E-3</v>
      </c>
      <c r="E1557" s="33" t="s">
        <v>9</v>
      </c>
      <c r="F1557" s="35" t="s">
        <v>6</v>
      </c>
    </row>
    <row r="1558" spans="1:6">
      <c r="A1558" s="33">
        <v>1556</v>
      </c>
      <c r="B1558" s="34" t="s">
        <v>3166</v>
      </c>
      <c r="C1558" s="33">
        <v>5.7000000000000002E-3</v>
      </c>
      <c r="D1558" s="33">
        <v>1.4120000000000001E-2</v>
      </c>
      <c r="E1558" s="33" t="s">
        <v>9</v>
      </c>
      <c r="F1558" s="35" t="s">
        <v>6</v>
      </c>
    </row>
    <row r="1559" spans="1:6">
      <c r="A1559" s="33">
        <v>1557</v>
      </c>
      <c r="B1559" s="34" t="s">
        <v>4267</v>
      </c>
      <c r="C1559" s="33">
        <v>9.7400000000000004E-3</v>
      </c>
      <c r="D1559" s="33">
        <v>1.448E-2</v>
      </c>
      <c r="E1559" s="33" t="s">
        <v>9</v>
      </c>
      <c r="F1559" s="35" t="s">
        <v>9</v>
      </c>
    </row>
    <row r="1560" spans="1:6">
      <c r="A1560" s="33">
        <v>1558</v>
      </c>
      <c r="B1560" s="34" t="s">
        <v>4268</v>
      </c>
      <c r="C1560" s="33">
        <v>2.3900000000000002E-3</v>
      </c>
      <c r="D1560" s="33">
        <v>5.79E-3</v>
      </c>
      <c r="E1560" s="33" t="s">
        <v>9</v>
      </c>
      <c r="F1560" s="35" t="s">
        <v>9</v>
      </c>
    </row>
    <row r="1561" spans="1:6">
      <c r="A1561" s="33">
        <v>1559</v>
      </c>
      <c r="B1561" s="34" t="s">
        <v>4269</v>
      </c>
      <c r="C1561" s="33">
        <v>2.5699999999999998E-3</v>
      </c>
      <c r="D1561" s="33">
        <v>1.158E-2</v>
      </c>
      <c r="E1561" s="33" t="s">
        <v>9</v>
      </c>
      <c r="F1561" s="35" t="s">
        <v>9</v>
      </c>
    </row>
    <row r="1562" spans="1:6">
      <c r="A1562" s="33">
        <v>1560</v>
      </c>
      <c r="B1562" s="34" t="s">
        <v>3171</v>
      </c>
      <c r="C1562" s="33">
        <v>1.0840000000000001E-2</v>
      </c>
      <c r="D1562" s="33">
        <v>4.7099999999999998E-3</v>
      </c>
      <c r="E1562" s="33" t="s">
        <v>6</v>
      </c>
      <c r="F1562" s="35" t="s">
        <v>6</v>
      </c>
    </row>
    <row r="1563" spans="1:6">
      <c r="A1563" s="33">
        <v>1561</v>
      </c>
      <c r="B1563" s="34" t="s">
        <v>3174</v>
      </c>
      <c r="C1563" s="33">
        <v>3.1199999999999999E-3</v>
      </c>
      <c r="D1563" s="33">
        <v>1.285E-2</v>
      </c>
      <c r="E1563" s="33" t="s">
        <v>9</v>
      </c>
      <c r="F1563" s="35" t="s">
        <v>9</v>
      </c>
    </row>
    <row r="1564" spans="1:6">
      <c r="A1564" s="33">
        <v>1562</v>
      </c>
      <c r="B1564" s="34" t="s">
        <v>4270</v>
      </c>
      <c r="C1564" s="33">
        <v>1.1000000000000001E-3</v>
      </c>
      <c r="D1564" s="33">
        <v>2.8999999999999998E-3</v>
      </c>
      <c r="E1564" s="33" t="s">
        <v>9</v>
      </c>
      <c r="F1564" s="35" t="s">
        <v>9</v>
      </c>
    </row>
    <row r="1565" spans="1:6">
      <c r="A1565" s="33">
        <v>1563</v>
      </c>
      <c r="B1565" s="34" t="s">
        <v>3177</v>
      </c>
      <c r="C1565" s="33">
        <v>6.43E-3</v>
      </c>
      <c r="D1565" s="33">
        <v>1.6299999999999999E-3</v>
      </c>
      <c r="E1565" s="33" t="s">
        <v>6</v>
      </c>
      <c r="F1565" s="35" t="s">
        <v>6</v>
      </c>
    </row>
    <row r="1566" spans="1:6">
      <c r="A1566" s="33">
        <v>1564</v>
      </c>
      <c r="B1566" s="34" t="s">
        <v>4271</v>
      </c>
      <c r="C1566" s="33">
        <v>2.7599999999999999E-3</v>
      </c>
      <c r="D1566" s="33">
        <v>3.62E-3</v>
      </c>
      <c r="E1566" s="33" t="s">
        <v>9</v>
      </c>
      <c r="F1566" s="35" t="s">
        <v>9</v>
      </c>
    </row>
    <row r="1567" spans="1:6">
      <c r="A1567" s="33">
        <v>1565</v>
      </c>
      <c r="B1567" s="34" t="s">
        <v>3181</v>
      </c>
      <c r="C1567" s="33">
        <v>2.5699999999999998E-3</v>
      </c>
      <c r="D1567" s="33">
        <v>1.231E-2</v>
      </c>
      <c r="E1567" s="33" t="s">
        <v>9</v>
      </c>
      <c r="F1567" s="35" t="s">
        <v>9</v>
      </c>
    </row>
    <row r="1568" spans="1:6">
      <c r="A1568" s="33">
        <v>1566</v>
      </c>
      <c r="B1568" s="34" t="s">
        <v>4272</v>
      </c>
      <c r="C1568" s="33">
        <v>2.5699999999999998E-3</v>
      </c>
      <c r="D1568" s="33">
        <v>1.321E-2</v>
      </c>
      <c r="E1568" s="33" t="s">
        <v>9</v>
      </c>
      <c r="F1568" s="35" t="s">
        <v>9</v>
      </c>
    </row>
    <row r="1569" spans="1:6">
      <c r="A1569" s="33">
        <v>1567</v>
      </c>
      <c r="B1569" s="34" t="s">
        <v>3185</v>
      </c>
      <c r="C1569" s="33">
        <v>5.8799999999999998E-3</v>
      </c>
      <c r="D1569" s="33">
        <v>2.9860000000000001E-2</v>
      </c>
      <c r="E1569" s="33" t="s">
        <v>9</v>
      </c>
      <c r="F1569" s="35" t="s">
        <v>9</v>
      </c>
    </row>
    <row r="1570" spans="1:6">
      <c r="A1570" s="33">
        <v>1568</v>
      </c>
      <c r="B1570" s="34" t="s">
        <v>3187</v>
      </c>
      <c r="C1570" s="33">
        <v>6.43E-3</v>
      </c>
      <c r="D1570" s="33">
        <v>1.9369999999999998E-2</v>
      </c>
      <c r="E1570" s="33" t="s">
        <v>9</v>
      </c>
      <c r="F1570" s="35" t="s">
        <v>9</v>
      </c>
    </row>
    <row r="1571" spans="1:6">
      <c r="A1571" s="33">
        <v>1569</v>
      </c>
      <c r="B1571" s="34" t="s">
        <v>3190</v>
      </c>
      <c r="C1571" s="33">
        <v>5.1500000000000001E-3</v>
      </c>
      <c r="D1571" s="33">
        <v>2.7869999999999999E-2</v>
      </c>
      <c r="E1571" s="33" t="s">
        <v>9</v>
      </c>
      <c r="F1571" s="35" t="s">
        <v>9</v>
      </c>
    </row>
    <row r="1572" spans="1:6">
      <c r="A1572" s="33">
        <v>1570</v>
      </c>
      <c r="B1572" s="34" t="s">
        <v>3192</v>
      </c>
      <c r="C1572" s="33">
        <v>4.96E-3</v>
      </c>
      <c r="D1572" s="33">
        <v>1.882E-2</v>
      </c>
      <c r="E1572" s="33" t="s">
        <v>9</v>
      </c>
      <c r="F1572" s="35" t="s">
        <v>9</v>
      </c>
    </row>
    <row r="1573" spans="1:6">
      <c r="A1573" s="33">
        <v>1571</v>
      </c>
      <c r="B1573" s="34" t="s">
        <v>3194</v>
      </c>
      <c r="C1573" s="33">
        <v>5.3299999999999997E-3</v>
      </c>
      <c r="D1573" s="33">
        <v>2.3529999999999999E-2</v>
      </c>
      <c r="E1573" s="33" t="s">
        <v>9</v>
      </c>
      <c r="F1573" s="35" t="s">
        <v>9</v>
      </c>
    </row>
    <row r="1574" spans="1:6">
      <c r="A1574" s="33">
        <v>1572</v>
      </c>
      <c r="B1574" s="34" t="s">
        <v>3196</v>
      </c>
      <c r="C1574" s="33">
        <v>2.9399999999999999E-3</v>
      </c>
      <c r="D1574" s="33">
        <v>7.4200000000000004E-3</v>
      </c>
      <c r="E1574" s="33" t="s">
        <v>9</v>
      </c>
      <c r="F1574" s="35" t="s">
        <v>9</v>
      </c>
    </row>
    <row r="1575" spans="1:6">
      <c r="A1575" s="33">
        <v>1573</v>
      </c>
      <c r="B1575" s="34" t="s">
        <v>3198</v>
      </c>
      <c r="C1575" s="33">
        <v>2.7599999999999999E-3</v>
      </c>
      <c r="D1575" s="33">
        <v>7.2399999999999999E-3</v>
      </c>
      <c r="E1575" s="33" t="s">
        <v>9</v>
      </c>
      <c r="F1575" s="35" t="s">
        <v>9</v>
      </c>
    </row>
    <row r="1576" spans="1:6">
      <c r="A1576" s="33">
        <v>1574</v>
      </c>
      <c r="B1576" s="34" t="s">
        <v>3200</v>
      </c>
      <c r="C1576" s="33">
        <v>9.2000000000000003E-4</v>
      </c>
      <c r="D1576" s="33">
        <v>1.6299999999999999E-3</v>
      </c>
      <c r="E1576" s="33" t="s">
        <v>9</v>
      </c>
      <c r="F1576" s="35" t="s">
        <v>9</v>
      </c>
    </row>
    <row r="1577" spans="1:6">
      <c r="A1577" s="33">
        <v>1575</v>
      </c>
      <c r="B1577" s="34" t="s">
        <v>3203</v>
      </c>
      <c r="C1577" s="33">
        <v>1.47E-3</v>
      </c>
      <c r="D1577" s="33">
        <v>2.7100000000000002E-3</v>
      </c>
      <c r="E1577" s="33" t="s">
        <v>9</v>
      </c>
      <c r="F1577" s="35" t="s">
        <v>9</v>
      </c>
    </row>
    <row r="1578" spans="1:6">
      <c r="A1578" s="33">
        <v>1576</v>
      </c>
      <c r="B1578" s="34" t="s">
        <v>3206</v>
      </c>
      <c r="C1578" s="33">
        <v>5.5000000000000003E-4</v>
      </c>
      <c r="D1578" s="33">
        <v>4.3400000000000001E-3</v>
      </c>
      <c r="E1578" s="33" t="s">
        <v>9</v>
      </c>
      <c r="F1578" s="35" t="s">
        <v>9</v>
      </c>
    </row>
    <row r="1579" spans="1:6">
      <c r="A1579" s="33">
        <v>1577</v>
      </c>
      <c r="B1579" s="34" t="s">
        <v>4273</v>
      </c>
      <c r="C1579" s="33">
        <v>1.8400000000000001E-3</v>
      </c>
      <c r="D1579" s="33">
        <v>7.2000000000000005E-4</v>
      </c>
      <c r="E1579" s="33" t="s">
        <v>6</v>
      </c>
      <c r="F1579" s="35" t="s">
        <v>6</v>
      </c>
    </row>
    <row r="1580" spans="1:6">
      <c r="A1580" s="33">
        <v>1578</v>
      </c>
      <c r="B1580" s="34" t="s">
        <v>3209</v>
      </c>
      <c r="C1580" s="33">
        <v>1.2899999999999999E-3</v>
      </c>
      <c r="D1580" s="33">
        <v>2.5300000000000001E-3</v>
      </c>
      <c r="E1580" s="33" t="s">
        <v>9</v>
      </c>
      <c r="F1580" s="35" t="s">
        <v>9</v>
      </c>
    </row>
    <row r="1581" spans="1:6">
      <c r="A1581" s="33">
        <v>1579</v>
      </c>
      <c r="B1581" s="34" t="s">
        <v>4274</v>
      </c>
      <c r="C1581" s="33">
        <v>2.0200000000000001E-3</v>
      </c>
      <c r="D1581" s="33">
        <v>1.43E-2</v>
      </c>
      <c r="E1581" s="33" t="s">
        <v>9</v>
      </c>
      <c r="F1581" s="35" t="s">
        <v>9</v>
      </c>
    </row>
    <row r="1582" spans="1:6">
      <c r="A1582" s="33">
        <v>1580</v>
      </c>
      <c r="B1582" s="34" t="s">
        <v>3212</v>
      </c>
      <c r="C1582" s="33">
        <v>8.2699999999999996E-3</v>
      </c>
      <c r="D1582" s="33">
        <v>1.7559999999999999E-2</v>
      </c>
      <c r="E1582" s="33" t="s">
        <v>9</v>
      </c>
      <c r="F1582" s="35" t="s">
        <v>6</v>
      </c>
    </row>
    <row r="1583" spans="1:6">
      <c r="A1583" s="33">
        <v>1581</v>
      </c>
      <c r="B1583" s="34" t="s">
        <v>4275</v>
      </c>
      <c r="C1583" s="33">
        <v>2.0200000000000001E-3</v>
      </c>
      <c r="D1583" s="33">
        <v>1.6299999999999999E-3</v>
      </c>
      <c r="E1583" s="33" t="s">
        <v>6</v>
      </c>
      <c r="F1583" s="35" t="s">
        <v>9</v>
      </c>
    </row>
    <row r="1584" spans="1:6">
      <c r="A1584" s="33">
        <v>1582</v>
      </c>
      <c r="B1584" s="34" t="s">
        <v>3216</v>
      </c>
      <c r="C1584" s="33">
        <v>1.65E-3</v>
      </c>
      <c r="D1584" s="33">
        <v>2.5300000000000001E-3</v>
      </c>
      <c r="E1584" s="33" t="s">
        <v>9</v>
      </c>
      <c r="F1584" s="35" t="s">
        <v>9</v>
      </c>
    </row>
    <row r="1585" spans="1:6">
      <c r="A1585" s="33">
        <v>1583</v>
      </c>
      <c r="B1585" s="34" t="s">
        <v>3219</v>
      </c>
      <c r="C1585" s="33">
        <v>4.5900000000000003E-3</v>
      </c>
      <c r="D1585" s="33">
        <v>2.1000000000000001E-2</v>
      </c>
      <c r="E1585" s="33" t="s">
        <v>9</v>
      </c>
      <c r="F1585" s="35" t="s">
        <v>9</v>
      </c>
    </row>
    <row r="1586" spans="1:6">
      <c r="A1586" s="33">
        <v>1584</v>
      </c>
      <c r="B1586" s="34" t="s">
        <v>3222</v>
      </c>
      <c r="C1586" s="33">
        <v>9.3699999999999999E-3</v>
      </c>
      <c r="D1586" s="33">
        <v>1.6299999999999999E-3</v>
      </c>
      <c r="E1586" s="33" t="s">
        <v>6</v>
      </c>
      <c r="F1586" s="35" t="s">
        <v>6</v>
      </c>
    </row>
    <row r="1587" spans="1:6">
      <c r="A1587" s="33">
        <v>1585</v>
      </c>
      <c r="B1587" s="34" t="s">
        <v>3224</v>
      </c>
      <c r="C1587" s="33">
        <v>9.3699999999999999E-3</v>
      </c>
      <c r="D1587" s="33">
        <v>2.1700000000000001E-3</v>
      </c>
      <c r="E1587" s="33" t="s">
        <v>6</v>
      </c>
      <c r="F1587" s="35" t="s">
        <v>6</v>
      </c>
    </row>
    <row r="1588" spans="1:6">
      <c r="A1588" s="33">
        <v>1586</v>
      </c>
      <c r="B1588" s="34" t="s">
        <v>3227</v>
      </c>
      <c r="C1588" s="33">
        <v>1.8400000000000001E-3</v>
      </c>
      <c r="D1588" s="33">
        <v>7.6E-3</v>
      </c>
      <c r="E1588" s="33" t="s">
        <v>9</v>
      </c>
      <c r="F1588" s="35" t="s">
        <v>9</v>
      </c>
    </row>
    <row r="1589" spans="1:6">
      <c r="A1589" s="33">
        <v>1587</v>
      </c>
      <c r="B1589" s="34" t="s">
        <v>4276</v>
      </c>
      <c r="C1589" s="33">
        <v>2.2100000000000002E-3</v>
      </c>
      <c r="D1589" s="33">
        <v>1.357E-2</v>
      </c>
      <c r="E1589" s="33" t="s">
        <v>9</v>
      </c>
      <c r="F1589" s="35" t="s">
        <v>9</v>
      </c>
    </row>
    <row r="1590" spans="1:6">
      <c r="A1590" s="33">
        <v>1588</v>
      </c>
      <c r="B1590" s="34" t="s">
        <v>4277</v>
      </c>
      <c r="C1590" s="33">
        <v>4.96E-3</v>
      </c>
      <c r="D1590" s="33">
        <v>5.4299999999999999E-3</v>
      </c>
      <c r="E1590" s="33" t="s">
        <v>9</v>
      </c>
      <c r="F1590" s="35" t="s">
        <v>6</v>
      </c>
    </row>
    <row r="1591" spans="1:6">
      <c r="A1591" s="33">
        <v>1589</v>
      </c>
      <c r="B1591" s="34" t="s">
        <v>3231</v>
      </c>
      <c r="C1591" s="33">
        <v>5.7000000000000002E-3</v>
      </c>
      <c r="D1591" s="33">
        <v>4.5199999999999997E-3</v>
      </c>
      <c r="E1591" s="33" t="s">
        <v>6</v>
      </c>
      <c r="F1591" s="35" t="s">
        <v>6</v>
      </c>
    </row>
    <row r="1592" spans="1:6">
      <c r="A1592" s="33">
        <v>1590</v>
      </c>
      <c r="B1592" s="34" t="s">
        <v>3233</v>
      </c>
      <c r="C1592" s="33">
        <v>4.4099999999999999E-3</v>
      </c>
      <c r="D1592" s="33">
        <v>1.81E-3</v>
      </c>
      <c r="E1592" s="33" t="s">
        <v>6</v>
      </c>
      <c r="F1592" s="35" t="s">
        <v>6</v>
      </c>
    </row>
    <row r="1593" spans="1:6">
      <c r="A1593" s="33">
        <v>1591</v>
      </c>
      <c r="B1593" s="34" t="s">
        <v>3235</v>
      </c>
      <c r="C1593" s="33">
        <v>5.1500000000000001E-3</v>
      </c>
      <c r="D1593" s="33">
        <v>2.8999999999999998E-3</v>
      </c>
      <c r="E1593" s="33" t="s">
        <v>6</v>
      </c>
      <c r="F1593" s="35" t="s">
        <v>6</v>
      </c>
    </row>
    <row r="1594" spans="1:6">
      <c r="A1594" s="33">
        <v>1592</v>
      </c>
      <c r="B1594" s="34" t="s">
        <v>3237</v>
      </c>
      <c r="C1594" s="33">
        <v>1.65E-3</v>
      </c>
      <c r="D1594" s="33">
        <v>8.9999999999999998E-4</v>
      </c>
      <c r="E1594" s="33" t="s">
        <v>6</v>
      </c>
      <c r="F1594" s="35" t="s">
        <v>6</v>
      </c>
    </row>
    <row r="1595" spans="1:6">
      <c r="A1595" s="33">
        <v>1593</v>
      </c>
      <c r="B1595" s="34" t="s">
        <v>3239</v>
      </c>
      <c r="C1595" s="33">
        <v>5.3299999999999997E-3</v>
      </c>
      <c r="D1595" s="33">
        <v>4.1599999999999996E-3</v>
      </c>
      <c r="E1595" s="33" t="s">
        <v>6</v>
      </c>
      <c r="F1595" s="35" t="s">
        <v>6</v>
      </c>
    </row>
    <row r="1596" spans="1:6">
      <c r="A1596" s="33">
        <v>1594</v>
      </c>
      <c r="B1596" s="34" t="s">
        <v>4278</v>
      </c>
      <c r="C1596" s="33">
        <v>1.47E-3</v>
      </c>
      <c r="D1596" s="33">
        <v>1.81E-3</v>
      </c>
      <c r="E1596" s="33" t="s">
        <v>9</v>
      </c>
      <c r="F1596" s="35" t="s">
        <v>6</v>
      </c>
    </row>
    <row r="1597" spans="1:6">
      <c r="A1597" s="33">
        <v>1595</v>
      </c>
      <c r="B1597" s="34" t="s">
        <v>3243</v>
      </c>
      <c r="C1597" s="33">
        <v>2.2100000000000002E-3</v>
      </c>
      <c r="D1597" s="33">
        <v>1.09E-3</v>
      </c>
      <c r="E1597" s="33" t="s">
        <v>6</v>
      </c>
      <c r="F1597" s="35" t="s">
        <v>6</v>
      </c>
    </row>
    <row r="1598" spans="1:6">
      <c r="A1598" s="33">
        <v>1596</v>
      </c>
      <c r="B1598" s="34" t="s">
        <v>3245</v>
      </c>
      <c r="C1598" s="33">
        <v>2.5699999999999998E-3</v>
      </c>
      <c r="D1598" s="33">
        <v>1.0319999999999999E-2</v>
      </c>
      <c r="E1598" s="33" t="s">
        <v>9</v>
      </c>
      <c r="F1598" s="35" t="s">
        <v>9</v>
      </c>
    </row>
    <row r="1599" spans="1:6">
      <c r="A1599" s="33">
        <v>1597</v>
      </c>
      <c r="B1599" s="34" t="s">
        <v>3247</v>
      </c>
      <c r="C1599" s="33">
        <v>7.3999999999999999E-4</v>
      </c>
      <c r="D1599" s="33">
        <v>2.1700000000000001E-3</v>
      </c>
      <c r="E1599" s="33" t="s">
        <v>9</v>
      </c>
      <c r="F1599" s="35" t="s">
        <v>9</v>
      </c>
    </row>
    <row r="1600" spans="1:6">
      <c r="A1600" s="33">
        <v>1598</v>
      </c>
      <c r="B1600" s="34" t="s">
        <v>3250</v>
      </c>
      <c r="C1600" s="33">
        <v>7.1700000000000002E-3</v>
      </c>
      <c r="D1600" s="33">
        <v>2.8999999999999998E-3</v>
      </c>
      <c r="E1600" s="33" t="s">
        <v>6</v>
      </c>
      <c r="F1600" s="35" t="s">
        <v>6</v>
      </c>
    </row>
    <row r="1601" spans="1:6">
      <c r="A1601" s="33">
        <v>1599</v>
      </c>
      <c r="B1601" s="34" t="s">
        <v>3252</v>
      </c>
      <c r="C1601" s="33">
        <v>7.3999999999999999E-4</v>
      </c>
      <c r="D1601" s="33">
        <v>5.4000000000000001E-4</v>
      </c>
      <c r="E1601" s="33" t="s">
        <v>6</v>
      </c>
      <c r="F1601" s="35" t="s">
        <v>6</v>
      </c>
    </row>
    <row r="1602" spans="1:6">
      <c r="A1602" s="33">
        <v>1600</v>
      </c>
      <c r="B1602" s="34" t="s">
        <v>3255</v>
      </c>
      <c r="C1602" s="33">
        <v>3.1199999999999999E-3</v>
      </c>
      <c r="D1602" s="33">
        <v>4.3400000000000001E-3</v>
      </c>
      <c r="E1602" s="33" t="s">
        <v>9</v>
      </c>
      <c r="F1602" s="35" t="s">
        <v>9</v>
      </c>
    </row>
    <row r="1603" spans="1:6">
      <c r="A1603" s="33">
        <v>1601</v>
      </c>
      <c r="B1603" s="34" t="s">
        <v>3257</v>
      </c>
      <c r="C1603" s="33">
        <v>1.65E-3</v>
      </c>
      <c r="D1603" s="33">
        <v>1.2700000000000001E-3</v>
      </c>
      <c r="E1603" s="33" t="s">
        <v>6</v>
      </c>
      <c r="F1603" s="35" t="s">
        <v>6</v>
      </c>
    </row>
    <row r="1604" spans="1:6">
      <c r="A1604" s="33">
        <v>1602</v>
      </c>
      <c r="B1604" s="34" t="s">
        <v>3259</v>
      </c>
      <c r="C1604" s="33">
        <v>7.7200000000000003E-3</v>
      </c>
      <c r="D1604" s="33">
        <v>5.79E-3</v>
      </c>
      <c r="E1604" s="33" t="s">
        <v>6</v>
      </c>
      <c r="F1604" s="35" t="s">
        <v>6</v>
      </c>
    </row>
    <row r="1605" spans="1:6">
      <c r="A1605" s="33">
        <v>1603</v>
      </c>
      <c r="B1605" s="34" t="s">
        <v>3262</v>
      </c>
      <c r="C1605" s="33">
        <v>2.3900000000000002E-3</v>
      </c>
      <c r="D1605" s="33">
        <v>1.2670000000000001E-2</v>
      </c>
      <c r="E1605" s="33" t="s">
        <v>9</v>
      </c>
      <c r="F1605" s="35" t="s">
        <v>9</v>
      </c>
    </row>
    <row r="1606" spans="1:6">
      <c r="A1606" s="33">
        <v>1604</v>
      </c>
      <c r="B1606" s="34" t="s">
        <v>4279</v>
      </c>
      <c r="C1606" s="33">
        <v>1.2899999999999999E-3</v>
      </c>
      <c r="D1606" s="33">
        <v>5.4000000000000001E-4</v>
      </c>
      <c r="E1606" s="33" t="s">
        <v>6</v>
      </c>
      <c r="F1606" s="35" t="s">
        <v>6</v>
      </c>
    </row>
    <row r="1607" spans="1:6">
      <c r="A1607" s="33">
        <v>1605</v>
      </c>
      <c r="B1607" s="34" t="s">
        <v>3233</v>
      </c>
      <c r="C1607" s="33">
        <v>4.4099999999999999E-3</v>
      </c>
      <c r="D1607" s="33">
        <v>1.81E-3</v>
      </c>
      <c r="E1607" s="33" t="s">
        <v>6</v>
      </c>
      <c r="F1607" s="35" t="s">
        <v>6</v>
      </c>
    </row>
    <row r="1608" spans="1:6">
      <c r="A1608" s="33">
        <v>1606</v>
      </c>
      <c r="B1608" s="34" t="s">
        <v>3267</v>
      </c>
      <c r="C1608" s="33">
        <v>5.5100000000000001E-3</v>
      </c>
      <c r="D1608" s="33">
        <v>2.5300000000000001E-3</v>
      </c>
      <c r="E1608" s="33" t="s">
        <v>6</v>
      </c>
      <c r="F1608" s="35" t="s">
        <v>6</v>
      </c>
    </row>
    <row r="1609" spans="1:6">
      <c r="A1609" s="33">
        <v>1607</v>
      </c>
      <c r="B1609" s="34" t="s">
        <v>3269</v>
      </c>
      <c r="C1609" s="33">
        <v>4.7800000000000004E-3</v>
      </c>
      <c r="D1609" s="33">
        <v>4.1599999999999996E-3</v>
      </c>
      <c r="E1609" s="33" t="s">
        <v>6</v>
      </c>
      <c r="F1609" s="35" t="s">
        <v>6</v>
      </c>
    </row>
    <row r="1610" spans="1:6">
      <c r="A1610" s="33">
        <v>1608</v>
      </c>
      <c r="B1610" s="34" t="s">
        <v>4280</v>
      </c>
      <c r="C1610" s="33">
        <v>5.8799999999999998E-3</v>
      </c>
      <c r="D1610" s="33">
        <v>2.7100000000000002E-3</v>
      </c>
      <c r="E1610" s="33" t="s">
        <v>6</v>
      </c>
      <c r="F1610" s="35" t="s">
        <v>6</v>
      </c>
    </row>
    <row r="1611" spans="1:6">
      <c r="A1611" s="33">
        <v>1609</v>
      </c>
      <c r="B1611" s="34" t="s">
        <v>3272</v>
      </c>
      <c r="C1611" s="33">
        <v>3.49E-3</v>
      </c>
      <c r="D1611" s="33">
        <v>3.0799999999999998E-3</v>
      </c>
      <c r="E1611" s="33" t="s">
        <v>6</v>
      </c>
      <c r="F1611" s="35" t="s">
        <v>6</v>
      </c>
    </row>
    <row r="1612" spans="1:6">
      <c r="A1612" s="33">
        <v>1610</v>
      </c>
      <c r="B1612" s="34" t="s">
        <v>3275</v>
      </c>
      <c r="C1612" s="33">
        <v>5.1500000000000001E-3</v>
      </c>
      <c r="D1612" s="33">
        <v>3.2599999999999999E-3</v>
      </c>
      <c r="E1612" s="33" t="s">
        <v>6</v>
      </c>
      <c r="F1612" s="35" t="s">
        <v>6</v>
      </c>
    </row>
    <row r="1613" spans="1:6">
      <c r="A1613" s="33">
        <v>1611</v>
      </c>
      <c r="B1613" s="34" t="s">
        <v>3277</v>
      </c>
      <c r="C1613" s="33">
        <v>6.0600000000000003E-3</v>
      </c>
      <c r="D1613" s="33">
        <v>3.0799999999999998E-3</v>
      </c>
      <c r="E1613" s="33" t="s">
        <v>6</v>
      </c>
      <c r="F1613" s="35" t="s">
        <v>6</v>
      </c>
    </row>
    <row r="1614" spans="1:6">
      <c r="A1614" s="33">
        <v>1612</v>
      </c>
      <c r="B1614" s="34" t="s">
        <v>4281</v>
      </c>
      <c r="C1614" s="33">
        <v>1.1000000000000001E-3</v>
      </c>
      <c r="D1614" s="33">
        <v>1.6299999999999999E-3</v>
      </c>
      <c r="E1614" s="33" t="s">
        <v>9</v>
      </c>
      <c r="F1614" s="35" t="s">
        <v>9</v>
      </c>
    </row>
    <row r="1615" spans="1:6">
      <c r="A1615" s="33">
        <v>1613</v>
      </c>
      <c r="B1615" s="34" t="s">
        <v>3280</v>
      </c>
      <c r="C1615" s="33">
        <v>4.2300000000000003E-3</v>
      </c>
      <c r="D1615" s="33">
        <v>1.2700000000000001E-3</v>
      </c>
      <c r="E1615" s="33" t="s">
        <v>6</v>
      </c>
      <c r="F1615" s="35" t="s">
        <v>6</v>
      </c>
    </row>
    <row r="1616" spans="1:6">
      <c r="A1616" s="33">
        <v>1614</v>
      </c>
      <c r="B1616" s="34" t="s">
        <v>4282</v>
      </c>
      <c r="C1616" s="33">
        <v>1.5800000000000002E-2</v>
      </c>
      <c r="D1616" s="33">
        <v>3.0799999999999998E-3</v>
      </c>
      <c r="E1616" s="33" t="s">
        <v>6</v>
      </c>
      <c r="F1616" s="35" t="s">
        <v>6</v>
      </c>
    </row>
    <row r="1617" spans="1:6">
      <c r="A1617" s="33">
        <v>1615</v>
      </c>
      <c r="B1617" s="34" t="s">
        <v>4283</v>
      </c>
      <c r="C1617" s="33">
        <v>1.65E-3</v>
      </c>
      <c r="D1617" s="33">
        <v>5.4000000000000001E-4</v>
      </c>
      <c r="E1617" s="33" t="s">
        <v>6</v>
      </c>
      <c r="F1617" s="35" t="s">
        <v>6</v>
      </c>
    </row>
    <row r="1618" spans="1:6">
      <c r="A1618" s="33">
        <v>1616</v>
      </c>
      <c r="B1618" s="34" t="s">
        <v>3285</v>
      </c>
      <c r="C1618" s="33">
        <v>8.8199999999999997E-3</v>
      </c>
      <c r="D1618" s="33">
        <v>5.4299999999999999E-3</v>
      </c>
      <c r="E1618" s="33" t="s">
        <v>6</v>
      </c>
      <c r="F1618" s="35" t="s">
        <v>6</v>
      </c>
    </row>
    <row r="1619" spans="1:6">
      <c r="A1619" s="33">
        <v>1617</v>
      </c>
      <c r="B1619" s="34" t="s">
        <v>3287</v>
      </c>
      <c r="C1619" s="33">
        <v>3.1199999999999999E-3</v>
      </c>
      <c r="D1619" s="33">
        <v>1.6299999999999999E-3</v>
      </c>
      <c r="E1619" s="33" t="s">
        <v>6</v>
      </c>
      <c r="F1619" s="35" t="s">
        <v>6</v>
      </c>
    </row>
    <row r="1620" spans="1:6">
      <c r="A1620" s="33">
        <v>1618</v>
      </c>
      <c r="B1620" s="34" t="s">
        <v>3289</v>
      </c>
      <c r="C1620" s="33">
        <v>2.5699999999999998E-3</v>
      </c>
      <c r="D1620" s="33">
        <v>4.3400000000000001E-3</v>
      </c>
      <c r="E1620" s="33" t="s">
        <v>9</v>
      </c>
      <c r="F1620" s="35" t="s">
        <v>9</v>
      </c>
    </row>
    <row r="1621" spans="1:6">
      <c r="A1621" s="33">
        <v>1619</v>
      </c>
      <c r="B1621" s="34" t="s">
        <v>4284</v>
      </c>
      <c r="C1621" s="33">
        <v>5.7000000000000002E-3</v>
      </c>
      <c r="D1621" s="33">
        <v>2.8999999999999998E-3</v>
      </c>
      <c r="E1621" s="33" t="s">
        <v>6</v>
      </c>
      <c r="F1621" s="35" t="s">
        <v>6</v>
      </c>
    </row>
    <row r="1622" spans="1:6">
      <c r="A1622" s="33">
        <v>1620</v>
      </c>
      <c r="B1622" s="34" t="s">
        <v>3293</v>
      </c>
      <c r="C1622" s="33">
        <v>4.5900000000000003E-3</v>
      </c>
      <c r="D1622" s="33">
        <v>2.5300000000000001E-3</v>
      </c>
      <c r="E1622" s="33" t="s">
        <v>6</v>
      </c>
      <c r="F1622" s="35" t="s">
        <v>6</v>
      </c>
    </row>
    <row r="1623" spans="1:6">
      <c r="A1623" s="33">
        <v>1621</v>
      </c>
      <c r="B1623" s="34" t="s">
        <v>3296</v>
      </c>
      <c r="C1623" s="33">
        <v>2.2100000000000002E-3</v>
      </c>
      <c r="D1623" s="33">
        <v>4.5199999999999997E-3</v>
      </c>
      <c r="E1623" s="33" t="s">
        <v>9</v>
      </c>
      <c r="F1623" s="35" t="s">
        <v>9</v>
      </c>
    </row>
    <row r="1624" spans="1:6">
      <c r="A1624" s="33">
        <v>1622</v>
      </c>
      <c r="B1624" s="34" t="s">
        <v>1350</v>
      </c>
      <c r="C1624" s="33">
        <v>2.2100000000000002E-3</v>
      </c>
      <c r="D1624" s="33">
        <v>1.09E-3</v>
      </c>
      <c r="E1624" s="33" t="s">
        <v>6</v>
      </c>
      <c r="F1624" s="35" t="s">
        <v>6</v>
      </c>
    </row>
    <row r="1625" spans="1:6">
      <c r="A1625" s="33">
        <v>1623</v>
      </c>
      <c r="B1625" s="34" t="s">
        <v>4285</v>
      </c>
      <c r="C1625" s="33">
        <v>7.1700000000000002E-3</v>
      </c>
      <c r="D1625" s="33">
        <v>1.1220000000000001E-2</v>
      </c>
      <c r="E1625" s="33" t="s">
        <v>9</v>
      </c>
      <c r="F1625" s="35" t="s">
        <v>9</v>
      </c>
    </row>
    <row r="1626" spans="1:6">
      <c r="A1626" s="33">
        <v>1624</v>
      </c>
      <c r="B1626" s="34" t="s">
        <v>4286</v>
      </c>
      <c r="C1626" s="33">
        <v>2.9399999999999999E-3</v>
      </c>
      <c r="D1626" s="33">
        <v>1.99E-3</v>
      </c>
      <c r="E1626" s="33" t="s">
        <v>6</v>
      </c>
      <c r="F1626" s="35" t="s">
        <v>6</v>
      </c>
    </row>
    <row r="1627" spans="1:6">
      <c r="A1627" s="33">
        <v>1625</v>
      </c>
      <c r="B1627" s="34" t="s">
        <v>4287</v>
      </c>
      <c r="C1627" s="33">
        <v>3.6999999999999999E-4</v>
      </c>
      <c r="D1627" s="33">
        <v>7.2000000000000005E-4</v>
      </c>
      <c r="E1627" s="33" t="s">
        <v>9</v>
      </c>
      <c r="F1627" s="35" t="s">
        <v>6</v>
      </c>
    </row>
    <row r="1628" spans="1:6">
      <c r="A1628" s="33">
        <v>1626</v>
      </c>
      <c r="B1628" s="34" t="s">
        <v>3303</v>
      </c>
      <c r="C1628" s="33">
        <v>7.1700000000000002E-3</v>
      </c>
      <c r="D1628" s="33">
        <v>5.9699999999999996E-3</v>
      </c>
      <c r="E1628" s="33" t="s">
        <v>6</v>
      </c>
      <c r="F1628" s="35" t="s">
        <v>9</v>
      </c>
    </row>
    <row r="1629" spans="1:6">
      <c r="A1629" s="33">
        <v>1627</v>
      </c>
      <c r="B1629" s="34" t="s">
        <v>3306</v>
      </c>
      <c r="C1629" s="33">
        <v>2.9399999999999999E-3</v>
      </c>
      <c r="D1629" s="33">
        <v>1.3939999999999999E-2</v>
      </c>
      <c r="E1629" s="33" t="s">
        <v>9</v>
      </c>
      <c r="F1629" s="35" t="s">
        <v>9</v>
      </c>
    </row>
    <row r="1630" spans="1:6">
      <c r="A1630" s="33">
        <v>1628</v>
      </c>
      <c r="B1630" s="34" t="s">
        <v>3308</v>
      </c>
      <c r="C1630" s="33">
        <v>3.1199999999999999E-3</v>
      </c>
      <c r="D1630" s="33">
        <v>1.6299999999999999E-3</v>
      </c>
      <c r="E1630" s="33" t="s">
        <v>6</v>
      </c>
      <c r="F1630" s="35" t="s">
        <v>6</v>
      </c>
    </row>
    <row r="1631" spans="1:6">
      <c r="A1631" s="33">
        <v>1629</v>
      </c>
      <c r="B1631" s="34" t="s">
        <v>3311</v>
      </c>
      <c r="C1631" s="33">
        <v>2.7599999999999999E-3</v>
      </c>
      <c r="D1631" s="33">
        <v>5.4299999999999999E-3</v>
      </c>
      <c r="E1631" s="33" t="s">
        <v>9</v>
      </c>
      <c r="F1631" s="35" t="s">
        <v>9</v>
      </c>
    </row>
    <row r="1632" spans="1:6">
      <c r="A1632" s="33">
        <v>1630</v>
      </c>
      <c r="B1632" s="34" t="s">
        <v>3313</v>
      </c>
      <c r="C1632" s="33">
        <v>5.5100000000000001E-3</v>
      </c>
      <c r="D1632" s="33">
        <v>1.2489999999999999E-2</v>
      </c>
      <c r="E1632" s="33" t="s">
        <v>9</v>
      </c>
      <c r="F1632" s="35" t="s">
        <v>9</v>
      </c>
    </row>
    <row r="1633" spans="1:6">
      <c r="A1633" s="33">
        <v>1631</v>
      </c>
      <c r="B1633" s="34" t="s">
        <v>3315</v>
      </c>
      <c r="C1633" s="33">
        <v>4.7800000000000004E-3</v>
      </c>
      <c r="D1633" s="33">
        <v>5.6100000000000004E-3</v>
      </c>
      <c r="E1633" s="33" t="s">
        <v>9</v>
      </c>
      <c r="F1633" s="35" t="s">
        <v>9</v>
      </c>
    </row>
    <row r="1634" spans="1:6">
      <c r="A1634" s="33">
        <v>1632</v>
      </c>
      <c r="B1634" s="34" t="s">
        <v>3318</v>
      </c>
      <c r="C1634" s="33">
        <v>3.6800000000000001E-3</v>
      </c>
      <c r="D1634" s="33">
        <v>1.81E-3</v>
      </c>
      <c r="E1634" s="33" t="s">
        <v>6</v>
      </c>
      <c r="F1634" s="35" t="s">
        <v>6</v>
      </c>
    </row>
    <row r="1635" spans="1:6">
      <c r="A1635" s="33">
        <v>1633</v>
      </c>
      <c r="B1635" s="34" t="s">
        <v>4288</v>
      </c>
      <c r="C1635" s="33">
        <v>5.7000000000000002E-3</v>
      </c>
      <c r="D1635" s="33">
        <v>1.176E-2</v>
      </c>
      <c r="E1635" s="33" t="s">
        <v>9</v>
      </c>
      <c r="F1635" s="35" t="s">
        <v>9</v>
      </c>
    </row>
    <row r="1636" spans="1:6">
      <c r="A1636" s="33">
        <v>1634</v>
      </c>
      <c r="B1636" s="34" t="s">
        <v>3322</v>
      </c>
      <c r="C1636" s="33">
        <v>3.6999999999999999E-4</v>
      </c>
      <c r="D1636" s="33">
        <v>2.1700000000000001E-3</v>
      </c>
      <c r="E1636" s="33" t="s">
        <v>9</v>
      </c>
      <c r="F1636" s="35" t="s">
        <v>9</v>
      </c>
    </row>
    <row r="1637" spans="1:6">
      <c r="A1637" s="33">
        <v>1635</v>
      </c>
      <c r="B1637" s="34" t="s">
        <v>4289</v>
      </c>
      <c r="C1637" s="33">
        <v>4.4099999999999999E-3</v>
      </c>
      <c r="D1637" s="33">
        <v>1.09E-3</v>
      </c>
      <c r="E1637" s="33" t="s">
        <v>6</v>
      </c>
      <c r="F1637" s="35" t="s">
        <v>6</v>
      </c>
    </row>
    <row r="1638" spans="1:6">
      <c r="A1638" s="33">
        <v>1636</v>
      </c>
      <c r="B1638" s="34" t="s">
        <v>3325</v>
      </c>
      <c r="C1638" s="33">
        <v>5.1500000000000001E-3</v>
      </c>
      <c r="D1638" s="33">
        <v>6.3299999999999997E-3</v>
      </c>
      <c r="E1638" s="33" t="s">
        <v>9</v>
      </c>
      <c r="F1638" s="35" t="s">
        <v>9</v>
      </c>
    </row>
    <row r="1639" spans="1:6">
      <c r="A1639" s="33">
        <v>1637</v>
      </c>
      <c r="B1639" s="34" t="s">
        <v>3327</v>
      </c>
      <c r="C1639" s="33">
        <v>4.0400000000000002E-3</v>
      </c>
      <c r="D1639" s="33">
        <v>5.9699999999999996E-3</v>
      </c>
      <c r="E1639" s="33" t="s">
        <v>9</v>
      </c>
      <c r="F1639" s="35" t="s">
        <v>9</v>
      </c>
    </row>
    <row r="1640" spans="1:6">
      <c r="A1640" s="33">
        <v>1638</v>
      </c>
      <c r="B1640" s="34" t="s">
        <v>3329</v>
      </c>
      <c r="C1640" s="33">
        <v>4.5900000000000003E-3</v>
      </c>
      <c r="D1640" s="33">
        <v>1.2700000000000001E-3</v>
      </c>
      <c r="E1640" s="33" t="s">
        <v>6</v>
      </c>
      <c r="F1640" s="35" t="s">
        <v>6</v>
      </c>
    </row>
    <row r="1641" spans="1:6">
      <c r="A1641" s="33">
        <v>1639</v>
      </c>
      <c r="B1641" s="34" t="s">
        <v>3332</v>
      </c>
      <c r="C1641" s="33">
        <v>4.7800000000000004E-3</v>
      </c>
      <c r="D1641" s="33">
        <v>1.4499999999999999E-3</v>
      </c>
      <c r="E1641" s="33" t="s">
        <v>6</v>
      </c>
      <c r="F1641" s="35" t="s">
        <v>6</v>
      </c>
    </row>
    <row r="1642" spans="1:6">
      <c r="A1642" s="33">
        <v>1640</v>
      </c>
      <c r="B1642" s="34" t="s">
        <v>3334</v>
      </c>
      <c r="C1642" s="33">
        <v>3.49E-3</v>
      </c>
      <c r="D1642" s="33">
        <v>1.2700000000000001E-3</v>
      </c>
      <c r="E1642" s="33" t="s">
        <v>6</v>
      </c>
      <c r="F1642" s="35" t="s">
        <v>6</v>
      </c>
    </row>
    <row r="1643" spans="1:6">
      <c r="A1643" s="33">
        <v>1641</v>
      </c>
      <c r="B1643" s="34" t="s">
        <v>4290</v>
      </c>
      <c r="C1643" s="33">
        <v>6.0600000000000003E-3</v>
      </c>
      <c r="D1643" s="33">
        <v>3.2599999999999999E-3</v>
      </c>
      <c r="E1643" s="33" t="s">
        <v>6</v>
      </c>
      <c r="F1643" s="35" t="s">
        <v>6</v>
      </c>
    </row>
    <row r="1644" spans="1:6">
      <c r="A1644" s="33">
        <v>1642</v>
      </c>
      <c r="B1644" s="34" t="s">
        <v>3337</v>
      </c>
      <c r="C1644" s="33">
        <v>4.2300000000000003E-3</v>
      </c>
      <c r="D1644" s="33">
        <v>1.4499999999999999E-3</v>
      </c>
      <c r="E1644" s="33" t="s">
        <v>6</v>
      </c>
      <c r="F1644" s="35" t="s">
        <v>6</v>
      </c>
    </row>
    <row r="1645" spans="1:6">
      <c r="A1645" s="33">
        <v>1643</v>
      </c>
      <c r="B1645" s="34" t="s">
        <v>3339</v>
      </c>
      <c r="C1645" s="33">
        <v>7.5300000000000002E-3</v>
      </c>
      <c r="D1645" s="33">
        <v>2.1700000000000001E-3</v>
      </c>
      <c r="E1645" s="33" t="s">
        <v>6</v>
      </c>
      <c r="F1645" s="35" t="s">
        <v>6</v>
      </c>
    </row>
    <row r="1646" spans="1:6">
      <c r="A1646" s="33">
        <v>1644</v>
      </c>
      <c r="B1646" s="34" t="s">
        <v>3341</v>
      </c>
      <c r="C1646" s="33">
        <v>2.3900000000000002E-3</v>
      </c>
      <c r="D1646" s="33">
        <v>1.09E-3</v>
      </c>
      <c r="E1646" s="33" t="s">
        <v>6</v>
      </c>
      <c r="F1646" s="35" t="s">
        <v>6</v>
      </c>
    </row>
    <row r="1647" spans="1:6">
      <c r="A1647" s="33">
        <v>1645</v>
      </c>
      <c r="B1647" s="34" t="s">
        <v>3344</v>
      </c>
      <c r="C1647" s="33">
        <v>7.5300000000000002E-3</v>
      </c>
      <c r="D1647" s="33">
        <v>4.1599999999999996E-3</v>
      </c>
      <c r="E1647" s="33" t="s">
        <v>6</v>
      </c>
      <c r="F1647" s="35" t="s">
        <v>6</v>
      </c>
    </row>
    <row r="1648" spans="1:6">
      <c r="A1648" s="33">
        <v>1646</v>
      </c>
      <c r="B1648" s="34" t="s">
        <v>4291</v>
      </c>
      <c r="C1648" s="33">
        <v>2.7599999999999999E-3</v>
      </c>
      <c r="D1648" s="33">
        <v>1.4499999999999999E-3</v>
      </c>
      <c r="E1648" s="33" t="s">
        <v>6</v>
      </c>
      <c r="F1648" s="35" t="s">
        <v>6</v>
      </c>
    </row>
    <row r="1649" spans="1:6">
      <c r="A1649" s="33">
        <v>1647</v>
      </c>
      <c r="B1649" s="34" t="s">
        <v>3347</v>
      </c>
      <c r="C1649" s="33">
        <v>4.96E-3</v>
      </c>
      <c r="D1649" s="33">
        <v>1.8100000000000002E-2</v>
      </c>
      <c r="E1649" s="33" t="s">
        <v>9</v>
      </c>
      <c r="F1649" s="35" t="s">
        <v>9</v>
      </c>
    </row>
    <row r="1650" spans="1:6">
      <c r="A1650" s="33">
        <v>1648</v>
      </c>
      <c r="B1650" s="34" t="s">
        <v>3349</v>
      </c>
      <c r="C1650" s="33">
        <v>5.8799999999999998E-3</v>
      </c>
      <c r="D1650" s="33">
        <v>2.3500000000000001E-3</v>
      </c>
      <c r="E1650" s="33" t="s">
        <v>6</v>
      </c>
      <c r="F1650" s="35" t="s">
        <v>6</v>
      </c>
    </row>
    <row r="1651" spans="1:6">
      <c r="A1651" s="33">
        <v>1649</v>
      </c>
      <c r="B1651" s="34" t="s">
        <v>3351</v>
      </c>
      <c r="C1651" s="33">
        <v>1.5440000000000001E-2</v>
      </c>
      <c r="D1651" s="33">
        <v>2.8999999999999998E-3</v>
      </c>
      <c r="E1651" s="33" t="s">
        <v>6</v>
      </c>
      <c r="F1651" s="35" t="s">
        <v>6</v>
      </c>
    </row>
    <row r="1652" spans="1:6">
      <c r="A1652" s="33">
        <v>1650</v>
      </c>
      <c r="B1652" s="34" t="s">
        <v>4292</v>
      </c>
      <c r="C1652" s="33">
        <v>2.5699999999999998E-3</v>
      </c>
      <c r="D1652" s="33">
        <v>2.0629999999999999E-2</v>
      </c>
      <c r="E1652" s="33" t="s">
        <v>9</v>
      </c>
      <c r="F1652" s="35" t="s">
        <v>9</v>
      </c>
    </row>
    <row r="1653" spans="1:6">
      <c r="A1653" s="33">
        <v>1651</v>
      </c>
      <c r="B1653" s="34" t="s">
        <v>3354</v>
      </c>
      <c r="C1653" s="33">
        <v>7.3999999999999999E-4</v>
      </c>
      <c r="D1653" s="33">
        <v>1.6299999999999999E-3</v>
      </c>
      <c r="E1653" s="33" t="s">
        <v>9</v>
      </c>
      <c r="F1653" s="35" t="s">
        <v>9</v>
      </c>
    </row>
    <row r="1654" spans="1:6">
      <c r="A1654" s="33">
        <v>1652</v>
      </c>
      <c r="B1654" s="34" t="s">
        <v>3356</v>
      </c>
      <c r="C1654" s="33">
        <v>3.6800000000000001E-3</v>
      </c>
      <c r="D1654" s="33">
        <v>1.09E-3</v>
      </c>
      <c r="E1654" s="33" t="s">
        <v>6</v>
      </c>
      <c r="F1654" s="35" t="s">
        <v>6</v>
      </c>
    </row>
    <row r="1655" spans="1:6">
      <c r="A1655" s="33">
        <v>1653</v>
      </c>
      <c r="B1655" s="34" t="s">
        <v>3359</v>
      </c>
      <c r="C1655" s="33">
        <v>1.047E-2</v>
      </c>
      <c r="D1655" s="33">
        <v>8.3300000000000006E-3</v>
      </c>
      <c r="E1655" s="33" t="s">
        <v>6</v>
      </c>
      <c r="F1655" s="35" t="s">
        <v>6</v>
      </c>
    </row>
    <row r="1656" spans="1:6">
      <c r="A1656" s="33">
        <v>1654</v>
      </c>
      <c r="B1656" s="34" t="s">
        <v>4293</v>
      </c>
      <c r="C1656" s="33">
        <v>3.1199999999999999E-3</v>
      </c>
      <c r="D1656" s="33">
        <v>2.3500000000000001E-3</v>
      </c>
      <c r="E1656" s="33" t="s">
        <v>6</v>
      </c>
      <c r="F1656" s="35" t="s">
        <v>6</v>
      </c>
    </row>
    <row r="1657" spans="1:6">
      <c r="A1657" s="33">
        <v>1655</v>
      </c>
      <c r="B1657" s="34" t="s">
        <v>4294</v>
      </c>
      <c r="C1657" s="33">
        <v>2.0200000000000001E-3</v>
      </c>
      <c r="D1657" s="33">
        <v>5.4000000000000001E-4</v>
      </c>
      <c r="E1657" s="33" t="s">
        <v>6</v>
      </c>
      <c r="F1657" s="35" t="s">
        <v>6</v>
      </c>
    </row>
    <row r="1658" spans="1:6">
      <c r="A1658" s="33">
        <v>1656</v>
      </c>
      <c r="B1658" s="34" t="s">
        <v>4295</v>
      </c>
      <c r="C1658" s="33">
        <v>1.047E-2</v>
      </c>
      <c r="D1658" s="33">
        <v>4.7099999999999998E-3</v>
      </c>
      <c r="E1658" s="33" t="s">
        <v>6</v>
      </c>
      <c r="F1658" s="35" t="s">
        <v>6</v>
      </c>
    </row>
    <row r="1659" spans="1:6">
      <c r="A1659" s="33">
        <v>1657</v>
      </c>
      <c r="B1659" s="34" t="s">
        <v>3366</v>
      </c>
      <c r="C1659" s="33">
        <v>7.3999999999999999E-4</v>
      </c>
      <c r="D1659" s="33">
        <v>3.6000000000000002E-4</v>
      </c>
      <c r="E1659" s="33" t="s">
        <v>6</v>
      </c>
      <c r="F1659" s="35" t="s">
        <v>6</v>
      </c>
    </row>
    <row r="1660" spans="1:6">
      <c r="A1660" s="33">
        <v>1658</v>
      </c>
      <c r="B1660" s="34" t="s">
        <v>3368</v>
      </c>
      <c r="C1660" s="33">
        <v>3.31E-3</v>
      </c>
      <c r="D1660" s="33">
        <v>1.1950000000000001E-2</v>
      </c>
      <c r="E1660" s="33" t="s">
        <v>9</v>
      </c>
      <c r="F1660" s="35" t="s">
        <v>9</v>
      </c>
    </row>
    <row r="1661" spans="1:6">
      <c r="A1661" s="33">
        <v>1659</v>
      </c>
      <c r="B1661" s="34" t="s">
        <v>3370</v>
      </c>
      <c r="C1661" s="33">
        <v>1.2899999999999999E-3</v>
      </c>
      <c r="D1661" s="33">
        <v>1.99E-3</v>
      </c>
      <c r="E1661" s="33" t="s">
        <v>9</v>
      </c>
      <c r="F1661" s="35" t="s">
        <v>9</v>
      </c>
    </row>
    <row r="1662" spans="1:6">
      <c r="A1662" s="33">
        <v>1660</v>
      </c>
      <c r="B1662" s="34" t="s">
        <v>3373</v>
      </c>
      <c r="C1662" s="33">
        <v>9.5600000000000008E-3</v>
      </c>
      <c r="D1662" s="33">
        <v>2.3529999999999999E-2</v>
      </c>
      <c r="E1662" s="33" t="s">
        <v>9</v>
      </c>
      <c r="F1662" s="35" t="s">
        <v>9</v>
      </c>
    </row>
    <row r="1663" spans="1:6">
      <c r="A1663" s="33">
        <v>1661</v>
      </c>
      <c r="B1663" s="34" t="s">
        <v>3375</v>
      </c>
      <c r="C1663" s="33">
        <v>3.8600000000000001E-3</v>
      </c>
      <c r="D1663" s="33">
        <v>2.1700000000000001E-3</v>
      </c>
      <c r="E1663" s="33" t="s">
        <v>6</v>
      </c>
      <c r="F1663" s="35" t="s">
        <v>6</v>
      </c>
    </row>
    <row r="1664" spans="1:6">
      <c r="A1664" s="33">
        <v>1662</v>
      </c>
      <c r="B1664" s="34" t="s">
        <v>3377</v>
      </c>
      <c r="C1664" s="33">
        <v>1.8400000000000001E-3</v>
      </c>
      <c r="D1664" s="33">
        <v>2.3500000000000001E-3</v>
      </c>
      <c r="E1664" s="33" t="s">
        <v>9</v>
      </c>
      <c r="F1664" s="35" t="s">
        <v>9</v>
      </c>
    </row>
    <row r="1665" spans="1:6">
      <c r="A1665" s="33">
        <v>1663</v>
      </c>
      <c r="B1665" s="34" t="s">
        <v>4296</v>
      </c>
      <c r="C1665" s="33">
        <v>4.5900000000000003E-3</v>
      </c>
      <c r="D1665" s="33">
        <v>8.6899999999999998E-3</v>
      </c>
      <c r="E1665" s="33" t="s">
        <v>9</v>
      </c>
      <c r="F1665" s="35" t="s">
        <v>9</v>
      </c>
    </row>
    <row r="1666" spans="1:6">
      <c r="A1666" s="33">
        <v>1664</v>
      </c>
      <c r="B1666" s="34" t="s">
        <v>4297</v>
      </c>
      <c r="C1666" s="33">
        <v>2.7599999999999999E-3</v>
      </c>
      <c r="D1666" s="33">
        <v>1.593E-2</v>
      </c>
      <c r="E1666" s="33" t="s">
        <v>9</v>
      </c>
      <c r="F1666" s="35" t="s">
        <v>9</v>
      </c>
    </row>
    <row r="1667" spans="1:6">
      <c r="A1667" s="33">
        <v>1665</v>
      </c>
      <c r="B1667" s="34" t="s">
        <v>4298</v>
      </c>
      <c r="C1667" s="33">
        <v>2.0200000000000001E-3</v>
      </c>
      <c r="D1667" s="33">
        <v>7.6E-3</v>
      </c>
      <c r="E1667" s="33" t="s">
        <v>9</v>
      </c>
      <c r="F1667" s="35" t="s">
        <v>6</v>
      </c>
    </row>
    <row r="1668" spans="1:6">
      <c r="A1668" s="33">
        <v>1666</v>
      </c>
      <c r="B1668" s="34" t="s">
        <v>3382</v>
      </c>
      <c r="C1668" s="33">
        <v>2.9399999999999999E-3</v>
      </c>
      <c r="D1668" s="33">
        <v>2.1700000000000001E-3</v>
      </c>
      <c r="E1668" s="33" t="s">
        <v>6</v>
      </c>
      <c r="F1668" s="35" t="s">
        <v>6</v>
      </c>
    </row>
    <row r="1669" spans="1:6">
      <c r="A1669" s="33">
        <v>1667</v>
      </c>
      <c r="B1669" s="34" t="s">
        <v>4299</v>
      </c>
      <c r="C1669" s="33">
        <v>2.5699999999999998E-3</v>
      </c>
      <c r="D1669" s="33">
        <v>1.303E-2</v>
      </c>
      <c r="E1669" s="33" t="s">
        <v>9</v>
      </c>
      <c r="F1669" s="35" t="s">
        <v>9</v>
      </c>
    </row>
    <row r="1670" spans="1:6">
      <c r="A1670" s="33">
        <v>1668</v>
      </c>
      <c r="B1670" s="34" t="s">
        <v>3386</v>
      </c>
      <c r="C1670" s="33">
        <v>4.0400000000000002E-3</v>
      </c>
      <c r="D1670" s="33">
        <v>1.99E-3</v>
      </c>
      <c r="E1670" s="33" t="s">
        <v>6</v>
      </c>
      <c r="F1670" s="35" t="s">
        <v>6</v>
      </c>
    </row>
    <row r="1671" spans="1:6">
      <c r="A1671" s="33">
        <v>1669</v>
      </c>
      <c r="B1671" s="34" t="s">
        <v>4300</v>
      </c>
      <c r="C1671" s="33">
        <v>1.8400000000000001E-3</v>
      </c>
      <c r="D1671" s="33">
        <v>1.231E-2</v>
      </c>
      <c r="E1671" s="33" t="s">
        <v>9</v>
      </c>
      <c r="F1671" s="35" t="s">
        <v>9</v>
      </c>
    </row>
    <row r="1672" spans="1:6">
      <c r="A1672" s="33">
        <v>1670</v>
      </c>
      <c r="B1672" s="34" t="s">
        <v>4301</v>
      </c>
      <c r="C1672" s="33">
        <v>1.8400000000000001E-3</v>
      </c>
      <c r="D1672" s="33">
        <v>1.158E-2</v>
      </c>
      <c r="E1672" s="33" t="s">
        <v>9</v>
      </c>
      <c r="F1672" s="35" t="s">
        <v>9</v>
      </c>
    </row>
    <row r="1673" spans="1:6">
      <c r="A1673" s="33">
        <v>1671</v>
      </c>
      <c r="B1673" s="34" t="s">
        <v>4302</v>
      </c>
      <c r="C1673" s="33">
        <v>7.3999999999999999E-4</v>
      </c>
      <c r="D1673" s="33">
        <v>1.357E-2</v>
      </c>
      <c r="E1673" s="33" t="s">
        <v>9</v>
      </c>
      <c r="F1673" s="35" t="s">
        <v>9</v>
      </c>
    </row>
    <row r="1674" spans="1:6">
      <c r="A1674" s="33">
        <v>1672</v>
      </c>
      <c r="B1674" s="34" t="s">
        <v>3392</v>
      </c>
      <c r="C1674" s="33">
        <v>7.1700000000000002E-3</v>
      </c>
      <c r="D1674" s="33">
        <v>9.2300000000000004E-3</v>
      </c>
      <c r="E1674" s="33" t="s">
        <v>9</v>
      </c>
      <c r="F1674" s="35" t="s">
        <v>9</v>
      </c>
    </row>
    <row r="1675" spans="1:6">
      <c r="A1675" s="33">
        <v>1673</v>
      </c>
      <c r="B1675" s="34" t="s">
        <v>3366</v>
      </c>
      <c r="C1675" s="33">
        <v>7.3999999999999999E-4</v>
      </c>
      <c r="D1675" s="33">
        <v>3.6000000000000002E-4</v>
      </c>
      <c r="E1675" s="33" t="s">
        <v>6</v>
      </c>
      <c r="F1675" s="35" t="s">
        <v>6</v>
      </c>
    </row>
    <row r="1676" spans="1:6">
      <c r="A1676" s="33">
        <v>1674</v>
      </c>
      <c r="B1676" s="34" t="s">
        <v>3395</v>
      </c>
      <c r="C1676" s="33">
        <v>2.2100000000000002E-3</v>
      </c>
      <c r="D1676" s="33">
        <v>1.81E-3</v>
      </c>
      <c r="E1676" s="33" t="s">
        <v>6</v>
      </c>
      <c r="F1676" s="35" t="s">
        <v>9</v>
      </c>
    </row>
    <row r="1677" spans="1:6">
      <c r="A1677" s="33">
        <v>1675</v>
      </c>
      <c r="B1677" s="34" t="s">
        <v>3397</v>
      </c>
      <c r="C1677" s="33">
        <v>2.2100000000000002E-3</v>
      </c>
      <c r="D1677" s="33">
        <v>5.2500000000000003E-3</v>
      </c>
      <c r="E1677" s="33" t="s">
        <v>9</v>
      </c>
      <c r="F1677" s="35" t="s">
        <v>9</v>
      </c>
    </row>
    <row r="1678" spans="1:6">
      <c r="A1678" s="33">
        <v>1676</v>
      </c>
      <c r="B1678" s="34" t="s">
        <v>3399</v>
      </c>
      <c r="C1678" s="33">
        <v>3.6800000000000001E-3</v>
      </c>
      <c r="D1678" s="33">
        <v>2.5300000000000001E-3</v>
      </c>
      <c r="E1678" s="33" t="s">
        <v>6</v>
      </c>
      <c r="F1678" s="35" t="s">
        <v>9</v>
      </c>
    </row>
    <row r="1679" spans="1:6">
      <c r="A1679" s="33">
        <v>1677</v>
      </c>
      <c r="B1679" s="34" t="s">
        <v>4303</v>
      </c>
      <c r="C1679" s="33">
        <v>3.31E-3</v>
      </c>
      <c r="D1679" s="33">
        <v>3.6000000000000002E-4</v>
      </c>
      <c r="E1679" s="33" t="s">
        <v>6</v>
      </c>
      <c r="F1679" s="35" t="s">
        <v>6</v>
      </c>
    </row>
    <row r="1680" spans="1:6">
      <c r="A1680" s="33">
        <v>1678</v>
      </c>
      <c r="B1680" s="34" t="s">
        <v>4301</v>
      </c>
      <c r="C1680" s="33">
        <v>1.8400000000000001E-3</v>
      </c>
      <c r="D1680" s="33">
        <v>1.158E-2</v>
      </c>
      <c r="E1680" s="33" t="s">
        <v>9</v>
      </c>
      <c r="F1680" s="35" t="s">
        <v>9</v>
      </c>
    </row>
    <row r="1681" spans="1:6">
      <c r="A1681" s="33">
        <v>1679</v>
      </c>
      <c r="B1681" s="34" t="s">
        <v>1654</v>
      </c>
      <c r="C1681" s="33">
        <v>7.7200000000000003E-3</v>
      </c>
      <c r="D1681" s="33">
        <v>1.09E-3</v>
      </c>
      <c r="E1681" s="33" t="s">
        <v>6</v>
      </c>
      <c r="F1681" s="35" t="s">
        <v>6</v>
      </c>
    </row>
    <row r="1682" spans="1:6">
      <c r="A1682" s="33">
        <v>1680</v>
      </c>
      <c r="B1682" s="34" t="s">
        <v>4304</v>
      </c>
      <c r="C1682" s="33">
        <v>7.5300000000000002E-3</v>
      </c>
      <c r="D1682" s="33">
        <v>1.09E-3</v>
      </c>
      <c r="E1682" s="33" t="s">
        <v>6</v>
      </c>
      <c r="F1682" s="35" t="s">
        <v>6</v>
      </c>
    </row>
    <row r="1683" spans="1:6">
      <c r="A1683" s="33">
        <v>1681</v>
      </c>
      <c r="B1683" s="34" t="s">
        <v>3406</v>
      </c>
      <c r="C1683" s="33">
        <v>3.49E-3</v>
      </c>
      <c r="D1683" s="33">
        <v>3.98E-3</v>
      </c>
      <c r="E1683" s="33" t="s">
        <v>9</v>
      </c>
      <c r="F1683" s="35" t="s">
        <v>9</v>
      </c>
    </row>
    <row r="1684" spans="1:6">
      <c r="A1684" s="33">
        <v>1682</v>
      </c>
      <c r="B1684" s="34" t="s">
        <v>3409</v>
      </c>
      <c r="C1684" s="33">
        <v>5.7000000000000002E-3</v>
      </c>
      <c r="D1684" s="33">
        <v>1.99E-3</v>
      </c>
      <c r="E1684" s="33" t="s">
        <v>6</v>
      </c>
      <c r="F1684" s="35" t="s">
        <v>6</v>
      </c>
    </row>
    <row r="1685" spans="1:6">
      <c r="A1685" s="33">
        <v>1683</v>
      </c>
      <c r="B1685" s="34" t="s">
        <v>4305</v>
      </c>
      <c r="C1685" s="33">
        <v>4.96E-3</v>
      </c>
      <c r="D1685" s="33">
        <v>1.99E-3</v>
      </c>
      <c r="E1685" s="33" t="s">
        <v>6</v>
      </c>
      <c r="F1685" s="35" t="s">
        <v>6</v>
      </c>
    </row>
    <row r="1686" spans="1:6">
      <c r="A1686" s="33">
        <v>1684</v>
      </c>
      <c r="B1686" s="34" t="s">
        <v>3412</v>
      </c>
      <c r="C1686" s="33">
        <v>9.92E-3</v>
      </c>
      <c r="D1686" s="33">
        <v>5.6100000000000004E-3</v>
      </c>
      <c r="E1686" s="33" t="s">
        <v>6</v>
      </c>
      <c r="F1686" s="35" t="s">
        <v>9</v>
      </c>
    </row>
    <row r="1687" spans="1:6">
      <c r="A1687" s="33">
        <v>1685</v>
      </c>
      <c r="B1687" s="34" t="s">
        <v>3414</v>
      </c>
      <c r="C1687" s="33">
        <v>4.4099999999999999E-3</v>
      </c>
      <c r="D1687" s="33">
        <v>8.9999999999999998E-4</v>
      </c>
      <c r="E1687" s="33" t="s">
        <v>6</v>
      </c>
      <c r="F1687" s="35" t="s">
        <v>6</v>
      </c>
    </row>
    <row r="1688" spans="1:6">
      <c r="A1688" s="33">
        <v>1686</v>
      </c>
      <c r="B1688" s="34" t="s">
        <v>4306</v>
      </c>
      <c r="C1688" s="33">
        <v>1.8400000000000001E-3</v>
      </c>
      <c r="D1688" s="33">
        <v>2.1700000000000001E-3</v>
      </c>
      <c r="E1688" s="33" t="s">
        <v>9</v>
      </c>
      <c r="F1688" s="35" t="s">
        <v>6</v>
      </c>
    </row>
    <row r="1689" spans="1:6">
      <c r="A1689" s="33">
        <v>1687</v>
      </c>
      <c r="B1689" s="34" t="s">
        <v>3418</v>
      </c>
      <c r="C1689" s="33">
        <v>7.5300000000000002E-3</v>
      </c>
      <c r="D1689" s="33">
        <v>8.6899999999999998E-3</v>
      </c>
      <c r="E1689" s="33" t="s">
        <v>9</v>
      </c>
      <c r="F1689" s="35" t="s">
        <v>6</v>
      </c>
    </row>
    <row r="1690" spans="1:6">
      <c r="A1690" s="33">
        <v>1688</v>
      </c>
      <c r="B1690" s="34" t="s">
        <v>3420</v>
      </c>
      <c r="C1690" s="33">
        <v>1.0109999999999999E-2</v>
      </c>
      <c r="D1690" s="33">
        <v>2.1700000000000001E-3</v>
      </c>
      <c r="E1690" s="33" t="s">
        <v>6</v>
      </c>
      <c r="F1690" s="35" t="s">
        <v>6</v>
      </c>
    </row>
    <row r="1691" spans="1:6">
      <c r="A1691" s="33">
        <v>1689</v>
      </c>
      <c r="B1691" s="34" t="s">
        <v>3422</v>
      </c>
      <c r="C1691" s="33">
        <v>1.0109999999999999E-2</v>
      </c>
      <c r="D1691" s="33">
        <v>4.7099999999999998E-3</v>
      </c>
      <c r="E1691" s="33" t="s">
        <v>6</v>
      </c>
      <c r="F1691" s="35" t="s">
        <v>6</v>
      </c>
    </row>
    <row r="1692" spans="1:6">
      <c r="A1692" s="33">
        <v>1690</v>
      </c>
      <c r="B1692" s="34" t="s">
        <v>4307</v>
      </c>
      <c r="C1692" s="33">
        <v>6.43E-3</v>
      </c>
      <c r="D1692" s="33">
        <v>8.1399999999999997E-3</v>
      </c>
      <c r="E1692" s="33" t="s">
        <v>9</v>
      </c>
      <c r="F1692" s="35" t="s">
        <v>9</v>
      </c>
    </row>
    <row r="1693" spans="1:6">
      <c r="A1693" s="33">
        <v>1691</v>
      </c>
      <c r="B1693" s="34" t="s">
        <v>3425</v>
      </c>
      <c r="C1693" s="33">
        <v>6.43E-3</v>
      </c>
      <c r="D1693" s="33">
        <v>1.6299999999999999E-3</v>
      </c>
      <c r="E1693" s="33" t="s">
        <v>6</v>
      </c>
      <c r="F1693" s="35" t="s">
        <v>6</v>
      </c>
    </row>
    <row r="1694" spans="1:6">
      <c r="A1694" s="33">
        <v>1692</v>
      </c>
      <c r="B1694" s="34" t="s">
        <v>3418</v>
      </c>
      <c r="C1694" s="33">
        <v>7.5300000000000002E-3</v>
      </c>
      <c r="D1694" s="33">
        <v>8.6899999999999998E-3</v>
      </c>
      <c r="E1694" s="33" t="s">
        <v>9</v>
      </c>
      <c r="F1694" s="35" t="s">
        <v>6</v>
      </c>
    </row>
    <row r="1695" spans="1:6">
      <c r="A1695" s="33">
        <v>1693</v>
      </c>
      <c r="B1695" s="34" t="s">
        <v>4308</v>
      </c>
      <c r="C1695" s="33">
        <v>4.4099999999999999E-3</v>
      </c>
      <c r="D1695" s="33">
        <v>5.4000000000000001E-4</v>
      </c>
      <c r="E1695" s="33" t="s">
        <v>6</v>
      </c>
      <c r="F1695" s="35" t="s">
        <v>6</v>
      </c>
    </row>
    <row r="1696" spans="1:6">
      <c r="A1696" s="33">
        <v>1694</v>
      </c>
      <c r="B1696" s="34" t="s">
        <v>3429</v>
      </c>
      <c r="C1696" s="33">
        <v>8.2699999999999996E-3</v>
      </c>
      <c r="D1696" s="33">
        <v>1.2700000000000001E-3</v>
      </c>
      <c r="E1696" s="33" t="s">
        <v>6</v>
      </c>
      <c r="F1696" s="35" t="s">
        <v>6</v>
      </c>
    </row>
    <row r="1697" spans="1:6">
      <c r="A1697" s="33">
        <v>1695</v>
      </c>
      <c r="B1697" s="34" t="s">
        <v>3431</v>
      </c>
      <c r="C1697" s="33">
        <v>4.7800000000000004E-3</v>
      </c>
      <c r="D1697" s="33">
        <v>1.09E-3</v>
      </c>
      <c r="E1697" s="33" t="s">
        <v>6</v>
      </c>
      <c r="F1697" s="35" t="s">
        <v>6</v>
      </c>
    </row>
    <row r="1698" spans="1:6">
      <c r="A1698" s="33">
        <v>1696</v>
      </c>
      <c r="B1698" s="34" t="s">
        <v>3433</v>
      </c>
      <c r="C1698" s="33">
        <v>6.62E-3</v>
      </c>
      <c r="D1698" s="33">
        <v>7.2000000000000005E-4</v>
      </c>
      <c r="E1698" s="33" t="s">
        <v>6</v>
      </c>
      <c r="F1698" s="35" t="s">
        <v>6</v>
      </c>
    </row>
    <row r="1699" spans="1:6">
      <c r="A1699" s="33">
        <v>1697</v>
      </c>
      <c r="B1699" s="34" t="s">
        <v>3433</v>
      </c>
      <c r="C1699" s="33">
        <v>6.62E-3</v>
      </c>
      <c r="D1699" s="33">
        <v>7.2000000000000005E-4</v>
      </c>
      <c r="E1699" s="33" t="s">
        <v>6</v>
      </c>
      <c r="F1699" s="35" t="s">
        <v>6</v>
      </c>
    </row>
    <row r="1700" spans="1:6">
      <c r="A1700" s="33">
        <v>1698</v>
      </c>
      <c r="B1700" s="34" t="s">
        <v>4309</v>
      </c>
      <c r="C1700" s="33">
        <v>4.5900000000000003E-3</v>
      </c>
      <c r="D1700" s="33">
        <v>2.3500000000000001E-3</v>
      </c>
      <c r="E1700" s="33" t="s">
        <v>6</v>
      </c>
      <c r="F1700" s="35" t="s">
        <v>6</v>
      </c>
    </row>
    <row r="1701" spans="1:6">
      <c r="A1701" s="33">
        <v>1699</v>
      </c>
      <c r="B1701" s="34" t="s">
        <v>3437</v>
      </c>
      <c r="C1701" s="33">
        <v>3.49E-3</v>
      </c>
      <c r="D1701" s="33">
        <v>2.8999999999999998E-3</v>
      </c>
      <c r="E1701" s="33" t="s">
        <v>6</v>
      </c>
      <c r="F1701" s="35" t="s">
        <v>6</v>
      </c>
    </row>
    <row r="1702" spans="1:6">
      <c r="A1702" s="33">
        <v>1700</v>
      </c>
      <c r="B1702" s="34" t="s">
        <v>3440</v>
      </c>
      <c r="C1702" s="33">
        <v>6.43E-3</v>
      </c>
      <c r="D1702" s="33">
        <v>7.2000000000000005E-4</v>
      </c>
      <c r="E1702" s="33" t="s">
        <v>6</v>
      </c>
      <c r="F1702" s="35" t="s">
        <v>6</v>
      </c>
    </row>
    <row r="1703" spans="1:6">
      <c r="A1703" s="33">
        <v>1701</v>
      </c>
      <c r="B1703" s="34" t="s">
        <v>4310</v>
      </c>
      <c r="C1703" s="33">
        <v>8.4499999999999992E-3</v>
      </c>
      <c r="D1703" s="33">
        <v>1.4499999999999999E-3</v>
      </c>
      <c r="E1703" s="33" t="s">
        <v>6</v>
      </c>
      <c r="F1703" s="35" t="s">
        <v>6</v>
      </c>
    </row>
    <row r="1704" spans="1:6">
      <c r="A1704" s="33">
        <v>1702</v>
      </c>
      <c r="B1704" s="34" t="s">
        <v>3443</v>
      </c>
      <c r="C1704" s="33">
        <v>4.5900000000000003E-3</v>
      </c>
      <c r="D1704" s="33">
        <v>2.5300000000000001E-3</v>
      </c>
      <c r="E1704" s="33" t="s">
        <v>6</v>
      </c>
      <c r="F1704" s="35" t="s">
        <v>6</v>
      </c>
    </row>
    <row r="1705" spans="1:6">
      <c r="A1705" s="33">
        <v>1703</v>
      </c>
      <c r="B1705" s="34" t="s">
        <v>3445</v>
      </c>
      <c r="C1705" s="33">
        <v>1.1000000000000001E-3</v>
      </c>
      <c r="D1705" s="33">
        <v>2.7100000000000002E-3</v>
      </c>
      <c r="E1705" s="33" t="s">
        <v>9</v>
      </c>
      <c r="F1705" s="35" t="s">
        <v>9</v>
      </c>
    </row>
    <row r="1706" spans="1:6">
      <c r="A1706" s="33">
        <v>1704</v>
      </c>
      <c r="B1706" s="34" t="s">
        <v>3448</v>
      </c>
      <c r="C1706" s="33">
        <v>5.5000000000000003E-4</v>
      </c>
      <c r="D1706" s="33">
        <v>1.09E-3</v>
      </c>
      <c r="E1706" s="33" t="s">
        <v>9</v>
      </c>
      <c r="F1706" s="35" t="s">
        <v>6</v>
      </c>
    </row>
    <row r="1707" spans="1:6">
      <c r="A1707" s="33">
        <v>1705</v>
      </c>
      <c r="B1707" s="34" t="s">
        <v>3451</v>
      </c>
      <c r="C1707" s="33">
        <v>1.65E-3</v>
      </c>
      <c r="D1707" s="33">
        <v>3.0799999999999998E-3</v>
      </c>
      <c r="E1707" s="33" t="s">
        <v>9</v>
      </c>
      <c r="F1707" s="35" t="s">
        <v>9</v>
      </c>
    </row>
    <row r="1708" spans="1:6">
      <c r="A1708" s="33">
        <v>1706</v>
      </c>
      <c r="B1708" s="34" t="s">
        <v>3454</v>
      </c>
      <c r="C1708" s="33">
        <v>3.1199999999999999E-3</v>
      </c>
      <c r="D1708" s="33">
        <v>8.9999999999999998E-4</v>
      </c>
      <c r="E1708" s="33" t="s">
        <v>6</v>
      </c>
      <c r="F1708" s="35" t="s">
        <v>6</v>
      </c>
    </row>
    <row r="1709" spans="1:6">
      <c r="A1709" s="33">
        <v>1707</v>
      </c>
      <c r="B1709" s="34" t="s">
        <v>3456</v>
      </c>
      <c r="C1709" s="33">
        <v>4.2300000000000003E-3</v>
      </c>
      <c r="D1709" s="33">
        <v>1.43E-2</v>
      </c>
      <c r="E1709" s="33" t="s">
        <v>9</v>
      </c>
      <c r="F1709" s="35" t="s">
        <v>9</v>
      </c>
    </row>
    <row r="1710" spans="1:6">
      <c r="A1710" s="33">
        <v>1708</v>
      </c>
      <c r="B1710" s="34" t="s">
        <v>3458</v>
      </c>
      <c r="C1710" s="33">
        <v>2.7599999999999999E-3</v>
      </c>
      <c r="D1710" s="33">
        <v>1.09E-3</v>
      </c>
      <c r="E1710" s="33" t="s">
        <v>6</v>
      </c>
      <c r="F1710" s="35" t="s">
        <v>9</v>
      </c>
    </row>
    <row r="1711" spans="1:6">
      <c r="A1711" s="33">
        <v>1709</v>
      </c>
      <c r="B1711" s="34" t="s">
        <v>3461</v>
      </c>
      <c r="C1711" s="33">
        <v>1.4330000000000001E-2</v>
      </c>
      <c r="D1711" s="33">
        <v>1.2700000000000001E-3</v>
      </c>
      <c r="E1711" s="33" t="s">
        <v>6</v>
      </c>
      <c r="F1711" s="35" t="s">
        <v>6</v>
      </c>
    </row>
    <row r="1712" spans="1:6">
      <c r="A1712" s="33">
        <v>1710</v>
      </c>
      <c r="B1712" s="34" t="s">
        <v>3463</v>
      </c>
      <c r="C1712" s="33">
        <v>1.2500000000000001E-2</v>
      </c>
      <c r="D1712" s="33">
        <v>3.0799999999999998E-3</v>
      </c>
      <c r="E1712" s="33" t="s">
        <v>6</v>
      </c>
      <c r="F1712" s="35" t="s">
        <v>6</v>
      </c>
    </row>
    <row r="1713" spans="1:6">
      <c r="A1713" s="33">
        <v>1711</v>
      </c>
      <c r="B1713" s="34" t="s">
        <v>4311</v>
      </c>
      <c r="C1713" s="33">
        <v>4.96E-3</v>
      </c>
      <c r="D1713" s="33">
        <v>1.99E-3</v>
      </c>
      <c r="E1713" s="33" t="s">
        <v>6</v>
      </c>
      <c r="F1713" s="35" t="s">
        <v>6</v>
      </c>
    </row>
    <row r="1714" spans="1:6">
      <c r="A1714" s="33">
        <v>1712</v>
      </c>
      <c r="B1714" s="34" t="s">
        <v>3466</v>
      </c>
      <c r="C1714" s="33">
        <v>2.0200000000000001E-3</v>
      </c>
      <c r="D1714" s="33">
        <v>2.1700000000000001E-3</v>
      </c>
      <c r="E1714" s="33" t="s">
        <v>9</v>
      </c>
      <c r="F1714" s="35" t="s">
        <v>6</v>
      </c>
    </row>
    <row r="1715" spans="1:6">
      <c r="A1715" s="33">
        <v>1713</v>
      </c>
      <c r="B1715" s="34" t="s">
        <v>3468</v>
      </c>
      <c r="C1715" s="33">
        <v>4.2300000000000003E-3</v>
      </c>
      <c r="D1715" s="33">
        <v>1.09E-3</v>
      </c>
      <c r="E1715" s="33" t="s">
        <v>6</v>
      </c>
      <c r="F1715" s="35" t="s">
        <v>6</v>
      </c>
    </row>
    <row r="1716" spans="1:6">
      <c r="A1716" s="33">
        <v>1714</v>
      </c>
      <c r="B1716" s="34" t="s">
        <v>4312</v>
      </c>
      <c r="C1716" s="33">
        <v>3.6800000000000001E-3</v>
      </c>
      <c r="D1716" s="33">
        <v>6.5199999999999998E-3</v>
      </c>
      <c r="E1716" s="33" t="s">
        <v>9</v>
      </c>
      <c r="F1716" s="35" t="s">
        <v>9</v>
      </c>
    </row>
    <row r="1717" spans="1:6">
      <c r="A1717" s="33">
        <v>1715</v>
      </c>
      <c r="B1717" s="34" t="s">
        <v>3471</v>
      </c>
      <c r="C1717" s="33">
        <v>2.3900000000000002E-3</v>
      </c>
      <c r="D1717" s="33">
        <v>3.4399999999999999E-3</v>
      </c>
      <c r="E1717" s="33" t="s">
        <v>9</v>
      </c>
      <c r="F1717" s="35" t="s">
        <v>9</v>
      </c>
    </row>
    <row r="1718" spans="1:6">
      <c r="A1718" s="33">
        <v>1716</v>
      </c>
      <c r="B1718" s="34" t="s">
        <v>3473</v>
      </c>
      <c r="C1718" s="33">
        <v>3.8600000000000001E-3</v>
      </c>
      <c r="D1718" s="33">
        <v>7.2000000000000005E-4</v>
      </c>
      <c r="E1718" s="33" t="s">
        <v>6</v>
      </c>
      <c r="F1718" s="35" t="s">
        <v>6</v>
      </c>
    </row>
    <row r="1719" spans="1:6">
      <c r="A1719" s="33">
        <v>1717</v>
      </c>
      <c r="B1719" s="34" t="s">
        <v>3475</v>
      </c>
      <c r="C1719" s="33">
        <v>1.452E-2</v>
      </c>
      <c r="D1719" s="33">
        <v>3.2599999999999999E-3</v>
      </c>
      <c r="E1719" s="33" t="s">
        <v>6</v>
      </c>
      <c r="F1719" s="35" t="s">
        <v>6</v>
      </c>
    </row>
    <row r="1720" spans="1:6">
      <c r="A1720" s="33">
        <v>1718</v>
      </c>
      <c r="B1720" s="34" t="s">
        <v>3477</v>
      </c>
      <c r="C1720" s="33">
        <v>3.31E-3</v>
      </c>
      <c r="D1720" s="33">
        <v>3.4399999999999999E-3</v>
      </c>
      <c r="E1720" s="33" t="s">
        <v>9</v>
      </c>
      <c r="F1720" s="35" t="s">
        <v>6</v>
      </c>
    </row>
    <row r="1721" spans="1:6">
      <c r="A1721" s="33">
        <v>1719</v>
      </c>
      <c r="B1721" s="34" t="s">
        <v>3479</v>
      </c>
      <c r="C1721" s="33">
        <v>7.3999999999999999E-4</v>
      </c>
      <c r="D1721" s="33">
        <v>2.5300000000000001E-3</v>
      </c>
      <c r="E1721" s="33" t="s">
        <v>9</v>
      </c>
      <c r="F1721" s="35" t="s">
        <v>9</v>
      </c>
    </row>
    <row r="1722" spans="1:6">
      <c r="A1722" s="33">
        <v>1720</v>
      </c>
      <c r="B1722" s="34" t="s">
        <v>3481</v>
      </c>
      <c r="C1722" s="33">
        <v>1.1000000000000001E-3</v>
      </c>
      <c r="D1722" s="33">
        <v>3.98E-3</v>
      </c>
      <c r="E1722" s="33" t="s">
        <v>9</v>
      </c>
      <c r="F1722" s="35" t="s">
        <v>9</v>
      </c>
    </row>
    <row r="1723" spans="1:6">
      <c r="A1723" s="33">
        <v>1721</v>
      </c>
      <c r="B1723" s="34" t="s">
        <v>3484</v>
      </c>
      <c r="C1723" s="33">
        <v>5.5000000000000003E-4</v>
      </c>
      <c r="D1723" s="33">
        <v>1.357E-2</v>
      </c>
      <c r="E1723" s="33" t="s">
        <v>9</v>
      </c>
      <c r="F1723" s="35" t="s">
        <v>9</v>
      </c>
    </row>
    <row r="1724" spans="1:6">
      <c r="A1724" s="33">
        <v>1722</v>
      </c>
      <c r="B1724" s="34" t="s">
        <v>3486</v>
      </c>
      <c r="C1724" s="33">
        <v>3.49E-3</v>
      </c>
      <c r="D1724" s="33">
        <v>3.6000000000000002E-4</v>
      </c>
      <c r="E1724" s="33" t="s">
        <v>6</v>
      </c>
      <c r="F1724" s="35" t="s">
        <v>6</v>
      </c>
    </row>
    <row r="1725" spans="1:6">
      <c r="A1725" s="33">
        <v>1723</v>
      </c>
      <c r="B1725" s="34" t="s">
        <v>3488</v>
      </c>
      <c r="C1725" s="33">
        <v>4.7800000000000004E-3</v>
      </c>
      <c r="D1725" s="33">
        <v>1.81E-3</v>
      </c>
      <c r="E1725" s="33" t="s">
        <v>6</v>
      </c>
      <c r="F1725" s="35" t="s">
        <v>6</v>
      </c>
    </row>
    <row r="1726" spans="1:6">
      <c r="A1726" s="33">
        <v>1724</v>
      </c>
      <c r="B1726" s="34" t="s">
        <v>3490</v>
      </c>
      <c r="C1726" s="33">
        <v>3.8600000000000001E-3</v>
      </c>
      <c r="D1726" s="33">
        <v>7.2000000000000005E-4</v>
      </c>
      <c r="E1726" s="33" t="s">
        <v>6</v>
      </c>
      <c r="F1726" s="35" t="s">
        <v>6</v>
      </c>
    </row>
    <row r="1727" spans="1:6">
      <c r="A1727" s="33">
        <v>1725</v>
      </c>
      <c r="B1727" s="34" t="s">
        <v>4313</v>
      </c>
      <c r="C1727" s="33">
        <v>3.6800000000000001E-3</v>
      </c>
      <c r="D1727" s="33">
        <v>8.3300000000000006E-3</v>
      </c>
      <c r="E1727" s="33" t="s">
        <v>9</v>
      </c>
      <c r="F1727" s="35" t="s">
        <v>9</v>
      </c>
    </row>
    <row r="1728" spans="1:6">
      <c r="A1728" s="33">
        <v>1726</v>
      </c>
      <c r="B1728" s="34" t="s">
        <v>3493</v>
      </c>
      <c r="C1728" s="33">
        <v>5.7000000000000002E-3</v>
      </c>
      <c r="D1728" s="33">
        <v>3.0799999999999998E-3</v>
      </c>
      <c r="E1728" s="33" t="s">
        <v>6</v>
      </c>
      <c r="F1728" s="35" t="s">
        <v>6</v>
      </c>
    </row>
    <row r="1729" spans="1:6">
      <c r="A1729" s="33">
        <v>1727</v>
      </c>
      <c r="B1729" s="34" t="s">
        <v>3495</v>
      </c>
      <c r="C1729" s="33">
        <v>6.62E-3</v>
      </c>
      <c r="D1729" s="33">
        <v>2.5300000000000001E-3</v>
      </c>
      <c r="E1729" s="33" t="s">
        <v>6</v>
      </c>
      <c r="F1729" s="35" t="s">
        <v>6</v>
      </c>
    </row>
    <row r="1730" spans="1:6">
      <c r="A1730" s="33">
        <v>1728</v>
      </c>
      <c r="B1730" s="34" t="s">
        <v>4314</v>
      </c>
      <c r="C1730" s="33">
        <v>2.3900000000000002E-3</v>
      </c>
      <c r="D1730" s="33">
        <v>2.0449999999999999E-2</v>
      </c>
      <c r="E1730" s="33" t="s">
        <v>9</v>
      </c>
      <c r="F1730" s="35" t="s">
        <v>9</v>
      </c>
    </row>
    <row r="1731" spans="1:6">
      <c r="A1731" s="33">
        <v>1729</v>
      </c>
      <c r="B1731" s="34" t="s">
        <v>4315</v>
      </c>
      <c r="C1731" s="33">
        <v>7.3999999999999999E-4</v>
      </c>
      <c r="D1731" s="33">
        <v>5.4000000000000001E-4</v>
      </c>
      <c r="E1731" s="33" t="s">
        <v>6</v>
      </c>
      <c r="F1731" s="35" t="s">
        <v>6</v>
      </c>
    </row>
    <row r="1732" spans="1:6">
      <c r="A1732" s="33">
        <v>1730</v>
      </c>
      <c r="B1732" s="34" t="s">
        <v>3501</v>
      </c>
      <c r="C1732" s="33">
        <v>3.49E-3</v>
      </c>
      <c r="D1732" s="33">
        <v>1.1220000000000001E-2</v>
      </c>
      <c r="E1732" s="33" t="s">
        <v>9</v>
      </c>
      <c r="F1732" s="35" t="s">
        <v>9</v>
      </c>
    </row>
    <row r="1733" spans="1:6">
      <c r="A1733" s="33">
        <v>1731</v>
      </c>
      <c r="B1733" s="34" t="s">
        <v>3503</v>
      </c>
      <c r="C1733" s="33">
        <v>2.0200000000000001E-3</v>
      </c>
      <c r="D1733" s="33">
        <v>1.2700000000000001E-3</v>
      </c>
      <c r="E1733" s="33" t="s">
        <v>6</v>
      </c>
      <c r="F1733" s="35" t="s">
        <v>6</v>
      </c>
    </row>
    <row r="1734" spans="1:6">
      <c r="A1734" s="33">
        <v>1732</v>
      </c>
      <c r="B1734" s="34" t="s">
        <v>3506</v>
      </c>
      <c r="C1734" s="33">
        <v>3.49E-3</v>
      </c>
      <c r="D1734" s="33">
        <v>1.09E-3</v>
      </c>
      <c r="E1734" s="33" t="s">
        <v>6</v>
      </c>
      <c r="F1734" s="35" t="s">
        <v>6</v>
      </c>
    </row>
    <row r="1735" spans="1:6">
      <c r="A1735" s="33">
        <v>1733</v>
      </c>
      <c r="B1735" s="34" t="s">
        <v>3509</v>
      </c>
      <c r="C1735" s="33">
        <v>1.0109999999999999E-2</v>
      </c>
      <c r="D1735" s="33">
        <v>3.2599999999999999E-3</v>
      </c>
      <c r="E1735" s="33" t="s">
        <v>6</v>
      </c>
      <c r="F1735" s="35" t="s">
        <v>6</v>
      </c>
    </row>
    <row r="1736" spans="1:6">
      <c r="A1736" s="33">
        <v>1734</v>
      </c>
      <c r="B1736" s="34" t="s">
        <v>4316</v>
      </c>
      <c r="C1736" s="33">
        <v>6.7999999999999996E-3</v>
      </c>
      <c r="D1736" s="33">
        <v>1.6299999999999999E-3</v>
      </c>
      <c r="E1736" s="33" t="s">
        <v>6</v>
      </c>
      <c r="F1736" s="35" t="s">
        <v>6</v>
      </c>
    </row>
    <row r="1737" spans="1:6">
      <c r="A1737" s="33">
        <v>1735</v>
      </c>
      <c r="B1737" s="34" t="s">
        <v>4317</v>
      </c>
      <c r="C1737" s="33">
        <v>2.7599999999999999E-3</v>
      </c>
      <c r="D1737" s="33">
        <v>8.5100000000000002E-3</v>
      </c>
      <c r="E1737" s="33" t="s">
        <v>9</v>
      </c>
      <c r="F1737" s="35" t="s">
        <v>6</v>
      </c>
    </row>
    <row r="1738" spans="1:6">
      <c r="A1738" s="33">
        <v>1736</v>
      </c>
      <c r="B1738" s="34" t="s">
        <v>3514</v>
      </c>
      <c r="C1738" s="33">
        <v>9.2000000000000003E-4</v>
      </c>
      <c r="D1738" s="33">
        <v>1.81E-3</v>
      </c>
      <c r="E1738" s="33" t="s">
        <v>9</v>
      </c>
      <c r="F1738" s="35" t="s">
        <v>9</v>
      </c>
    </row>
    <row r="1739" spans="1:6">
      <c r="A1739" s="33">
        <v>1737</v>
      </c>
      <c r="B1739" s="34" t="s">
        <v>3516</v>
      </c>
      <c r="C1739" s="33">
        <v>4.0400000000000002E-3</v>
      </c>
      <c r="D1739" s="33">
        <v>1.4499999999999999E-3</v>
      </c>
      <c r="E1739" s="33" t="s">
        <v>6</v>
      </c>
      <c r="F1739" s="35" t="s">
        <v>6</v>
      </c>
    </row>
    <row r="1740" spans="1:6">
      <c r="A1740" s="33">
        <v>1738</v>
      </c>
      <c r="B1740" s="34" t="s">
        <v>4318</v>
      </c>
      <c r="C1740" s="33">
        <v>7.3999999999999999E-4</v>
      </c>
      <c r="D1740" s="33">
        <v>3.6000000000000002E-4</v>
      </c>
      <c r="E1740" s="33" t="s">
        <v>6</v>
      </c>
      <c r="F1740" s="35" t="s">
        <v>6</v>
      </c>
    </row>
    <row r="1741" spans="1:6">
      <c r="A1741" s="33">
        <v>1739</v>
      </c>
      <c r="B1741" s="34" t="s">
        <v>3519</v>
      </c>
      <c r="C1741" s="33">
        <v>8.6400000000000001E-3</v>
      </c>
      <c r="D1741" s="33">
        <v>2.3500000000000001E-3</v>
      </c>
      <c r="E1741" s="33" t="s">
        <v>6</v>
      </c>
      <c r="F1741" s="35" t="s">
        <v>6</v>
      </c>
    </row>
    <row r="1742" spans="1:6">
      <c r="A1742" s="33">
        <v>1740</v>
      </c>
      <c r="B1742" s="34" t="s">
        <v>3521</v>
      </c>
      <c r="C1742" s="33">
        <v>2.3900000000000002E-3</v>
      </c>
      <c r="D1742" s="33">
        <v>1.2700000000000001E-3</v>
      </c>
      <c r="E1742" s="33" t="s">
        <v>6</v>
      </c>
      <c r="F1742" s="35" t="s">
        <v>6</v>
      </c>
    </row>
    <row r="1743" spans="1:6">
      <c r="A1743" s="33">
        <v>1741</v>
      </c>
      <c r="B1743" s="34" t="s">
        <v>4319</v>
      </c>
      <c r="C1743" s="33">
        <v>1.65E-3</v>
      </c>
      <c r="D1743" s="33">
        <v>8.9999999999999998E-4</v>
      </c>
      <c r="E1743" s="33" t="s">
        <v>6</v>
      </c>
      <c r="F1743" s="35" t="s">
        <v>6</v>
      </c>
    </row>
    <row r="1744" spans="1:6">
      <c r="A1744" s="33">
        <v>1742</v>
      </c>
      <c r="B1744" s="34" t="s">
        <v>3525</v>
      </c>
      <c r="C1744" s="33">
        <v>5.1500000000000001E-3</v>
      </c>
      <c r="D1744" s="33">
        <v>6.5199999999999998E-3</v>
      </c>
      <c r="E1744" s="33" t="s">
        <v>9</v>
      </c>
      <c r="F1744" s="35" t="s">
        <v>6</v>
      </c>
    </row>
    <row r="1745" spans="1:6">
      <c r="A1745" s="33">
        <v>1743</v>
      </c>
      <c r="B1745" s="34" t="s">
        <v>4320</v>
      </c>
      <c r="C1745" s="33">
        <v>2.9399999999999999E-3</v>
      </c>
      <c r="D1745" s="33">
        <v>5.4000000000000001E-4</v>
      </c>
      <c r="E1745" s="33" t="s">
        <v>6</v>
      </c>
      <c r="F1745" s="35" t="s">
        <v>6</v>
      </c>
    </row>
    <row r="1746" spans="1:6">
      <c r="A1746" s="33">
        <v>1744</v>
      </c>
      <c r="B1746" s="34" t="s">
        <v>3529</v>
      </c>
      <c r="C1746" s="33">
        <v>3.8600000000000001E-3</v>
      </c>
      <c r="D1746" s="33">
        <v>3.4399999999999999E-3</v>
      </c>
      <c r="E1746" s="33" t="s">
        <v>6</v>
      </c>
      <c r="F1746" s="35" t="s">
        <v>6</v>
      </c>
    </row>
    <row r="1747" spans="1:6">
      <c r="A1747" s="33">
        <v>1745</v>
      </c>
      <c r="B1747" s="34" t="s">
        <v>3532</v>
      </c>
      <c r="C1747" s="33">
        <v>3.6999999999999999E-4</v>
      </c>
      <c r="D1747" s="33">
        <v>7.2000000000000005E-4</v>
      </c>
      <c r="E1747" s="33" t="s">
        <v>9</v>
      </c>
      <c r="F1747" s="35" t="s">
        <v>6</v>
      </c>
    </row>
    <row r="1748" spans="1:6">
      <c r="A1748" s="33">
        <v>1746</v>
      </c>
      <c r="B1748" s="34" t="s">
        <v>4321</v>
      </c>
      <c r="C1748" s="33">
        <v>4.0400000000000002E-3</v>
      </c>
      <c r="D1748" s="33">
        <v>1.81E-3</v>
      </c>
      <c r="E1748" s="33" t="s">
        <v>6</v>
      </c>
      <c r="F1748" s="35" t="s">
        <v>6</v>
      </c>
    </row>
    <row r="1749" spans="1:6">
      <c r="A1749" s="33">
        <v>1747</v>
      </c>
      <c r="B1749" s="34" t="s">
        <v>3537</v>
      </c>
      <c r="C1749" s="33">
        <v>6.7999999999999996E-3</v>
      </c>
      <c r="D1749" s="33">
        <v>2.5300000000000001E-3</v>
      </c>
      <c r="E1749" s="33" t="s">
        <v>6</v>
      </c>
      <c r="F1749" s="35" t="s">
        <v>6</v>
      </c>
    </row>
    <row r="1750" spans="1:6">
      <c r="A1750" s="33">
        <v>1748</v>
      </c>
      <c r="B1750" s="34" t="s">
        <v>3539</v>
      </c>
      <c r="C1750" s="33">
        <v>2.0200000000000001E-3</v>
      </c>
      <c r="D1750" s="33">
        <v>1.3390000000000001E-2</v>
      </c>
      <c r="E1750" s="33" t="s">
        <v>9</v>
      </c>
      <c r="F1750" s="35" t="s">
        <v>9</v>
      </c>
    </row>
    <row r="1751" spans="1:6">
      <c r="A1751" s="33">
        <v>1749</v>
      </c>
      <c r="B1751" s="34" t="s">
        <v>3542</v>
      </c>
      <c r="C1751" s="33">
        <v>7.3999999999999999E-4</v>
      </c>
      <c r="D1751" s="33">
        <v>5.2500000000000003E-3</v>
      </c>
      <c r="E1751" s="33" t="s">
        <v>9</v>
      </c>
      <c r="F1751" s="35" t="s">
        <v>9</v>
      </c>
    </row>
    <row r="1752" spans="1:6">
      <c r="A1752" s="33">
        <v>1750</v>
      </c>
      <c r="B1752" s="34" t="s">
        <v>3544</v>
      </c>
      <c r="C1752" s="33">
        <v>3.8600000000000001E-3</v>
      </c>
      <c r="D1752" s="33">
        <v>7.2000000000000005E-4</v>
      </c>
      <c r="E1752" s="33" t="s">
        <v>6</v>
      </c>
      <c r="F1752" s="35" t="s">
        <v>6</v>
      </c>
    </row>
    <row r="1753" spans="1:6">
      <c r="A1753" s="33">
        <v>1751</v>
      </c>
      <c r="B1753" s="34" t="s">
        <v>4322</v>
      </c>
      <c r="C1753" s="33">
        <v>2.0200000000000001E-3</v>
      </c>
      <c r="D1753" s="33">
        <v>1.6299999999999999E-3</v>
      </c>
      <c r="E1753" s="33" t="s">
        <v>6</v>
      </c>
      <c r="F1753" s="35" t="s">
        <v>6</v>
      </c>
    </row>
    <row r="1754" spans="1:6">
      <c r="A1754" s="33">
        <v>1752</v>
      </c>
      <c r="B1754" s="34" t="s">
        <v>3547</v>
      </c>
      <c r="C1754" s="33">
        <v>4.0400000000000002E-3</v>
      </c>
      <c r="D1754" s="33">
        <v>1.4499999999999999E-3</v>
      </c>
      <c r="E1754" s="33" t="s">
        <v>6</v>
      </c>
      <c r="F1754" s="35" t="s">
        <v>6</v>
      </c>
    </row>
    <row r="1755" spans="1:6">
      <c r="A1755" s="33">
        <v>1753</v>
      </c>
      <c r="B1755" s="34" t="s">
        <v>3549</v>
      </c>
      <c r="C1755" s="33">
        <v>1.268E-2</v>
      </c>
      <c r="D1755" s="33">
        <v>4.3400000000000001E-3</v>
      </c>
      <c r="E1755" s="33" t="s">
        <v>6</v>
      </c>
      <c r="F1755" s="35" t="s">
        <v>6</v>
      </c>
    </row>
    <row r="1756" spans="1:6">
      <c r="A1756" s="33">
        <v>1754</v>
      </c>
      <c r="B1756" s="34" t="s">
        <v>4323</v>
      </c>
      <c r="C1756" s="33">
        <v>4.96E-3</v>
      </c>
      <c r="D1756" s="33">
        <v>1.8100000000000002E-2</v>
      </c>
      <c r="E1756" s="33" t="s">
        <v>9</v>
      </c>
      <c r="F1756" s="35" t="s">
        <v>9</v>
      </c>
    </row>
    <row r="1757" spans="1:6">
      <c r="A1757" s="33">
        <v>1755</v>
      </c>
      <c r="B1757" s="34" t="s">
        <v>4324</v>
      </c>
      <c r="C1757" s="33">
        <v>5.8799999999999998E-3</v>
      </c>
      <c r="D1757" s="33">
        <v>1.864E-2</v>
      </c>
      <c r="E1757" s="33" t="s">
        <v>9</v>
      </c>
      <c r="F1757" s="35" t="s">
        <v>9</v>
      </c>
    </row>
    <row r="1758" spans="1:6">
      <c r="A1758" s="33">
        <v>1756</v>
      </c>
      <c r="B1758" s="34" t="s">
        <v>3554</v>
      </c>
      <c r="C1758" s="33">
        <v>7.5300000000000002E-3</v>
      </c>
      <c r="D1758" s="33">
        <v>8.1399999999999997E-3</v>
      </c>
      <c r="E1758" s="33" t="s">
        <v>9</v>
      </c>
      <c r="F1758" s="35" t="s">
        <v>6</v>
      </c>
    </row>
    <row r="1759" spans="1:6">
      <c r="A1759" s="33">
        <v>1757</v>
      </c>
      <c r="B1759" s="34" t="s">
        <v>3556</v>
      </c>
      <c r="C1759" s="33">
        <v>7.7200000000000003E-3</v>
      </c>
      <c r="D1759" s="33">
        <v>1.6299999999999999E-3</v>
      </c>
      <c r="E1759" s="33" t="s">
        <v>6</v>
      </c>
      <c r="F1759" s="35" t="s">
        <v>6</v>
      </c>
    </row>
    <row r="1760" spans="1:6">
      <c r="A1760" s="33">
        <v>1758</v>
      </c>
      <c r="B1760" s="34" t="s">
        <v>3558</v>
      </c>
      <c r="C1760" s="33">
        <v>5.5000000000000003E-4</v>
      </c>
      <c r="D1760" s="33">
        <v>1.81E-3</v>
      </c>
      <c r="E1760" s="33" t="s">
        <v>9</v>
      </c>
      <c r="F1760" s="35" t="s">
        <v>9</v>
      </c>
    </row>
    <row r="1761" spans="1:6">
      <c r="A1761" s="33">
        <v>1759</v>
      </c>
      <c r="B1761" s="34" t="s">
        <v>4325</v>
      </c>
      <c r="C1761" s="33">
        <v>1.1000000000000001E-3</v>
      </c>
      <c r="D1761" s="33">
        <v>1.2700000000000001E-3</v>
      </c>
      <c r="E1761" s="33" t="s">
        <v>9</v>
      </c>
      <c r="F1761" s="35" t="s">
        <v>9</v>
      </c>
    </row>
    <row r="1762" spans="1:6">
      <c r="A1762" s="33">
        <v>1760</v>
      </c>
      <c r="B1762" s="34" t="s">
        <v>4326</v>
      </c>
      <c r="C1762" s="33">
        <v>4.7800000000000004E-3</v>
      </c>
      <c r="D1762" s="33">
        <v>6.1500000000000001E-3</v>
      </c>
      <c r="E1762" s="33" t="s">
        <v>9</v>
      </c>
      <c r="F1762" s="35" t="s">
        <v>9</v>
      </c>
    </row>
    <row r="1763" spans="1:6">
      <c r="A1763" s="33">
        <v>1761</v>
      </c>
      <c r="B1763" s="34" t="s">
        <v>3563</v>
      </c>
      <c r="C1763" s="33">
        <v>4.4099999999999999E-3</v>
      </c>
      <c r="D1763" s="33">
        <v>3.2599999999999999E-3</v>
      </c>
      <c r="E1763" s="33" t="s">
        <v>6</v>
      </c>
      <c r="F1763" s="35" t="s">
        <v>6</v>
      </c>
    </row>
    <row r="1764" spans="1:6">
      <c r="A1764" s="33">
        <v>1762</v>
      </c>
      <c r="B1764" s="34" t="s">
        <v>4327</v>
      </c>
      <c r="C1764" s="33">
        <v>9.92E-3</v>
      </c>
      <c r="D1764" s="33">
        <v>9.7699999999999992E-3</v>
      </c>
      <c r="E1764" s="33" t="s">
        <v>6</v>
      </c>
      <c r="F1764" s="35" t="s">
        <v>6</v>
      </c>
    </row>
    <row r="1765" spans="1:6">
      <c r="A1765" s="33">
        <v>1763</v>
      </c>
      <c r="B1765" s="34" t="s">
        <v>3566</v>
      </c>
      <c r="C1765" s="33">
        <v>2.7599999999999999E-3</v>
      </c>
      <c r="D1765" s="33">
        <v>8.9999999999999998E-4</v>
      </c>
      <c r="E1765" s="33" t="s">
        <v>6</v>
      </c>
      <c r="F1765" s="35" t="s">
        <v>6</v>
      </c>
    </row>
    <row r="1766" spans="1:6">
      <c r="A1766" s="33">
        <v>1764</v>
      </c>
      <c r="B1766" s="34" t="s">
        <v>3568</v>
      </c>
      <c r="C1766" s="33">
        <v>6.7999999999999996E-3</v>
      </c>
      <c r="D1766" s="33">
        <v>2.5300000000000001E-3</v>
      </c>
      <c r="E1766" s="33" t="s">
        <v>6</v>
      </c>
      <c r="F1766" s="35" t="s">
        <v>6</v>
      </c>
    </row>
    <row r="1767" spans="1:6">
      <c r="A1767" s="33">
        <v>1765</v>
      </c>
      <c r="B1767" s="34" t="s">
        <v>4328</v>
      </c>
      <c r="C1767" s="33">
        <v>7.5300000000000002E-3</v>
      </c>
      <c r="D1767" s="33">
        <v>2.0449999999999999E-2</v>
      </c>
      <c r="E1767" s="33" t="s">
        <v>9</v>
      </c>
      <c r="F1767" s="35" t="s">
        <v>9</v>
      </c>
    </row>
    <row r="1768" spans="1:6">
      <c r="A1768" s="33">
        <v>1766</v>
      </c>
      <c r="B1768" s="34" t="s">
        <v>3571</v>
      </c>
      <c r="C1768" s="33">
        <v>2.7599999999999999E-3</v>
      </c>
      <c r="D1768" s="33">
        <v>3.98E-3</v>
      </c>
      <c r="E1768" s="33" t="s">
        <v>9</v>
      </c>
      <c r="F1768" s="35" t="s">
        <v>9</v>
      </c>
    </row>
    <row r="1769" spans="1:6">
      <c r="A1769" s="33">
        <v>1767</v>
      </c>
      <c r="B1769" s="34" t="s">
        <v>3573</v>
      </c>
      <c r="C1769" s="33">
        <v>1.2899999999999999E-3</v>
      </c>
      <c r="D1769" s="33">
        <v>3.4399999999999999E-3</v>
      </c>
      <c r="E1769" s="33" t="s">
        <v>9</v>
      </c>
      <c r="F1769" s="35" t="s">
        <v>9</v>
      </c>
    </row>
    <row r="1770" spans="1:6">
      <c r="A1770" s="33">
        <v>1768</v>
      </c>
      <c r="B1770" s="34" t="s">
        <v>4329</v>
      </c>
      <c r="C1770" s="33">
        <v>1.1000000000000001E-3</v>
      </c>
      <c r="D1770" s="33">
        <v>1.2700000000000001E-3</v>
      </c>
      <c r="E1770" s="33" t="s">
        <v>9</v>
      </c>
      <c r="F1770" s="35" t="s">
        <v>9</v>
      </c>
    </row>
    <row r="1771" spans="1:6">
      <c r="A1771" s="33">
        <v>1769</v>
      </c>
      <c r="B1771" s="34" t="s">
        <v>4330</v>
      </c>
      <c r="C1771" s="33">
        <v>7.1700000000000002E-3</v>
      </c>
      <c r="D1771" s="33">
        <v>2.3890000000000002E-2</v>
      </c>
      <c r="E1771" s="33" t="s">
        <v>9</v>
      </c>
      <c r="F1771" s="35" t="s">
        <v>9</v>
      </c>
    </row>
    <row r="1772" spans="1:6">
      <c r="A1772" s="33">
        <v>1770</v>
      </c>
      <c r="B1772" s="34" t="s">
        <v>4331</v>
      </c>
      <c r="C1772" s="33">
        <v>2.7599999999999999E-3</v>
      </c>
      <c r="D1772" s="33">
        <v>3.4399999999999999E-3</v>
      </c>
      <c r="E1772" s="33" t="s">
        <v>9</v>
      </c>
      <c r="F1772" s="35" t="s">
        <v>9</v>
      </c>
    </row>
    <row r="1773" spans="1:6">
      <c r="A1773" s="33">
        <v>1771</v>
      </c>
      <c r="B1773" s="34" t="s">
        <v>3578</v>
      </c>
      <c r="C1773" s="33">
        <v>1.1000000000000001E-3</v>
      </c>
      <c r="D1773" s="33">
        <v>5.4000000000000001E-4</v>
      </c>
      <c r="E1773" s="33" t="s">
        <v>6</v>
      </c>
      <c r="F1773" s="35" t="s">
        <v>6</v>
      </c>
    </row>
    <row r="1774" spans="1:6">
      <c r="A1774" s="33">
        <v>1772</v>
      </c>
      <c r="B1774" s="34" t="s">
        <v>3581</v>
      </c>
      <c r="C1774" s="33">
        <v>1.65E-3</v>
      </c>
      <c r="D1774" s="33">
        <v>7.2000000000000005E-4</v>
      </c>
      <c r="E1774" s="33" t="s">
        <v>6</v>
      </c>
      <c r="F1774" s="35" t="s">
        <v>6</v>
      </c>
    </row>
    <row r="1775" spans="1:6">
      <c r="A1775" s="33">
        <v>1773</v>
      </c>
      <c r="B1775" s="34" t="s">
        <v>4332</v>
      </c>
      <c r="C1775" s="33">
        <v>4.2300000000000003E-3</v>
      </c>
      <c r="D1775" s="33">
        <v>4.8900000000000002E-3</v>
      </c>
      <c r="E1775" s="33" t="s">
        <v>9</v>
      </c>
      <c r="F1775" s="35" t="s">
        <v>6</v>
      </c>
    </row>
    <row r="1776" spans="1:6">
      <c r="A1776" s="33">
        <v>1774</v>
      </c>
      <c r="B1776" s="34" t="s">
        <v>4333</v>
      </c>
      <c r="C1776" s="33">
        <v>2.2100000000000002E-3</v>
      </c>
      <c r="D1776" s="33">
        <v>2.8999999999999998E-3</v>
      </c>
      <c r="E1776" s="33" t="s">
        <v>9</v>
      </c>
      <c r="F1776" s="35" t="s">
        <v>9</v>
      </c>
    </row>
    <row r="1777" spans="1:6">
      <c r="A1777" s="33">
        <v>1775</v>
      </c>
      <c r="B1777" s="34" t="s">
        <v>4334</v>
      </c>
      <c r="C1777" s="33">
        <v>2.2100000000000002E-3</v>
      </c>
      <c r="D1777" s="33">
        <v>3.62E-3</v>
      </c>
      <c r="E1777" s="33" t="s">
        <v>9</v>
      </c>
      <c r="F1777" s="35" t="s">
        <v>9</v>
      </c>
    </row>
    <row r="1778" spans="1:6">
      <c r="A1778" s="33">
        <v>1776</v>
      </c>
      <c r="B1778" s="34" t="s">
        <v>3588</v>
      </c>
      <c r="C1778" s="33">
        <v>2.3900000000000002E-3</v>
      </c>
      <c r="D1778" s="33">
        <v>5.79E-3</v>
      </c>
      <c r="E1778" s="33" t="s">
        <v>9</v>
      </c>
      <c r="F1778" s="35" t="s">
        <v>9</v>
      </c>
    </row>
    <row r="1779" spans="1:6">
      <c r="A1779" s="33">
        <v>1777</v>
      </c>
      <c r="B1779" s="34" t="s">
        <v>3590</v>
      </c>
      <c r="C1779" s="33">
        <v>2.5699999999999998E-3</v>
      </c>
      <c r="D1779" s="33">
        <v>2.1000000000000001E-2</v>
      </c>
      <c r="E1779" s="33" t="s">
        <v>9</v>
      </c>
      <c r="F1779" s="35" t="s">
        <v>9</v>
      </c>
    </row>
    <row r="1780" spans="1:6">
      <c r="A1780" s="33">
        <v>1778</v>
      </c>
      <c r="B1780" s="34" t="s">
        <v>3592</v>
      </c>
      <c r="C1780" s="33">
        <v>1.2899999999999999E-3</v>
      </c>
      <c r="D1780" s="33">
        <v>7.9600000000000001E-3</v>
      </c>
      <c r="E1780" s="33" t="s">
        <v>9</v>
      </c>
      <c r="F1780" s="35" t="s">
        <v>9</v>
      </c>
    </row>
    <row r="1781" spans="1:6">
      <c r="A1781" s="33">
        <v>1779</v>
      </c>
      <c r="B1781" s="34" t="s">
        <v>3594</v>
      </c>
      <c r="C1781" s="33">
        <v>3.6800000000000001E-3</v>
      </c>
      <c r="D1781" s="33">
        <v>1.99E-3</v>
      </c>
      <c r="E1781" s="33" t="s">
        <v>6</v>
      </c>
      <c r="F1781" s="35" t="s">
        <v>6</v>
      </c>
    </row>
    <row r="1782" spans="1:6">
      <c r="A1782" s="33">
        <v>1780</v>
      </c>
      <c r="B1782" s="34" t="s">
        <v>3596</v>
      </c>
      <c r="C1782" s="33">
        <v>3.49E-3</v>
      </c>
      <c r="D1782" s="33">
        <v>3.8E-3</v>
      </c>
      <c r="E1782" s="33" t="s">
        <v>9</v>
      </c>
      <c r="F1782" s="35" t="s">
        <v>9</v>
      </c>
    </row>
    <row r="1783" spans="1:6">
      <c r="A1783" s="33">
        <v>1781</v>
      </c>
      <c r="B1783" s="34" t="s">
        <v>3599</v>
      </c>
      <c r="C1783" s="33">
        <v>3.6800000000000001E-3</v>
      </c>
      <c r="D1783" s="33">
        <v>3.4399999999999999E-3</v>
      </c>
      <c r="E1783" s="33" t="s">
        <v>6</v>
      </c>
      <c r="F1783" s="35" t="s">
        <v>9</v>
      </c>
    </row>
    <row r="1784" spans="1:6">
      <c r="A1784" s="33">
        <v>1782</v>
      </c>
      <c r="B1784" s="34" t="s">
        <v>3601</v>
      </c>
      <c r="C1784" s="33">
        <v>2.0200000000000001E-3</v>
      </c>
      <c r="D1784" s="33">
        <v>2.9499999999999998E-2</v>
      </c>
      <c r="E1784" s="33" t="s">
        <v>9</v>
      </c>
      <c r="F1784" s="35" t="s">
        <v>9</v>
      </c>
    </row>
    <row r="1785" spans="1:6">
      <c r="A1785" s="33">
        <v>1783</v>
      </c>
      <c r="B1785" s="34" t="s">
        <v>3603</v>
      </c>
      <c r="C1785" s="33">
        <v>3.6800000000000001E-3</v>
      </c>
      <c r="D1785" s="33">
        <v>3.98E-3</v>
      </c>
      <c r="E1785" s="33" t="s">
        <v>9</v>
      </c>
      <c r="F1785" s="35" t="s">
        <v>6</v>
      </c>
    </row>
    <row r="1786" spans="1:6">
      <c r="A1786" s="33">
        <v>1784</v>
      </c>
      <c r="B1786" s="34" t="s">
        <v>4335</v>
      </c>
      <c r="C1786" s="33">
        <v>7.3999999999999999E-4</v>
      </c>
      <c r="D1786" s="33">
        <v>1.2700000000000001E-3</v>
      </c>
      <c r="E1786" s="33" t="s">
        <v>9</v>
      </c>
      <c r="F1786" s="35" t="s">
        <v>9</v>
      </c>
    </row>
    <row r="1787" spans="1:6">
      <c r="A1787" s="33">
        <v>1785</v>
      </c>
      <c r="B1787" s="34" t="s">
        <v>4336</v>
      </c>
      <c r="C1787" s="33">
        <v>2.0200000000000001E-3</v>
      </c>
      <c r="D1787" s="33">
        <v>5.79E-3</v>
      </c>
      <c r="E1787" s="33" t="s">
        <v>9</v>
      </c>
      <c r="F1787" s="35" t="s">
        <v>6</v>
      </c>
    </row>
    <row r="1788" spans="1:6">
      <c r="A1788" s="33">
        <v>1786</v>
      </c>
      <c r="B1788" s="34" t="s">
        <v>3607</v>
      </c>
      <c r="C1788" s="33">
        <v>5.5100000000000001E-3</v>
      </c>
      <c r="D1788" s="33">
        <v>1.864E-2</v>
      </c>
      <c r="E1788" s="33" t="s">
        <v>9</v>
      </c>
      <c r="F1788" s="35" t="s">
        <v>9</v>
      </c>
    </row>
    <row r="1789" spans="1:6">
      <c r="A1789" s="33">
        <v>1787</v>
      </c>
      <c r="B1789" s="34" t="s">
        <v>3609</v>
      </c>
      <c r="C1789" s="33">
        <v>1.8400000000000001E-3</v>
      </c>
      <c r="D1789" s="33">
        <v>1.9E-2</v>
      </c>
      <c r="E1789" s="33" t="s">
        <v>9</v>
      </c>
      <c r="F1789" s="35" t="s">
        <v>9</v>
      </c>
    </row>
    <row r="1790" spans="1:6">
      <c r="A1790" s="33">
        <v>1788</v>
      </c>
      <c r="B1790" s="34" t="s">
        <v>3612</v>
      </c>
      <c r="C1790" s="33">
        <v>3.1199999999999999E-3</v>
      </c>
      <c r="D1790" s="33">
        <v>1.99E-3</v>
      </c>
      <c r="E1790" s="33" t="s">
        <v>6</v>
      </c>
      <c r="F1790" s="35" t="s">
        <v>6</v>
      </c>
    </row>
    <row r="1791" spans="1:6">
      <c r="A1791" s="33">
        <v>1789</v>
      </c>
      <c r="B1791" s="34" t="s">
        <v>3614</v>
      </c>
      <c r="C1791" s="33">
        <v>5.1500000000000001E-3</v>
      </c>
      <c r="D1791" s="33">
        <v>6.1500000000000001E-3</v>
      </c>
      <c r="E1791" s="33" t="s">
        <v>9</v>
      </c>
      <c r="F1791" s="35" t="s">
        <v>9</v>
      </c>
    </row>
    <row r="1792" spans="1:6">
      <c r="A1792" s="33">
        <v>1790</v>
      </c>
      <c r="B1792" s="34" t="s">
        <v>3616</v>
      </c>
      <c r="C1792" s="33">
        <v>4.4099999999999999E-3</v>
      </c>
      <c r="D1792" s="33">
        <v>3.0799999999999998E-3</v>
      </c>
      <c r="E1792" s="33" t="s">
        <v>6</v>
      </c>
      <c r="F1792" s="35" t="s">
        <v>6</v>
      </c>
    </row>
    <row r="1793" spans="1:6">
      <c r="A1793" s="33">
        <v>1791</v>
      </c>
      <c r="B1793" s="34" t="s">
        <v>4337</v>
      </c>
      <c r="C1793" s="33">
        <v>5.5000000000000003E-4</v>
      </c>
      <c r="D1793" s="33">
        <v>2.3500000000000001E-3</v>
      </c>
      <c r="E1793" s="33" t="s">
        <v>9</v>
      </c>
      <c r="F1793" s="35" t="s">
        <v>9</v>
      </c>
    </row>
    <row r="1794" spans="1:6">
      <c r="A1794" s="33">
        <v>1792</v>
      </c>
      <c r="B1794" s="34" t="s">
        <v>4338</v>
      </c>
      <c r="C1794" s="33">
        <v>9.2000000000000003E-4</v>
      </c>
      <c r="D1794" s="33">
        <v>5.4000000000000001E-4</v>
      </c>
      <c r="E1794" s="33" t="s">
        <v>6</v>
      </c>
      <c r="F1794" s="35" t="s">
        <v>9</v>
      </c>
    </row>
    <row r="1795" spans="1:6">
      <c r="A1795" s="33">
        <v>1793</v>
      </c>
      <c r="B1795" s="34" t="s">
        <v>3621</v>
      </c>
      <c r="C1795" s="33">
        <v>7.3999999999999999E-4</v>
      </c>
      <c r="D1795" s="33">
        <v>1.09E-3</v>
      </c>
      <c r="E1795" s="33" t="s">
        <v>9</v>
      </c>
      <c r="F1795" s="35" t="s">
        <v>9</v>
      </c>
    </row>
    <row r="1796" spans="1:6">
      <c r="A1796" s="33">
        <v>1794</v>
      </c>
      <c r="B1796" s="34" t="s">
        <v>3624</v>
      </c>
      <c r="C1796" s="33">
        <v>2.3900000000000002E-3</v>
      </c>
      <c r="D1796" s="33">
        <v>1.09E-3</v>
      </c>
      <c r="E1796" s="33" t="s">
        <v>6</v>
      </c>
      <c r="F1796" s="35" t="s">
        <v>6</v>
      </c>
    </row>
    <row r="1797" spans="1:6">
      <c r="A1797" s="33">
        <v>1795</v>
      </c>
      <c r="B1797" s="34" t="s">
        <v>4339</v>
      </c>
      <c r="C1797" s="33">
        <v>4.7800000000000004E-3</v>
      </c>
      <c r="D1797" s="33">
        <v>7.7799999999999996E-3</v>
      </c>
      <c r="E1797" s="33" t="s">
        <v>9</v>
      </c>
      <c r="F1797" s="35" t="s">
        <v>9</v>
      </c>
    </row>
    <row r="1798" spans="1:6">
      <c r="A1798" s="33">
        <v>1796</v>
      </c>
      <c r="B1798" s="34" t="s">
        <v>3628</v>
      </c>
      <c r="C1798" s="33">
        <v>4.4099999999999999E-3</v>
      </c>
      <c r="D1798" s="33">
        <v>1.5570000000000001E-2</v>
      </c>
      <c r="E1798" s="33" t="s">
        <v>9</v>
      </c>
      <c r="F1798" s="35" t="s">
        <v>9</v>
      </c>
    </row>
    <row r="1799" spans="1:6">
      <c r="A1799" s="33">
        <v>1797</v>
      </c>
      <c r="B1799" s="34" t="s">
        <v>3630</v>
      </c>
      <c r="C1799" s="33">
        <v>4.7800000000000004E-3</v>
      </c>
      <c r="D1799" s="33">
        <v>5.6100000000000004E-3</v>
      </c>
      <c r="E1799" s="33" t="s">
        <v>9</v>
      </c>
      <c r="F1799" s="35" t="s">
        <v>9</v>
      </c>
    </row>
    <row r="1800" spans="1:6">
      <c r="A1800" s="33">
        <v>1798</v>
      </c>
      <c r="B1800" s="34" t="s">
        <v>3633</v>
      </c>
      <c r="C1800" s="33">
        <v>2.5699999999999998E-3</v>
      </c>
      <c r="D1800" s="33">
        <v>5.0699999999999999E-3</v>
      </c>
      <c r="E1800" s="33" t="s">
        <v>9</v>
      </c>
      <c r="F1800" s="35" t="s">
        <v>9</v>
      </c>
    </row>
    <row r="1801" spans="1:6">
      <c r="A1801" s="33">
        <v>1799</v>
      </c>
      <c r="B1801" s="34" t="s">
        <v>3635</v>
      </c>
      <c r="C1801" s="33">
        <v>3.6999999999999999E-4</v>
      </c>
      <c r="D1801" s="33">
        <v>1.81E-3</v>
      </c>
      <c r="E1801" s="33" t="s">
        <v>9</v>
      </c>
      <c r="F1801" s="35" t="s">
        <v>9</v>
      </c>
    </row>
    <row r="1802" spans="1:6">
      <c r="A1802" s="33">
        <v>1800</v>
      </c>
      <c r="B1802" s="34" t="s">
        <v>4340</v>
      </c>
      <c r="C1802" s="33">
        <v>4.2300000000000003E-3</v>
      </c>
      <c r="D1802" s="33">
        <v>1.9189999999999999E-2</v>
      </c>
      <c r="E1802" s="33" t="s">
        <v>9</v>
      </c>
      <c r="F1802" s="35" t="s">
        <v>9</v>
      </c>
    </row>
    <row r="1803" spans="1:6">
      <c r="A1803" s="33">
        <v>1801</v>
      </c>
      <c r="B1803" s="34" t="s">
        <v>3638</v>
      </c>
      <c r="C1803" s="33">
        <v>8.4499999999999992E-3</v>
      </c>
      <c r="D1803" s="33">
        <v>5.2500000000000003E-3</v>
      </c>
      <c r="E1803" s="33" t="s">
        <v>6</v>
      </c>
      <c r="F1803" s="35" t="s">
        <v>6</v>
      </c>
    </row>
    <row r="1804" spans="1:6">
      <c r="A1804" s="33">
        <v>1802</v>
      </c>
      <c r="B1804" s="34" t="s">
        <v>3640</v>
      </c>
      <c r="C1804" s="33">
        <v>6.2500000000000003E-3</v>
      </c>
      <c r="D1804" s="33">
        <v>4.3400000000000001E-3</v>
      </c>
      <c r="E1804" s="33" t="s">
        <v>6</v>
      </c>
      <c r="F1804" s="35" t="s">
        <v>6</v>
      </c>
    </row>
    <row r="1805" spans="1:6">
      <c r="A1805" s="33">
        <v>1803</v>
      </c>
      <c r="B1805" s="34" t="s">
        <v>3642</v>
      </c>
      <c r="C1805" s="33">
        <v>4.5900000000000003E-3</v>
      </c>
      <c r="D1805" s="33">
        <v>3.8E-3</v>
      </c>
      <c r="E1805" s="33" t="s">
        <v>6</v>
      </c>
      <c r="F1805" s="35" t="s">
        <v>6</v>
      </c>
    </row>
    <row r="1806" spans="1:6">
      <c r="A1806" s="33">
        <v>1804</v>
      </c>
      <c r="B1806" s="34" t="s">
        <v>3644</v>
      </c>
      <c r="C1806" s="33">
        <v>4.0400000000000002E-3</v>
      </c>
      <c r="D1806" s="33">
        <v>8.1399999999999997E-3</v>
      </c>
      <c r="E1806" s="33" t="s">
        <v>9</v>
      </c>
      <c r="F1806" s="35" t="s">
        <v>6</v>
      </c>
    </row>
    <row r="1807" spans="1:6">
      <c r="A1807" s="33">
        <v>1805</v>
      </c>
      <c r="B1807" s="34" t="s">
        <v>3646</v>
      </c>
      <c r="C1807" s="33">
        <v>1.1939999999999999E-2</v>
      </c>
      <c r="D1807" s="33">
        <v>1.9550000000000001E-2</v>
      </c>
      <c r="E1807" s="33" t="s">
        <v>9</v>
      </c>
      <c r="F1807" s="35" t="s">
        <v>9</v>
      </c>
    </row>
    <row r="1808" spans="1:6">
      <c r="A1808" s="33">
        <v>1806</v>
      </c>
      <c r="B1808" s="34" t="s">
        <v>2319</v>
      </c>
      <c r="C1808" s="33">
        <v>1.8400000000000001E-3</v>
      </c>
      <c r="D1808" s="33">
        <v>1.81E-3</v>
      </c>
      <c r="E1808" s="33" t="s">
        <v>6</v>
      </c>
      <c r="F1808" s="35" t="s">
        <v>9</v>
      </c>
    </row>
    <row r="1809" spans="1:6">
      <c r="A1809" s="33">
        <v>1807</v>
      </c>
      <c r="B1809" s="34" t="s">
        <v>4341</v>
      </c>
      <c r="C1809" s="33">
        <v>5.3299999999999997E-3</v>
      </c>
      <c r="D1809" s="33">
        <v>8.6899999999999998E-3</v>
      </c>
      <c r="E1809" s="33" t="s">
        <v>9</v>
      </c>
      <c r="F1809" s="35" t="s">
        <v>9</v>
      </c>
    </row>
    <row r="1810" spans="1:6">
      <c r="A1810" s="33">
        <v>1808</v>
      </c>
      <c r="B1810" s="34" t="s">
        <v>3651</v>
      </c>
      <c r="C1810" s="33">
        <v>7.7200000000000003E-3</v>
      </c>
      <c r="D1810" s="33">
        <v>1.9910000000000001E-2</v>
      </c>
      <c r="E1810" s="33" t="s">
        <v>9</v>
      </c>
      <c r="F1810" s="35" t="s">
        <v>9</v>
      </c>
    </row>
    <row r="1811" spans="1:6">
      <c r="A1811" s="33">
        <v>1809</v>
      </c>
      <c r="B1811" s="34" t="s">
        <v>567</v>
      </c>
      <c r="C1811" s="33">
        <v>3.6800000000000001E-3</v>
      </c>
      <c r="D1811" s="33">
        <v>5.4000000000000001E-4</v>
      </c>
      <c r="E1811" s="33" t="s">
        <v>6</v>
      </c>
      <c r="F1811" s="35" t="s">
        <v>6</v>
      </c>
    </row>
    <row r="1812" spans="1:6">
      <c r="A1812" s="33">
        <v>1810</v>
      </c>
      <c r="B1812" s="34" t="s">
        <v>3654</v>
      </c>
      <c r="C1812" s="33">
        <v>1.0109999999999999E-2</v>
      </c>
      <c r="D1812" s="33">
        <v>4.8900000000000002E-3</v>
      </c>
      <c r="E1812" s="33" t="s">
        <v>6</v>
      </c>
      <c r="F1812" s="35" t="s">
        <v>6</v>
      </c>
    </row>
    <row r="1813" spans="1:6">
      <c r="A1813" s="33">
        <v>1811</v>
      </c>
      <c r="B1813" s="34" t="s">
        <v>3657</v>
      </c>
      <c r="C1813" s="33">
        <v>2.5699999999999998E-3</v>
      </c>
      <c r="D1813" s="33">
        <v>3.98E-3</v>
      </c>
      <c r="E1813" s="33" t="s">
        <v>9</v>
      </c>
      <c r="F1813" s="35" t="s">
        <v>9</v>
      </c>
    </row>
    <row r="1814" spans="1:6">
      <c r="A1814" s="33">
        <v>1812</v>
      </c>
      <c r="B1814" s="34" t="s">
        <v>3659</v>
      </c>
      <c r="C1814" s="33">
        <v>2.0200000000000001E-3</v>
      </c>
      <c r="D1814" s="33">
        <v>3.4399999999999999E-3</v>
      </c>
      <c r="E1814" s="33" t="s">
        <v>9</v>
      </c>
      <c r="F1814" s="35" t="s">
        <v>9</v>
      </c>
    </row>
    <row r="1815" spans="1:6">
      <c r="A1815" s="33">
        <v>1813</v>
      </c>
      <c r="B1815" s="34" t="s">
        <v>3661</v>
      </c>
      <c r="C1815" s="33">
        <v>4.0400000000000002E-3</v>
      </c>
      <c r="D1815" s="33">
        <v>4.1599999999999996E-3</v>
      </c>
      <c r="E1815" s="33" t="s">
        <v>9</v>
      </c>
      <c r="F1815" s="35" t="s">
        <v>9</v>
      </c>
    </row>
    <row r="1816" spans="1:6">
      <c r="A1816" s="33">
        <v>1814</v>
      </c>
      <c r="B1816" s="34" t="s">
        <v>3663</v>
      </c>
      <c r="C1816" s="33">
        <v>2.0200000000000001E-3</v>
      </c>
      <c r="D1816" s="33">
        <v>8.8699999999999994E-3</v>
      </c>
      <c r="E1816" s="33" t="s">
        <v>9</v>
      </c>
      <c r="F1816" s="35" t="s">
        <v>9</v>
      </c>
    </row>
    <row r="1817" spans="1:6">
      <c r="A1817" s="33">
        <v>1815</v>
      </c>
      <c r="B1817" s="34" t="s">
        <v>3665</v>
      </c>
      <c r="C1817" s="33">
        <v>1.65E-3</v>
      </c>
      <c r="D1817" s="33">
        <v>7.9600000000000001E-3</v>
      </c>
      <c r="E1817" s="33" t="s">
        <v>9</v>
      </c>
      <c r="F1817" s="35" t="s">
        <v>9</v>
      </c>
    </row>
    <row r="1818" spans="1:6">
      <c r="A1818" s="33">
        <v>1816</v>
      </c>
      <c r="B1818" s="34" t="s">
        <v>4342</v>
      </c>
      <c r="C1818" s="33">
        <v>1.1000000000000001E-3</v>
      </c>
      <c r="D1818" s="33">
        <v>1.4499999999999999E-3</v>
      </c>
      <c r="E1818" s="33" t="s">
        <v>9</v>
      </c>
      <c r="F1818" s="35" t="s">
        <v>6</v>
      </c>
    </row>
    <row r="1819" spans="1:6">
      <c r="A1819" s="33">
        <v>1817</v>
      </c>
      <c r="B1819" s="34" t="s">
        <v>3668</v>
      </c>
      <c r="C1819" s="33">
        <v>6.0600000000000003E-3</v>
      </c>
      <c r="D1819" s="33">
        <v>6.1500000000000001E-3</v>
      </c>
      <c r="E1819" s="33" t="s">
        <v>9</v>
      </c>
      <c r="F1819" s="35" t="s">
        <v>9</v>
      </c>
    </row>
    <row r="1820" spans="1:6">
      <c r="A1820" s="33">
        <v>1818</v>
      </c>
      <c r="B1820" s="34" t="s">
        <v>3670</v>
      </c>
      <c r="C1820" s="33">
        <v>2.9399999999999999E-3</v>
      </c>
      <c r="D1820" s="33">
        <v>1.3390000000000001E-2</v>
      </c>
      <c r="E1820" s="33" t="s">
        <v>9</v>
      </c>
      <c r="F1820" s="35" t="s">
        <v>9</v>
      </c>
    </row>
    <row r="1821" spans="1:6">
      <c r="A1821" s="33">
        <v>1819</v>
      </c>
      <c r="B1821" s="34" t="s">
        <v>4343</v>
      </c>
      <c r="C1821" s="33">
        <v>2.3900000000000002E-3</v>
      </c>
      <c r="D1821" s="33">
        <v>3.62E-3</v>
      </c>
      <c r="E1821" s="33" t="s">
        <v>9</v>
      </c>
      <c r="F1821" s="35" t="s">
        <v>9</v>
      </c>
    </row>
    <row r="1822" spans="1:6">
      <c r="A1822" s="33">
        <v>1820</v>
      </c>
      <c r="B1822" s="34" t="s">
        <v>4344</v>
      </c>
      <c r="C1822" s="33">
        <v>2.3900000000000002E-3</v>
      </c>
      <c r="D1822" s="33">
        <v>4.1599999999999996E-3</v>
      </c>
      <c r="E1822" s="33" t="s">
        <v>9</v>
      </c>
      <c r="F1822" s="35" t="s">
        <v>6</v>
      </c>
    </row>
    <row r="1823" spans="1:6">
      <c r="A1823" s="33">
        <v>1821</v>
      </c>
      <c r="B1823" s="34" t="s">
        <v>4345</v>
      </c>
      <c r="C1823" s="33">
        <v>3.31E-3</v>
      </c>
      <c r="D1823" s="33">
        <v>7.7799999999999996E-3</v>
      </c>
      <c r="E1823" s="33" t="s">
        <v>9</v>
      </c>
      <c r="F1823" s="35" t="s">
        <v>9</v>
      </c>
    </row>
    <row r="1824" spans="1:6">
      <c r="A1824" s="33">
        <v>1822</v>
      </c>
      <c r="B1824" s="34" t="s">
        <v>3675</v>
      </c>
      <c r="C1824" s="33">
        <v>4.7800000000000004E-3</v>
      </c>
      <c r="D1824" s="33">
        <v>1.9E-2</v>
      </c>
      <c r="E1824" s="33" t="s">
        <v>9</v>
      </c>
      <c r="F1824" s="35" t="s">
        <v>9</v>
      </c>
    </row>
    <row r="1825" spans="1:6">
      <c r="A1825" s="33">
        <v>1823</v>
      </c>
      <c r="B1825" s="34" t="s">
        <v>3678</v>
      </c>
      <c r="C1825" s="33">
        <v>3.6800000000000001E-3</v>
      </c>
      <c r="D1825" s="33">
        <v>5.9699999999999996E-3</v>
      </c>
      <c r="E1825" s="33" t="s">
        <v>9</v>
      </c>
      <c r="F1825" s="35" t="s">
        <v>9</v>
      </c>
    </row>
    <row r="1826" spans="1:6">
      <c r="A1826" s="33">
        <v>1824</v>
      </c>
      <c r="B1826" s="34" t="s">
        <v>3680</v>
      </c>
      <c r="C1826" s="33">
        <v>6.7999999999999996E-3</v>
      </c>
      <c r="D1826" s="33">
        <v>2.2079999999999999E-2</v>
      </c>
      <c r="E1826" s="33" t="s">
        <v>9</v>
      </c>
      <c r="F1826" s="35" t="s">
        <v>9</v>
      </c>
    </row>
    <row r="1827" spans="1:6">
      <c r="A1827" s="33">
        <v>1825</v>
      </c>
      <c r="B1827" s="34" t="s">
        <v>3682</v>
      </c>
      <c r="C1827" s="33">
        <v>4.2300000000000003E-3</v>
      </c>
      <c r="D1827" s="33">
        <v>3.1309999999999998E-2</v>
      </c>
      <c r="E1827" s="33" t="s">
        <v>9</v>
      </c>
      <c r="F1827" s="35" t="s">
        <v>9</v>
      </c>
    </row>
    <row r="1828" spans="1:6">
      <c r="A1828" s="33">
        <v>1826</v>
      </c>
      <c r="B1828" s="34" t="s">
        <v>4346</v>
      </c>
      <c r="C1828" s="33">
        <v>5.3299999999999997E-3</v>
      </c>
      <c r="D1828" s="33">
        <v>9.9500000000000005E-3</v>
      </c>
      <c r="E1828" s="33" t="s">
        <v>9</v>
      </c>
      <c r="F1828" s="35" t="s">
        <v>9</v>
      </c>
    </row>
    <row r="1829" spans="1:6">
      <c r="A1829" s="33">
        <v>1827</v>
      </c>
      <c r="B1829" s="34" t="s">
        <v>3685</v>
      </c>
      <c r="C1829" s="33">
        <v>2.2100000000000002E-3</v>
      </c>
      <c r="D1829" s="33">
        <v>3.0799999999999998E-3</v>
      </c>
      <c r="E1829" s="33" t="s">
        <v>9</v>
      </c>
      <c r="F1829" s="35" t="s">
        <v>9</v>
      </c>
    </row>
    <row r="1830" spans="1:6">
      <c r="A1830" s="33">
        <v>1828</v>
      </c>
      <c r="B1830" s="34" t="s">
        <v>4347</v>
      </c>
      <c r="C1830" s="33">
        <v>3.31E-3</v>
      </c>
      <c r="D1830" s="33">
        <v>1.231E-2</v>
      </c>
      <c r="E1830" s="33" t="s">
        <v>9</v>
      </c>
      <c r="F1830" s="35" t="s">
        <v>9</v>
      </c>
    </row>
    <row r="1831" spans="1:6">
      <c r="A1831" s="33">
        <v>1829</v>
      </c>
      <c r="B1831" s="34" t="s">
        <v>3689</v>
      </c>
      <c r="C1831" s="33">
        <v>4.5900000000000003E-3</v>
      </c>
      <c r="D1831" s="33">
        <v>6.8799999999999998E-3</v>
      </c>
      <c r="E1831" s="33" t="s">
        <v>9</v>
      </c>
      <c r="F1831" s="35" t="s">
        <v>9</v>
      </c>
    </row>
    <row r="1832" spans="1:6">
      <c r="A1832" s="33">
        <v>1830</v>
      </c>
      <c r="B1832" s="34" t="s">
        <v>3692</v>
      </c>
      <c r="C1832" s="33">
        <v>8.09E-3</v>
      </c>
      <c r="D1832" s="33">
        <v>1.738E-2</v>
      </c>
      <c r="E1832" s="33" t="s">
        <v>9</v>
      </c>
      <c r="F1832" s="35" t="s">
        <v>9</v>
      </c>
    </row>
    <row r="1833" spans="1:6">
      <c r="A1833" s="33">
        <v>1831</v>
      </c>
      <c r="B1833" s="34" t="s">
        <v>3695</v>
      </c>
      <c r="C1833" s="33">
        <v>4.0400000000000002E-3</v>
      </c>
      <c r="D1833" s="33">
        <v>9.41E-3</v>
      </c>
      <c r="E1833" s="33" t="s">
        <v>9</v>
      </c>
      <c r="F1833" s="35" t="s">
        <v>9</v>
      </c>
    </row>
    <row r="1834" spans="1:6">
      <c r="A1834" s="33">
        <v>1832</v>
      </c>
      <c r="B1834" s="34" t="s">
        <v>4348</v>
      </c>
      <c r="C1834" s="33">
        <v>2.9399999999999999E-3</v>
      </c>
      <c r="D1834" s="33">
        <v>1.7559999999999999E-2</v>
      </c>
      <c r="E1834" s="33" t="s">
        <v>9</v>
      </c>
      <c r="F1834" s="35" t="s">
        <v>9</v>
      </c>
    </row>
    <row r="1835" spans="1:6">
      <c r="A1835" s="33">
        <v>1833</v>
      </c>
      <c r="B1835" s="34" t="s">
        <v>3698</v>
      </c>
      <c r="C1835" s="33">
        <v>2.7599999999999999E-3</v>
      </c>
      <c r="D1835" s="33">
        <v>1.6109999999999999E-2</v>
      </c>
      <c r="E1835" s="33" t="s">
        <v>9</v>
      </c>
      <c r="F1835" s="35" t="s">
        <v>9</v>
      </c>
    </row>
    <row r="1836" spans="1:6">
      <c r="A1836" s="33">
        <v>1834</v>
      </c>
      <c r="B1836" s="34" t="s">
        <v>3701</v>
      </c>
      <c r="C1836" s="33">
        <v>1.8400000000000001E-3</v>
      </c>
      <c r="D1836" s="33">
        <v>5.2500000000000003E-3</v>
      </c>
      <c r="E1836" s="33" t="s">
        <v>9</v>
      </c>
      <c r="F1836" s="35" t="s">
        <v>9</v>
      </c>
    </row>
    <row r="1837" spans="1:6">
      <c r="A1837" s="33">
        <v>1835</v>
      </c>
      <c r="B1837" s="34" t="s">
        <v>3703</v>
      </c>
      <c r="C1837" s="33">
        <v>5.3299999999999997E-3</v>
      </c>
      <c r="D1837" s="33">
        <v>1.014E-2</v>
      </c>
      <c r="E1837" s="33" t="s">
        <v>9</v>
      </c>
      <c r="F1837" s="35" t="s">
        <v>9</v>
      </c>
    </row>
    <row r="1838" spans="1:6">
      <c r="A1838" s="33">
        <v>1836</v>
      </c>
      <c r="B1838" s="34" t="s">
        <v>4349</v>
      </c>
      <c r="C1838" s="33">
        <v>2.2100000000000002E-3</v>
      </c>
      <c r="D1838" s="33">
        <v>2.7100000000000002E-3</v>
      </c>
      <c r="E1838" s="33" t="s">
        <v>9</v>
      </c>
      <c r="F1838" s="35" t="s">
        <v>6</v>
      </c>
    </row>
    <row r="1839" spans="1:6">
      <c r="A1839" s="33">
        <v>1837</v>
      </c>
      <c r="B1839" s="34" t="s">
        <v>3706</v>
      </c>
      <c r="C1839" s="33">
        <v>2.5699999999999998E-3</v>
      </c>
      <c r="D1839" s="33">
        <v>7.2399999999999999E-3</v>
      </c>
      <c r="E1839" s="33" t="s">
        <v>9</v>
      </c>
      <c r="F1839" s="35" t="s">
        <v>9</v>
      </c>
    </row>
    <row r="1840" spans="1:6">
      <c r="A1840" s="33">
        <v>1838</v>
      </c>
      <c r="B1840" s="34" t="s">
        <v>3708</v>
      </c>
      <c r="C1840" s="33">
        <v>2.2100000000000002E-3</v>
      </c>
      <c r="D1840" s="33">
        <v>3.2599999999999999E-3</v>
      </c>
      <c r="E1840" s="33" t="s">
        <v>9</v>
      </c>
      <c r="F1840" s="35" t="s">
        <v>9</v>
      </c>
    </row>
    <row r="1841" spans="1:6">
      <c r="A1841" s="33">
        <v>1839</v>
      </c>
      <c r="B1841" s="34" t="s">
        <v>4350</v>
      </c>
      <c r="C1841" s="33">
        <v>8.4499999999999992E-3</v>
      </c>
      <c r="D1841" s="33">
        <v>2.281E-2</v>
      </c>
      <c r="E1841" s="33" t="s">
        <v>9</v>
      </c>
      <c r="F1841" s="35" t="s">
        <v>9</v>
      </c>
    </row>
    <row r="1842" spans="1:6">
      <c r="A1842" s="33">
        <v>1840</v>
      </c>
      <c r="B1842" s="34" t="s">
        <v>3711</v>
      </c>
      <c r="C1842" s="33">
        <v>1.4330000000000001E-2</v>
      </c>
      <c r="D1842" s="33">
        <v>7.9600000000000001E-3</v>
      </c>
      <c r="E1842" s="33" t="s">
        <v>6</v>
      </c>
      <c r="F1842" s="35" t="s">
        <v>6</v>
      </c>
    </row>
    <row r="1843" spans="1:6">
      <c r="A1843" s="33">
        <v>1841</v>
      </c>
      <c r="B1843" s="34" t="s">
        <v>3713</v>
      </c>
      <c r="C1843" s="33">
        <v>2.9399999999999999E-3</v>
      </c>
      <c r="D1843" s="33">
        <v>1.448E-2</v>
      </c>
      <c r="E1843" s="33" t="s">
        <v>9</v>
      </c>
      <c r="F1843" s="35" t="s">
        <v>9</v>
      </c>
    </row>
    <row r="1844" spans="1:6">
      <c r="A1844" s="33">
        <v>1842</v>
      </c>
      <c r="B1844" s="34" t="s">
        <v>3715</v>
      </c>
      <c r="C1844" s="33">
        <v>4.96E-3</v>
      </c>
      <c r="D1844" s="33">
        <v>1.8100000000000002E-2</v>
      </c>
      <c r="E1844" s="33" t="s">
        <v>9</v>
      </c>
      <c r="F1844" s="35" t="s">
        <v>9</v>
      </c>
    </row>
    <row r="1845" spans="1:6">
      <c r="A1845" s="33">
        <v>1843</v>
      </c>
      <c r="B1845" s="34" t="s">
        <v>4351</v>
      </c>
      <c r="C1845" s="33">
        <v>3.1199999999999999E-3</v>
      </c>
      <c r="D1845" s="33">
        <v>3.0799999999999998E-3</v>
      </c>
      <c r="E1845" s="33" t="s">
        <v>6</v>
      </c>
      <c r="F1845" s="35" t="s">
        <v>9</v>
      </c>
    </row>
    <row r="1846" spans="1:6">
      <c r="A1846" s="33">
        <v>1844</v>
      </c>
      <c r="B1846" s="34" t="s">
        <v>3718</v>
      </c>
      <c r="C1846" s="33">
        <v>4.7800000000000004E-3</v>
      </c>
      <c r="D1846" s="33">
        <v>1.176E-2</v>
      </c>
      <c r="E1846" s="33" t="s">
        <v>9</v>
      </c>
      <c r="F1846" s="35" t="s">
        <v>9</v>
      </c>
    </row>
    <row r="1847" spans="1:6">
      <c r="A1847" s="33">
        <v>1845</v>
      </c>
      <c r="B1847" s="34" t="s">
        <v>3720</v>
      </c>
      <c r="C1847" s="33">
        <v>2.0200000000000001E-3</v>
      </c>
      <c r="D1847" s="33">
        <v>2.8999999999999998E-3</v>
      </c>
      <c r="E1847" s="33" t="s">
        <v>9</v>
      </c>
      <c r="F1847" s="35" t="s">
        <v>9</v>
      </c>
    </row>
    <row r="1848" spans="1:6">
      <c r="A1848" s="33">
        <v>1846</v>
      </c>
      <c r="B1848" s="34" t="s">
        <v>3723</v>
      </c>
      <c r="C1848" s="33">
        <v>2.7599999999999999E-3</v>
      </c>
      <c r="D1848" s="33">
        <v>1.3939999999999999E-2</v>
      </c>
      <c r="E1848" s="33" t="s">
        <v>9</v>
      </c>
      <c r="F1848" s="35" t="s">
        <v>9</v>
      </c>
    </row>
    <row r="1849" spans="1:6">
      <c r="A1849" s="33">
        <v>1847</v>
      </c>
      <c r="B1849" s="34" t="s">
        <v>3725</v>
      </c>
      <c r="C1849" s="33">
        <v>2.9399999999999999E-3</v>
      </c>
      <c r="D1849" s="33">
        <v>1.52E-2</v>
      </c>
      <c r="E1849" s="33" t="s">
        <v>9</v>
      </c>
      <c r="F1849" s="35" t="s">
        <v>9</v>
      </c>
    </row>
    <row r="1850" spans="1:6">
      <c r="A1850" s="33">
        <v>1848</v>
      </c>
      <c r="B1850" s="34" t="s">
        <v>3727</v>
      </c>
      <c r="C1850" s="33">
        <v>2.7599999999999999E-3</v>
      </c>
      <c r="D1850" s="33">
        <v>3.98E-3</v>
      </c>
      <c r="E1850" s="33" t="s">
        <v>9</v>
      </c>
      <c r="F1850" s="35" t="s">
        <v>9</v>
      </c>
    </row>
    <row r="1851" spans="1:6">
      <c r="A1851" s="33">
        <v>1849</v>
      </c>
      <c r="B1851" s="34" t="s">
        <v>3729</v>
      </c>
      <c r="C1851" s="33">
        <v>2.5699999999999998E-3</v>
      </c>
      <c r="D1851" s="33">
        <v>1.2700000000000001E-3</v>
      </c>
      <c r="E1851" s="33" t="s">
        <v>6</v>
      </c>
      <c r="F1851" s="35" t="s">
        <v>6</v>
      </c>
    </row>
    <row r="1852" spans="1:6">
      <c r="A1852" s="33">
        <v>1850</v>
      </c>
      <c r="B1852" s="34" t="s">
        <v>3731</v>
      </c>
      <c r="C1852" s="33">
        <v>2.9399999999999999E-3</v>
      </c>
      <c r="D1852" s="33">
        <v>1.448E-2</v>
      </c>
      <c r="E1852" s="33" t="s">
        <v>9</v>
      </c>
      <c r="F1852" s="35" t="s">
        <v>9</v>
      </c>
    </row>
    <row r="1853" spans="1:6">
      <c r="A1853" s="33">
        <v>1851</v>
      </c>
      <c r="B1853" s="34" t="s">
        <v>3733</v>
      </c>
      <c r="C1853" s="33">
        <v>8.4499999999999992E-3</v>
      </c>
      <c r="D1853" s="33">
        <v>1.864E-2</v>
      </c>
      <c r="E1853" s="33" t="s">
        <v>9</v>
      </c>
      <c r="F1853" s="35" t="s">
        <v>9</v>
      </c>
    </row>
    <row r="1854" spans="1:6">
      <c r="A1854" s="33">
        <v>1852</v>
      </c>
      <c r="B1854" s="34" t="s">
        <v>3735</v>
      </c>
      <c r="C1854" s="33">
        <v>6.7999999999999996E-3</v>
      </c>
      <c r="D1854" s="33">
        <v>6.3299999999999997E-3</v>
      </c>
      <c r="E1854" s="33" t="s">
        <v>6</v>
      </c>
      <c r="F1854" s="35" t="s">
        <v>9</v>
      </c>
    </row>
    <row r="1855" spans="1:6">
      <c r="A1855" s="33">
        <v>1853</v>
      </c>
      <c r="B1855" s="34" t="s">
        <v>3737</v>
      </c>
      <c r="C1855" s="33">
        <v>4.7800000000000004E-3</v>
      </c>
      <c r="D1855" s="33">
        <v>8.6899999999999998E-3</v>
      </c>
      <c r="E1855" s="33" t="s">
        <v>9</v>
      </c>
      <c r="F1855" s="35" t="s">
        <v>9</v>
      </c>
    </row>
    <row r="1856" spans="1:6">
      <c r="A1856" s="33">
        <v>1854</v>
      </c>
      <c r="B1856" s="34" t="s">
        <v>3739</v>
      </c>
      <c r="C1856" s="33">
        <v>7.9000000000000008E-3</v>
      </c>
      <c r="D1856" s="33">
        <v>9.0500000000000008E-3</v>
      </c>
      <c r="E1856" s="33" t="s">
        <v>9</v>
      </c>
      <c r="F1856" s="35" t="s">
        <v>9</v>
      </c>
    </row>
    <row r="1857" spans="1:6">
      <c r="A1857" s="33">
        <v>1855</v>
      </c>
      <c r="B1857" s="34" t="s">
        <v>3741</v>
      </c>
      <c r="C1857" s="33">
        <v>4.0400000000000002E-3</v>
      </c>
      <c r="D1857" s="33">
        <v>7.7799999999999996E-3</v>
      </c>
      <c r="E1857" s="33" t="s">
        <v>9</v>
      </c>
      <c r="F1857" s="35" t="s">
        <v>9</v>
      </c>
    </row>
    <row r="1858" spans="1:6">
      <c r="A1858" s="33">
        <v>1856</v>
      </c>
      <c r="B1858" s="34" t="s">
        <v>3743</v>
      </c>
      <c r="C1858" s="33">
        <v>7.7200000000000003E-3</v>
      </c>
      <c r="D1858" s="33">
        <v>8.1399999999999997E-3</v>
      </c>
      <c r="E1858" s="33" t="s">
        <v>9</v>
      </c>
      <c r="F1858" s="35" t="s">
        <v>9</v>
      </c>
    </row>
    <row r="1859" spans="1:6">
      <c r="A1859" s="33">
        <v>1857</v>
      </c>
      <c r="B1859" s="34" t="s">
        <v>4352</v>
      </c>
      <c r="C1859" s="33">
        <v>4.96E-3</v>
      </c>
      <c r="D1859" s="33">
        <v>1.99E-3</v>
      </c>
      <c r="E1859" s="33" t="s">
        <v>6</v>
      </c>
      <c r="F1859" s="35" t="s">
        <v>6</v>
      </c>
    </row>
    <row r="1860" spans="1:6">
      <c r="A1860" s="33">
        <v>1858</v>
      </c>
      <c r="B1860" s="34" t="s">
        <v>3747</v>
      </c>
      <c r="C1860" s="33">
        <v>4.96E-3</v>
      </c>
      <c r="D1860" s="33">
        <v>1.8100000000000002E-2</v>
      </c>
      <c r="E1860" s="33" t="s">
        <v>9</v>
      </c>
      <c r="F1860" s="35" t="s">
        <v>9</v>
      </c>
    </row>
    <row r="1861" spans="1:6">
      <c r="A1861" s="33">
        <v>1859</v>
      </c>
      <c r="B1861" s="34" t="s">
        <v>3749</v>
      </c>
      <c r="C1861" s="33">
        <v>4.0400000000000002E-3</v>
      </c>
      <c r="D1861" s="33">
        <v>7.4200000000000004E-3</v>
      </c>
      <c r="E1861" s="33" t="s">
        <v>9</v>
      </c>
      <c r="F1861" s="35" t="s">
        <v>9</v>
      </c>
    </row>
    <row r="1862" spans="1:6">
      <c r="A1862" s="33">
        <v>1860</v>
      </c>
      <c r="B1862" s="34" t="s">
        <v>3751</v>
      </c>
      <c r="C1862" s="33">
        <v>6.43E-3</v>
      </c>
      <c r="D1862" s="33">
        <v>8.3300000000000006E-3</v>
      </c>
      <c r="E1862" s="33" t="s">
        <v>9</v>
      </c>
      <c r="F1862" s="35" t="s">
        <v>9</v>
      </c>
    </row>
    <row r="1863" spans="1:6">
      <c r="A1863" s="33">
        <v>1861</v>
      </c>
      <c r="B1863" s="34" t="s">
        <v>3753</v>
      </c>
      <c r="C1863" s="33">
        <v>6.2500000000000003E-3</v>
      </c>
      <c r="D1863" s="33">
        <v>7.7799999999999996E-3</v>
      </c>
      <c r="E1863" s="33" t="s">
        <v>9</v>
      </c>
      <c r="F1863" s="35" t="s">
        <v>9</v>
      </c>
    </row>
    <row r="1864" spans="1:6">
      <c r="A1864" s="33">
        <v>1862</v>
      </c>
      <c r="B1864" s="34" t="s">
        <v>4353</v>
      </c>
      <c r="C1864" s="33">
        <v>5.3299999999999997E-3</v>
      </c>
      <c r="D1864" s="33">
        <v>7.2399999999999999E-3</v>
      </c>
      <c r="E1864" s="33" t="s">
        <v>9</v>
      </c>
      <c r="F1864" s="35" t="s">
        <v>9</v>
      </c>
    </row>
    <row r="1865" spans="1:6">
      <c r="A1865" s="33">
        <v>1863</v>
      </c>
      <c r="B1865" s="34" t="s">
        <v>3756</v>
      </c>
      <c r="C1865" s="33">
        <v>2.9399999999999999E-3</v>
      </c>
      <c r="D1865" s="33">
        <v>5.0699999999999999E-3</v>
      </c>
      <c r="E1865" s="33" t="s">
        <v>9</v>
      </c>
      <c r="F1865" s="35" t="s">
        <v>9</v>
      </c>
    </row>
    <row r="1866" spans="1:6">
      <c r="A1866" s="33">
        <v>1864</v>
      </c>
      <c r="B1866" s="34" t="s">
        <v>3759</v>
      </c>
      <c r="C1866" s="33">
        <v>2.9399999999999999E-3</v>
      </c>
      <c r="D1866" s="33">
        <v>1.2489999999999999E-2</v>
      </c>
      <c r="E1866" s="33" t="s">
        <v>9</v>
      </c>
      <c r="F1866" s="35" t="s">
        <v>9</v>
      </c>
    </row>
    <row r="1867" spans="1:6">
      <c r="A1867" s="33">
        <v>1865</v>
      </c>
      <c r="B1867" s="34" t="s">
        <v>3761</v>
      </c>
      <c r="C1867" s="33">
        <v>3.49E-3</v>
      </c>
      <c r="D1867" s="33">
        <v>4.5199999999999997E-3</v>
      </c>
      <c r="E1867" s="33" t="s">
        <v>9</v>
      </c>
      <c r="F1867" s="35" t="s">
        <v>9</v>
      </c>
    </row>
    <row r="1868" spans="1:6">
      <c r="A1868" s="33">
        <v>1866</v>
      </c>
      <c r="B1868" s="34" t="s">
        <v>3764</v>
      </c>
      <c r="C1868" s="33">
        <v>8.8199999999999997E-3</v>
      </c>
      <c r="D1868" s="33">
        <v>7.0600000000000003E-3</v>
      </c>
      <c r="E1868" s="33" t="s">
        <v>6</v>
      </c>
      <c r="F1868" s="35" t="s">
        <v>6</v>
      </c>
    </row>
    <row r="1869" spans="1:6">
      <c r="A1869" s="33">
        <v>1867</v>
      </c>
      <c r="B1869" s="34" t="s">
        <v>4354</v>
      </c>
      <c r="C1869" s="33">
        <v>3.31E-3</v>
      </c>
      <c r="D1869" s="33">
        <v>3.98E-3</v>
      </c>
      <c r="E1869" s="33" t="s">
        <v>9</v>
      </c>
      <c r="F1869" s="35" t="s">
        <v>9</v>
      </c>
    </row>
    <row r="1870" spans="1:6">
      <c r="A1870" s="33">
        <v>1868</v>
      </c>
      <c r="B1870" s="34" t="s">
        <v>3767</v>
      </c>
      <c r="C1870" s="33">
        <v>2.7599999999999999E-3</v>
      </c>
      <c r="D1870" s="33">
        <v>2.8999999999999998E-3</v>
      </c>
      <c r="E1870" s="33" t="s">
        <v>9</v>
      </c>
      <c r="F1870" s="35" t="s">
        <v>6</v>
      </c>
    </row>
    <row r="1871" spans="1:6">
      <c r="A1871" s="33">
        <v>1869</v>
      </c>
      <c r="B1871" s="34" t="s">
        <v>3769</v>
      </c>
      <c r="C1871" s="33">
        <v>1.0290000000000001E-2</v>
      </c>
      <c r="D1871" s="33">
        <v>1.086E-2</v>
      </c>
      <c r="E1871" s="33" t="s">
        <v>9</v>
      </c>
      <c r="F1871" s="35" t="s">
        <v>9</v>
      </c>
    </row>
    <row r="1872" spans="1:6">
      <c r="A1872" s="33">
        <v>1870</v>
      </c>
      <c r="B1872" s="34" t="s">
        <v>4355</v>
      </c>
      <c r="C1872" s="33">
        <v>6.2500000000000003E-3</v>
      </c>
      <c r="D1872" s="33">
        <v>1.81E-3</v>
      </c>
      <c r="E1872" s="33" t="s">
        <v>6</v>
      </c>
      <c r="F1872" s="35" t="s">
        <v>6</v>
      </c>
    </row>
    <row r="1873" spans="1:6">
      <c r="A1873" s="33">
        <v>1871</v>
      </c>
      <c r="B1873" s="34" t="s">
        <v>3773</v>
      </c>
      <c r="C1873" s="33">
        <v>5.8799999999999998E-3</v>
      </c>
      <c r="D1873" s="33">
        <v>9.5899999999999996E-3</v>
      </c>
      <c r="E1873" s="33" t="s">
        <v>9</v>
      </c>
      <c r="F1873" s="35" t="s">
        <v>9</v>
      </c>
    </row>
    <row r="1874" spans="1:6">
      <c r="A1874" s="33">
        <v>1872</v>
      </c>
      <c r="B1874" s="34" t="s">
        <v>3775</v>
      </c>
      <c r="C1874" s="33">
        <v>3.6800000000000001E-3</v>
      </c>
      <c r="D1874" s="33">
        <v>1.158E-2</v>
      </c>
      <c r="E1874" s="33" t="s">
        <v>9</v>
      </c>
      <c r="F1874" s="35" t="s">
        <v>9</v>
      </c>
    </row>
    <row r="1875" spans="1:6">
      <c r="A1875" s="33">
        <v>1873</v>
      </c>
      <c r="B1875" s="34" t="s">
        <v>3777</v>
      </c>
      <c r="C1875" s="33">
        <v>1.874E-2</v>
      </c>
      <c r="D1875" s="33">
        <v>9.7699999999999992E-3</v>
      </c>
      <c r="E1875" s="33" t="s">
        <v>6</v>
      </c>
      <c r="F1875" s="35" t="s">
        <v>9</v>
      </c>
    </row>
    <row r="1876" spans="1:6">
      <c r="A1876" s="33">
        <v>1874</v>
      </c>
      <c r="B1876" s="34" t="s">
        <v>3780</v>
      </c>
      <c r="C1876" s="33">
        <v>4.7800000000000004E-3</v>
      </c>
      <c r="D1876" s="33">
        <v>1.0319999999999999E-2</v>
      </c>
      <c r="E1876" s="33" t="s">
        <v>9</v>
      </c>
      <c r="F1876" s="35" t="s">
        <v>9</v>
      </c>
    </row>
    <row r="1877" spans="1:6">
      <c r="A1877" s="33">
        <v>1875</v>
      </c>
      <c r="B1877" s="34" t="s">
        <v>3782</v>
      </c>
      <c r="C1877" s="33">
        <v>2.7599999999999999E-3</v>
      </c>
      <c r="D1877" s="33">
        <v>4.3400000000000001E-3</v>
      </c>
      <c r="E1877" s="33" t="s">
        <v>9</v>
      </c>
      <c r="F1877" s="35" t="s">
        <v>9</v>
      </c>
    </row>
    <row r="1878" spans="1:6">
      <c r="A1878" s="33">
        <v>1876</v>
      </c>
      <c r="B1878" s="34" t="s">
        <v>4356</v>
      </c>
      <c r="C1878" s="33">
        <v>9.1900000000000003E-3</v>
      </c>
      <c r="D1878" s="33">
        <v>6.7000000000000002E-3</v>
      </c>
      <c r="E1878" s="33" t="s">
        <v>6</v>
      </c>
      <c r="F1878" s="35" t="s">
        <v>9</v>
      </c>
    </row>
    <row r="1879" spans="1:6">
      <c r="A1879" s="33">
        <v>1877</v>
      </c>
      <c r="B1879" s="34" t="s">
        <v>3785</v>
      </c>
      <c r="C1879" s="33">
        <v>4.5900000000000003E-3</v>
      </c>
      <c r="D1879" s="33">
        <v>5.2500000000000003E-3</v>
      </c>
      <c r="E1879" s="33" t="s">
        <v>9</v>
      </c>
      <c r="F1879" s="35" t="s">
        <v>9</v>
      </c>
    </row>
    <row r="1880" spans="1:6">
      <c r="A1880" s="33">
        <v>1878</v>
      </c>
      <c r="B1880" s="34" t="s">
        <v>3787</v>
      </c>
      <c r="C1880" s="33">
        <v>3.1199999999999999E-3</v>
      </c>
      <c r="D1880" s="33">
        <v>5.0699999999999999E-3</v>
      </c>
      <c r="E1880" s="33" t="s">
        <v>9</v>
      </c>
      <c r="F1880" s="35" t="s">
        <v>9</v>
      </c>
    </row>
    <row r="1881" spans="1:6">
      <c r="A1881" s="33">
        <v>1879</v>
      </c>
      <c r="B1881" s="34" t="s">
        <v>3789</v>
      </c>
      <c r="C1881" s="33">
        <v>9.5600000000000008E-3</v>
      </c>
      <c r="D1881" s="33">
        <v>5.6100000000000004E-3</v>
      </c>
      <c r="E1881" s="33" t="s">
        <v>6</v>
      </c>
      <c r="F1881" s="35" t="s">
        <v>9</v>
      </c>
    </row>
    <row r="1882" spans="1:6">
      <c r="A1882" s="33">
        <v>1880</v>
      </c>
      <c r="B1882" s="34" t="s">
        <v>3791</v>
      </c>
      <c r="C1882" s="33">
        <v>7.9000000000000008E-3</v>
      </c>
      <c r="D1882" s="33">
        <v>7.0600000000000003E-3</v>
      </c>
      <c r="E1882" s="33" t="s">
        <v>6</v>
      </c>
      <c r="F1882" s="35" t="s">
        <v>9</v>
      </c>
    </row>
    <row r="1883" spans="1:6">
      <c r="A1883" s="33">
        <v>1881</v>
      </c>
      <c r="B1883" s="34" t="s">
        <v>4357</v>
      </c>
      <c r="C1883" s="33">
        <v>2.9399999999999999E-3</v>
      </c>
      <c r="D1883" s="33">
        <v>7.4200000000000004E-3</v>
      </c>
      <c r="E1883" s="33" t="s">
        <v>9</v>
      </c>
      <c r="F1883" s="35" t="s">
        <v>9</v>
      </c>
    </row>
    <row r="1884" spans="1:6">
      <c r="A1884" s="33">
        <v>1882</v>
      </c>
      <c r="B1884" s="34" t="s">
        <v>4358</v>
      </c>
      <c r="C1884" s="33">
        <v>6.43E-3</v>
      </c>
      <c r="D1884" s="33">
        <v>6.7000000000000002E-3</v>
      </c>
      <c r="E1884" s="33" t="s">
        <v>9</v>
      </c>
      <c r="F1884" s="35" t="s">
        <v>9</v>
      </c>
    </row>
    <row r="1885" spans="1:6">
      <c r="A1885" s="33">
        <v>1883</v>
      </c>
      <c r="B1885" s="34" t="s">
        <v>4359</v>
      </c>
      <c r="C1885" s="33">
        <v>1.8400000000000001E-3</v>
      </c>
      <c r="D1885" s="33">
        <v>1.086E-2</v>
      </c>
      <c r="E1885" s="33" t="s">
        <v>9</v>
      </c>
      <c r="F1885" s="35" t="s">
        <v>9</v>
      </c>
    </row>
    <row r="1886" spans="1:6">
      <c r="A1886" s="33">
        <v>1884</v>
      </c>
      <c r="B1886" s="34" t="s">
        <v>3797</v>
      </c>
      <c r="C1886" s="33">
        <v>3.8600000000000001E-3</v>
      </c>
      <c r="D1886" s="33">
        <v>5.0699999999999999E-3</v>
      </c>
      <c r="E1886" s="33" t="s">
        <v>9</v>
      </c>
      <c r="F1886" s="35" t="s">
        <v>9</v>
      </c>
    </row>
    <row r="1887" spans="1:6">
      <c r="A1887" s="33">
        <v>1885</v>
      </c>
      <c r="B1887" s="34" t="s">
        <v>3799</v>
      </c>
      <c r="C1887" s="33">
        <v>3.31E-3</v>
      </c>
      <c r="D1887" s="33">
        <v>5.2500000000000003E-3</v>
      </c>
      <c r="E1887" s="33" t="s">
        <v>9</v>
      </c>
      <c r="F1887" s="35" t="s">
        <v>9</v>
      </c>
    </row>
    <row r="1888" spans="1:6">
      <c r="A1888" s="33">
        <v>1886</v>
      </c>
      <c r="B1888" s="34" t="s">
        <v>3801</v>
      </c>
      <c r="C1888" s="33">
        <v>1.231E-2</v>
      </c>
      <c r="D1888" s="33">
        <v>7.4200000000000004E-3</v>
      </c>
      <c r="E1888" s="33" t="s">
        <v>6</v>
      </c>
      <c r="F1888" s="35" t="s">
        <v>6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2024-02-05T16:27:02Z</cp:lastPrinted>
  <dcterms:modified xsi:type="dcterms:W3CDTF">2024-02-05T16:27:43Z</dcterms:modified>
</cp:coreProperties>
</file>